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SARS-Cov-2_time_of_infection_final\Submission_Data\"/>
    </mc:Choice>
  </mc:AlternateContent>
  <xr:revisionPtr revIDLastSave="0" documentId="13_ncr:1_{56C6591B-64E5-4B1A-9A93-00D0A47CD5E9}" xr6:coauthVersionLast="47" xr6:coauthVersionMax="47" xr10:uidLastSave="{00000000-0000-0000-0000-000000000000}"/>
  <bookViews>
    <workbookView xWindow="0" yWindow="0" windowWidth="25800" windowHeight="21000" tabRatio="500" xr2:uid="{00000000-000D-0000-FFFF-FFFF00000000}"/>
  </bookViews>
  <sheets>
    <sheet name="Viral load Fig 3" sheetId="1" r:id="rId1"/>
    <sheet name="Fig 3 and S1" sheetId="2" r:id="rId2"/>
    <sheet name="Fig 4" sheetId="3" r:id="rId3"/>
    <sheet name="Fig 6" sheetId="4" r:id="rId4"/>
    <sheet name="Fig 7" sheetId="5" r:id="rId5"/>
    <sheet name="Fig 8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2" i="1"/>
</calcChain>
</file>

<file path=xl/sharedStrings.xml><?xml version="1.0" encoding="utf-8"?>
<sst xmlns="http://schemas.openxmlformats.org/spreadsheetml/2006/main" count="15413" uniqueCount="74">
  <si>
    <t>ID</t>
  </si>
  <si>
    <t>Time pre/post peak viral load</t>
  </si>
  <si>
    <t>Log10 Viral load</t>
  </si>
  <si>
    <t>Censoring</t>
  </si>
  <si>
    <t>tinf estimated</t>
  </si>
  <si>
    <t>time_adjusted</t>
  </si>
  <si>
    <t>time (Fig S1)</t>
  </si>
  <si>
    <t>time_adj (Fig 2)</t>
  </si>
  <si>
    <t>Target cells</t>
  </si>
  <si>
    <t>Refractory cells</t>
  </si>
  <si>
    <t>Eclipse cells</t>
  </si>
  <si>
    <t>Infected cells</t>
  </si>
  <si>
    <t>Virus</t>
  </si>
  <si>
    <t>time</t>
  </si>
  <si>
    <t>Eclipse + Infected cells</t>
  </si>
  <si>
    <t xml:space="preserve">Virus </t>
  </si>
  <si>
    <t>87</t>
  </si>
  <si>
    <t>219</t>
  </si>
  <si>
    <t>283</t>
  </si>
  <si>
    <t>285</t>
  </si>
  <si>
    <t>293</t>
  </si>
  <si>
    <t>315</t>
  </si>
  <si>
    <t>407</t>
  </si>
  <si>
    <t>439</t>
  </si>
  <si>
    <t>496</t>
  </si>
  <si>
    <t>615</t>
  </si>
  <si>
    <t>657</t>
  </si>
  <si>
    <t>777</t>
  </si>
  <si>
    <t>1368</t>
  </si>
  <si>
    <t>1375</t>
  </si>
  <si>
    <t>1628</t>
  </si>
  <si>
    <t>1647</t>
  </si>
  <si>
    <t>737</t>
  </si>
  <si>
    <t>755</t>
  </si>
  <si>
    <t>942</t>
  </si>
  <si>
    <t>1273</t>
  </si>
  <si>
    <t>1740</t>
  </si>
  <si>
    <t>2349</t>
  </si>
  <si>
    <t>2463</t>
  </si>
  <si>
    <t>3485</t>
  </si>
  <si>
    <t>3491</t>
  </si>
  <si>
    <t>pop</t>
  </si>
  <si>
    <t>Model</t>
  </si>
  <si>
    <t>RMSE</t>
  </si>
  <si>
    <t>tinf</t>
  </si>
  <si>
    <t>ALL</t>
  </si>
  <si>
    <t>est</t>
  </si>
  <si>
    <t>beta</t>
  </si>
  <si>
    <t>beta_delta</t>
  </si>
  <si>
    <t>beta_phi</t>
  </si>
  <si>
    <t>beta_pi</t>
  </si>
  <si>
    <t>beta_rho</t>
  </si>
  <si>
    <t>delta</t>
  </si>
  <si>
    <t>delta_phi</t>
  </si>
  <si>
    <t>delta_rho</t>
  </si>
  <si>
    <t>phi</t>
  </si>
  <si>
    <t>pi</t>
  </si>
  <si>
    <t>pi_delta</t>
  </si>
  <si>
    <t>pi_phi</t>
  </si>
  <si>
    <t>pi_rho</t>
  </si>
  <si>
    <t>rho</t>
  </si>
  <si>
    <t>rho_phi</t>
  </si>
  <si>
    <t>known</t>
  </si>
  <si>
    <t>5dpi</t>
  </si>
  <si>
    <t>Fixed parameter</t>
  </si>
  <si>
    <t>Value</t>
  </si>
  <si>
    <t>logrho</t>
  </si>
  <si>
    <t>zero</t>
  </si>
  <si>
    <t>p</t>
  </si>
  <si>
    <t>logphi</t>
  </si>
  <si>
    <t>logbeta</t>
  </si>
  <si>
    <t>A</t>
  </si>
  <si>
    <t>B</t>
  </si>
  <si>
    <t xml:space="preserve">estimated parameter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</si>
</sst>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"/>
  </numFmts>
  <fonts count="2" x14ac:knownFonts="1">
    <font>
      <sz val="10"/>
      <name val="Arial"/>
      <family val="2"/>
    </font>
    <font>
      <b/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66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4"/>
  <sheetViews>
    <sheetView tabSelected="1" topLeftCell="A249" zoomScaleNormal="100" workbookViewId="0">
      <selection activeCell="H276" sqref="H276"/>
    </sheetView>
  </sheetViews>
  <sheetFormatPr defaultColWidth="11.5703125" defaultRowHeight="12.75" x14ac:dyDescent="0.2"/>
  <cols>
    <col min="1" max="1" width="5.42578125" customWidth="1"/>
    <col min="2" max="2" width="26.7109375" customWidth="1"/>
    <col min="3" max="3" width="19.140625" customWidth="1"/>
    <col min="4" max="4" width="11.28515625" customWidth="1"/>
    <col min="5" max="5" width="15.140625" customWidth="1"/>
    <col min="6" max="6" width="18.28515625" customWidth="1"/>
  </cols>
  <sheetData>
    <row r="1" spans="1: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2">
      <c r="A2">
        <v>87</v>
      </c>
      <c r="B2">
        <v>-3.8979166670000001</v>
      </c>
      <c r="C2">
        <v>2.65760906795935</v>
      </c>
      <c r="D2">
        <v>1</v>
      </c>
      <c r="E2">
        <v>5.5</v>
      </c>
      <c r="F2" s="2">
        <f>B2+E2</f>
        <v>1.6020833329999999</v>
      </c>
    </row>
    <row r="3" spans="1:6" x14ac:dyDescent="0.2">
      <c r="A3">
        <v>87</v>
      </c>
      <c r="B3">
        <v>-3.0472222219999998</v>
      </c>
      <c r="C3">
        <v>3.56521660429883</v>
      </c>
      <c r="D3">
        <v>0</v>
      </c>
      <c r="E3">
        <v>5.5</v>
      </c>
      <c r="F3" s="2">
        <f t="shared" ref="F3:F66" si="0">B3+E3</f>
        <v>2.4527777780000002</v>
      </c>
    </row>
    <row r="4" spans="1:6" x14ac:dyDescent="0.2">
      <c r="A4">
        <v>87</v>
      </c>
      <c r="B4">
        <v>-1.970138889</v>
      </c>
      <c r="C4">
        <v>4.2816730509385899</v>
      </c>
      <c r="D4">
        <v>0</v>
      </c>
      <c r="E4">
        <v>5.5</v>
      </c>
      <c r="F4" s="2">
        <f t="shared" si="0"/>
        <v>3.5298611109999998</v>
      </c>
    </row>
    <row r="5" spans="1:6" x14ac:dyDescent="0.2">
      <c r="A5">
        <v>87</v>
      </c>
      <c r="B5">
        <v>-0.92291666699999997</v>
      </c>
      <c r="C5">
        <v>5.3582138256822702</v>
      </c>
      <c r="D5">
        <v>0</v>
      </c>
      <c r="E5">
        <v>5.5</v>
      </c>
      <c r="F5" s="2">
        <f t="shared" si="0"/>
        <v>4.577083333</v>
      </c>
    </row>
    <row r="6" spans="1:6" x14ac:dyDescent="0.2">
      <c r="A6">
        <v>87</v>
      </c>
      <c r="B6">
        <v>0</v>
      </c>
      <c r="C6">
        <v>7.6746325961652202</v>
      </c>
      <c r="D6">
        <v>0</v>
      </c>
      <c r="E6">
        <v>5.5</v>
      </c>
      <c r="F6" s="2">
        <f t="shared" si="0"/>
        <v>5.5</v>
      </c>
    </row>
    <row r="7" spans="1:6" x14ac:dyDescent="0.2">
      <c r="A7">
        <v>87</v>
      </c>
      <c r="B7">
        <v>1.0104166670000001</v>
      </c>
      <c r="C7">
        <v>5.3396527778418603</v>
      </c>
      <c r="D7">
        <v>0</v>
      </c>
      <c r="E7">
        <v>5.5</v>
      </c>
      <c r="F7" s="2">
        <f t="shared" si="0"/>
        <v>6.5104166670000003</v>
      </c>
    </row>
    <row r="8" spans="1:6" x14ac:dyDescent="0.2">
      <c r="A8">
        <v>87</v>
      </c>
      <c r="B8">
        <v>1.9354166669999999</v>
      </c>
      <c r="C8">
        <v>3.5429433468903402</v>
      </c>
      <c r="D8">
        <v>0</v>
      </c>
      <c r="E8">
        <v>5.5</v>
      </c>
      <c r="F8" s="2">
        <f t="shared" si="0"/>
        <v>7.4354166670000001</v>
      </c>
    </row>
    <row r="9" spans="1:6" x14ac:dyDescent="0.2">
      <c r="A9">
        <v>87</v>
      </c>
      <c r="B9">
        <v>3.1020833329999999</v>
      </c>
      <c r="C9">
        <v>2.7076961940719699</v>
      </c>
      <c r="D9">
        <v>0</v>
      </c>
      <c r="E9">
        <v>5.5</v>
      </c>
      <c r="F9" s="2">
        <f t="shared" si="0"/>
        <v>8.6020833329999995</v>
      </c>
    </row>
    <row r="10" spans="1:6" x14ac:dyDescent="0.2">
      <c r="A10">
        <v>87</v>
      </c>
      <c r="B10">
        <v>5.1020833330000004</v>
      </c>
      <c r="C10">
        <v>2.65760906795935</v>
      </c>
      <c r="D10">
        <v>1</v>
      </c>
      <c r="E10">
        <v>5.5</v>
      </c>
      <c r="F10" s="2">
        <f t="shared" si="0"/>
        <v>10.602083332999999</v>
      </c>
    </row>
    <row r="11" spans="1:6" x14ac:dyDescent="0.2">
      <c r="A11">
        <v>219</v>
      </c>
      <c r="B11">
        <v>-4</v>
      </c>
      <c r="C11">
        <v>2.65760906795935</v>
      </c>
      <c r="D11">
        <v>1</v>
      </c>
      <c r="E11">
        <v>5.7</v>
      </c>
      <c r="F11" s="2">
        <f t="shared" si="0"/>
        <v>1.7000000000000002</v>
      </c>
    </row>
    <row r="12" spans="1:6" x14ac:dyDescent="0.2">
      <c r="A12">
        <v>219</v>
      </c>
      <c r="B12">
        <v>-3</v>
      </c>
      <c r="C12">
        <v>4.7048649416999</v>
      </c>
      <c r="D12">
        <v>0</v>
      </c>
      <c r="E12">
        <v>5.7</v>
      </c>
      <c r="F12" s="2">
        <f t="shared" si="0"/>
        <v>2.7</v>
      </c>
    </row>
    <row r="13" spans="1:6" x14ac:dyDescent="0.2">
      <c r="A13">
        <v>219</v>
      </c>
      <c r="B13">
        <v>-1.8006944439999999</v>
      </c>
      <c r="C13">
        <v>4.7568358756530396</v>
      </c>
      <c r="D13">
        <v>0</v>
      </c>
      <c r="E13">
        <v>5.7</v>
      </c>
      <c r="F13" s="2">
        <f t="shared" si="0"/>
        <v>3.8993055560000003</v>
      </c>
    </row>
    <row r="14" spans="1:6" x14ac:dyDescent="0.2">
      <c r="A14">
        <v>219</v>
      </c>
      <c r="B14">
        <v>-1</v>
      </c>
      <c r="C14">
        <v>6.9767371973658703</v>
      </c>
      <c r="D14">
        <v>0</v>
      </c>
      <c r="E14">
        <v>5.7</v>
      </c>
      <c r="F14" s="2">
        <f t="shared" si="0"/>
        <v>4.7</v>
      </c>
    </row>
    <row r="15" spans="1:6" x14ac:dyDescent="0.2">
      <c r="A15">
        <v>219</v>
      </c>
      <c r="B15">
        <v>0</v>
      </c>
      <c r="C15">
        <v>8.6546559221387707</v>
      </c>
      <c r="D15">
        <v>0</v>
      </c>
      <c r="E15">
        <v>5.7</v>
      </c>
      <c r="F15" s="2">
        <f t="shared" si="0"/>
        <v>5.7</v>
      </c>
    </row>
    <row r="16" spans="1:6" x14ac:dyDescent="0.2">
      <c r="A16">
        <v>219</v>
      </c>
      <c r="B16">
        <v>1</v>
      </c>
      <c r="C16">
        <v>2.8079258524101798</v>
      </c>
      <c r="D16">
        <v>0</v>
      </c>
      <c r="E16">
        <v>5.7</v>
      </c>
      <c r="F16" s="2">
        <f t="shared" si="0"/>
        <v>6.7</v>
      </c>
    </row>
    <row r="17" spans="1:6" x14ac:dyDescent="0.2">
      <c r="A17">
        <v>219</v>
      </c>
      <c r="B17">
        <v>2</v>
      </c>
      <c r="C17">
        <v>6.0338359670731299</v>
      </c>
      <c r="D17">
        <v>0</v>
      </c>
      <c r="E17">
        <v>5.7</v>
      </c>
      <c r="F17" s="2">
        <f t="shared" si="0"/>
        <v>7.7</v>
      </c>
    </row>
    <row r="18" spans="1:6" x14ac:dyDescent="0.2">
      <c r="A18">
        <v>219</v>
      </c>
      <c r="B18">
        <v>3</v>
      </c>
      <c r="C18">
        <v>5.4064725500673303</v>
      </c>
      <c r="D18">
        <v>0</v>
      </c>
      <c r="E18">
        <v>5.7</v>
      </c>
      <c r="F18" s="2">
        <f t="shared" si="0"/>
        <v>8.6999999999999993</v>
      </c>
    </row>
    <row r="19" spans="1:6" x14ac:dyDescent="0.2">
      <c r="A19">
        <v>219</v>
      </c>
      <c r="B19">
        <v>4</v>
      </c>
      <c r="C19">
        <v>6.1452022541155804</v>
      </c>
      <c r="D19">
        <v>0</v>
      </c>
      <c r="E19">
        <v>5.7</v>
      </c>
      <c r="F19" s="2">
        <f t="shared" si="0"/>
        <v>9.6999999999999993</v>
      </c>
    </row>
    <row r="20" spans="1:6" x14ac:dyDescent="0.2">
      <c r="A20">
        <v>219</v>
      </c>
      <c r="B20">
        <v>5.145138889</v>
      </c>
      <c r="C20">
        <v>4.6640306364509998</v>
      </c>
      <c r="D20">
        <v>0</v>
      </c>
      <c r="E20">
        <v>5.7</v>
      </c>
      <c r="F20" s="2">
        <f t="shared" si="0"/>
        <v>10.845138889000001</v>
      </c>
    </row>
    <row r="21" spans="1:6" x14ac:dyDescent="0.2">
      <c r="A21">
        <v>219</v>
      </c>
      <c r="B21">
        <v>6</v>
      </c>
      <c r="C21">
        <v>4.9981294975783497</v>
      </c>
      <c r="D21">
        <v>0</v>
      </c>
      <c r="E21">
        <v>5.7</v>
      </c>
      <c r="F21" s="2">
        <f t="shared" si="0"/>
        <v>11.7</v>
      </c>
    </row>
    <row r="22" spans="1:6" x14ac:dyDescent="0.2">
      <c r="A22">
        <v>219</v>
      </c>
      <c r="B22">
        <v>7.1680555559999997</v>
      </c>
      <c r="C22">
        <v>4.3373561944598196</v>
      </c>
      <c r="D22">
        <v>0</v>
      </c>
      <c r="E22">
        <v>5.7</v>
      </c>
      <c r="F22" s="2">
        <f t="shared" si="0"/>
        <v>12.868055556</v>
      </c>
    </row>
    <row r="23" spans="1:6" x14ac:dyDescent="0.2">
      <c r="A23">
        <v>219</v>
      </c>
      <c r="B23">
        <v>8</v>
      </c>
      <c r="C23">
        <v>4.0478038481494503</v>
      </c>
      <c r="D23">
        <v>0</v>
      </c>
      <c r="E23">
        <v>5.7</v>
      </c>
      <c r="F23" s="2">
        <f t="shared" si="0"/>
        <v>13.7</v>
      </c>
    </row>
    <row r="24" spans="1:6" x14ac:dyDescent="0.2">
      <c r="A24">
        <v>219</v>
      </c>
      <c r="B24">
        <v>9.1541666670000001</v>
      </c>
      <c r="C24">
        <v>3.4093038024393998</v>
      </c>
      <c r="D24">
        <v>0</v>
      </c>
      <c r="E24">
        <v>5.7</v>
      </c>
      <c r="F24" s="2">
        <f t="shared" si="0"/>
        <v>14.854166667000001</v>
      </c>
    </row>
    <row r="25" spans="1:6" x14ac:dyDescent="0.2">
      <c r="A25">
        <v>219</v>
      </c>
      <c r="B25">
        <v>9.4166666669999994</v>
      </c>
      <c r="C25">
        <v>2.65760906795935</v>
      </c>
      <c r="D25">
        <v>1</v>
      </c>
      <c r="E25">
        <v>5.7</v>
      </c>
      <c r="F25" s="2">
        <f t="shared" si="0"/>
        <v>15.116666667000001</v>
      </c>
    </row>
    <row r="26" spans="1:6" x14ac:dyDescent="0.2">
      <c r="A26">
        <v>219</v>
      </c>
      <c r="B26">
        <v>9.4166666669999994</v>
      </c>
      <c r="C26">
        <v>2.65760906795935</v>
      </c>
      <c r="D26">
        <v>1</v>
      </c>
      <c r="E26">
        <v>5.7</v>
      </c>
      <c r="F26" s="2">
        <f t="shared" si="0"/>
        <v>15.116666667000001</v>
      </c>
    </row>
    <row r="27" spans="1:6" x14ac:dyDescent="0.2">
      <c r="A27">
        <v>219</v>
      </c>
      <c r="B27">
        <v>10</v>
      </c>
      <c r="C27">
        <v>3.0937659891524598</v>
      </c>
      <c r="D27">
        <v>0</v>
      </c>
      <c r="E27">
        <v>5.7</v>
      </c>
      <c r="F27" s="2">
        <f t="shared" si="0"/>
        <v>15.7</v>
      </c>
    </row>
    <row r="28" spans="1:6" x14ac:dyDescent="0.2">
      <c r="A28">
        <v>219</v>
      </c>
      <c r="B28">
        <v>10.61875</v>
      </c>
      <c r="C28">
        <v>3.7842369688156499</v>
      </c>
      <c r="D28">
        <v>0</v>
      </c>
      <c r="E28">
        <v>5.7</v>
      </c>
      <c r="F28" s="2">
        <f t="shared" si="0"/>
        <v>16.318750000000001</v>
      </c>
    </row>
    <row r="29" spans="1:6" x14ac:dyDescent="0.2">
      <c r="A29">
        <v>219</v>
      </c>
      <c r="B29">
        <v>11.16041667</v>
      </c>
      <c r="C29">
        <v>2.88959446290797</v>
      </c>
      <c r="D29">
        <v>0</v>
      </c>
      <c r="E29">
        <v>5.7</v>
      </c>
      <c r="F29" s="2">
        <f t="shared" si="0"/>
        <v>16.860416669999999</v>
      </c>
    </row>
    <row r="30" spans="1:6" x14ac:dyDescent="0.2">
      <c r="A30">
        <v>219</v>
      </c>
      <c r="B30">
        <v>12.07152778</v>
      </c>
      <c r="C30">
        <v>2.65760906795935</v>
      </c>
      <c r="D30">
        <v>1</v>
      </c>
      <c r="E30">
        <v>5.7</v>
      </c>
      <c r="F30" s="2">
        <f t="shared" si="0"/>
        <v>17.77152778</v>
      </c>
    </row>
    <row r="31" spans="1:6" x14ac:dyDescent="0.2">
      <c r="A31">
        <v>219</v>
      </c>
      <c r="B31">
        <v>12.07152778</v>
      </c>
      <c r="C31">
        <v>2.65760906795935</v>
      </c>
      <c r="D31">
        <v>1</v>
      </c>
      <c r="E31">
        <v>5.7</v>
      </c>
      <c r="F31" s="2">
        <f t="shared" si="0"/>
        <v>17.77152778</v>
      </c>
    </row>
    <row r="32" spans="1:6" x14ac:dyDescent="0.2">
      <c r="A32">
        <v>219</v>
      </c>
      <c r="B32">
        <v>12.625</v>
      </c>
      <c r="C32">
        <v>2.9564142351334399</v>
      </c>
      <c r="D32">
        <v>0</v>
      </c>
      <c r="E32">
        <v>5.7</v>
      </c>
      <c r="F32" s="2">
        <f t="shared" si="0"/>
        <v>18.324999999999999</v>
      </c>
    </row>
    <row r="33" spans="1:6" x14ac:dyDescent="0.2">
      <c r="A33">
        <v>219</v>
      </c>
      <c r="B33">
        <v>13.625</v>
      </c>
      <c r="C33">
        <v>2.65760906795935</v>
      </c>
      <c r="D33">
        <v>1</v>
      </c>
      <c r="E33">
        <v>5.7</v>
      </c>
      <c r="F33" s="2">
        <f t="shared" si="0"/>
        <v>19.324999999999999</v>
      </c>
    </row>
    <row r="34" spans="1:6" x14ac:dyDescent="0.2">
      <c r="A34">
        <v>283</v>
      </c>
      <c r="B34">
        <v>-6.9756944440000002</v>
      </c>
      <c r="C34">
        <v>2.65760906795935</v>
      </c>
      <c r="D34">
        <v>1</v>
      </c>
      <c r="E34">
        <v>8</v>
      </c>
      <c r="F34" s="2">
        <f t="shared" si="0"/>
        <v>1.0243055559999998</v>
      </c>
    </row>
    <row r="35" spans="1:6" x14ac:dyDescent="0.2">
      <c r="A35">
        <v>283</v>
      </c>
      <c r="B35">
        <v>-5.9819444439999998</v>
      </c>
      <c r="C35">
        <v>3.89189104629002</v>
      </c>
      <c r="D35">
        <v>0</v>
      </c>
      <c r="E35">
        <v>8</v>
      </c>
      <c r="F35" s="2">
        <f t="shared" si="0"/>
        <v>2.0180555560000002</v>
      </c>
    </row>
    <row r="36" spans="1:6" x14ac:dyDescent="0.2">
      <c r="A36">
        <v>283</v>
      </c>
      <c r="B36">
        <v>-4.9861111109999996</v>
      </c>
      <c r="C36">
        <v>5.9521673565753304</v>
      </c>
      <c r="D36">
        <v>0</v>
      </c>
      <c r="E36">
        <v>8</v>
      </c>
      <c r="F36" s="2">
        <f t="shared" si="0"/>
        <v>3.0138888890000004</v>
      </c>
    </row>
    <row r="37" spans="1:6" x14ac:dyDescent="0.2">
      <c r="A37">
        <v>283</v>
      </c>
      <c r="B37">
        <v>-3.6743055560000002</v>
      </c>
      <c r="C37">
        <v>5.3025306821610396</v>
      </c>
      <c r="D37">
        <v>0</v>
      </c>
      <c r="E37">
        <v>8</v>
      </c>
      <c r="F37" s="2">
        <f t="shared" si="0"/>
        <v>4.3256944439999998</v>
      </c>
    </row>
    <row r="38" spans="1:6" x14ac:dyDescent="0.2">
      <c r="A38">
        <v>283</v>
      </c>
      <c r="B38">
        <v>0</v>
      </c>
      <c r="C38">
        <v>7.5781151473950903</v>
      </c>
      <c r="D38">
        <v>0</v>
      </c>
      <c r="E38">
        <v>8</v>
      </c>
      <c r="F38" s="2">
        <f t="shared" si="0"/>
        <v>8</v>
      </c>
    </row>
    <row r="39" spans="1:6" x14ac:dyDescent="0.2">
      <c r="A39">
        <v>283</v>
      </c>
      <c r="B39">
        <v>0.93194444399999998</v>
      </c>
      <c r="C39">
        <v>5.0872225272123099</v>
      </c>
      <c r="D39">
        <v>0</v>
      </c>
      <c r="E39">
        <v>8</v>
      </c>
      <c r="F39" s="2">
        <f t="shared" si="0"/>
        <v>8.9319444439999991</v>
      </c>
    </row>
    <row r="40" spans="1:6" x14ac:dyDescent="0.2">
      <c r="A40">
        <v>283</v>
      </c>
      <c r="B40">
        <v>2.0319444440000001</v>
      </c>
      <c r="C40">
        <v>3.9401497706750801</v>
      </c>
      <c r="D40">
        <v>0</v>
      </c>
      <c r="E40">
        <v>8</v>
      </c>
      <c r="F40" s="2">
        <f t="shared" si="0"/>
        <v>10.031944444000001</v>
      </c>
    </row>
    <row r="41" spans="1:6" x14ac:dyDescent="0.2">
      <c r="A41">
        <v>283</v>
      </c>
      <c r="B41">
        <v>2.985416667</v>
      </c>
      <c r="C41">
        <v>4.6306207503382701</v>
      </c>
      <c r="D41">
        <v>0</v>
      </c>
      <c r="E41">
        <v>8</v>
      </c>
      <c r="F41" s="2">
        <f t="shared" si="0"/>
        <v>10.985416666999999</v>
      </c>
    </row>
    <row r="42" spans="1:6" x14ac:dyDescent="0.2">
      <c r="A42">
        <v>283</v>
      </c>
      <c r="B42">
        <v>4.3201388889999999</v>
      </c>
      <c r="C42">
        <v>2.65760906795935</v>
      </c>
      <c r="D42">
        <v>1</v>
      </c>
      <c r="E42">
        <v>8</v>
      </c>
      <c r="F42" s="2">
        <f t="shared" si="0"/>
        <v>12.320138888999999</v>
      </c>
    </row>
    <row r="43" spans="1:6" x14ac:dyDescent="0.2">
      <c r="A43">
        <v>283</v>
      </c>
      <c r="B43">
        <v>4.3201388889999999</v>
      </c>
      <c r="C43">
        <v>2.65760906795935</v>
      </c>
      <c r="D43">
        <v>1</v>
      </c>
      <c r="E43">
        <v>8</v>
      </c>
      <c r="F43" s="2">
        <f t="shared" si="0"/>
        <v>12.320138888999999</v>
      </c>
    </row>
    <row r="44" spans="1:6" x14ac:dyDescent="0.2">
      <c r="A44">
        <v>283</v>
      </c>
      <c r="B44">
        <v>5.03125</v>
      </c>
      <c r="C44">
        <v>4.3150829370513302</v>
      </c>
      <c r="D44">
        <v>0</v>
      </c>
      <c r="E44">
        <v>8</v>
      </c>
      <c r="F44" s="2">
        <f t="shared" si="0"/>
        <v>13.03125</v>
      </c>
    </row>
    <row r="45" spans="1:6" x14ac:dyDescent="0.2">
      <c r="A45">
        <v>283</v>
      </c>
      <c r="B45">
        <v>6.0284722220000004</v>
      </c>
      <c r="C45">
        <v>2.65760906795935</v>
      </c>
      <c r="D45">
        <v>1</v>
      </c>
      <c r="E45">
        <v>8</v>
      </c>
      <c r="F45" s="2">
        <f t="shared" si="0"/>
        <v>14.028472222000001</v>
      </c>
    </row>
    <row r="46" spans="1:6" x14ac:dyDescent="0.2">
      <c r="A46">
        <v>285</v>
      </c>
      <c r="B46">
        <v>-3.513888889</v>
      </c>
      <c r="C46">
        <v>2.65760906795935</v>
      </c>
      <c r="D46">
        <v>1</v>
      </c>
      <c r="E46">
        <v>5.9</v>
      </c>
      <c r="F46" s="2">
        <f t="shared" si="0"/>
        <v>2.3861111110000004</v>
      </c>
    </row>
    <row r="47" spans="1:6" x14ac:dyDescent="0.2">
      <c r="A47">
        <v>285</v>
      </c>
      <c r="B47">
        <v>-2.9416666669999998</v>
      </c>
      <c r="C47">
        <v>6.5127110013556599</v>
      </c>
      <c r="D47">
        <v>0</v>
      </c>
      <c r="E47">
        <v>5.9</v>
      </c>
      <c r="F47" s="2">
        <f t="shared" si="0"/>
        <v>2.9583333330000006</v>
      </c>
    </row>
    <row r="48" spans="1:6" x14ac:dyDescent="0.2">
      <c r="A48">
        <v>285</v>
      </c>
      <c r="B48">
        <v>-2.5090277780000001</v>
      </c>
      <c r="C48">
        <v>2.9749752829738498</v>
      </c>
      <c r="D48">
        <v>0</v>
      </c>
      <c r="E48">
        <v>5.9</v>
      </c>
      <c r="F48" s="2">
        <f t="shared" si="0"/>
        <v>3.3909722220000003</v>
      </c>
    </row>
    <row r="49" spans="1:6" x14ac:dyDescent="0.2">
      <c r="A49">
        <v>285</v>
      </c>
      <c r="B49">
        <v>-1.986111111</v>
      </c>
      <c r="C49">
        <v>7.05840580786366</v>
      </c>
      <c r="D49">
        <v>0</v>
      </c>
      <c r="E49">
        <v>5.9</v>
      </c>
      <c r="F49" s="2">
        <f t="shared" si="0"/>
        <v>3.9138888890000003</v>
      </c>
    </row>
    <row r="50" spans="1:6" x14ac:dyDescent="0.2">
      <c r="A50">
        <v>285</v>
      </c>
      <c r="B50">
        <v>-1.5222222219999999</v>
      </c>
      <c r="C50">
        <v>5.9076208417583498</v>
      </c>
      <c r="D50">
        <v>0</v>
      </c>
      <c r="E50">
        <v>5.9</v>
      </c>
      <c r="F50" s="2">
        <f t="shared" si="0"/>
        <v>4.3777777780000005</v>
      </c>
    </row>
    <row r="51" spans="1:6" x14ac:dyDescent="0.2">
      <c r="A51">
        <v>285</v>
      </c>
      <c r="B51">
        <v>-0.95972222200000001</v>
      </c>
      <c r="C51">
        <v>6.77256567112138</v>
      </c>
      <c r="D51">
        <v>0</v>
      </c>
      <c r="E51">
        <v>5.9</v>
      </c>
      <c r="F51" s="2">
        <f t="shared" si="0"/>
        <v>4.9402777780000005</v>
      </c>
    </row>
    <row r="52" spans="1:6" x14ac:dyDescent="0.2">
      <c r="A52">
        <v>285</v>
      </c>
      <c r="B52">
        <v>-0.53958333300000005</v>
      </c>
      <c r="C52">
        <v>7.8862285415458704</v>
      </c>
      <c r="D52">
        <v>0</v>
      </c>
      <c r="E52">
        <v>5.9</v>
      </c>
      <c r="F52" s="2">
        <f t="shared" si="0"/>
        <v>5.360416667</v>
      </c>
    </row>
    <row r="53" spans="1:6" x14ac:dyDescent="0.2">
      <c r="A53">
        <v>285</v>
      </c>
      <c r="B53">
        <v>0</v>
      </c>
      <c r="C53">
        <v>8.1906297261285594</v>
      </c>
      <c r="D53">
        <v>0</v>
      </c>
      <c r="E53">
        <v>5.9</v>
      </c>
      <c r="F53" s="2">
        <f t="shared" si="0"/>
        <v>5.9</v>
      </c>
    </row>
    <row r="54" spans="1:6" x14ac:dyDescent="0.2">
      <c r="A54">
        <v>285</v>
      </c>
      <c r="B54">
        <v>1.04375</v>
      </c>
      <c r="C54">
        <v>7.6449349196205603</v>
      </c>
      <c r="D54">
        <v>0</v>
      </c>
      <c r="E54">
        <v>5.9</v>
      </c>
      <c r="F54" s="2">
        <f t="shared" si="0"/>
        <v>6.9437500000000005</v>
      </c>
    </row>
    <row r="55" spans="1:6" x14ac:dyDescent="0.2">
      <c r="A55">
        <v>285</v>
      </c>
      <c r="B55">
        <v>2.042361111</v>
      </c>
      <c r="C55">
        <v>7.44076339337607</v>
      </c>
      <c r="D55">
        <v>0</v>
      </c>
      <c r="E55">
        <v>5.9</v>
      </c>
      <c r="F55" s="2">
        <f t="shared" si="0"/>
        <v>7.9423611110000003</v>
      </c>
    </row>
    <row r="56" spans="1:6" x14ac:dyDescent="0.2">
      <c r="A56">
        <v>285</v>
      </c>
      <c r="B56">
        <v>3.047916667</v>
      </c>
      <c r="C56">
        <v>4.0106817524686296</v>
      </c>
      <c r="D56">
        <v>0</v>
      </c>
      <c r="E56">
        <v>5.9</v>
      </c>
      <c r="F56" s="2">
        <f t="shared" si="0"/>
        <v>8.9479166670000012</v>
      </c>
    </row>
    <row r="57" spans="1:6" x14ac:dyDescent="0.2">
      <c r="A57">
        <v>285</v>
      </c>
      <c r="B57">
        <v>4.3659722219999999</v>
      </c>
      <c r="C57">
        <v>3.5206700894818499</v>
      </c>
      <c r="D57">
        <v>0</v>
      </c>
      <c r="E57">
        <v>5.9</v>
      </c>
      <c r="F57" s="2">
        <f t="shared" si="0"/>
        <v>10.265972222</v>
      </c>
    </row>
    <row r="58" spans="1:6" x14ac:dyDescent="0.2">
      <c r="A58">
        <v>285</v>
      </c>
      <c r="B58">
        <v>5.1027777780000001</v>
      </c>
      <c r="C58">
        <v>3.9624230280835699</v>
      </c>
      <c r="D58">
        <v>0</v>
      </c>
      <c r="E58">
        <v>5.9</v>
      </c>
      <c r="F58" s="2">
        <f t="shared" si="0"/>
        <v>11.002777778</v>
      </c>
    </row>
    <row r="59" spans="1:6" x14ac:dyDescent="0.2">
      <c r="A59">
        <v>285</v>
      </c>
      <c r="B59">
        <v>6.079166667</v>
      </c>
      <c r="C59">
        <v>3.59491428084349</v>
      </c>
      <c r="D59">
        <v>0</v>
      </c>
      <c r="E59">
        <v>5.9</v>
      </c>
      <c r="F59" s="2">
        <f t="shared" si="0"/>
        <v>11.979166667000001</v>
      </c>
    </row>
    <row r="60" spans="1:6" x14ac:dyDescent="0.2">
      <c r="A60">
        <v>285</v>
      </c>
      <c r="B60">
        <v>7.3527777780000001</v>
      </c>
      <c r="C60">
        <v>2.8673212054994801</v>
      </c>
      <c r="D60">
        <v>0</v>
      </c>
      <c r="E60">
        <v>5.9</v>
      </c>
      <c r="F60" s="2">
        <f t="shared" si="0"/>
        <v>13.252777778</v>
      </c>
    </row>
    <row r="61" spans="1:6" x14ac:dyDescent="0.2">
      <c r="A61">
        <v>285</v>
      </c>
      <c r="B61">
        <v>8.3555555560000005</v>
      </c>
      <c r="C61">
        <v>2.8301991098186701</v>
      </c>
      <c r="D61">
        <v>0</v>
      </c>
      <c r="E61">
        <v>5.9</v>
      </c>
      <c r="F61" s="2">
        <f t="shared" si="0"/>
        <v>14.255555556000001</v>
      </c>
    </row>
    <row r="62" spans="1:6" x14ac:dyDescent="0.2">
      <c r="A62">
        <v>285</v>
      </c>
      <c r="B62">
        <v>9.3701388889999997</v>
      </c>
      <c r="C62">
        <v>2.8747456246356502</v>
      </c>
      <c r="D62">
        <v>0</v>
      </c>
      <c r="E62">
        <v>5.9</v>
      </c>
      <c r="F62" s="2">
        <f t="shared" si="0"/>
        <v>15.270138889</v>
      </c>
    </row>
    <row r="63" spans="1:6" x14ac:dyDescent="0.2">
      <c r="A63">
        <v>285</v>
      </c>
      <c r="B63">
        <v>10.40138889</v>
      </c>
      <c r="C63">
        <v>2.65760906795935</v>
      </c>
      <c r="D63">
        <v>1</v>
      </c>
      <c r="E63">
        <v>5.9</v>
      </c>
      <c r="F63" s="2">
        <f t="shared" si="0"/>
        <v>16.301388889999998</v>
      </c>
    </row>
    <row r="64" spans="1:6" x14ac:dyDescent="0.2">
      <c r="A64">
        <v>293</v>
      </c>
      <c r="B64">
        <v>-4.53125</v>
      </c>
      <c r="C64">
        <v>2.65760906795935</v>
      </c>
      <c r="D64">
        <v>1</v>
      </c>
      <c r="E64">
        <v>5.4</v>
      </c>
      <c r="F64" s="2">
        <f t="shared" si="0"/>
        <v>0.86875000000000036</v>
      </c>
    </row>
    <row r="65" spans="1:6" x14ac:dyDescent="0.2">
      <c r="A65">
        <v>293</v>
      </c>
      <c r="B65">
        <v>-3.9493055560000001</v>
      </c>
      <c r="C65">
        <v>3.0120973786546701</v>
      </c>
      <c r="D65">
        <v>0</v>
      </c>
      <c r="E65">
        <v>5.4</v>
      </c>
      <c r="F65" s="2">
        <f t="shared" si="0"/>
        <v>1.4506944440000002</v>
      </c>
    </row>
    <row r="66" spans="1:6" x14ac:dyDescent="0.2">
      <c r="A66">
        <v>293</v>
      </c>
      <c r="B66">
        <v>-3.5263888890000001</v>
      </c>
      <c r="C66">
        <v>2.76709154716128</v>
      </c>
      <c r="D66">
        <v>0</v>
      </c>
      <c r="E66">
        <v>5.4</v>
      </c>
      <c r="F66" s="2">
        <f t="shared" si="0"/>
        <v>1.8736111110000002</v>
      </c>
    </row>
    <row r="67" spans="1:6" x14ac:dyDescent="0.2">
      <c r="A67">
        <v>293</v>
      </c>
      <c r="B67">
        <v>-2.963194444</v>
      </c>
      <c r="C67">
        <v>2.9192921394526299</v>
      </c>
      <c r="D67">
        <v>0</v>
      </c>
      <c r="E67">
        <v>5.4</v>
      </c>
      <c r="F67" s="2">
        <f t="shared" ref="F67:F130" si="1">B67+E67</f>
        <v>2.4368055560000004</v>
      </c>
    </row>
    <row r="68" spans="1:6" x14ac:dyDescent="0.2">
      <c r="A68">
        <v>293</v>
      </c>
      <c r="B68">
        <v>-2.542361111</v>
      </c>
      <c r="C68">
        <v>2.65760906795935</v>
      </c>
      <c r="D68">
        <v>1</v>
      </c>
      <c r="E68">
        <v>5.4</v>
      </c>
      <c r="F68" s="2">
        <f t="shared" si="1"/>
        <v>2.8576388890000004</v>
      </c>
    </row>
    <row r="69" spans="1:6" x14ac:dyDescent="0.2">
      <c r="A69">
        <v>293</v>
      </c>
      <c r="B69">
        <v>-2.542361111</v>
      </c>
      <c r="C69">
        <v>2.65760906795935</v>
      </c>
      <c r="D69">
        <v>1</v>
      </c>
      <c r="E69">
        <v>5.4</v>
      </c>
      <c r="F69" s="2">
        <f t="shared" si="1"/>
        <v>2.8576388890000004</v>
      </c>
    </row>
    <row r="70" spans="1:6" x14ac:dyDescent="0.2">
      <c r="A70">
        <v>293</v>
      </c>
      <c r="B70">
        <v>-1.981944444</v>
      </c>
      <c r="C70">
        <v>6.1600510923879002</v>
      </c>
      <c r="D70">
        <v>0</v>
      </c>
      <c r="E70">
        <v>5.4</v>
      </c>
      <c r="F70" s="2">
        <f t="shared" si="1"/>
        <v>3.4180555560000005</v>
      </c>
    </row>
    <row r="71" spans="1:6" x14ac:dyDescent="0.2">
      <c r="A71">
        <v>293</v>
      </c>
      <c r="B71">
        <v>-1.5625</v>
      </c>
      <c r="C71">
        <v>6.5683941448768897</v>
      </c>
      <c r="D71">
        <v>0</v>
      </c>
      <c r="E71">
        <v>5.4</v>
      </c>
      <c r="F71" s="2">
        <f t="shared" si="1"/>
        <v>3.8375000000000004</v>
      </c>
    </row>
    <row r="72" spans="1:6" x14ac:dyDescent="0.2">
      <c r="A72">
        <v>293</v>
      </c>
      <c r="B72">
        <v>-1.0194444439999999</v>
      </c>
      <c r="C72">
        <v>7.6746325961652202</v>
      </c>
      <c r="D72">
        <v>0</v>
      </c>
      <c r="E72">
        <v>5.4</v>
      </c>
      <c r="F72" s="2">
        <f t="shared" si="1"/>
        <v>4.3805555560000009</v>
      </c>
    </row>
    <row r="73" spans="1:6" x14ac:dyDescent="0.2">
      <c r="A73">
        <v>293</v>
      </c>
      <c r="B73">
        <v>0</v>
      </c>
      <c r="C73">
        <v>8.9850425736980402</v>
      </c>
      <c r="D73">
        <v>0</v>
      </c>
      <c r="E73">
        <v>5.4</v>
      </c>
      <c r="F73" s="2">
        <f t="shared" si="1"/>
        <v>5.4</v>
      </c>
    </row>
    <row r="74" spans="1:6" x14ac:dyDescent="0.2">
      <c r="A74">
        <v>293</v>
      </c>
      <c r="B74">
        <v>1.005555556</v>
      </c>
      <c r="C74">
        <v>6.3976325047451299</v>
      </c>
      <c r="D74">
        <v>0</v>
      </c>
      <c r="E74">
        <v>5.4</v>
      </c>
      <c r="F74" s="2">
        <f t="shared" si="1"/>
        <v>6.4055555560000004</v>
      </c>
    </row>
    <row r="75" spans="1:6" x14ac:dyDescent="0.2">
      <c r="A75">
        <v>293</v>
      </c>
      <c r="B75">
        <v>2.0222222219999999</v>
      </c>
      <c r="C75">
        <v>4.9498707731932896</v>
      </c>
      <c r="D75">
        <v>0</v>
      </c>
      <c r="E75">
        <v>5.4</v>
      </c>
      <c r="F75" s="2">
        <f t="shared" si="1"/>
        <v>7.4222222220000003</v>
      </c>
    </row>
    <row r="76" spans="1:6" x14ac:dyDescent="0.2">
      <c r="A76">
        <v>293</v>
      </c>
      <c r="B76">
        <v>3.0236111110000001</v>
      </c>
      <c r="C76">
        <v>4.7605480852211199</v>
      </c>
      <c r="D76">
        <v>0</v>
      </c>
      <c r="E76">
        <v>5.4</v>
      </c>
      <c r="F76" s="2">
        <f t="shared" si="1"/>
        <v>8.4236111109999996</v>
      </c>
    </row>
    <row r="77" spans="1:6" x14ac:dyDescent="0.2">
      <c r="A77">
        <v>293</v>
      </c>
      <c r="B77">
        <v>3.377777778</v>
      </c>
      <c r="C77">
        <v>5.0129783358506801</v>
      </c>
      <c r="D77">
        <v>0</v>
      </c>
      <c r="E77">
        <v>5.4</v>
      </c>
      <c r="F77" s="2">
        <f t="shared" si="1"/>
        <v>8.7777777780000008</v>
      </c>
    </row>
    <row r="78" spans="1:6" x14ac:dyDescent="0.2">
      <c r="A78">
        <v>293</v>
      </c>
      <c r="B78">
        <v>4.0798611109999996</v>
      </c>
      <c r="C78">
        <v>5.3025306821610396</v>
      </c>
      <c r="D78">
        <v>0</v>
      </c>
      <c r="E78">
        <v>5.4</v>
      </c>
      <c r="F78" s="2">
        <f t="shared" si="1"/>
        <v>9.479861111</v>
      </c>
    </row>
    <row r="79" spans="1:6" x14ac:dyDescent="0.2">
      <c r="A79">
        <v>293</v>
      </c>
      <c r="B79">
        <v>5.056944444</v>
      </c>
      <c r="C79">
        <v>3.9884084950601402</v>
      </c>
      <c r="D79">
        <v>0</v>
      </c>
      <c r="E79">
        <v>5.4</v>
      </c>
      <c r="F79" s="2">
        <f t="shared" si="1"/>
        <v>10.456944444000001</v>
      </c>
    </row>
    <row r="80" spans="1:6" x14ac:dyDescent="0.2">
      <c r="A80">
        <v>293</v>
      </c>
      <c r="B80">
        <v>6.3256944439999998</v>
      </c>
      <c r="C80">
        <v>2.6965595653677301</v>
      </c>
      <c r="D80">
        <v>0</v>
      </c>
      <c r="E80">
        <v>5.4</v>
      </c>
      <c r="F80" s="2">
        <f t="shared" si="1"/>
        <v>11.725694444</v>
      </c>
    </row>
    <row r="81" spans="1:6" x14ac:dyDescent="0.2">
      <c r="A81">
        <v>293</v>
      </c>
      <c r="B81">
        <v>7.3229166670000003</v>
      </c>
      <c r="C81">
        <v>2.65760906795935</v>
      </c>
      <c r="D81">
        <v>1</v>
      </c>
      <c r="E81">
        <v>5.4</v>
      </c>
      <c r="F81" s="2">
        <f t="shared" si="1"/>
        <v>12.722916667</v>
      </c>
    </row>
    <row r="82" spans="1:6" x14ac:dyDescent="0.2">
      <c r="A82">
        <v>293</v>
      </c>
      <c r="B82">
        <v>8.3493055559999991</v>
      </c>
      <c r="C82">
        <v>2.65760906795935</v>
      </c>
      <c r="D82">
        <v>1</v>
      </c>
      <c r="E82">
        <v>5.4</v>
      </c>
      <c r="F82" s="2">
        <f t="shared" si="1"/>
        <v>13.749305555999999</v>
      </c>
    </row>
    <row r="83" spans="1:6" x14ac:dyDescent="0.2">
      <c r="A83">
        <v>293</v>
      </c>
      <c r="B83">
        <v>9.3784722219999992</v>
      </c>
      <c r="C83">
        <v>3.08262936044822</v>
      </c>
      <c r="D83">
        <v>0</v>
      </c>
      <c r="E83">
        <v>5.4</v>
      </c>
      <c r="F83" s="2">
        <f t="shared" si="1"/>
        <v>14.778472222</v>
      </c>
    </row>
    <row r="84" spans="1:6" x14ac:dyDescent="0.2">
      <c r="A84">
        <v>293</v>
      </c>
      <c r="B84">
        <v>10.41527778</v>
      </c>
      <c r="C84">
        <v>3.21255669533108</v>
      </c>
      <c r="D84">
        <v>0</v>
      </c>
      <c r="E84">
        <v>5.4</v>
      </c>
      <c r="F84" s="2">
        <f t="shared" si="1"/>
        <v>15.815277780000001</v>
      </c>
    </row>
    <row r="85" spans="1:6" x14ac:dyDescent="0.2">
      <c r="A85">
        <v>293</v>
      </c>
      <c r="B85">
        <v>11.38888889</v>
      </c>
      <c r="C85">
        <v>2.65760906795935</v>
      </c>
      <c r="D85">
        <v>1</v>
      </c>
      <c r="E85">
        <v>5.4</v>
      </c>
      <c r="F85" s="2">
        <f t="shared" si="1"/>
        <v>16.788888890000003</v>
      </c>
    </row>
    <row r="86" spans="1:6" x14ac:dyDescent="0.2">
      <c r="A86">
        <v>315</v>
      </c>
      <c r="B86">
        <v>-7.1458333329999997</v>
      </c>
      <c r="C86">
        <v>2.65760906795935</v>
      </c>
      <c r="D86">
        <v>1</v>
      </c>
      <c r="E86">
        <v>7.5</v>
      </c>
      <c r="F86" s="2">
        <f t="shared" si="1"/>
        <v>0.35416666700000032</v>
      </c>
    </row>
    <row r="87" spans="1:6" x14ac:dyDescent="0.2">
      <c r="A87">
        <v>315</v>
      </c>
      <c r="B87">
        <v>-6.1041666670000003</v>
      </c>
      <c r="C87">
        <v>2.8153502715463401</v>
      </c>
      <c r="D87">
        <v>0</v>
      </c>
      <c r="E87">
        <v>7.5</v>
      </c>
      <c r="F87" s="2">
        <f t="shared" si="1"/>
        <v>1.3958333329999997</v>
      </c>
    </row>
    <row r="88" spans="1:6" x14ac:dyDescent="0.2">
      <c r="A88">
        <v>315</v>
      </c>
      <c r="B88">
        <v>-5.1041666670000003</v>
      </c>
      <c r="C88">
        <v>4.2816730509385899</v>
      </c>
      <c r="D88">
        <v>0</v>
      </c>
      <c r="E88">
        <v>7.5</v>
      </c>
      <c r="F88" s="2">
        <f t="shared" si="1"/>
        <v>2.3958333329999997</v>
      </c>
    </row>
    <row r="89" spans="1:6" x14ac:dyDescent="0.2">
      <c r="A89">
        <v>315</v>
      </c>
      <c r="B89">
        <v>0</v>
      </c>
      <c r="C89">
        <v>6.5349842587641502</v>
      </c>
      <c r="D89">
        <v>0</v>
      </c>
      <c r="E89">
        <v>7.5</v>
      </c>
      <c r="F89" s="2">
        <f t="shared" si="1"/>
        <v>7.5</v>
      </c>
    </row>
    <row r="90" spans="1:6" x14ac:dyDescent="0.2">
      <c r="A90">
        <v>315</v>
      </c>
      <c r="B90">
        <v>3.9784722220000002</v>
      </c>
      <c r="C90">
        <v>3.33134740150969</v>
      </c>
      <c r="D90">
        <v>0</v>
      </c>
      <c r="E90">
        <v>7.5</v>
      </c>
      <c r="F90" s="2">
        <f t="shared" si="1"/>
        <v>11.478472222000001</v>
      </c>
    </row>
    <row r="91" spans="1:6" x14ac:dyDescent="0.2">
      <c r="A91">
        <v>315</v>
      </c>
      <c r="B91">
        <v>5.0180555560000002</v>
      </c>
      <c r="C91">
        <v>4.4524346910703496</v>
      </c>
      <c r="D91">
        <v>0</v>
      </c>
      <c r="E91">
        <v>7.5</v>
      </c>
      <c r="F91" s="2">
        <f t="shared" si="1"/>
        <v>12.518055556</v>
      </c>
    </row>
    <row r="92" spans="1:6" x14ac:dyDescent="0.2">
      <c r="A92">
        <v>315</v>
      </c>
      <c r="B92">
        <v>6.020138889</v>
      </c>
      <c r="C92">
        <v>3.5429433468903402</v>
      </c>
      <c r="D92">
        <v>0</v>
      </c>
      <c r="E92">
        <v>7.5</v>
      </c>
      <c r="F92" s="2">
        <f t="shared" si="1"/>
        <v>13.520138889</v>
      </c>
    </row>
    <row r="93" spans="1:6" x14ac:dyDescent="0.2">
      <c r="A93">
        <v>315</v>
      </c>
      <c r="B93">
        <v>6.9111111110000003</v>
      </c>
      <c r="C93">
        <v>2.9304287681568701</v>
      </c>
      <c r="D93">
        <v>0</v>
      </c>
      <c r="E93">
        <v>7.5</v>
      </c>
      <c r="F93" s="2">
        <f t="shared" si="1"/>
        <v>14.411111111</v>
      </c>
    </row>
    <row r="94" spans="1:6" x14ac:dyDescent="0.2">
      <c r="A94">
        <v>315</v>
      </c>
      <c r="B94">
        <v>8.0083333329999995</v>
      </c>
      <c r="C94">
        <v>3.4724113650967898</v>
      </c>
      <c r="D94">
        <v>0</v>
      </c>
      <c r="E94">
        <v>7.5</v>
      </c>
      <c r="F94" s="2">
        <f t="shared" si="1"/>
        <v>15.508333332999999</v>
      </c>
    </row>
    <row r="95" spans="1:6" x14ac:dyDescent="0.2">
      <c r="A95">
        <v>315</v>
      </c>
      <c r="B95">
        <v>8.8944444439999995</v>
      </c>
      <c r="C95">
        <v>2.8710334150675698</v>
      </c>
      <c r="D95">
        <v>0</v>
      </c>
      <c r="E95">
        <v>7.5</v>
      </c>
      <c r="F95" s="2">
        <f t="shared" si="1"/>
        <v>16.394444444000001</v>
      </c>
    </row>
    <row r="96" spans="1:6" x14ac:dyDescent="0.2">
      <c r="A96">
        <v>315</v>
      </c>
      <c r="B96">
        <v>10.028472219999999</v>
      </c>
      <c r="C96">
        <v>2.8264869002505901</v>
      </c>
      <c r="D96">
        <v>0</v>
      </c>
      <c r="E96">
        <v>7.5</v>
      </c>
      <c r="F96" s="2">
        <f t="shared" si="1"/>
        <v>17.528472219999998</v>
      </c>
    </row>
    <row r="97" spans="1:6" x14ac:dyDescent="0.2">
      <c r="A97">
        <v>315</v>
      </c>
      <c r="B97">
        <v>10.99375</v>
      </c>
      <c r="C97">
        <v>2.65760906795935</v>
      </c>
      <c r="D97">
        <v>1</v>
      </c>
      <c r="E97">
        <v>7.5</v>
      </c>
      <c r="F97" s="2">
        <f t="shared" si="1"/>
        <v>18.493749999999999</v>
      </c>
    </row>
    <row r="98" spans="1:6" x14ac:dyDescent="0.2">
      <c r="A98">
        <v>407</v>
      </c>
      <c r="B98">
        <v>-5.386111111</v>
      </c>
      <c r="C98">
        <v>2.65760906795935</v>
      </c>
      <c r="D98">
        <v>1</v>
      </c>
      <c r="E98">
        <v>6.4</v>
      </c>
      <c r="F98" s="2">
        <f t="shared" si="1"/>
        <v>1.0138888890000004</v>
      </c>
    </row>
    <row r="99" spans="1:6" x14ac:dyDescent="0.2">
      <c r="A99">
        <v>407</v>
      </c>
      <c r="B99">
        <v>-4.386111111</v>
      </c>
      <c r="C99">
        <v>3.2719520484203799</v>
      </c>
      <c r="D99">
        <v>0</v>
      </c>
      <c r="E99">
        <v>6.4</v>
      </c>
      <c r="F99" s="2">
        <f t="shared" si="1"/>
        <v>2.0138888890000004</v>
      </c>
    </row>
    <row r="100" spans="1:6" x14ac:dyDescent="0.2">
      <c r="A100">
        <v>407</v>
      </c>
      <c r="B100">
        <v>-3.917361111</v>
      </c>
      <c r="C100">
        <v>5.3396527778418603</v>
      </c>
      <c r="D100">
        <v>0</v>
      </c>
      <c r="E100">
        <v>6.4</v>
      </c>
      <c r="F100" s="2">
        <f t="shared" si="1"/>
        <v>2.4826388890000004</v>
      </c>
    </row>
    <row r="101" spans="1:6" x14ac:dyDescent="0.2">
      <c r="A101">
        <v>407</v>
      </c>
      <c r="B101">
        <v>-3.386111111</v>
      </c>
      <c r="C101">
        <v>3.4761235746648702</v>
      </c>
      <c r="D101">
        <v>0</v>
      </c>
      <c r="E101">
        <v>6.4</v>
      </c>
      <c r="F101" s="2">
        <f t="shared" si="1"/>
        <v>3.0138888890000004</v>
      </c>
    </row>
    <row r="102" spans="1:6" x14ac:dyDescent="0.2">
      <c r="A102">
        <v>407</v>
      </c>
      <c r="B102">
        <v>0</v>
      </c>
      <c r="C102">
        <v>7.63379829091632</v>
      </c>
      <c r="D102">
        <v>0</v>
      </c>
      <c r="E102">
        <v>6.4</v>
      </c>
      <c r="F102" s="2">
        <f t="shared" si="1"/>
        <v>6.4</v>
      </c>
    </row>
    <row r="103" spans="1:6" x14ac:dyDescent="0.2">
      <c r="A103">
        <v>407</v>
      </c>
      <c r="B103">
        <v>1.1013888890000001</v>
      </c>
      <c r="C103">
        <v>6.8802197485957404</v>
      </c>
      <c r="D103">
        <v>0</v>
      </c>
      <c r="E103">
        <v>6.4</v>
      </c>
      <c r="F103" s="2">
        <f t="shared" si="1"/>
        <v>7.5013888890000002</v>
      </c>
    </row>
    <row r="104" spans="1:6" x14ac:dyDescent="0.2">
      <c r="A104">
        <v>407</v>
      </c>
      <c r="B104">
        <v>2.0604166670000001</v>
      </c>
      <c r="C104">
        <v>6.5535453066045601</v>
      </c>
      <c r="D104">
        <v>0</v>
      </c>
      <c r="E104">
        <v>6.4</v>
      </c>
      <c r="F104" s="2">
        <f t="shared" si="1"/>
        <v>8.4604166670000005</v>
      </c>
    </row>
    <row r="105" spans="1:6" x14ac:dyDescent="0.2">
      <c r="A105">
        <v>407</v>
      </c>
      <c r="B105">
        <v>3.1333333329999999</v>
      </c>
      <c r="C105">
        <v>5.2579841673440599</v>
      </c>
      <c r="D105">
        <v>0</v>
      </c>
      <c r="E105">
        <v>6.4</v>
      </c>
      <c r="F105" s="2">
        <f t="shared" si="1"/>
        <v>9.5333333329999999</v>
      </c>
    </row>
    <row r="106" spans="1:6" x14ac:dyDescent="0.2">
      <c r="A106">
        <v>407</v>
      </c>
      <c r="B106">
        <v>4.09375</v>
      </c>
      <c r="C106">
        <v>5.2394231195036598</v>
      </c>
      <c r="D106">
        <v>0</v>
      </c>
      <c r="E106">
        <v>6.4</v>
      </c>
      <c r="F106" s="2">
        <f t="shared" si="1"/>
        <v>10.49375</v>
      </c>
    </row>
    <row r="107" spans="1:6" x14ac:dyDescent="0.2">
      <c r="A107">
        <v>407</v>
      </c>
      <c r="B107">
        <v>5.2604166670000003</v>
      </c>
      <c r="C107">
        <v>4.6120597024978602</v>
      </c>
      <c r="D107">
        <v>0</v>
      </c>
      <c r="E107">
        <v>6.4</v>
      </c>
      <c r="F107" s="2">
        <f t="shared" si="1"/>
        <v>11.660416667</v>
      </c>
    </row>
    <row r="108" spans="1:6" x14ac:dyDescent="0.2">
      <c r="A108">
        <v>407</v>
      </c>
      <c r="B108">
        <v>6.176388889</v>
      </c>
      <c r="C108">
        <v>3.5355189277541799</v>
      </c>
      <c r="D108">
        <v>0</v>
      </c>
      <c r="E108">
        <v>6.4</v>
      </c>
      <c r="F108" s="2">
        <f t="shared" si="1"/>
        <v>12.576388889</v>
      </c>
    </row>
    <row r="109" spans="1:6" x14ac:dyDescent="0.2">
      <c r="A109">
        <v>407</v>
      </c>
      <c r="B109">
        <v>6.9048611109999998</v>
      </c>
      <c r="C109">
        <v>2.65760906795935</v>
      </c>
      <c r="D109">
        <v>1</v>
      </c>
      <c r="E109">
        <v>6.4</v>
      </c>
      <c r="F109" s="2">
        <f t="shared" si="1"/>
        <v>13.304861111000001</v>
      </c>
    </row>
    <row r="110" spans="1:6" x14ac:dyDescent="0.2">
      <c r="A110">
        <v>407</v>
      </c>
      <c r="B110">
        <v>6.9048611109999998</v>
      </c>
      <c r="C110">
        <v>2.65760906795935</v>
      </c>
      <c r="D110">
        <v>1</v>
      </c>
      <c r="E110">
        <v>6.4</v>
      </c>
      <c r="F110" s="2">
        <f t="shared" si="1"/>
        <v>13.304861111000001</v>
      </c>
    </row>
    <row r="111" spans="1:6" x14ac:dyDescent="0.2">
      <c r="A111">
        <v>407</v>
      </c>
      <c r="B111">
        <v>8.0013888889999993</v>
      </c>
      <c r="C111">
        <v>2.76709154716128</v>
      </c>
      <c r="D111">
        <v>0</v>
      </c>
      <c r="E111">
        <v>6.4</v>
      </c>
      <c r="F111" s="2">
        <f t="shared" si="1"/>
        <v>14.401388889</v>
      </c>
    </row>
    <row r="112" spans="1:6" x14ac:dyDescent="0.2">
      <c r="A112">
        <v>407</v>
      </c>
      <c r="B112">
        <v>8.9048611110000007</v>
      </c>
      <c r="C112">
        <v>3.74711487313483</v>
      </c>
      <c r="D112">
        <v>0</v>
      </c>
      <c r="E112">
        <v>6.4</v>
      </c>
      <c r="F112" s="2">
        <f t="shared" si="1"/>
        <v>15.304861111000001</v>
      </c>
    </row>
    <row r="113" spans="1:6" x14ac:dyDescent="0.2">
      <c r="A113">
        <v>407</v>
      </c>
      <c r="B113">
        <v>9.9243055560000002</v>
      </c>
      <c r="C113">
        <v>3.9401497706750801</v>
      </c>
      <c r="D113">
        <v>0</v>
      </c>
      <c r="E113">
        <v>6.4</v>
      </c>
      <c r="F113" s="2">
        <f t="shared" si="1"/>
        <v>16.324305555999999</v>
      </c>
    </row>
    <row r="114" spans="1:6" x14ac:dyDescent="0.2">
      <c r="A114">
        <v>407</v>
      </c>
      <c r="B114">
        <v>11.018055560000001</v>
      </c>
      <c r="C114">
        <v>2.65760906795935</v>
      </c>
      <c r="D114">
        <v>1</v>
      </c>
      <c r="E114">
        <v>6.4</v>
      </c>
      <c r="F114" s="2">
        <f t="shared" si="1"/>
        <v>17.418055559999999</v>
      </c>
    </row>
    <row r="115" spans="1:6" x14ac:dyDescent="0.2">
      <c r="A115">
        <v>439</v>
      </c>
      <c r="B115">
        <v>-6.4840277779999997</v>
      </c>
      <c r="C115">
        <v>2.65760906795935</v>
      </c>
      <c r="D115">
        <v>1</v>
      </c>
      <c r="E115">
        <v>6.6</v>
      </c>
      <c r="F115" s="2">
        <f t="shared" si="1"/>
        <v>0.1159722219999999</v>
      </c>
    </row>
    <row r="116" spans="1:6" x14ac:dyDescent="0.2">
      <c r="A116">
        <v>439</v>
      </c>
      <c r="B116">
        <v>-5.4840277779999997</v>
      </c>
      <c r="C116">
        <v>3.4761235746648702</v>
      </c>
      <c r="D116">
        <v>0</v>
      </c>
      <c r="E116">
        <v>6.6</v>
      </c>
      <c r="F116" s="2">
        <f t="shared" si="1"/>
        <v>1.1159722219999999</v>
      </c>
    </row>
    <row r="117" spans="1:6" x14ac:dyDescent="0.2">
      <c r="A117">
        <v>439</v>
      </c>
      <c r="B117">
        <v>-4.5902777779999999</v>
      </c>
      <c r="C117">
        <v>2.65760906795935</v>
      </c>
      <c r="D117">
        <v>1</v>
      </c>
      <c r="E117">
        <v>6.6</v>
      </c>
      <c r="F117" s="2">
        <f t="shared" si="1"/>
        <v>2.0097222219999997</v>
      </c>
    </row>
    <row r="118" spans="1:6" x14ac:dyDescent="0.2">
      <c r="A118">
        <v>439</v>
      </c>
      <c r="B118">
        <v>-4.5902777779999999</v>
      </c>
      <c r="C118">
        <v>2.65760906795935</v>
      </c>
      <c r="D118">
        <v>1</v>
      </c>
      <c r="E118">
        <v>6.6</v>
      </c>
      <c r="F118" s="2">
        <f t="shared" si="1"/>
        <v>2.0097222219999997</v>
      </c>
    </row>
    <row r="119" spans="1:6" x14ac:dyDescent="0.2">
      <c r="A119">
        <v>439</v>
      </c>
      <c r="B119">
        <v>-4.4840277779999997</v>
      </c>
      <c r="C119">
        <v>4.5155422537277401</v>
      </c>
      <c r="D119">
        <v>0</v>
      </c>
      <c r="E119">
        <v>6.6</v>
      </c>
      <c r="F119" s="2">
        <f t="shared" si="1"/>
        <v>2.1159722219999999</v>
      </c>
    </row>
    <row r="120" spans="1:6" x14ac:dyDescent="0.2">
      <c r="A120">
        <v>439</v>
      </c>
      <c r="B120">
        <v>-1.099305556</v>
      </c>
      <c r="C120">
        <v>8.3613913662603192</v>
      </c>
      <c r="D120">
        <v>0</v>
      </c>
      <c r="E120">
        <v>6.6</v>
      </c>
      <c r="F120" s="2">
        <f t="shared" si="1"/>
        <v>5.5006944439999996</v>
      </c>
    </row>
    <row r="121" spans="1:6" x14ac:dyDescent="0.2">
      <c r="A121">
        <v>439</v>
      </c>
      <c r="B121">
        <v>0</v>
      </c>
      <c r="C121">
        <v>9.5530106376145305</v>
      </c>
      <c r="D121">
        <v>0</v>
      </c>
      <c r="E121">
        <v>6.6</v>
      </c>
      <c r="F121" s="2">
        <f t="shared" si="1"/>
        <v>6.6</v>
      </c>
    </row>
    <row r="122" spans="1:6" x14ac:dyDescent="0.2">
      <c r="A122">
        <v>439</v>
      </c>
      <c r="B122">
        <v>0.95902777800000005</v>
      </c>
      <c r="C122">
        <v>8.9887547832661205</v>
      </c>
      <c r="D122">
        <v>0</v>
      </c>
      <c r="E122">
        <v>6.6</v>
      </c>
      <c r="F122" s="2">
        <f t="shared" si="1"/>
        <v>7.5590277779999999</v>
      </c>
    </row>
    <row r="123" spans="1:6" x14ac:dyDescent="0.2">
      <c r="A123">
        <v>439</v>
      </c>
      <c r="B123">
        <v>2.0347222220000001</v>
      </c>
      <c r="C123">
        <v>7.6375105004844004</v>
      </c>
      <c r="D123">
        <v>0</v>
      </c>
      <c r="E123">
        <v>6.6</v>
      </c>
      <c r="F123" s="2">
        <f t="shared" si="1"/>
        <v>8.6347222220000006</v>
      </c>
    </row>
    <row r="124" spans="1:6" x14ac:dyDescent="0.2">
      <c r="A124">
        <v>439</v>
      </c>
      <c r="B124">
        <v>3.0215277779999998</v>
      </c>
      <c r="C124">
        <v>5.4621556935885502</v>
      </c>
      <c r="D124">
        <v>0</v>
      </c>
      <c r="E124">
        <v>6.6</v>
      </c>
      <c r="F124" s="2">
        <f t="shared" si="1"/>
        <v>9.621527777999999</v>
      </c>
    </row>
    <row r="125" spans="1:6" x14ac:dyDescent="0.2">
      <c r="A125">
        <v>439</v>
      </c>
      <c r="B125">
        <v>4.1069444439999998</v>
      </c>
      <c r="C125">
        <v>4.3039463083470801</v>
      </c>
      <c r="D125">
        <v>0</v>
      </c>
      <c r="E125">
        <v>6.6</v>
      </c>
      <c r="F125" s="2">
        <f t="shared" si="1"/>
        <v>10.706944443999999</v>
      </c>
    </row>
    <row r="126" spans="1:6" x14ac:dyDescent="0.2">
      <c r="A126">
        <v>439</v>
      </c>
      <c r="B126">
        <v>5.0840277780000003</v>
      </c>
      <c r="C126">
        <v>3.0232340073589099</v>
      </c>
      <c r="D126">
        <v>0</v>
      </c>
      <c r="E126">
        <v>6.6</v>
      </c>
      <c r="F126" s="2">
        <f t="shared" si="1"/>
        <v>11.684027778000001</v>
      </c>
    </row>
    <row r="127" spans="1:6" x14ac:dyDescent="0.2">
      <c r="A127">
        <v>439</v>
      </c>
      <c r="B127">
        <v>6.0104166670000003</v>
      </c>
      <c r="C127">
        <v>3.5577921851626702</v>
      </c>
      <c r="D127">
        <v>0</v>
      </c>
      <c r="E127">
        <v>6.6</v>
      </c>
      <c r="F127" s="2">
        <f t="shared" si="1"/>
        <v>12.610416666999999</v>
      </c>
    </row>
    <row r="128" spans="1:6" x14ac:dyDescent="0.2">
      <c r="A128">
        <v>439</v>
      </c>
      <c r="B128">
        <v>7.0152777779999997</v>
      </c>
      <c r="C128">
        <v>2.65760906795935</v>
      </c>
      <c r="D128">
        <v>1</v>
      </c>
      <c r="E128">
        <v>6.6</v>
      </c>
      <c r="F128" s="2">
        <f t="shared" si="1"/>
        <v>13.615277777999999</v>
      </c>
    </row>
    <row r="129" spans="1:6" x14ac:dyDescent="0.2">
      <c r="A129">
        <v>496</v>
      </c>
      <c r="B129">
        <v>-4.9993055560000004</v>
      </c>
      <c r="C129">
        <v>2.65760906795935</v>
      </c>
      <c r="D129">
        <v>1</v>
      </c>
      <c r="E129">
        <v>6.5</v>
      </c>
      <c r="F129" s="2">
        <f t="shared" si="1"/>
        <v>1.5006944439999996</v>
      </c>
    </row>
    <row r="130" spans="1:6" x14ac:dyDescent="0.2">
      <c r="A130">
        <v>496</v>
      </c>
      <c r="B130">
        <v>-4.0493055560000002</v>
      </c>
      <c r="C130">
        <v>4.20742885957696</v>
      </c>
      <c r="D130">
        <v>0</v>
      </c>
      <c r="E130">
        <v>6.5</v>
      </c>
      <c r="F130" s="2">
        <f t="shared" si="1"/>
        <v>2.4506944439999998</v>
      </c>
    </row>
    <row r="131" spans="1:6" x14ac:dyDescent="0.2">
      <c r="A131">
        <v>496</v>
      </c>
      <c r="B131">
        <v>-2.6944444440000002</v>
      </c>
      <c r="C131">
        <v>6.1377778349794196</v>
      </c>
      <c r="D131">
        <v>0</v>
      </c>
      <c r="E131">
        <v>6.5</v>
      </c>
      <c r="F131" s="2">
        <f t="shared" ref="F131:F194" si="2">B131+E131</f>
        <v>3.8055555559999998</v>
      </c>
    </row>
    <row r="132" spans="1:6" x14ac:dyDescent="0.2">
      <c r="A132">
        <v>496</v>
      </c>
      <c r="B132">
        <v>-1.6541666669999999</v>
      </c>
      <c r="C132">
        <v>6.5461208874684003</v>
      </c>
      <c r="D132">
        <v>0</v>
      </c>
      <c r="E132">
        <v>6.5</v>
      </c>
      <c r="F132" s="2">
        <f t="shared" si="2"/>
        <v>4.8458333329999999</v>
      </c>
    </row>
    <row r="133" spans="1:6" x14ac:dyDescent="0.2">
      <c r="A133">
        <v>496</v>
      </c>
      <c r="B133">
        <v>0</v>
      </c>
      <c r="C133">
        <v>8.0384291338372194</v>
      </c>
      <c r="D133">
        <v>0</v>
      </c>
      <c r="E133">
        <v>6.5</v>
      </c>
      <c r="F133" s="2">
        <f t="shared" si="2"/>
        <v>6.5</v>
      </c>
    </row>
    <row r="134" spans="1:6" x14ac:dyDescent="0.2">
      <c r="A134">
        <v>496</v>
      </c>
      <c r="B134">
        <v>1.014583333</v>
      </c>
      <c r="C134">
        <v>4.5600887685447198</v>
      </c>
      <c r="D134">
        <v>0</v>
      </c>
      <c r="E134">
        <v>6.5</v>
      </c>
      <c r="F134" s="2">
        <f t="shared" si="2"/>
        <v>7.514583333</v>
      </c>
    </row>
    <row r="135" spans="1:6" x14ac:dyDescent="0.2">
      <c r="A135">
        <v>496</v>
      </c>
      <c r="B135">
        <v>2.0013888889999998</v>
      </c>
      <c r="C135">
        <v>3.9290131419708301</v>
      </c>
      <c r="D135">
        <v>0</v>
      </c>
      <c r="E135">
        <v>6.5</v>
      </c>
      <c r="F135" s="2">
        <f t="shared" si="2"/>
        <v>8.5013888889999993</v>
      </c>
    </row>
    <row r="136" spans="1:6" x14ac:dyDescent="0.2">
      <c r="A136">
        <v>496</v>
      </c>
      <c r="B136">
        <v>3.0187499999999998</v>
      </c>
      <c r="C136">
        <v>4.4153125953895298</v>
      </c>
      <c r="D136">
        <v>0</v>
      </c>
      <c r="E136">
        <v>6.5</v>
      </c>
      <c r="F136" s="2">
        <f t="shared" si="2"/>
        <v>9.5187500000000007</v>
      </c>
    </row>
    <row r="137" spans="1:6" x14ac:dyDescent="0.2">
      <c r="A137">
        <v>496</v>
      </c>
      <c r="B137">
        <v>3.9819444439999998</v>
      </c>
      <c r="C137">
        <v>5.1280568324612101</v>
      </c>
      <c r="D137">
        <v>0</v>
      </c>
      <c r="E137">
        <v>6.5</v>
      </c>
      <c r="F137" s="2">
        <f t="shared" si="2"/>
        <v>10.481944444</v>
      </c>
    </row>
    <row r="138" spans="1:6" x14ac:dyDescent="0.2">
      <c r="A138">
        <v>496</v>
      </c>
      <c r="B138">
        <v>5.0409722219999997</v>
      </c>
      <c r="C138">
        <v>3.2905130962607898</v>
      </c>
      <c r="D138">
        <v>0</v>
      </c>
      <c r="E138">
        <v>6.5</v>
      </c>
      <c r="F138" s="2">
        <f t="shared" si="2"/>
        <v>11.540972222000001</v>
      </c>
    </row>
    <row r="139" spans="1:6" x14ac:dyDescent="0.2">
      <c r="A139">
        <v>496</v>
      </c>
      <c r="B139">
        <v>5.9826388890000004</v>
      </c>
      <c r="C139">
        <v>3.83992011233688</v>
      </c>
      <c r="D139">
        <v>0</v>
      </c>
      <c r="E139">
        <v>6.5</v>
      </c>
      <c r="F139" s="2">
        <f t="shared" si="2"/>
        <v>12.482638889</v>
      </c>
    </row>
    <row r="140" spans="1:6" x14ac:dyDescent="0.2">
      <c r="A140">
        <v>496</v>
      </c>
      <c r="B140">
        <v>6.983333333</v>
      </c>
      <c r="C140">
        <v>3.2274055336034002</v>
      </c>
      <c r="D140">
        <v>0</v>
      </c>
      <c r="E140">
        <v>6.5</v>
      </c>
      <c r="F140" s="2">
        <f t="shared" si="2"/>
        <v>13.483333333000001</v>
      </c>
    </row>
    <row r="141" spans="1:6" x14ac:dyDescent="0.2">
      <c r="A141">
        <v>496</v>
      </c>
      <c r="B141">
        <v>8.0340277780000005</v>
      </c>
      <c r="C141">
        <v>2.8301991098186701</v>
      </c>
      <c r="D141">
        <v>0</v>
      </c>
      <c r="E141">
        <v>6.5</v>
      </c>
      <c r="F141" s="2">
        <f t="shared" si="2"/>
        <v>14.534027778</v>
      </c>
    </row>
    <row r="142" spans="1:6" x14ac:dyDescent="0.2">
      <c r="A142">
        <v>496</v>
      </c>
      <c r="B142">
        <v>9.323611111</v>
      </c>
      <c r="C142">
        <v>2.65760906795935</v>
      </c>
      <c r="D142">
        <v>1</v>
      </c>
      <c r="E142">
        <v>6.5</v>
      </c>
      <c r="F142" s="2">
        <f t="shared" si="2"/>
        <v>15.823611111</v>
      </c>
    </row>
    <row r="143" spans="1:6" x14ac:dyDescent="0.2">
      <c r="A143">
        <v>615</v>
      </c>
      <c r="B143">
        <v>-4.4611111110000001</v>
      </c>
      <c r="C143">
        <v>2.65760906795935</v>
      </c>
      <c r="D143">
        <v>1</v>
      </c>
      <c r="E143">
        <v>6</v>
      </c>
      <c r="F143" s="2">
        <f t="shared" si="2"/>
        <v>1.5388888889999999</v>
      </c>
    </row>
    <row r="144" spans="1:6" x14ac:dyDescent="0.2">
      <c r="A144">
        <v>615</v>
      </c>
      <c r="B144">
        <v>-2.9395833329999999</v>
      </c>
      <c r="C144">
        <v>2.7485304993208701</v>
      </c>
      <c r="D144">
        <v>0</v>
      </c>
      <c r="E144">
        <v>6</v>
      </c>
      <c r="F144" s="2">
        <f t="shared" si="2"/>
        <v>3.0604166670000001</v>
      </c>
    </row>
    <row r="145" spans="1:6" x14ac:dyDescent="0.2">
      <c r="A145">
        <v>615</v>
      </c>
      <c r="B145">
        <v>-2.3993055559999998</v>
      </c>
      <c r="C145">
        <v>4.8273678574465899</v>
      </c>
      <c r="D145">
        <v>0</v>
      </c>
      <c r="E145">
        <v>6</v>
      </c>
      <c r="F145" s="2">
        <f t="shared" si="2"/>
        <v>3.6006944440000002</v>
      </c>
    </row>
    <row r="146" spans="1:6" x14ac:dyDescent="0.2">
      <c r="A146">
        <v>615</v>
      </c>
      <c r="B146">
        <v>-1.9423611110000001</v>
      </c>
      <c r="C146">
        <v>6.3679348282004797</v>
      </c>
      <c r="D146">
        <v>0</v>
      </c>
      <c r="E146">
        <v>6</v>
      </c>
      <c r="F146" s="2">
        <f t="shared" si="2"/>
        <v>4.0576388889999997</v>
      </c>
    </row>
    <row r="147" spans="1:6" x14ac:dyDescent="0.2">
      <c r="A147">
        <v>615</v>
      </c>
      <c r="B147">
        <v>-1.4618055560000001</v>
      </c>
      <c r="C147">
        <v>7.87137970327354</v>
      </c>
      <c r="D147">
        <v>0</v>
      </c>
      <c r="E147">
        <v>6</v>
      </c>
      <c r="F147" s="2">
        <f t="shared" si="2"/>
        <v>4.5381944440000002</v>
      </c>
    </row>
    <row r="148" spans="1:6" x14ac:dyDescent="0.2">
      <c r="A148">
        <v>615</v>
      </c>
      <c r="B148">
        <v>-0.97499999999999998</v>
      </c>
      <c r="C148">
        <v>8.8476908196790198</v>
      </c>
      <c r="D148">
        <v>0</v>
      </c>
      <c r="E148">
        <v>6</v>
      </c>
      <c r="F148" s="2">
        <f t="shared" si="2"/>
        <v>5.0250000000000004</v>
      </c>
    </row>
    <row r="149" spans="1:6" x14ac:dyDescent="0.2">
      <c r="A149">
        <v>615</v>
      </c>
      <c r="B149">
        <v>-0.322222222</v>
      </c>
      <c r="C149">
        <v>8.2722983366263598</v>
      </c>
      <c r="D149">
        <v>0</v>
      </c>
      <c r="E149">
        <v>6</v>
      </c>
      <c r="F149" s="2">
        <f t="shared" si="2"/>
        <v>5.6777777780000003</v>
      </c>
    </row>
    <row r="150" spans="1:6" x14ac:dyDescent="0.2">
      <c r="A150">
        <v>615</v>
      </c>
      <c r="B150">
        <v>0</v>
      </c>
      <c r="C150">
        <v>9.0667111841958405</v>
      </c>
      <c r="D150">
        <v>0</v>
      </c>
      <c r="E150">
        <v>6</v>
      </c>
      <c r="F150" s="2">
        <f t="shared" si="2"/>
        <v>6</v>
      </c>
    </row>
    <row r="151" spans="1:6" x14ac:dyDescent="0.2">
      <c r="A151">
        <v>615</v>
      </c>
      <c r="B151">
        <v>0.52013888900000005</v>
      </c>
      <c r="C151">
        <v>4.4227370145256897</v>
      </c>
      <c r="D151">
        <v>0</v>
      </c>
      <c r="E151">
        <v>6</v>
      </c>
      <c r="F151" s="2">
        <f t="shared" si="2"/>
        <v>6.520138889</v>
      </c>
    </row>
    <row r="152" spans="1:6" x14ac:dyDescent="0.2">
      <c r="A152">
        <v>615</v>
      </c>
      <c r="B152">
        <v>1.1020833329999999</v>
      </c>
      <c r="C152">
        <v>7.3145482680612997</v>
      </c>
      <c r="D152">
        <v>0</v>
      </c>
      <c r="E152">
        <v>6</v>
      </c>
      <c r="F152" s="2">
        <f t="shared" si="2"/>
        <v>7.1020833329999995</v>
      </c>
    </row>
    <row r="153" spans="1:6" x14ac:dyDescent="0.2">
      <c r="A153">
        <v>615</v>
      </c>
      <c r="B153">
        <v>1.518055556</v>
      </c>
      <c r="C153">
        <v>5.8779231652136996</v>
      </c>
      <c r="D153">
        <v>0</v>
      </c>
      <c r="E153">
        <v>6</v>
      </c>
      <c r="F153" s="2">
        <f t="shared" si="2"/>
        <v>7.5180555560000002</v>
      </c>
    </row>
    <row r="154" spans="1:6" x14ac:dyDescent="0.2">
      <c r="A154">
        <v>615</v>
      </c>
      <c r="B154">
        <v>1.9611111109999999</v>
      </c>
      <c r="C154">
        <v>4.8978998392401403</v>
      </c>
      <c r="D154">
        <v>0</v>
      </c>
      <c r="E154">
        <v>6</v>
      </c>
      <c r="F154" s="2">
        <f t="shared" si="2"/>
        <v>7.9611111110000001</v>
      </c>
    </row>
    <row r="155" spans="1:6" x14ac:dyDescent="0.2">
      <c r="A155">
        <v>615</v>
      </c>
      <c r="B155">
        <v>2.5243055559999998</v>
      </c>
      <c r="C155">
        <v>3.76567592097524</v>
      </c>
      <c r="D155">
        <v>0</v>
      </c>
      <c r="E155">
        <v>6</v>
      </c>
      <c r="F155" s="2">
        <f t="shared" si="2"/>
        <v>8.5243055559999998</v>
      </c>
    </row>
    <row r="156" spans="1:6" x14ac:dyDescent="0.2">
      <c r="A156">
        <v>615</v>
      </c>
      <c r="B156">
        <v>3.6687500000000002</v>
      </c>
      <c r="C156">
        <v>5.2802574247525502</v>
      </c>
      <c r="D156">
        <v>0</v>
      </c>
      <c r="E156">
        <v>6</v>
      </c>
      <c r="F156" s="2">
        <f t="shared" si="2"/>
        <v>9.6687499999999993</v>
      </c>
    </row>
    <row r="157" spans="1:6" x14ac:dyDescent="0.2">
      <c r="A157">
        <v>615</v>
      </c>
      <c r="B157">
        <v>4.5847222219999999</v>
      </c>
      <c r="C157">
        <v>3.7174171965901799</v>
      </c>
      <c r="D157">
        <v>0</v>
      </c>
      <c r="E157">
        <v>6</v>
      </c>
      <c r="F157" s="2">
        <f t="shared" si="2"/>
        <v>10.584722222</v>
      </c>
    </row>
    <row r="158" spans="1:6" x14ac:dyDescent="0.2">
      <c r="A158">
        <v>615</v>
      </c>
      <c r="B158">
        <v>5.5409722219999997</v>
      </c>
      <c r="C158">
        <v>3.52809450861802</v>
      </c>
      <c r="D158">
        <v>0</v>
      </c>
      <c r="E158">
        <v>6</v>
      </c>
      <c r="F158" s="2">
        <f t="shared" si="2"/>
        <v>11.540972222000001</v>
      </c>
    </row>
    <row r="159" spans="1:6" x14ac:dyDescent="0.2">
      <c r="A159">
        <v>615</v>
      </c>
      <c r="B159">
        <v>6.520138889</v>
      </c>
      <c r="C159">
        <v>3.5540799755945902</v>
      </c>
      <c r="D159">
        <v>0</v>
      </c>
      <c r="E159">
        <v>6</v>
      </c>
      <c r="F159" s="2">
        <f t="shared" si="2"/>
        <v>12.520138889</v>
      </c>
    </row>
    <row r="160" spans="1:6" x14ac:dyDescent="0.2">
      <c r="A160">
        <v>615</v>
      </c>
      <c r="B160">
        <v>7.5652777779999996</v>
      </c>
      <c r="C160">
        <v>2.65760906795935</v>
      </c>
      <c r="D160">
        <v>1</v>
      </c>
      <c r="E160">
        <v>6</v>
      </c>
      <c r="F160" s="2">
        <f t="shared" si="2"/>
        <v>13.565277777999999</v>
      </c>
    </row>
    <row r="161" spans="1:6" x14ac:dyDescent="0.2">
      <c r="A161">
        <v>615</v>
      </c>
      <c r="B161">
        <v>9.5756944439999998</v>
      </c>
      <c r="C161">
        <v>2.65760906795935</v>
      </c>
      <c r="D161">
        <v>1</v>
      </c>
      <c r="E161">
        <v>6</v>
      </c>
      <c r="F161" s="2">
        <f t="shared" si="2"/>
        <v>15.575694444</v>
      </c>
    </row>
    <row r="162" spans="1:6" x14ac:dyDescent="0.2">
      <c r="A162">
        <v>615</v>
      </c>
      <c r="B162">
        <v>10.527777779999999</v>
      </c>
      <c r="C162">
        <v>2.8598967863633198</v>
      </c>
      <c r="D162">
        <v>0</v>
      </c>
      <c r="E162">
        <v>6</v>
      </c>
      <c r="F162" s="2">
        <f t="shared" si="2"/>
        <v>16.527777780000001</v>
      </c>
    </row>
    <row r="163" spans="1:6" x14ac:dyDescent="0.2">
      <c r="A163">
        <v>615</v>
      </c>
      <c r="B163">
        <v>12.543749999999999</v>
      </c>
      <c r="C163">
        <v>2.65760906795935</v>
      </c>
      <c r="D163">
        <v>1</v>
      </c>
      <c r="E163">
        <v>6</v>
      </c>
      <c r="F163" s="2">
        <f t="shared" si="2"/>
        <v>18.543749999999999</v>
      </c>
    </row>
    <row r="164" spans="1:6" x14ac:dyDescent="0.2">
      <c r="A164">
        <v>657</v>
      </c>
      <c r="B164">
        <v>-5.6347222219999997</v>
      </c>
      <c r="C164">
        <v>2.65760906795935</v>
      </c>
      <c r="D164">
        <v>1</v>
      </c>
      <c r="E164">
        <v>5.6</v>
      </c>
      <c r="F164" s="2">
        <f t="shared" si="2"/>
        <v>-3.472222200000008E-2</v>
      </c>
    </row>
    <row r="165" spans="1:6" x14ac:dyDescent="0.2">
      <c r="A165">
        <v>657</v>
      </c>
      <c r="B165">
        <v>-4.6868055560000004</v>
      </c>
      <c r="C165">
        <v>2.8079258524101798</v>
      </c>
      <c r="D165">
        <v>0</v>
      </c>
      <c r="E165">
        <v>5.6</v>
      </c>
      <c r="F165" s="2">
        <f t="shared" si="2"/>
        <v>0.91319444399999927</v>
      </c>
    </row>
    <row r="166" spans="1:6" x14ac:dyDescent="0.2">
      <c r="A166">
        <v>657</v>
      </c>
      <c r="B166">
        <v>-4.0534722219999999</v>
      </c>
      <c r="C166">
        <v>3.0046729595185102</v>
      </c>
      <c r="D166">
        <v>0</v>
      </c>
      <c r="E166">
        <v>5.6</v>
      </c>
      <c r="F166" s="2">
        <f t="shared" si="2"/>
        <v>1.5465277779999997</v>
      </c>
    </row>
    <row r="167" spans="1:6" x14ac:dyDescent="0.2">
      <c r="A167">
        <v>657</v>
      </c>
      <c r="B167">
        <v>-2.6513888890000001</v>
      </c>
      <c r="C167">
        <v>3.8250712740645501</v>
      </c>
      <c r="D167">
        <v>0</v>
      </c>
      <c r="E167">
        <v>5.6</v>
      </c>
      <c r="F167" s="2">
        <f t="shared" si="2"/>
        <v>2.9486111109999995</v>
      </c>
    </row>
    <row r="168" spans="1:6" x14ac:dyDescent="0.2">
      <c r="A168">
        <v>657</v>
      </c>
      <c r="B168">
        <v>-1.6326388890000001</v>
      </c>
      <c r="C168">
        <v>4.1443212969195704</v>
      </c>
      <c r="D168">
        <v>0</v>
      </c>
      <c r="E168">
        <v>5.6</v>
      </c>
      <c r="F168" s="2">
        <f t="shared" si="2"/>
        <v>3.9673611109999998</v>
      </c>
    </row>
    <row r="169" spans="1:6" x14ac:dyDescent="0.2">
      <c r="A169">
        <v>657</v>
      </c>
      <c r="B169">
        <v>-0.72361111099999997</v>
      </c>
      <c r="C169">
        <v>3.33134740150969</v>
      </c>
      <c r="D169">
        <v>0</v>
      </c>
      <c r="E169">
        <v>5.6</v>
      </c>
      <c r="F169" s="2">
        <f t="shared" si="2"/>
        <v>4.8763888889999993</v>
      </c>
    </row>
    <row r="170" spans="1:6" x14ac:dyDescent="0.2">
      <c r="A170">
        <v>657</v>
      </c>
      <c r="B170">
        <v>0</v>
      </c>
      <c r="C170">
        <v>7.9233506372266902</v>
      </c>
      <c r="D170">
        <v>0</v>
      </c>
      <c r="E170">
        <v>5.6</v>
      </c>
      <c r="F170" s="2">
        <f t="shared" si="2"/>
        <v>5.6</v>
      </c>
    </row>
    <row r="171" spans="1:6" x14ac:dyDescent="0.2">
      <c r="A171">
        <v>657</v>
      </c>
      <c r="B171">
        <v>0.95625000000000004</v>
      </c>
      <c r="C171">
        <v>7.2068941905869304</v>
      </c>
      <c r="D171">
        <v>0</v>
      </c>
      <c r="E171">
        <v>5.6</v>
      </c>
      <c r="F171" s="2">
        <f t="shared" si="2"/>
        <v>6.5562499999999995</v>
      </c>
    </row>
    <row r="172" spans="1:6" x14ac:dyDescent="0.2">
      <c r="A172">
        <v>657</v>
      </c>
      <c r="B172">
        <v>2.9763888889999999</v>
      </c>
      <c r="C172">
        <v>5.2468475386398197</v>
      </c>
      <c r="D172">
        <v>0</v>
      </c>
      <c r="E172">
        <v>5.6</v>
      </c>
      <c r="F172" s="2">
        <f t="shared" si="2"/>
        <v>8.5763888890000004</v>
      </c>
    </row>
    <row r="173" spans="1:6" x14ac:dyDescent="0.2">
      <c r="A173">
        <v>657</v>
      </c>
      <c r="B173">
        <v>3.895138889</v>
      </c>
      <c r="C173">
        <v>3.3090741441012002</v>
      </c>
      <c r="D173">
        <v>0</v>
      </c>
      <c r="E173">
        <v>5.6</v>
      </c>
      <c r="F173" s="2">
        <f t="shared" si="2"/>
        <v>9.4951388889999997</v>
      </c>
    </row>
    <row r="174" spans="1:6" x14ac:dyDescent="0.2">
      <c r="A174">
        <v>657</v>
      </c>
      <c r="B174">
        <v>9.9986111110000007</v>
      </c>
      <c r="C174">
        <v>2.65760906795935</v>
      </c>
      <c r="D174">
        <v>1</v>
      </c>
      <c r="E174">
        <v>5.6</v>
      </c>
      <c r="F174" s="2">
        <f t="shared" si="2"/>
        <v>15.598611111</v>
      </c>
    </row>
    <row r="175" spans="1:6" x14ac:dyDescent="0.2">
      <c r="A175">
        <v>777</v>
      </c>
      <c r="B175">
        <v>-7.020138889</v>
      </c>
      <c r="C175">
        <v>2.65760906795935</v>
      </c>
      <c r="D175">
        <v>1</v>
      </c>
      <c r="E175">
        <v>7.3</v>
      </c>
      <c r="F175" s="2">
        <f t="shared" si="2"/>
        <v>0.27986111099999977</v>
      </c>
    </row>
    <row r="176" spans="1:6" x14ac:dyDescent="0.2">
      <c r="A176">
        <v>777</v>
      </c>
      <c r="B176">
        <v>-5.9756944440000002</v>
      </c>
      <c r="C176">
        <v>3.4649869459606299</v>
      </c>
      <c r="D176">
        <v>0</v>
      </c>
      <c r="E176">
        <v>7.3</v>
      </c>
      <c r="F176" s="2">
        <f t="shared" si="2"/>
        <v>1.3243055559999997</v>
      </c>
    </row>
    <row r="177" spans="1:6" x14ac:dyDescent="0.2">
      <c r="A177">
        <v>777</v>
      </c>
      <c r="B177">
        <v>-5.7340277779999997</v>
      </c>
      <c r="C177">
        <v>3.19770785705875</v>
      </c>
      <c r="D177">
        <v>0</v>
      </c>
      <c r="E177">
        <v>7.3</v>
      </c>
      <c r="F177" s="2">
        <f t="shared" si="2"/>
        <v>1.5659722220000001</v>
      </c>
    </row>
    <row r="178" spans="1:6" x14ac:dyDescent="0.2">
      <c r="A178">
        <v>777</v>
      </c>
      <c r="B178">
        <v>0</v>
      </c>
      <c r="C178">
        <v>8.6101094073217901</v>
      </c>
      <c r="D178">
        <v>0</v>
      </c>
      <c r="E178">
        <v>7.3</v>
      </c>
      <c r="F178" s="2">
        <f t="shared" si="2"/>
        <v>7.3</v>
      </c>
    </row>
    <row r="179" spans="1:6" x14ac:dyDescent="0.2">
      <c r="A179">
        <v>777</v>
      </c>
      <c r="B179">
        <v>1.0020833330000001</v>
      </c>
      <c r="C179">
        <v>7.5224320038738703</v>
      </c>
      <c r="D179">
        <v>0</v>
      </c>
      <c r="E179">
        <v>7.3</v>
      </c>
      <c r="F179" s="2">
        <f t="shared" si="2"/>
        <v>8.3020833330000006</v>
      </c>
    </row>
    <row r="180" spans="1:6" x14ac:dyDescent="0.2">
      <c r="A180">
        <v>777</v>
      </c>
      <c r="B180">
        <v>2</v>
      </c>
      <c r="C180">
        <v>7.6263738717801504</v>
      </c>
      <c r="D180">
        <v>0</v>
      </c>
      <c r="E180">
        <v>7.3</v>
      </c>
      <c r="F180" s="2">
        <f t="shared" si="2"/>
        <v>9.3000000000000007</v>
      </c>
    </row>
    <row r="181" spans="1:6" x14ac:dyDescent="0.2">
      <c r="A181">
        <v>777</v>
      </c>
      <c r="B181">
        <v>3.0020833329999999</v>
      </c>
      <c r="C181">
        <v>5.4250335979077402</v>
      </c>
      <c r="D181">
        <v>0</v>
      </c>
      <c r="E181">
        <v>7.3</v>
      </c>
      <c r="F181" s="2">
        <f t="shared" si="2"/>
        <v>10.302083332999999</v>
      </c>
    </row>
    <row r="182" spans="1:6" x14ac:dyDescent="0.2">
      <c r="A182">
        <v>777</v>
      </c>
      <c r="B182">
        <v>4.0020833329999999</v>
      </c>
      <c r="C182">
        <v>3.7545392922710001</v>
      </c>
      <c r="D182">
        <v>0</v>
      </c>
      <c r="E182">
        <v>7.3</v>
      </c>
      <c r="F182" s="2">
        <f t="shared" si="2"/>
        <v>11.302083332999999</v>
      </c>
    </row>
    <row r="183" spans="1:6" x14ac:dyDescent="0.2">
      <c r="A183">
        <v>777</v>
      </c>
      <c r="B183">
        <v>4.3194444440000002</v>
      </c>
      <c r="C183">
        <v>2.6965595653677301</v>
      </c>
      <c r="D183">
        <v>0</v>
      </c>
      <c r="E183">
        <v>7.3</v>
      </c>
      <c r="F183" s="2">
        <f t="shared" si="2"/>
        <v>11.619444443999999</v>
      </c>
    </row>
    <row r="184" spans="1:6" x14ac:dyDescent="0.2">
      <c r="A184">
        <v>777</v>
      </c>
      <c r="B184">
        <v>5.0034722220000001</v>
      </c>
      <c r="C184">
        <v>4.0366672194452002</v>
      </c>
      <c r="D184">
        <v>0</v>
      </c>
      <c r="E184">
        <v>7.3</v>
      </c>
      <c r="F184" s="2">
        <f t="shared" si="2"/>
        <v>12.303472222</v>
      </c>
    </row>
    <row r="185" spans="1:6" x14ac:dyDescent="0.2">
      <c r="A185">
        <v>777</v>
      </c>
      <c r="B185">
        <v>6.0034722220000001</v>
      </c>
      <c r="C185">
        <v>2.8264869002505901</v>
      </c>
      <c r="D185">
        <v>0</v>
      </c>
      <c r="E185">
        <v>7.3</v>
      </c>
      <c r="F185" s="2">
        <f t="shared" si="2"/>
        <v>13.303472222</v>
      </c>
    </row>
    <row r="186" spans="1:6" x14ac:dyDescent="0.2">
      <c r="A186">
        <v>777</v>
      </c>
      <c r="B186">
        <v>7.2916666670000003</v>
      </c>
      <c r="C186">
        <v>2.65760906795935</v>
      </c>
      <c r="D186">
        <v>1</v>
      </c>
      <c r="E186">
        <v>7.3</v>
      </c>
      <c r="F186" s="2">
        <f t="shared" si="2"/>
        <v>14.591666667</v>
      </c>
    </row>
    <row r="187" spans="1:6" x14ac:dyDescent="0.2">
      <c r="A187">
        <v>777</v>
      </c>
      <c r="B187">
        <v>9.3006944439999995</v>
      </c>
      <c r="C187">
        <v>2.65760906795935</v>
      </c>
      <c r="D187">
        <v>1</v>
      </c>
      <c r="E187">
        <v>7.3</v>
      </c>
      <c r="F187" s="2">
        <f t="shared" si="2"/>
        <v>16.600694443999998</v>
      </c>
    </row>
    <row r="188" spans="1:6" x14ac:dyDescent="0.2">
      <c r="A188">
        <v>777</v>
      </c>
      <c r="B188">
        <v>9.9166666669999994</v>
      </c>
      <c r="C188">
        <v>3.1791468092183401</v>
      </c>
      <c r="D188">
        <v>0</v>
      </c>
      <c r="E188">
        <v>7.3</v>
      </c>
      <c r="F188" s="2">
        <f t="shared" si="2"/>
        <v>17.216666666999998</v>
      </c>
    </row>
    <row r="189" spans="1:6" x14ac:dyDescent="0.2">
      <c r="A189">
        <v>777</v>
      </c>
      <c r="B189">
        <v>10.383333329999999</v>
      </c>
      <c r="C189">
        <v>3.21255669533108</v>
      </c>
      <c r="D189">
        <v>0</v>
      </c>
      <c r="E189">
        <v>7.3</v>
      </c>
      <c r="F189" s="2">
        <f t="shared" si="2"/>
        <v>17.68333333</v>
      </c>
    </row>
    <row r="190" spans="1:6" x14ac:dyDescent="0.2">
      <c r="A190">
        <v>777</v>
      </c>
      <c r="B190">
        <v>11.400694440000001</v>
      </c>
      <c r="C190">
        <v>2.65760906795935</v>
      </c>
      <c r="D190">
        <v>1</v>
      </c>
      <c r="E190">
        <v>7.3</v>
      </c>
      <c r="F190" s="2">
        <f t="shared" si="2"/>
        <v>18.700694439999999</v>
      </c>
    </row>
    <row r="191" spans="1:6" x14ac:dyDescent="0.2">
      <c r="A191">
        <v>1368</v>
      </c>
      <c r="B191">
        <v>-3.9527777780000002</v>
      </c>
      <c r="C191">
        <v>2.65760906795935</v>
      </c>
      <c r="D191">
        <v>1</v>
      </c>
      <c r="E191">
        <v>5.3</v>
      </c>
      <c r="F191" s="2">
        <f t="shared" si="2"/>
        <v>1.3472222219999996</v>
      </c>
    </row>
    <row r="192" spans="1:6" x14ac:dyDescent="0.2">
      <c r="A192">
        <v>1368</v>
      </c>
      <c r="B192">
        <v>-2.9527777780000002</v>
      </c>
      <c r="C192">
        <v>3.4167282215755699</v>
      </c>
      <c r="D192">
        <v>0</v>
      </c>
      <c r="E192">
        <v>5.3</v>
      </c>
      <c r="F192" s="2">
        <f t="shared" si="2"/>
        <v>2.3472222219999996</v>
      </c>
    </row>
    <row r="193" spans="1:6" x14ac:dyDescent="0.2">
      <c r="A193">
        <v>1368</v>
      </c>
      <c r="B193">
        <v>-1.9597222219999999</v>
      </c>
      <c r="C193">
        <v>4.4524346910703496</v>
      </c>
      <c r="D193">
        <v>0</v>
      </c>
      <c r="E193">
        <v>5.3</v>
      </c>
      <c r="F193" s="2">
        <f t="shared" si="2"/>
        <v>3.3402777779999999</v>
      </c>
    </row>
    <row r="194" spans="1:6" x14ac:dyDescent="0.2">
      <c r="A194">
        <v>1368</v>
      </c>
      <c r="B194">
        <v>-0.94027777800000001</v>
      </c>
      <c r="C194">
        <v>5.2616963769121501</v>
      </c>
      <c r="D194">
        <v>0</v>
      </c>
      <c r="E194">
        <v>5.3</v>
      </c>
      <c r="F194" s="2">
        <f t="shared" si="2"/>
        <v>4.3597222220000003</v>
      </c>
    </row>
    <row r="195" spans="1:6" x14ac:dyDescent="0.2">
      <c r="A195">
        <v>1368</v>
      </c>
      <c r="B195">
        <v>0</v>
      </c>
      <c r="C195">
        <v>6.3642226186323896</v>
      </c>
      <c r="D195">
        <v>0</v>
      </c>
      <c r="E195">
        <v>5.3</v>
      </c>
      <c r="F195" s="2">
        <f t="shared" ref="F195:F258" si="3">B195+E195</f>
        <v>5.3</v>
      </c>
    </row>
    <row r="196" spans="1:6" x14ac:dyDescent="0.2">
      <c r="A196">
        <v>1368</v>
      </c>
      <c r="B196">
        <v>1.0097222219999999</v>
      </c>
      <c r="C196">
        <v>5.9298940991668401</v>
      </c>
      <c r="D196">
        <v>0</v>
      </c>
      <c r="E196">
        <v>5.3</v>
      </c>
      <c r="F196" s="2">
        <f t="shared" si="3"/>
        <v>6.3097222219999995</v>
      </c>
    </row>
    <row r="197" spans="1:6" x14ac:dyDescent="0.2">
      <c r="A197">
        <v>1368</v>
      </c>
      <c r="B197">
        <v>2.042361111</v>
      </c>
      <c r="C197">
        <v>4.6677428460190802</v>
      </c>
      <c r="D197">
        <v>0</v>
      </c>
      <c r="E197">
        <v>5.3</v>
      </c>
      <c r="F197" s="2">
        <f t="shared" si="3"/>
        <v>7.3423611109999998</v>
      </c>
    </row>
    <row r="198" spans="1:6" x14ac:dyDescent="0.2">
      <c r="A198">
        <v>1368</v>
      </c>
      <c r="B198">
        <v>3.136111111</v>
      </c>
      <c r="C198">
        <v>6.3308127325196599</v>
      </c>
      <c r="D198">
        <v>0</v>
      </c>
      <c r="E198">
        <v>5.3</v>
      </c>
      <c r="F198" s="2">
        <f t="shared" si="3"/>
        <v>8.4361111109999989</v>
      </c>
    </row>
    <row r="199" spans="1:6" x14ac:dyDescent="0.2">
      <c r="A199">
        <v>1368</v>
      </c>
      <c r="B199">
        <v>3.5694444440000002</v>
      </c>
      <c r="C199">
        <v>5.7814057164435804</v>
      </c>
      <c r="D199">
        <v>0</v>
      </c>
      <c r="E199">
        <v>5.3</v>
      </c>
      <c r="F199" s="2">
        <f t="shared" si="3"/>
        <v>8.8694444439999991</v>
      </c>
    </row>
    <row r="200" spans="1:6" x14ac:dyDescent="0.2">
      <c r="A200">
        <v>1368</v>
      </c>
      <c r="B200">
        <v>4.0618055560000004</v>
      </c>
      <c r="C200">
        <v>3.3907427545990001</v>
      </c>
      <c r="D200">
        <v>0</v>
      </c>
      <c r="E200">
        <v>5.3</v>
      </c>
      <c r="F200" s="2">
        <f t="shared" si="3"/>
        <v>9.3618055560000002</v>
      </c>
    </row>
    <row r="201" spans="1:6" x14ac:dyDescent="0.2">
      <c r="A201">
        <v>1368</v>
      </c>
      <c r="B201">
        <v>5.0555555559999998</v>
      </c>
      <c r="C201">
        <v>3.6097631191158102</v>
      </c>
      <c r="D201">
        <v>0</v>
      </c>
      <c r="E201">
        <v>5.3</v>
      </c>
      <c r="F201" s="2">
        <f t="shared" si="3"/>
        <v>10.355555555999999</v>
      </c>
    </row>
    <row r="202" spans="1:6" x14ac:dyDescent="0.2">
      <c r="A202">
        <v>1368</v>
      </c>
      <c r="B202">
        <v>7.0972222220000001</v>
      </c>
      <c r="C202">
        <v>2.65760906795935</v>
      </c>
      <c r="D202">
        <v>1</v>
      </c>
      <c r="E202">
        <v>5.3</v>
      </c>
      <c r="F202" s="2">
        <f t="shared" si="3"/>
        <v>12.397222222</v>
      </c>
    </row>
    <row r="203" spans="1:6" x14ac:dyDescent="0.2">
      <c r="A203">
        <v>1375</v>
      </c>
      <c r="B203">
        <v>-6.943055556</v>
      </c>
      <c r="C203">
        <v>2.65760906795935</v>
      </c>
      <c r="D203">
        <v>1</v>
      </c>
      <c r="E203">
        <v>7.2</v>
      </c>
      <c r="F203" s="2">
        <f t="shared" si="3"/>
        <v>0.25694444400000016</v>
      </c>
    </row>
    <row r="204" spans="1:6" x14ac:dyDescent="0.2">
      <c r="A204">
        <v>1375</v>
      </c>
      <c r="B204">
        <v>-5.8888888890000004</v>
      </c>
      <c r="C204">
        <v>2.9081555107483799</v>
      </c>
      <c r="D204">
        <v>0</v>
      </c>
      <c r="E204">
        <v>7.2</v>
      </c>
      <c r="F204" s="2">
        <f t="shared" si="3"/>
        <v>1.3111111109999998</v>
      </c>
    </row>
    <row r="205" spans="1:6" x14ac:dyDescent="0.2">
      <c r="A205">
        <v>1375</v>
      </c>
      <c r="B205">
        <v>-4.9465277780000001</v>
      </c>
      <c r="C205">
        <v>3.6617340530689599</v>
      </c>
      <c r="D205">
        <v>0</v>
      </c>
      <c r="E205">
        <v>7.2</v>
      </c>
      <c r="F205" s="2">
        <f t="shared" si="3"/>
        <v>2.2534722220000001</v>
      </c>
    </row>
    <row r="206" spans="1:6" x14ac:dyDescent="0.2">
      <c r="A206">
        <v>1375</v>
      </c>
      <c r="B206">
        <v>-3.952083333</v>
      </c>
      <c r="C206">
        <v>4.5155422537277401</v>
      </c>
      <c r="D206">
        <v>0</v>
      </c>
      <c r="E206">
        <v>7.2</v>
      </c>
      <c r="F206" s="2">
        <f t="shared" si="3"/>
        <v>3.2479166670000001</v>
      </c>
    </row>
    <row r="207" spans="1:6" x14ac:dyDescent="0.2">
      <c r="A207">
        <v>1375</v>
      </c>
      <c r="B207">
        <v>-2.9534722219999998</v>
      </c>
      <c r="C207">
        <v>6.1934609785006396</v>
      </c>
      <c r="D207">
        <v>0</v>
      </c>
      <c r="E207">
        <v>7.2</v>
      </c>
      <c r="F207" s="2">
        <f t="shared" si="3"/>
        <v>4.2465277780000008</v>
      </c>
    </row>
    <row r="208" spans="1:6" x14ac:dyDescent="0.2">
      <c r="A208">
        <v>1375</v>
      </c>
      <c r="B208">
        <v>-1.9638888889999999</v>
      </c>
      <c r="C208">
        <v>7.30712384892513</v>
      </c>
      <c r="D208">
        <v>0</v>
      </c>
      <c r="E208">
        <v>7.2</v>
      </c>
      <c r="F208" s="2">
        <f t="shared" si="3"/>
        <v>5.2361111110000005</v>
      </c>
    </row>
    <row r="209" spans="1:6" x14ac:dyDescent="0.2">
      <c r="A209">
        <v>1375</v>
      </c>
      <c r="B209">
        <v>-0.94027777800000001</v>
      </c>
      <c r="C209">
        <v>7.6672081770290497</v>
      </c>
      <c r="D209">
        <v>0</v>
      </c>
      <c r="E209">
        <v>7.2</v>
      </c>
      <c r="F209" s="2">
        <f t="shared" si="3"/>
        <v>6.2597222220000006</v>
      </c>
    </row>
    <row r="210" spans="1:6" x14ac:dyDescent="0.2">
      <c r="A210">
        <v>1375</v>
      </c>
      <c r="B210">
        <v>0</v>
      </c>
      <c r="C210">
        <v>7.6783448057332997</v>
      </c>
      <c r="D210">
        <v>0</v>
      </c>
      <c r="E210">
        <v>7.2</v>
      </c>
      <c r="F210" s="2">
        <f t="shared" si="3"/>
        <v>7.2</v>
      </c>
    </row>
    <row r="211" spans="1:6" x14ac:dyDescent="0.2">
      <c r="A211">
        <v>1375</v>
      </c>
      <c r="B211">
        <v>1.0069444439999999</v>
      </c>
      <c r="C211">
        <v>6.0189871288008003</v>
      </c>
      <c r="D211">
        <v>0</v>
      </c>
      <c r="E211">
        <v>7.2</v>
      </c>
      <c r="F211" s="2">
        <f t="shared" si="3"/>
        <v>8.2069444439999995</v>
      </c>
    </row>
    <row r="212" spans="1:6" x14ac:dyDescent="0.2">
      <c r="A212">
        <v>1375</v>
      </c>
      <c r="B212">
        <v>2.0388888889999999</v>
      </c>
      <c r="C212">
        <v>5.3582138256822702</v>
      </c>
      <c r="D212">
        <v>0</v>
      </c>
      <c r="E212">
        <v>7.2</v>
      </c>
      <c r="F212" s="2">
        <f t="shared" si="3"/>
        <v>9.238888889</v>
      </c>
    </row>
    <row r="213" spans="1:6" x14ac:dyDescent="0.2">
      <c r="A213">
        <v>1375</v>
      </c>
      <c r="B213">
        <v>3.1319444440000002</v>
      </c>
      <c r="C213">
        <v>3.4538503172563799</v>
      </c>
      <c r="D213">
        <v>0</v>
      </c>
      <c r="E213">
        <v>7.2</v>
      </c>
      <c r="F213" s="2">
        <f t="shared" si="3"/>
        <v>10.331944444000001</v>
      </c>
    </row>
    <row r="214" spans="1:6" x14ac:dyDescent="0.2">
      <c r="A214">
        <v>1375</v>
      </c>
      <c r="B214">
        <v>3.5694444440000002</v>
      </c>
      <c r="C214">
        <v>4.1888678117365501</v>
      </c>
      <c r="D214">
        <v>0</v>
      </c>
      <c r="E214">
        <v>7.2</v>
      </c>
      <c r="F214" s="2">
        <f t="shared" si="3"/>
        <v>10.769444444000001</v>
      </c>
    </row>
    <row r="215" spans="1:6" x14ac:dyDescent="0.2">
      <c r="A215">
        <v>1375</v>
      </c>
      <c r="B215">
        <v>4.0631944439999996</v>
      </c>
      <c r="C215">
        <v>3.6914317296136101</v>
      </c>
      <c r="D215">
        <v>0</v>
      </c>
      <c r="E215">
        <v>7.2</v>
      </c>
      <c r="F215" s="2">
        <f t="shared" si="3"/>
        <v>11.263194444</v>
      </c>
    </row>
    <row r="216" spans="1:6" x14ac:dyDescent="0.2">
      <c r="A216">
        <v>1375</v>
      </c>
      <c r="B216">
        <v>6.9937500000000004</v>
      </c>
      <c r="C216">
        <v>2.84876015765908</v>
      </c>
      <c r="D216">
        <v>0</v>
      </c>
      <c r="E216">
        <v>7.2</v>
      </c>
      <c r="F216" s="2">
        <f t="shared" si="3"/>
        <v>14.193750000000001</v>
      </c>
    </row>
    <row r="217" spans="1:6" x14ac:dyDescent="0.2">
      <c r="A217">
        <v>1375</v>
      </c>
      <c r="B217">
        <v>8.03125</v>
      </c>
      <c r="C217">
        <v>2.65760906795935</v>
      </c>
      <c r="D217">
        <v>1</v>
      </c>
      <c r="E217">
        <v>7.2</v>
      </c>
      <c r="F217" s="2">
        <f t="shared" si="3"/>
        <v>15.231249999999999</v>
      </c>
    </row>
    <row r="218" spans="1:6" x14ac:dyDescent="0.2">
      <c r="A218">
        <v>1628</v>
      </c>
      <c r="B218">
        <v>-3</v>
      </c>
      <c r="C218">
        <v>2.65760906795935</v>
      </c>
      <c r="D218">
        <v>1</v>
      </c>
      <c r="E218">
        <v>5.4</v>
      </c>
      <c r="F218" s="2">
        <f t="shared" si="3"/>
        <v>2.4000000000000004</v>
      </c>
    </row>
    <row r="219" spans="1:6" x14ac:dyDescent="0.2">
      <c r="A219">
        <v>1628</v>
      </c>
      <c r="B219">
        <v>-2</v>
      </c>
      <c r="C219">
        <v>4.49326899631924</v>
      </c>
      <c r="D219">
        <v>0</v>
      </c>
      <c r="E219">
        <v>5.4</v>
      </c>
      <c r="F219" s="2">
        <f t="shared" si="3"/>
        <v>3.4000000000000004</v>
      </c>
    </row>
    <row r="220" spans="1:6" x14ac:dyDescent="0.2">
      <c r="A220">
        <v>1628</v>
      </c>
      <c r="B220">
        <v>-0.87847222199999997</v>
      </c>
      <c r="C220">
        <v>6.0412603862092897</v>
      </c>
      <c r="D220">
        <v>0</v>
      </c>
      <c r="E220">
        <v>5.4</v>
      </c>
      <c r="F220" s="2">
        <f t="shared" si="3"/>
        <v>4.5215277780000003</v>
      </c>
    </row>
    <row r="221" spans="1:6" x14ac:dyDescent="0.2">
      <c r="A221">
        <v>1628</v>
      </c>
      <c r="B221">
        <v>0</v>
      </c>
      <c r="C221">
        <v>8.6546559221387707</v>
      </c>
      <c r="D221">
        <v>0</v>
      </c>
      <c r="E221">
        <v>5.4</v>
      </c>
      <c r="F221" s="2">
        <f t="shared" si="3"/>
        <v>5.4</v>
      </c>
    </row>
    <row r="222" spans="1:6" x14ac:dyDescent="0.2">
      <c r="A222">
        <v>1628</v>
      </c>
      <c r="B222">
        <v>0.99513888900000003</v>
      </c>
      <c r="C222">
        <v>7.70061806314179</v>
      </c>
      <c r="D222">
        <v>0</v>
      </c>
      <c r="E222">
        <v>5.4</v>
      </c>
      <c r="F222" s="2">
        <f t="shared" si="3"/>
        <v>6.395138889</v>
      </c>
    </row>
    <row r="223" spans="1:6" x14ac:dyDescent="0.2">
      <c r="A223">
        <v>1628</v>
      </c>
      <c r="B223">
        <v>1.998611111</v>
      </c>
      <c r="C223">
        <v>4.8978998392401403</v>
      </c>
      <c r="D223">
        <v>0</v>
      </c>
      <c r="E223">
        <v>5.4</v>
      </c>
      <c r="F223" s="2">
        <f t="shared" si="3"/>
        <v>7.3986111110000001</v>
      </c>
    </row>
    <row r="224" spans="1:6" x14ac:dyDescent="0.2">
      <c r="A224">
        <v>1628</v>
      </c>
      <c r="B224">
        <v>3.042361111</v>
      </c>
      <c r="C224">
        <v>3.8027980166560602</v>
      </c>
      <c r="D224">
        <v>0</v>
      </c>
      <c r="E224">
        <v>5.4</v>
      </c>
      <c r="F224" s="2">
        <f t="shared" si="3"/>
        <v>8.4423611110000003</v>
      </c>
    </row>
    <row r="225" spans="1:6" x14ac:dyDescent="0.2">
      <c r="A225">
        <v>1628</v>
      </c>
      <c r="B225">
        <v>4.0381944440000002</v>
      </c>
      <c r="C225">
        <v>2.65760906795935</v>
      </c>
      <c r="D225">
        <v>1</v>
      </c>
      <c r="E225">
        <v>5.4</v>
      </c>
      <c r="F225" s="2">
        <f t="shared" si="3"/>
        <v>9.4381944440000005</v>
      </c>
    </row>
    <row r="226" spans="1:6" x14ac:dyDescent="0.2">
      <c r="A226">
        <v>1647</v>
      </c>
      <c r="B226">
        <v>-2.985416667</v>
      </c>
      <c r="C226">
        <v>2.65760906795935</v>
      </c>
      <c r="D226">
        <v>1</v>
      </c>
      <c r="E226">
        <v>5.4</v>
      </c>
      <c r="F226" s="2">
        <f t="shared" si="3"/>
        <v>2.4145833330000004</v>
      </c>
    </row>
    <row r="227" spans="1:6" x14ac:dyDescent="0.2">
      <c r="A227">
        <v>1647</v>
      </c>
      <c r="B227">
        <v>-2.0534722219999999</v>
      </c>
      <c r="C227">
        <v>3.7805247592475699</v>
      </c>
      <c r="D227">
        <v>0</v>
      </c>
      <c r="E227">
        <v>5.4</v>
      </c>
      <c r="F227" s="2">
        <f t="shared" si="3"/>
        <v>3.3465277780000005</v>
      </c>
    </row>
    <row r="228" spans="1:6" x14ac:dyDescent="0.2">
      <c r="A228">
        <v>1647</v>
      </c>
      <c r="B228">
        <v>-1</v>
      </c>
      <c r="C228">
        <v>8.1460832113115895</v>
      </c>
      <c r="D228">
        <v>0</v>
      </c>
      <c r="E228">
        <v>5.4</v>
      </c>
      <c r="F228" s="2">
        <f t="shared" si="3"/>
        <v>4.4000000000000004</v>
      </c>
    </row>
    <row r="229" spans="1:6" x14ac:dyDescent="0.2">
      <c r="A229">
        <v>1647</v>
      </c>
      <c r="B229">
        <v>0</v>
      </c>
      <c r="C229">
        <v>8.2871471748986902</v>
      </c>
      <c r="D229">
        <v>0</v>
      </c>
      <c r="E229">
        <v>5.4</v>
      </c>
      <c r="F229" s="2">
        <f t="shared" si="3"/>
        <v>5.4</v>
      </c>
    </row>
    <row r="230" spans="1:6" x14ac:dyDescent="0.2">
      <c r="A230">
        <v>1647</v>
      </c>
      <c r="B230">
        <v>1</v>
      </c>
      <c r="C230">
        <v>7.6003884048035797</v>
      </c>
      <c r="D230">
        <v>0</v>
      </c>
      <c r="E230">
        <v>5.4</v>
      </c>
      <c r="F230" s="2">
        <f t="shared" si="3"/>
        <v>6.4</v>
      </c>
    </row>
    <row r="231" spans="1:6" x14ac:dyDescent="0.2">
      <c r="A231">
        <v>1647</v>
      </c>
      <c r="B231">
        <v>2</v>
      </c>
      <c r="C231">
        <v>3.7842369688156499</v>
      </c>
      <c r="D231">
        <v>0</v>
      </c>
      <c r="E231">
        <v>5.4</v>
      </c>
      <c r="F231" s="2">
        <f t="shared" si="3"/>
        <v>7.4</v>
      </c>
    </row>
    <row r="232" spans="1:6" x14ac:dyDescent="0.2">
      <c r="A232">
        <v>1647</v>
      </c>
      <c r="B232">
        <v>3.0187499999999998</v>
      </c>
      <c r="C232">
        <v>4.1331846682153301</v>
      </c>
      <c r="D232">
        <v>0</v>
      </c>
      <c r="E232">
        <v>5.4</v>
      </c>
      <c r="F232" s="2">
        <f t="shared" si="3"/>
        <v>8.4187499999999993</v>
      </c>
    </row>
    <row r="233" spans="1:6" x14ac:dyDescent="0.2">
      <c r="A233">
        <v>1647</v>
      </c>
      <c r="B233">
        <v>4</v>
      </c>
      <c r="C233">
        <v>3.8584811601772802</v>
      </c>
      <c r="D233">
        <v>0</v>
      </c>
      <c r="E233">
        <v>5.4</v>
      </c>
      <c r="F233" s="2">
        <f t="shared" si="3"/>
        <v>9.4</v>
      </c>
    </row>
    <row r="234" spans="1:6" x14ac:dyDescent="0.2">
      <c r="A234">
        <v>1647</v>
      </c>
      <c r="B234">
        <v>4.5333333329999999</v>
      </c>
      <c r="C234">
        <v>4.2222776978492904</v>
      </c>
      <c r="D234">
        <v>0</v>
      </c>
      <c r="E234">
        <v>5.4</v>
      </c>
      <c r="F234" s="2">
        <f t="shared" si="3"/>
        <v>9.9333333330000002</v>
      </c>
    </row>
    <row r="235" spans="1:6" x14ac:dyDescent="0.2">
      <c r="A235">
        <v>1647</v>
      </c>
      <c r="B235">
        <v>5.9909722219999999</v>
      </c>
      <c r="C235">
        <v>3.1865712283545098</v>
      </c>
      <c r="D235">
        <v>0</v>
      </c>
      <c r="E235">
        <v>5.4</v>
      </c>
      <c r="F235" s="2">
        <f t="shared" si="3"/>
        <v>11.390972222</v>
      </c>
    </row>
    <row r="236" spans="1:6" x14ac:dyDescent="0.2">
      <c r="A236">
        <v>1647</v>
      </c>
      <c r="B236">
        <v>6.5465277779999997</v>
      </c>
      <c r="C236">
        <v>3.7285538252944299</v>
      </c>
      <c r="D236">
        <v>0</v>
      </c>
      <c r="E236">
        <v>5.4</v>
      </c>
      <c r="F236" s="2">
        <f t="shared" si="3"/>
        <v>11.946527778</v>
      </c>
    </row>
    <row r="237" spans="1:6" x14ac:dyDescent="0.2">
      <c r="A237">
        <v>1647</v>
      </c>
      <c r="B237">
        <v>7.6243055560000004</v>
      </c>
      <c r="C237">
        <v>2.65760906795935</v>
      </c>
      <c r="D237">
        <v>1</v>
      </c>
      <c r="E237">
        <v>5.4</v>
      </c>
      <c r="F237" s="2">
        <f t="shared" si="3"/>
        <v>13.024305556000002</v>
      </c>
    </row>
    <row r="238" spans="1:6" x14ac:dyDescent="0.2">
      <c r="A238">
        <v>737</v>
      </c>
      <c r="B238">
        <v>-8</v>
      </c>
      <c r="C238">
        <v>2.65760968215156</v>
      </c>
      <c r="D238">
        <v>1</v>
      </c>
      <c r="E238">
        <v>6.8</v>
      </c>
      <c r="F238" s="2">
        <f t="shared" si="3"/>
        <v>-1.2000000000000002</v>
      </c>
    </row>
    <row r="239" spans="1:6" x14ac:dyDescent="0.2">
      <c r="A239">
        <v>737</v>
      </c>
      <c r="B239">
        <v>-6</v>
      </c>
      <c r="C239">
        <v>2.87923387083119</v>
      </c>
      <c r="D239">
        <v>0</v>
      </c>
      <c r="E239">
        <v>6.8</v>
      </c>
      <c r="F239" s="2">
        <f t="shared" si="3"/>
        <v>0.79999999999999982</v>
      </c>
    </row>
    <row r="240" spans="1:6" x14ac:dyDescent="0.2">
      <c r="A240">
        <v>737</v>
      </c>
      <c r="B240">
        <v>-4</v>
      </c>
      <c r="C240">
        <v>3.8211366727195899</v>
      </c>
      <c r="D240">
        <v>0</v>
      </c>
      <c r="E240">
        <v>6.8</v>
      </c>
      <c r="F240" s="2">
        <f t="shared" si="3"/>
        <v>2.8</v>
      </c>
    </row>
    <row r="241" spans="1:6" x14ac:dyDescent="0.2">
      <c r="A241">
        <v>737</v>
      </c>
      <c r="B241">
        <v>-2</v>
      </c>
      <c r="C241">
        <v>5.7326453000813498</v>
      </c>
      <c r="D241">
        <v>0</v>
      </c>
      <c r="E241">
        <v>6.8</v>
      </c>
      <c r="F241" s="2">
        <f t="shared" si="3"/>
        <v>4.8</v>
      </c>
    </row>
    <row r="242" spans="1:6" x14ac:dyDescent="0.2">
      <c r="A242">
        <v>737</v>
      </c>
      <c r="B242">
        <v>0</v>
      </c>
      <c r="C242">
        <v>6.9238753142343397</v>
      </c>
      <c r="D242">
        <v>0</v>
      </c>
      <c r="E242">
        <v>6.8</v>
      </c>
      <c r="F242" s="2">
        <f t="shared" si="3"/>
        <v>6.8</v>
      </c>
    </row>
    <row r="243" spans="1:6" x14ac:dyDescent="0.2">
      <c r="A243">
        <v>737</v>
      </c>
      <c r="B243">
        <v>1</v>
      </c>
      <c r="C243">
        <v>6.0096755359308904</v>
      </c>
      <c r="D243">
        <v>0</v>
      </c>
      <c r="E243">
        <v>6.8</v>
      </c>
      <c r="F243" s="2">
        <f t="shared" si="3"/>
        <v>7.8</v>
      </c>
    </row>
    <row r="244" spans="1:6" x14ac:dyDescent="0.2">
      <c r="A244">
        <v>737</v>
      </c>
      <c r="B244">
        <v>5</v>
      </c>
      <c r="C244">
        <v>3.9956657213048001</v>
      </c>
      <c r="D244">
        <v>0</v>
      </c>
      <c r="E244">
        <v>6.8</v>
      </c>
      <c r="F244" s="2">
        <f t="shared" si="3"/>
        <v>11.8</v>
      </c>
    </row>
    <row r="245" spans="1:6" x14ac:dyDescent="0.2">
      <c r="A245">
        <v>737</v>
      </c>
      <c r="B245">
        <v>7</v>
      </c>
      <c r="C245">
        <v>5.9265664651760304</v>
      </c>
      <c r="D245">
        <v>0</v>
      </c>
      <c r="E245">
        <v>6.8</v>
      </c>
      <c r="F245" s="2">
        <f t="shared" si="3"/>
        <v>13.8</v>
      </c>
    </row>
    <row r="246" spans="1:6" x14ac:dyDescent="0.2">
      <c r="A246">
        <v>737</v>
      </c>
      <c r="B246">
        <v>9</v>
      </c>
      <c r="C246">
        <v>3.4609973661151998</v>
      </c>
      <c r="D246">
        <v>0</v>
      </c>
      <c r="E246">
        <v>6.8</v>
      </c>
      <c r="F246" s="2">
        <f t="shared" si="3"/>
        <v>15.8</v>
      </c>
    </row>
    <row r="247" spans="1:6" x14ac:dyDescent="0.2">
      <c r="A247">
        <v>737</v>
      </c>
      <c r="B247">
        <v>11</v>
      </c>
      <c r="C247">
        <v>2.65760968215156</v>
      </c>
      <c r="D247">
        <v>1</v>
      </c>
      <c r="E247">
        <v>6.8</v>
      </c>
      <c r="F247" s="2">
        <f t="shared" si="3"/>
        <v>17.8</v>
      </c>
    </row>
    <row r="248" spans="1:6" x14ac:dyDescent="0.2">
      <c r="A248">
        <v>737</v>
      </c>
      <c r="B248">
        <v>12</v>
      </c>
      <c r="C248">
        <v>2.65760968215156</v>
      </c>
      <c r="D248">
        <v>1</v>
      </c>
      <c r="E248">
        <v>6.8</v>
      </c>
      <c r="F248" s="2">
        <f t="shared" si="3"/>
        <v>18.8</v>
      </c>
    </row>
    <row r="249" spans="1:6" x14ac:dyDescent="0.2">
      <c r="A249">
        <v>737</v>
      </c>
      <c r="B249">
        <v>13</v>
      </c>
      <c r="C249">
        <v>2.8154108315567701</v>
      </c>
      <c r="D249">
        <v>0</v>
      </c>
      <c r="E249">
        <v>6.8</v>
      </c>
      <c r="F249" s="2">
        <f t="shared" si="3"/>
        <v>19.8</v>
      </c>
    </row>
    <row r="250" spans="1:6" x14ac:dyDescent="0.2">
      <c r="A250">
        <v>737</v>
      </c>
      <c r="B250">
        <v>14</v>
      </c>
      <c r="C250">
        <v>2.65760968215156</v>
      </c>
      <c r="D250">
        <v>1</v>
      </c>
      <c r="E250">
        <v>6.8</v>
      </c>
      <c r="F250" s="2">
        <f t="shared" si="3"/>
        <v>20.8</v>
      </c>
    </row>
    <row r="251" spans="1:6" x14ac:dyDescent="0.2">
      <c r="A251">
        <v>755</v>
      </c>
      <c r="B251">
        <v>-2</v>
      </c>
      <c r="C251">
        <v>4.9292576161177104</v>
      </c>
      <c r="D251">
        <v>0</v>
      </c>
      <c r="E251">
        <v>5.7</v>
      </c>
      <c r="F251" s="2">
        <f t="shared" si="3"/>
        <v>3.7</v>
      </c>
    </row>
    <row r="252" spans="1:6" x14ac:dyDescent="0.2">
      <c r="A252">
        <v>755</v>
      </c>
      <c r="B252">
        <v>-1</v>
      </c>
      <c r="C252">
        <v>7.0623904321591002</v>
      </c>
      <c r="D252">
        <v>0</v>
      </c>
      <c r="E252">
        <v>5.7</v>
      </c>
      <c r="F252" s="2">
        <f t="shared" si="3"/>
        <v>4.7</v>
      </c>
    </row>
    <row r="253" spans="1:6" x14ac:dyDescent="0.2">
      <c r="A253">
        <v>755</v>
      </c>
      <c r="B253">
        <v>0</v>
      </c>
      <c r="C253">
        <v>8.2259174227271306</v>
      </c>
      <c r="D253">
        <v>0</v>
      </c>
      <c r="E253">
        <v>5.7</v>
      </c>
      <c r="F253" s="2">
        <f t="shared" si="3"/>
        <v>5.7</v>
      </c>
    </row>
    <row r="254" spans="1:6" x14ac:dyDescent="0.2">
      <c r="A254">
        <v>755</v>
      </c>
      <c r="B254">
        <v>6</v>
      </c>
      <c r="C254">
        <v>5.8988634415910699</v>
      </c>
      <c r="D254">
        <v>0</v>
      </c>
      <c r="E254">
        <v>5.7</v>
      </c>
      <c r="F254" s="2">
        <f t="shared" si="3"/>
        <v>11.7</v>
      </c>
    </row>
    <row r="255" spans="1:6" x14ac:dyDescent="0.2">
      <c r="A255">
        <v>755</v>
      </c>
      <c r="B255">
        <v>8</v>
      </c>
      <c r="C255">
        <v>4.7907424981929498</v>
      </c>
      <c r="D255">
        <v>0</v>
      </c>
      <c r="E255">
        <v>5.7</v>
      </c>
      <c r="F255" s="2">
        <f t="shared" si="3"/>
        <v>13.7</v>
      </c>
    </row>
    <row r="256" spans="1:6" x14ac:dyDescent="0.2">
      <c r="A256">
        <v>755</v>
      </c>
      <c r="B256">
        <v>10</v>
      </c>
      <c r="C256">
        <v>3.15626410668072</v>
      </c>
      <c r="D256">
        <v>0</v>
      </c>
      <c r="E256">
        <v>5.7</v>
      </c>
      <c r="F256" s="2">
        <f t="shared" si="3"/>
        <v>15.7</v>
      </c>
    </row>
    <row r="257" spans="1:6" x14ac:dyDescent="0.2">
      <c r="A257">
        <v>755</v>
      </c>
      <c r="B257">
        <v>11</v>
      </c>
      <c r="C257">
        <v>4.1812759793239804</v>
      </c>
      <c r="D257">
        <v>0</v>
      </c>
      <c r="E257">
        <v>5.7</v>
      </c>
      <c r="F257" s="2">
        <f t="shared" si="3"/>
        <v>16.7</v>
      </c>
    </row>
    <row r="258" spans="1:6" x14ac:dyDescent="0.2">
      <c r="A258">
        <v>755</v>
      </c>
      <c r="B258">
        <v>12</v>
      </c>
      <c r="C258">
        <v>2.65760968215156</v>
      </c>
      <c r="D258">
        <v>1</v>
      </c>
      <c r="E258">
        <v>5.7</v>
      </c>
      <c r="F258" s="2">
        <f t="shared" si="3"/>
        <v>17.7</v>
      </c>
    </row>
    <row r="259" spans="1:6" x14ac:dyDescent="0.2">
      <c r="A259">
        <v>942</v>
      </c>
      <c r="B259">
        <v>-4</v>
      </c>
      <c r="C259">
        <v>2.65760968215156</v>
      </c>
      <c r="D259">
        <v>1</v>
      </c>
      <c r="E259">
        <v>5.7</v>
      </c>
      <c r="F259" s="2">
        <f t="shared" ref="F259:F314" si="4">B259+E259</f>
        <v>1.7000000000000002</v>
      </c>
    </row>
    <row r="260" spans="1:6" x14ac:dyDescent="0.2">
      <c r="A260">
        <v>942</v>
      </c>
      <c r="B260">
        <v>-2</v>
      </c>
      <c r="C260">
        <v>5.1508818047973399</v>
      </c>
      <c r="D260">
        <v>0</v>
      </c>
      <c r="E260">
        <v>5.7</v>
      </c>
      <c r="F260" s="2">
        <f t="shared" si="4"/>
        <v>3.7</v>
      </c>
    </row>
    <row r="261" spans="1:6" x14ac:dyDescent="0.2">
      <c r="A261">
        <v>942</v>
      </c>
      <c r="B261">
        <v>0</v>
      </c>
      <c r="C261">
        <v>7.3117176444236804</v>
      </c>
      <c r="D261">
        <v>0</v>
      </c>
      <c r="E261">
        <v>5.7</v>
      </c>
      <c r="F261" s="2">
        <f t="shared" si="4"/>
        <v>5.7</v>
      </c>
    </row>
    <row r="262" spans="1:6" x14ac:dyDescent="0.2">
      <c r="A262">
        <v>942</v>
      </c>
      <c r="B262">
        <v>3</v>
      </c>
      <c r="C262">
        <v>3.0731550359258599</v>
      </c>
      <c r="D262">
        <v>0</v>
      </c>
      <c r="E262">
        <v>5.7</v>
      </c>
      <c r="F262" s="2">
        <f t="shared" si="4"/>
        <v>8.6999999999999993</v>
      </c>
    </row>
    <row r="263" spans="1:6" x14ac:dyDescent="0.2">
      <c r="A263">
        <v>942</v>
      </c>
      <c r="B263">
        <v>5</v>
      </c>
      <c r="C263">
        <v>4.3419535161167104</v>
      </c>
      <c r="D263">
        <v>0</v>
      </c>
      <c r="E263">
        <v>5.7</v>
      </c>
      <c r="F263" s="2">
        <f t="shared" si="4"/>
        <v>10.7</v>
      </c>
    </row>
    <row r="264" spans="1:6" x14ac:dyDescent="0.2">
      <c r="A264">
        <v>942</v>
      </c>
      <c r="B264">
        <v>6</v>
      </c>
      <c r="C264">
        <v>4.5441855882868696</v>
      </c>
      <c r="D264">
        <v>0</v>
      </c>
      <c r="E264">
        <v>5.7</v>
      </c>
      <c r="F264" s="2">
        <f t="shared" si="4"/>
        <v>11.7</v>
      </c>
    </row>
    <row r="265" spans="1:6" x14ac:dyDescent="0.2">
      <c r="A265">
        <v>942</v>
      </c>
      <c r="B265">
        <v>8</v>
      </c>
      <c r="C265">
        <v>2.65760968215156</v>
      </c>
      <c r="D265">
        <v>1</v>
      </c>
      <c r="E265">
        <v>5.7</v>
      </c>
      <c r="F265" s="2">
        <f t="shared" si="4"/>
        <v>13.7</v>
      </c>
    </row>
    <row r="266" spans="1:6" x14ac:dyDescent="0.2">
      <c r="A266">
        <v>1273</v>
      </c>
      <c r="B266">
        <v>-6</v>
      </c>
      <c r="C266">
        <v>2.65760968215156</v>
      </c>
      <c r="D266">
        <v>1</v>
      </c>
      <c r="E266">
        <v>5.7</v>
      </c>
      <c r="F266" s="2">
        <f t="shared" si="4"/>
        <v>-0.29999999999999982</v>
      </c>
    </row>
    <row r="267" spans="1:6" x14ac:dyDescent="0.2">
      <c r="A267">
        <v>1273</v>
      </c>
      <c r="B267">
        <v>-4</v>
      </c>
      <c r="C267">
        <v>3.21167015385062</v>
      </c>
      <c r="D267">
        <v>0</v>
      </c>
      <c r="E267">
        <v>5.7</v>
      </c>
      <c r="F267" s="2">
        <f t="shared" si="4"/>
        <v>1.7000000000000002</v>
      </c>
    </row>
    <row r="268" spans="1:6" x14ac:dyDescent="0.2">
      <c r="A268">
        <v>1273</v>
      </c>
      <c r="B268">
        <v>-2</v>
      </c>
      <c r="C268">
        <v>4.7076334274380898</v>
      </c>
      <c r="D268">
        <v>0</v>
      </c>
      <c r="E268">
        <v>5.7</v>
      </c>
      <c r="F268" s="2">
        <f t="shared" si="4"/>
        <v>3.7</v>
      </c>
    </row>
    <row r="269" spans="1:6" x14ac:dyDescent="0.2">
      <c r="A269">
        <v>1273</v>
      </c>
      <c r="B269">
        <v>-1</v>
      </c>
      <c r="C269">
        <v>5.2090581543257404</v>
      </c>
      <c r="D269">
        <v>0</v>
      </c>
      <c r="E269">
        <v>5.7</v>
      </c>
      <c r="F269" s="2">
        <f t="shared" si="4"/>
        <v>4.7</v>
      </c>
    </row>
    <row r="270" spans="1:6" x14ac:dyDescent="0.2">
      <c r="A270">
        <v>1273</v>
      </c>
      <c r="B270">
        <v>0</v>
      </c>
      <c r="C270">
        <v>8.8353839415961009</v>
      </c>
      <c r="D270">
        <v>0</v>
      </c>
      <c r="E270">
        <v>5.7</v>
      </c>
      <c r="F270" s="2">
        <f t="shared" si="4"/>
        <v>5.7</v>
      </c>
    </row>
    <row r="271" spans="1:6" x14ac:dyDescent="0.2">
      <c r="A271">
        <v>1273</v>
      </c>
      <c r="B271">
        <v>4</v>
      </c>
      <c r="C271">
        <v>5.2893969227220996</v>
      </c>
      <c r="D271">
        <v>0</v>
      </c>
      <c r="E271">
        <v>5.7</v>
      </c>
      <c r="F271" s="2">
        <f t="shared" si="4"/>
        <v>9.6999999999999993</v>
      </c>
    </row>
    <row r="272" spans="1:6" x14ac:dyDescent="0.2">
      <c r="A272">
        <v>1273</v>
      </c>
      <c r="B272">
        <v>5</v>
      </c>
      <c r="C272">
        <v>5.0123666868725696</v>
      </c>
      <c r="D272">
        <v>0</v>
      </c>
      <c r="E272">
        <v>5.7</v>
      </c>
      <c r="F272" s="2">
        <f t="shared" si="4"/>
        <v>10.7</v>
      </c>
    </row>
    <row r="273" spans="1:6" x14ac:dyDescent="0.2">
      <c r="A273">
        <v>1273</v>
      </c>
      <c r="B273">
        <v>10</v>
      </c>
      <c r="C273">
        <v>2.65760968215156</v>
      </c>
      <c r="D273">
        <v>1</v>
      </c>
      <c r="E273">
        <v>5.7</v>
      </c>
      <c r="F273" s="2">
        <f t="shared" si="4"/>
        <v>15.7</v>
      </c>
    </row>
    <row r="274" spans="1:6" x14ac:dyDescent="0.2">
      <c r="A274">
        <v>1740</v>
      </c>
      <c r="B274">
        <v>-5</v>
      </c>
      <c r="C274">
        <v>2.65760968215156</v>
      </c>
      <c r="D274">
        <v>1</v>
      </c>
      <c r="E274">
        <v>5.7</v>
      </c>
      <c r="F274" s="2">
        <f t="shared" si="4"/>
        <v>0.70000000000000018</v>
      </c>
    </row>
    <row r="275" spans="1:6" x14ac:dyDescent="0.2">
      <c r="A275">
        <v>1740</v>
      </c>
      <c r="B275">
        <v>-4</v>
      </c>
      <c r="C275">
        <v>4.3751971444186504</v>
      </c>
      <c r="D275">
        <v>0</v>
      </c>
      <c r="E275">
        <v>5.7</v>
      </c>
      <c r="F275" s="2">
        <f t="shared" si="4"/>
        <v>1.7000000000000002</v>
      </c>
    </row>
    <row r="276" spans="1:6" x14ac:dyDescent="0.2">
      <c r="A276">
        <v>1740</v>
      </c>
      <c r="B276">
        <v>-3</v>
      </c>
      <c r="C276">
        <v>3.1491129129511699</v>
      </c>
      <c r="D276">
        <v>0</v>
      </c>
      <c r="E276">
        <v>5.7</v>
      </c>
      <c r="F276" s="2">
        <f t="shared" si="4"/>
        <v>2.7</v>
      </c>
    </row>
    <row r="277" spans="1:6" x14ac:dyDescent="0.2">
      <c r="A277">
        <v>1740</v>
      </c>
      <c r="B277">
        <v>0</v>
      </c>
      <c r="C277">
        <v>5.9681210005534497</v>
      </c>
      <c r="D277">
        <v>0</v>
      </c>
      <c r="E277">
        <v>5.7</v>
      </c>
      <c r="F277" s="2">
        <f t="shared" si="4"/>
        <v>5.7</v>
      </c>
    </row>
    <row r="278" spans="1:6" x14ac:dyDescent="0.2">
      <c r="A278">
        <v>1740</v>
      </c>
      <c r="B278">
        <v>1</v>
      </c>
      <c r="C278">
        <v>5.1809878085526702</v>
      </c>
      <c r="D278">
        <v>0</v>
      </c>
      <c r="E278">
        <v>5.7</v>
      </c>
      <c r="F278" s="2">
        <f t="shared" si="4"/>
        <v>6.7</v>
      </c>
    </row>
    <row r="279" spans="1:6" x14ac:dyDescent="0.2">
      <c r="A279">
        <v>1740</v>
      </c>
      <c r="B279">
        <v>2</v>
      </c>
      <c r="C279">
        <v>4.1812759793239804</v>
      </c>
      <c r="D279">
        <v>0</v>
      </c>
      <c r="E279">
        <v>5.7</v>
      </c>
      <c r="F279" s="2">
        <f t="shared" si="4"/>
        <v>7.7</v>
      </c>
    </row>
    <row r="280" spans="1:6" x14ac:dyDescent="0.2">
      <c r="A280">
        <v>1740</v>
      </c>
      <c r="B280">
        <v>3</v>
      </c>
      <c r="C280">
        <v>3.62721550762492</v>
      </c>
      <c r="D280">
        <v>0</v>
      </c>
      <c r="E280">
        <v>5.7</v>
      </c>
      <c r="F280" s="2">
        <f t="shared" si="4"/>
        <v>8.6999999999999993</v>
      </c>
    </row>
    <row r="281" spans="1:6" x14ac:dyDescent="0.2">
      <c r="A281">
        <v>1740</v>
      </c>
      <c r="B281">
        <v>4</v>
      </c>
      <c r="C281">
        <v>3.1305739084292501</v>
      </c>
      <c r="D281">
        <v>0</v>
      </c>
      <c r="E281">
        <v>5.7</v>
      </c>
      <c r="F281" s="2">
        <f t="shared" si="4"/>
        <v>9.6999999999999993</v>
      </c>
    </row>
    <row r="282" spans="1:6" x14ac:dyDescent="0.2">
      <c r="A282">
        <v>1740</v>
      </c>
      <c r="B282">
        <v>6</v>
      </c>
      <c r="C282">
        <v>2.92293705778386</v>
      </c>
      <c r="D282">
        <v>0</v>
      </c>
      <c r="E282">
        <v>5.7</v>
      </c>
      <c r="F282" s="2">
        <f t="shared" si="4"/>
        <v>11.7</v>
      </c>
    </row>
    <row r="283" spans="1:6" x14ac:dyDescent="0.2">
      <c r="A283">
        <v>1740</v>
      </c>
      <c r="B283">
        <v>7</v>
      </c>
      <c r="C283">
        <v>2.65760968215156</v>
      </c>
      <c r="D283">
        <v>1</v>
      </c>
      <c r="E283">
        <v>5.7</v>
      </c>
      <c r="F283" s="2">
        <f t="shared" si="4"/>
        <v>12.7</v>
      </c>
    </row>
    <row r="284" spans="1:6" x14ac:dyDescent="0.2">
      <c r="A284">
        <v>2349</v>
      </c>
      <c r="B284">
        <v>-9</v>
      </c>
      <c r="C284">
        <v>2.65760968215156</v>
      </c>
      <c r="D284">
        <v>1</v>
      </c>
      <c r="E284">
        <v>9.8000000000000007</v>
      </c>
      <c r="F284" s="2">
        <f t="shared" si="4"/>
        <v>0.80000000000000071</v>
      </c>
    </row>
    <row r="285" spans="1:6" x14ac:dyDescent="0.2">
      <c r="A285">
        <v>2349</v>
      </c>
      <c r="B285">
        <v>-8</v>
      </c>
      <c r="C285">
        <v>2.84136543788743</v>
      </c>
      <c r="D285">
        <v>0</v>
      </c>
      <c r="E285">
        <v>9.8000000000000007</v>
      </c>
      <c r="F285" s="2">
        <f t="shared" si="4"/>
        <v>1.8000000000000007</v>
      </c>
    </row>
    <row r="286" spans="1:6" x14ac:dyDescent="0.2">
      <c r="A286">
        <v>2349</v>
      </c>
      <c r="B286">
        <v>-7</v>
      </c>
      <c r="C286">
        <v>5.7104828812133901</v>
      </c>
      <c r="D286">
        <v>0</v>
      </c>
      <c r="E286">
        <v>9.8000000000000007</v>
      </c>
      <c r="F286" s="2">
        <f t="shared" si="4"/>
        <v>2.8000000000000007</v>
      </c>
    </row>
    <row r="287" spans="1:6" x14ac:dyDescent="0.2">
      <c r="A287">
        <v>2349</v>
      </c>
      <c r="B287">
        <v>-3</v>
      </c>
      <c r="C287">
        <v>4.8324545235407399</v>
      </c>
      <c r="D287">
        <v>0</v>
      </c>
      <c r="E287">
        <v>9.8000000000000007</v>
      </c>
      <c r="F287" s="2">
        <f t="shared" si="4"/>
        <v>6.8000000000000007</v>
      </c>
    </row>
    <row r="288" spans="1:6" x14ac:dyDescent="0.2">
      <c r="A288">
        <v>2349</v>
      </c>
      <c r="B288">
        <v>-2</v>
      </c>
      <c r="C288">
        <v>4.44445470338104</v>
      </c>
      <c r="D288">
        <v>0</v>
      </c>
      <c r="E288">
        <v>9.8000000000000007</v>
      </c>
      <c r="F288" s="2">
        <f t="shared" si="4"/>
        <v>7.8000000000000007</v>
      </c>
    </row>
    <row r="289" spans="1:6" x14ac:dyDescent="0.2">
      <c r="A289">
        <v>2349</v>
      </c>
      <c r="B289">
        <v>-1</v>
      </c>
      <c r="C289">
        <v>4.6507722792260102</v>
      </c>
      <c r="D289">
        <v>0</v>
      </c>
      <c r="E289">
        <v>9.8000000000000007</v>
      </c>
      <c r="F289" s="2">
        <f t="shared" si="4"/>
        <v>8.8000000000000007</v>
      </c>
    </row>
    <row r="290" spans="1:6" x14ac:dyDescent="0.2">
      <c r="A290">
        <v>2349</v>
      </c>
      <c r="B290">
        <v>0</v>
      </c>
      <c r="C290">
        <v>5.9967040075167697</v>
      </c>
      <c r="D290">
        <v>0</v>
      </c>
      <c r="E290">
        <v>9.8000000000000007</v>
      </c>
      <c r="F290" s="2">
        <f t="shared" si="4"/>
        <v>9.8000000000000007</v>
      </c>
    </row>
    <row r="291" spans="1:6" x14ac:dyDescent="0.2">
      <c r="A291">
        <v>2349</v>
      </c>
      <c r="B291">
        <v>1</v>
      </c>
      <c r="C291">
        <v>4.6522273802681804</v>
      </c>
      <c r="D291">
        <v>0</v>
      </c>
      <c r="E291">
        <v>9.8000000000000007</v>
      </c>
      <c r="F291" s="2">
        <f t="shared" si="4"/>
        <v>10.8</v>
      </c>
    </row>
    <row r="292" spans="1:6" x14ac:dyDescent="0.2">
      <c r="A292">
        <v>2349</v>
      </c>
      <c r="B292">
        <v>2</v>
      </c>
      <c r="C292">
        <v>4.1812759793239804</v>
      </c>
      <c r="D292">
        <v>0</v>
      </c>
      <c r="E292">
        <v>9.8000000000000007</v>
      </c>
      <c r="F292" s="2">
        <f t="shared" si="4"/>
        <v>11.8</v>
      </c>
    </row>
    <row r="293" spans="1:6" x14ac:dyDescent="0.2">
      <c r="A293">
        <v>2463</v>
      </c>
      <c r="B293">
        <v>-6</v>
      </c>
      <c r="C293">
        <v>2.65760968215156</v>
      </c>
      <c r="D293">
        <v>1</v>
      </c>
      <c r="E293">
        <v>9.8000000000000007</v>
      </c>
      <c r="F293" s="2">
        <f t="shared" si="4"/>
        <v>3.8000000000000007</v>
      </c>
    </row>
    <row r="294" spans="1:6" x14ac:dyDescent="0.2">
      <c r="A294">
        <v>2463</v>
      </c>
      <c r="B294">
        <v>-4</v>
      </c>
      <c r="C294">
        <v>3.9735033024368298</v>
      </c>
      <c r="D294">
        <v>0</v>
      </c>
      <c r="E294">
        <v>6.3</v>
      </c>
      <c r="F294" s="2">
        <f t="shared" si="4"/>
        <v>2.2999999999999998</v>
      </c>
    </row>
    <row r="295" spans="1:6" x14ac:dyDescent="0.2">
      <c r="A295">
        <v>2463</v>
      </c>
      <c r="B295">
        <v>0</v>
      </c>
      <c r="C295">
        <v>8.1815925849912006</v>
      </c>
      <c r="D295">
        <v>0</v>
      </c>
      <c r="E295">
        <v>6.3</v>
      </c>
      <c r="F295" s="2">
        <f t="shared" si="4"/>
        <v>6.3</v>
      </c>
    </row>
    <row r="296" spans="1:6" x14ac:dyDescent="0.2">
      <c r="A296">
        <v>2463</v>
      </c>
      <c r="B296">
        <v>3</v>
      </c>
      <c r="C296">
        <v>6.8296850340454904</v>
      </c>
      <c r="D296">
        <v>0</v>
      </c>
      <c r="E296">
        <v>6.3</v>
      </c>
      <c r="F296" s="2">
        <f t="shared" si="4"/>
        <v>9.3000000000000007</v>
      </c>
    </row>
    <row r="297" spans="1:6" x14ac:dyDescent="0.2">
      <c r="A297">
        <v>2463</v>
      </c>
      <c r="B297">
        <v>6</v>
      </c>
      <c r="C297">
        <v>3.4939383970587201</v>
      </c>
      <c r="D297">
        <v>0</v>
      </c>
      <c r="E297">
        <v>6.3</v>
      </c>
      <c r="F297" s="2">
        <f t="shared" si="4"/>
        <v>12.3</v>
      </c>
    </row>
    <row r="298" spans="1:6" x14ac:dyDescent="0.2">
      <c r="A298">
        <v>2463</v>
      </c>
      <c r="B298">
        <v>9</v>
      </c>
      <c r="C298">
        <v>2.65760968215156</v>
      </c>
      <c r="D298">
        <v>1</v>
      </c>
      <c r="E298">
        <v>6.3</v>
      </c>
      <c r="F298" s="2">
        <f t="shared" si="4"/>
        <v>15.3</v>
      </c>
    </row>
    <row r="299" spans="1:6" x14ac:dyDescent="0.2">
      <c r="A299">
        <v>3485</v>
      </c>
      <c r="B299">
        <v>-11</v>
      </c>
      <c r="C299">
        <v>2.65760968215156</v>
      </c>
      <c r="D299">
        <v>1</v>
      </c>
      <c r="E299">
        <v>9</v>
      </c>
      <c r="F299" s="2">
        <f t="shared" si="4"/>
        <v>-2</v>
      </c>
    </row>
    <row r="300" spans="1:6" x14ac:dyDescent="0.2">
      <c r="A300">
        <v>3485</v>
      </c>
      <c r="B300">
        <v>-7</v>
      </c>
      <c r="C300">
        <v>5.1231787812123901</v>
      </c>
      <c r="D300">
        <v>0</v>
      </c>
      <c r="E300">
        <v>9</v>
      </c>
      <c r="F300" s="2">
        <f t="shared" si="4"/>
        <v>2</v>
      </c>
    </row>
    <row r="301" spans="1:6" x14ac:dyDescent="0.2">
      <c r="A301">
        <v>3485</v>
      </c>
      <c r="B301">
        <v>0</v>
      </c>
      <c r="C301">
        <v>6.1758936774405999</v>
      </c>
      <c r="D301">
        <v>0</v>
      </c>
      <c r="E301">
        <v>9</v>
      </c>
      <c r="F301" s="2">
        <f t="shared" si="4"/>
        <v>9</v>
      </c>
    </row>
    <row r="302" spans="1:6" x14ac:dyDescent="0.2">
      <c r="A302">
        <v>3485</v>
      </c>
      <c r="B302">
        <v>3</v>
      </c>
      <c r="C302">
        <v>4.0167383245766501</v>
      </c>
      <c r="D302">
        <v>0</v>
      </c>
      <c r="E302">
        <v>9</v>
      </c>
      <c r="F302" s="2">
        <f t="shared" si="4"/>
        <v>12</v>
      </c>
    </row>
    <row r="303" spans="1:6" x14ac:dyDescent="0.2">
      <c r="A303">
        <v>3485</v>
      </c>
      <c r="B303">
        <v>6</v>
      </c>
      <c r="C303">
        <v>4.5054013552679297</v>
      </c>
      <c r="D303">
        <v>0</v>
      </c>
      <c r="E303">
        <v>9</v>
      </c>
      <c r="F303" s="2">
        <f t="shared" si="4"/>
        <v>15</v>
      </c>
    </row>
    <row r="304" spans="1:6" x14ac:dyDescent="0.2">
      <c r="A304">
        <v>3485</v>
      </c>
      <c r="B304">
        <v>9</v>
      </c>
      <c r="C304">
        <v>3.5136331109266101</v>
      </c>
      <c r="D304">
        <v>0</v>
      </c>
      <c r="E304">
        <v>9</v>
      </c>
      <c r="F304" s="2">
        <f t="shared" si="4"/>
        <v>18</v>
      </c>
    </row>
    <row r="305" spans="1:6" x14ac:dyDescent="0.2">
      <c r="A305">
        <v>3485</v>
      </c>
      <c r="B305">
        <v>11</v>
      </c>
      <c r="C305">
        <v>3.2306845328475702</v>
      </c>
      <c r="D305">
        <v>0</v>
      </c>
      <c r="E305">
        <v>9</v>
      </c>
      <c r="F305" s="2">
        <f t="shared" si="4"/>
        <v>20</v>
      </c>
    </row>
    <row r="306" spans="1:6" x14ac:dyDescent="0.2">
      <c r="A306">
        <v>3485</v>
      </c>
      <c r="B306">
        <v>13</v>
      </c>
      <c r="C306">
        <v>2.65760968215156</v>
      </c>
      <c r="D306">
        <v>1</v>
      </c>
      <c r="E306">
        <v>9</v>
      </c>
      <c r="F306" s="2">
        <f t="shared" si="4"/>
        <v>22</v>
      </c>
    </row>
    <row r="307" spans="1:6" x14ac:dyDescent="0.2">
      <c r="A307">
        <v>3491</v>
      </c>
      <c r="B307">
        <v>-9</v>
      </c>
      <c r="C307">
        <v>2.65760968215156</v>
      </c>
      <c r="D307">
        <v>1</v>
      </c>
      <c r="E307">
        <v>6.7</v>
      </c>
      <c r="F307" s="2">
        <f t="shared" si="4"/>
        <v>-2.2999999999999998</v>
      </c>
    </row>
    <row r="308" spans="1:6" x14ac:dyDescent="0.2">
      <c r="A308">
        <v>3491</v>
      </c>
      <c r="B308">
        <v>-5</v>
      </c>
      <c r="C308">
        <v>3.7380276019647298</v>
      </c>
      <c r="D308">
        <v>0</v>
      </c>
      <c r="E308">
        <v>6.7</v>
      </c>
      <c r="F308" s="2">
        <f t="shared" si="4"/>
        <v>1.7000000000000002</v>
      </c>
    </row>
    <row r="309" spans="1:6" x14ac:dyDescent="0.2">
      <c r="A309">
        <v>3491</v>
      </c>
      <c r="B309">
        <v>-4</v>
      </c>
      <c r="C309">
        <v>4.0732341873426696</v>
      </c>
      <c r="D309">
        <v>0</v>
      </c>
      <c r="E309">
        <v>6.7</v>
      </c>
      <c r="F309" s="2">
        <f t="shared" si="4"/>
        <v>2.7</v>
      </c>
    </row>
    <row r="310" spans="1:6" x14ac:dyDescent="0.2">
      <c r="A310">
        <v>3491</v>
      </c>
      <c r="B310">
        <v>0</v>
      </c>
      <c r="C310">
        <v>7.2673928066877496</v>
      </c>
      <c r="D310">
        <v>0</v>
      </c>
      <c r="E310">
        <v>6.7</v>
      </c>
      <c r="F310" s="2">
        <f t="shared" si="4"/>
        <v>6.7</v>
      </c>
    </row>
    <row r="311" spans="1:6" x14ac:dyDescent="0.2">
      <c r="A311">
        <v>3491</v>
      </c>
      <c r="B311">
        <v>3</v>
      </c>
      <c r="C311">
        <v>6.2451512364029904</v>
      </c>
      <c r="D311">
        <v>0</v>
      </c>
      <c r="E311">
        <v>6.7</v>
      </c>
      <c r="F311" s="2">
        <f t="shared" si="4"/>
        <v>9.6999999999999993</v>
      </c>
    </row>
    <row r="312" spans="1:6" x14ac:dyDescent="0.2">
      <c r="A312">
        <v>3491</v>
      </c>
      <c r="B312">
        <v>6</v>
      </c>
      <c r="C312">
        <v>4.7768909864004696</v>
      </c>
      <c r="D312">
        <v>0</v>
      </c>
      <c r="E312">
        <v>6.7</v>
      </c>
      <c r="F312" s="2">
        <f t="shared" si="4"/>
        <v>12.7</v>
      </c>
    </row>
    <row r="313" spans="1:6" x14ac:dyDescent="0.2">
      <c r="A313">
        <v>3491</v>
      </c>
      <c r="B313">
        <v>9</v>
      </c>
      <c r="C313">
        <v>3.5718094604550101</v>
      </c>
      <c r="D313">
        <v>0</v>
      </c>
      <c r="E313">
        <v>6.7</v>
      </c>
      <c r="F313" s="2">
        <f t="shared" si="4"/>
        <v>15.7</v>
      </c>
    </row>
    <row r="314" spans="1:6" x14ac:dyDescent="0.2">
      <c r="A314">
        <v>3491</v>
      </c>
      <c r="B314">
        <v>11</v>
      </c>
      <c r="C314">
        <v>2.65760968215156</v>
      </c>
      <c r="D314">
        <v>1</v>
      </c>
      <c r="E314">
        <v>6.7</v>
      </c>
      <c r="F314" s="2">
        <f t="shared" si="4"/>
        <v>17.7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129"/>
  <sheetViews>
    <sheetView zoomScaleNormal="100" workbookViewId="0">
      <selection sqref="A1:H1"/>
    </sheetView>
  </sheetViews>
  <sheetFormatPr defaultColWidth="11.5703125" defaultRowHeight="12.75" x14ac:dyDescent="0.2"/>
  <cols>
    <col min="1" max="1" width="5.42578125" customWidth="1"/>
    <col min="2" max="2" width="22.42578125" customWidth="1"/>
    <col min="3" max="3" width="17.140625" customWidth="1"/>
    <col min="4" max="4" width="12.42578125" customWidth="1"/>
    <col min="5" max="5" width="15.85546875" customWidth="1"/>
    <col min="6" max="6" width="16.28515625" customWidth="1"/>
    <col min="7" max="7" width="18" customWidth="1"/>
    <col min="8" max="8" width="15" customWidth="1"/>
  </cols>
  <sheetData>
    <row r="1" spans="1:8" x14ac:dyDescent="0.2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</row>
    <row r="2" spans="1:8" x14ac:dyDescent="0.2">
      <c r="A2">
        <v>87</v>
      </c>
      <c r="B2">
        <v>-5.4837100000000003</v>
      </c>
      <c r="C2">
        <v>0</v>
      </c>
      <c r="D2" s="3">
        <v>80000000</v>
      </c>
      <c r="E2">
        <v>0</v>
      </c>
      <c r="F2">
        <v>1</v>
      </c>
      <c r="G2">
        <v>0</v>
      </c>
      <c r="H2">
        <v>0</v>
      </c>
    </row>
    <row r="3" spans="1:8" x14ac:dyDescent="0.2">
      <c r="A3">
        <v>87</v>
      </c>
      <c r="B3">
        <v>-5.3837099999999998</v>
      </c>
      <c r="C3">
        <v>9.9999999999999603E-2</v>
      </c>
      <c r="D3">
        <v>79999978.362838894</v>
      </c>
      <c r="E3">
        <v>21.578738602716498</v>
      </c>
      <c r="F3">
        <v>0.72291620810533097</v>
      </c>
      <c r="G3">
        <v>0.29236967480846099</v>
      </c>
      <c r="H3">
        <v>1.76453472467724</v>
      </c>
    </row>
    <row r="4" spans="1:8" x14ac:dyDescent="0.2">
      <c r="A4">
        <v>87</v>
      </c>
      <c r="B4">
        <v>-5.2837100000000001</v>
      </c>
      <c r="C4">
        <v>0.2</v>
      </c>
      <c r="D4">
        <v>79999926.834690198</v>
      </c>
      <c r="E4">
        <v>72.836856557447106</v>
      </c>
      <c r="F4">
        <v>0.71355201893715203</v>
      </c>
      <c r="G4">
        <v>0.46920958285380898</v>
      </c>
      <c r="H4">
        <v>4.4485785643385096</v>
      </c>
    </row>
    <row r="5" spans="1:8" x14ac:dyDescent="0.2">
      <c r="A5">
        <v>87</v>
      </c>
      <c r="B5">
        <v>-5.1837099999999996</v>
      </c>
      <c r="C5">
        <v>0.3</v>
      </c>
      <c r="D5">
        <v>79999852.938481107</v>
      </c>
      <c r="E5">
        <v>146.23528556152399</v>
      </c>
      <c r="F5">
        <v>0.89467369636195604</v>
      </c>
      <c r="G5">
        <v>0.63887674890130797</v>
      </c>
      <c r="H5">
        <v>7.0194618882717901</v>
      </c>
    </row>
    <row r="6" spans="1:8" x14ac:dyDescent="0.2">
      <c r="A6">
        <v>87</v>
      </c>
      <c r="B6">
        <v>-5.08371</v>
      </c>
      <c r="C6">
        <v>0.4</v>
      </c>
      <c r="D6">
        <v>79999753.509838298</v>
      </c>
      <c r="E6">
        <v>244.93677172715701</v>
      </c>
      <c r="F6">
        <v>1.2056864427581899</v>
      </c>
      <c r="G6">
        <v>0.85719959912752797</v>
      </c>
      <c r="H6">
        <v>9.8197488620048894</v>
      </c>
    </row>
    <row r="7" spans="1:8" x14ac:dyDescent="0.2">
      <c r="A7">
        <v>87</v>
      </c>
      <c r="B7">
        <v>-4.9837100000000003</v>
      </c>
      <c r="C7">
        <v>0.5</v>
      </c>
      <c r="D7">
        <v>79999619.838244006</v>
      </c>
      <c r="E7">
        <v>377.60993215308901</v>
      </c>
      <c r="F7">
        <v>1.6394986786760499</v>
      </c>
      <c r="G7">
        <v>1.1557560847927899</v>
      </c>
      <c r="H7">
        <v>13.350715583407601</v>
      </c>
    </row>
    <row r="8" spans="1:8" x14ac:dyDescent="0.2">
      <c r="A8">
        <v>87</v>
      </c>
      <c r="B8">
        <v>-4.8837099999999998</v>
      </c>
      <c r="C8">
        <v>0.6</v>
      </c>
      <c r="D8">
        <v>79999439.322937101</v>
      </c>
      <c r="E8">
        <v>556.77204553256001</v>
      </c>
      <c r="F8">
        <v>2.2255185451715902</v>
      </c>
      <c r="G8">
        <v>1.5634827163182301</v>
      </c>
      <c r="H8">
        <v>18.0709714598025</v>
      </c>
    </row>
    <row r="9" spans="1:8" x14ac:dyDescent="0.2">
      <c r="A9">
        <v>87</v>
      </c>
      <c r="B9">
        <v>-4.7837100000000001</v>
      </c>
      <c r="C9">
        <v>0.7</v>
      </c>
      <c r="D9">
        <v>79999195.029179394</v>
      </c>
      <c r="E9">
        <v>799.23420602641602</v>
      </c>
      <c r="F9">
        <v>3.0166197984155798</v>
      </c>
      <c r="G9">
        <v>2.1173856567038398</v>
      </c>
      <c r="H9">
        <v>24.463814578391698</v>
      </c>
    </row>
    <row r="10" spans="1:8" x14ac:dyDescent="0.2">
      <c r="A10">
        <v>87</v>
      </c>
      <c r="B10">
        <v>-4.6837099999999996</v>
      </c>
      <c r="C10">
        <v>0.8</v>
      </c>
      <c r="D10">
        <v>79998864.210621804</v>
      </c>
      <c r="E10">
        <v>1127.5726492184499</v>
      </c>
      <c r="F10">
        <v>4.0868309920668304</v>
      </c>
      <c r="G10">
        <v>2.8682034012309998</v>
      </c>
      <c r="H10">
        <v>33.1315799200896</v>
      </c>
    </row>
    <row r="11" spans="1:8" x14ac:dyDescent="0.2">
      <c r="A11">
        <v>87</v>
      </c>
      <c r="B11">
        <v>-4.58371</v>
      </c>
      <c r="C11">
        <v>0.9</v>
      </c>
      <c r="D11">
        <v>79998416.152660504</v>
      </c>
      <c r="E11">
        <v>1572.2714369210701</v>
      </c>
      <c r="F11">
        <v>5.5360588100644996</v>
      </c>
      <c r="G11">
        <v>3.8853393044316702</v>
      </c>
      <c r="H11">
        <v>44.877956751271199</v>
      </c>
    </row>
    <row r="12" spans="1:8" x14ac:dyDescent="0.2">
      <c r="A12">
        <v>87</v>
      </c>
      <c r="B12">
        <v>-4.4837100000000003</v>
      </c>
      <c r="C12">
        <v>1</v>
      </c>
      <c r="D12">
        <v>79997809.281976506</v>
      </c>
      <c r="E12">
        <v>2174.5918963379099</v>
      </c>
      <c r="F12">
        <v>7.49908212997238</v>
      </c>
      <c r="G12">
        <v>5.2631240083454598</v>
      </c>
      <c r="H12">
        <v>60.791457296321298</v>
      </c>
    </row>
    <row r="13" spans="1:8" x14ac:dyDescent="0.2">
      <c r="A13">
        <v>87</v>
      </c>
      <c r="B13">
        <v>-4.3837099999999998</v>
      </c>
      <c r="C13">
        <v>1.1000000000000001</v>
      </c>
      <c r="D13">
        <v>79996987.291629195</v>
      </c>
      <c r="E13">
        <v>2990.41856337325</v>
      </c>
      <c r="F13">
        <v>10.158170303851399</v>
      </c>
      <c r="G13">
        <v>7.1294341456202703</v>
      </c>
      <c r="H13">
        <v>82.348231061220204</v>
      </c>
    </row>
    <row r="14" spans="1:8" x14ac:dyDescent="0.2">
      <c r="A14">
        <v>87</v>
      </c>
      <c r="B14">
        <v>-4.2837100000000001</v>
      </c>
      <c r="C14">
        <v>1.2</v>
      </c>
      <c r="D14">
        <v>79995873.911090702</v>
      </c>
      <c r="E14">
        <v>4095.4498782128098</v>
      </c>
      <c r="F14">
        <v>13.760116899756801</v>
      </c>
      <c r="G14">
        <v>9.6574978418061193</v>
      </c>
      <c r="H14">
        <v>111.54880666211299</v>
      </c>
    </row>
    <row r="15" spans="1:8" x14ac:dyDescent="0.2">
      <c r="A15">
        <v>87</v>
      </c>
      <c r="B15">
        <v>-4.1837099999999996</v>
      </c>
      <c r="C15">
        <v>1.3</v>
      </c>
      <c r="D15">
        <v>79994365.829209805</v>
      </c>
      <c r="E15">
        <v>5592.2221027897203</v>
      </c>
      <c r="F15">
        <v>18.6391832441426</v>
      </c>
      <c r="G15">
        <v>13.081954073264299</v>
      </c>
      <c r="H15">
        <v>151.10338407418701</v>
      </c>
    </row>
    <row r="16" spans="1:8" x14ac:dyDescent="0.2">
      <c r="A16">
        <v>87</v>
      </c>
      <c r="B16">
        <v>-4.08371</v>
      </c>
      <c r="C16">
        <v>1.4</v>
      </c>
      <c r="D16">
        <v>79992323.118439794</v>
      </c>
      <c r="E16">
        <v>7619.61324777759</v>
      </c>
      <c r="F16">
        <v>25.248088586041899</v>
      </c>
      <c r="G16">
        <v>17.720603469472898</v>
      </c>
      <c r="H16">
        <v>204.682938901065</v>
      </c>
    </row>
    <row r="17" spans="1:8" x14ac:dyDescent="0.2">
      <c r="A17">
        <v>87</v>
      </c>
      <c r="B17">
        <v>-3.9837099999999999</v>
      </c>
      <c r="C17">
        <v>1.5</v>
      </c>
      <c r="D17">
        <v>79989556.259698704</v>
      </c>
      <c r="E17">
        <v>10365.720875269601</v>
      </c>
      <c r="F17">
        <v>34.199975573697898</v>
      </c>
      <c r="G17">
        <v>24.003886875685801</v>
      </c>
      <c r="H17">
        <v>277.259710088791</v>
      </c>
    </row>
    <row r="18" spans="1:8" x14ac:dyDescent="0.2">
      <c r="A18">
        <v>87</v>
      </c>
      <c r="B18">
        <v>-3.8837100000000002</v>
      </c>
      <c r="C18">
        <v>1.6</v>
      </c>
      <c r="D18">
        <v>79985808.583850294</v>
      </c>
      <c r="E18">
        <v>14085.2888981985</v>
      </c>
      <c r="F18">
        <v>46.3251854237812</v>
      </c>
      <c r="G18">
        <v>32.514777139105</v>
      </c>
      <c r="H18">
        <v>375.56814997846197</v>
      </c>
    </row>
    <row r="19" spans="1:8" x14ac:dyDescent="0.2">
      <c r="A19">
        <v>87</v>
      </c>
      <c r="B19">
        <v>-3.7837100000000001</v>
      </c>
      <c r="C19">
        <v>1.7</v>
      </c>
      <c r="D19">
        <v>79980732.517570198</v>
      </c>
      <c r="E19">
        <v>19123.283501469101</v>
      </c>
      <c r="F19">
        <v>62.748050742258997</v>
      </c>
      <c r="G19">
        <v>44.042753758571997</v>
      </c>
      <c r="H19">
        <v>508.72866827692502</v>
      </c>
    </row>
    <row r="20" spans="1:8" x14ac:dyDescent="0.2">
      <c r="A20">
        <v>87</v>
      </c>
      <c r="B20">
        <v>-3.68371</v>
      </c>
      <c r="C20">
        <v>1.8</v>
      </c>
      <c r="D20">
        <v>79973857.387476295</v>
      </c>
      <c r="E20">
        <v>25946.847442182501</v>
      </c>
      <c r="F20">
        <v>84.990941020278797</v>
      </c>
      <c r="G20">
        <v>59.656975961411597</v>
      </c>
      <c r="H20">
        <v>689.09336281570199</v>
      </c>
    </row>
    <row r="21" spans="1:8" x14ac:dyDescent="0.2">
      <c r="A21">
        <v>87</v>
      </c>
      <c r="B21">
        <v>-3.58371</v>
      </c>
      <c r="C21">
        <v>1.9</v>
      </c>
      <c r="D21">
        <v>79964545.977664307</v>
      </c>
      <c r="E21">
        <v>35188.416531933202</v>
      </c>
      <c r="F21">
        <v>115.114580104919</v>
      </c>
      <c r="G21">
        <v>80.805037188458996</v>
      </c>
      <c r="H21">
        <v>933.38792569895202</v>
      </c>
    </row>
    <row r="22" spans="1:8" x14ac:dyDescent="0.2">
      <c r="A22">
        <v>87</v>
      </c>
      <c r="B22">
        <v>-3.4837099999999999</v>
      </c>
      <c r="C22">
        <v>2</v>
      </c>
      <c r="D22">
        <v>79951935.720651001</v>
      </c>
      <c r="E22">
        <v>47704.087290141899</v>
      </c>
      <c r="F22">
        <v>155.90792194955799</v>
      </c>
      <c r="G22">
        <v>109.446691686807</v>
      </c>
      <c r="H22">
        <v>1264.2581291382701</v>
      </c>
    </row>
    <row r="23" spans="1:8" x14ac:dyDescent="0.2">
      <c r="A23">
        <v>87</v>
      </c>
      <c r="B23">
        <v>-3.3837100000000002</v>
      </c>
      <c r="C23">
        <v>2.1</v>
      </c>
      <c r="D23">
        <v>79934859.306949005</v>
      </c>
      <c r="E23">
        <v>64652.411380750898</v>
      </c>
      <c r="F23">
        <v>211.144183973309</v>
      </c>
      <c r="G23">
        <v>148.23450825964699</v>
      </c>
      <c r="H23">
        <v>1712.35993607758</v>
      </c>
    </row>
    <row r="24" spans="1:8" x14ac:dyDescent="0.2">
      <c r="A24">
        <v>87</v>
      </c>
      <c r="B24">
        <v>-3.2837100000000001</v>
      </c>
      <c r="C24">
        <v>2.2000000000000002</v>
      </c>
      <c r="D24">
        <v>79911737.571702406</v>
      </c>
      <c r="E24">
        <v>87600.704649670093</v>
      </c>
      <c r="F24">
        <v>285.92593418662602</v>
      </c>
      <c r="G24">
        <v>200.75768132946001</v>
      </c>
      <c r="H24">
        <v>2319.1835657808801</v>
      </c>
    </row>
    <row r="25" spans="1:8" x14ac:dyDescent="0.2">
      <c r="A25">
        <v>87</v>
      </c>
      <c r="B25">
        <v>-3.18371</v>
      </c>
      <c r="C25">
        <v>2.2999999999999998</v>
      </c>
      <c r="D25">
        <v>79880435.159596801</v>
      </c>
      <c r="E25">
        <v>118668.297681878</v>
      </c>
      <c r="F25">
        <v>387.14948136142999</v>
      </c>
      <c r="G25">
        <v>271.87095955313401</v>
      </c>
      <c r="H25">
        <v>3140.8630606127299</v>
      </c>
    </row>
    <row r="26" spans="1:8" x14ac:dyDescent="0.2">
      <c r="A26">
        <v>87</v>
      </c>
      <c r="B26">
        <v>-3.08371</v>
      </c>
      <c r="C26">
        <v>2.4</v>
      </c>
      <c r="D26">
        <v>79838066.476702705</v>
      </c>
      <c r="E26">
        <v>160719.12538749399</v>
      </c>
      <c r="F26">
        <v>524.12754156144001</v>
      </c>
      <c r="G26">
        <v>368.13734270468001</v>
      </c>
      <c r="H26">
        <v>4253.3147266956203</v>
      </c>
    </row>
    <row r="27" spans="1:8" x14ac:dyDescent="0.2">
      <c r="A27">
        <v>87</v>
      </c>
      <c r="B27">
        <v>-2.9837099999999999</v>
      </c>
      <c r="C27">
        <v>2.5</v>
      </c>
      <c r="D27">
        <v>79780735.439702198</v>
      </c>
      <c r="E27">
        <v>217620.019576555</v>
      </c>
      <c r="F27">
        <v>709.42227179162899</v>
      </c>
      <c r="G27">
        <v>498.42277708316601</v>
      </c>
      <c r="H27">
        <v>5759.1466170409203</v>
      </c>
    </row>
    <row r="28" spans="1:8" x14ac:dyDescent="0.2">
      <c r="A28">
        <v>87</v>
      </c>
      <c r="B28">
        <v>-2.8837100000000002</v>
      </c>
      <c r="C28">
        <v>2.6</v>
      </c>
      <c r="D28">
        <v>79703187.634640098</v>
      </c>
      <c r="E28">
        <v>294585.93018378498</v>
      </c>
      <c r="F28">
        <v>959.95384110812404</v>
      </c>
      <c r="G28">
        <v>674.692859643921</v>
      </c>
      <c r="H28">
        <v>7796.9374671148198</v>
      </c>
    </row>
    <row r="29" spans="1:8" x14ac:dyDescent="0.2">
      <c r="A29">
        <v>87</v>
      </c>
      <c r="B29">
        <v>-2.7837100000000001</v>
      </c>
      <c r="C29">
        <v>2.7</v>
      </c>
      <c r="D29">
        <v>79598348.206370696</v>
      </c>
      <c r="E29">
        <v>398638.54953203403</v>
      </c>
      <c r="F29">
        <v>1298.4650142558501</v>
      </c>
      <c r="G29">
        <v>913.07446819747202</v>
      </c>
      <c r="H29">
        <v>10553.638452416701</v>
      </c>
    </row>
    <row r="30" spans="1:8" x14ac:dyDescent="0.2">
      <c r="A30">
        <v>87</v>
      </c>
      <c r="B30">
        <v>-2.68371</v>
      </c>
      <c r="C30">
        <v>2.8</v>
      </c>
      <c r="D30">
        <v>79456711.291440606</v>
      </c>
      <c r="E30">
        <v>539212.26308021904</v>
      </c>
      <c r="F30">
        <v>1755.4405537800501</v>
      </c>
      <c r="G30">
        <v>1235.2646913532899</v>
      </c>
      <c r="H30">
        <v>14281.0994125748</v>
      </c>
    </row>
    <row r="31" spans="1:8" x14ac:dyDescent="0.2">
      <c r="A31">
        <v>87</v>
      </c>
      <c r="B31">
        <v>-2.58371</v>
      </c>
      <c r="C31">
        <v>2.9</v>
      </c>
      <c r="D31">
        <v>79265541.963322699</v>
      </c>
      <c r="E31">
        <v>728946.15176017606</v>
      </c>
      <c r="F31">
        <v>2371.5876493628698</v>
      </c>
      <c r="G31">
        <v>1670.38319614692</v>
      </c>
      <c r="H31">
        <v>19317.928104460501</v>
      </c>
    </row>
    <row r="32" spans="1:8" x14ac:dyDescent="0.2">
      <c r="A32">
        <v>87</v>
      </c>
      <c r="B32">
        <v>-2.4837099999999999</v>
      </c>
      <c r="C32">
        <v>3</v>
      </c>
      <c r="D32">
        <v>79007847.474465907</v>
      </c>
      <c r="E32">
        <v>984704.91343465704</v>
      </c>
      <c r="F32">
        <v>3200.9805732074701</v>
      </c>
      <c r="G32">
        <v>2257.3805920147302</v>
      </c>
      <c r="H32">
        <v>26118.138721284799</v>
      </c>
    </row>
    <row r="33" spans="1:8" x14ac:dyDescent="0.2">
      <c r="A33">
        <v>87</v>
      </c>
      <c r="B33">
        <v>-2.3837100000000002</v>
      </c>
      <c r="C33">
        <v>3.1</v>
      </c>
      <c r="D33">
        <v>78661074.131297499</v>
      </c>
      <c r="E33">
        <v>1328871.99747753</v>
      </c>
      <c r="F33">
        <v>4314.9442930479299</v>
      </c>
      <c r="G33">
        <v>3048.1270129303298</v>
      </c>
      <c r="H33">
        <v>35288.3238718578</v>
      </c>
    </row>
    <row r="34" spans="1:8" x14ac:dyDescent="0.2">
      <c r="A34">
        <v>87</v>
      </c>
      <c r="B34">
        <v>-2.2837100000000001</v>
      </c>
      <c r="C34">
        <v>3.2</v>
      </c>
      <c r="D34">
        <v>78195510.820440307</v>
      </c>
      <c r="E34">
        <v>1790933.7232462999</v>
      </c>
      <c r="F34">
        <v>5806.6262379600103</v>
      </c>
      <c r="G34">
        <v>4111.26307030312</v>
      </c>
      <c r="H34">
        <v>47634.852099967102</v>
      </c>
    </row>
    <row r="35" spans="1:8" x14ac:dyDescent="0.2">
      <c r="A35">
        <v>87</v>
      </c>
      <c r="B35">
        <v>-2.18371</v>
      </c>
      <c r="C35">
        <v>3.3</v>
      </c>
      <c r="D35">
        <v>77572411.952511996</v>
      </c>
      <c r="E35">
        <v>2409341.5806368198</v>
      </c>
      <c r="F35">
        <v>7796.01961774546</v>
      </c>
      <c r="G35">
        <v>5536.8581007248704</v>
      </c>
      <c r="H35">
        <v>64222.378986280397</v>
      </c>
    </row>
    <row r="36" spans="1:8" x14ac:dyDescent="0.2">
      <c r="A36">
        <v>87</v>
      </c>
      <c r="B36">
        <v>-2.08371</v>
      </c>
      <c r="C36">
        <v>3.4</v>
      </c>
      <c r="D36">
        <v>76741954.548480004</v>
      </c>
      <c r="E36">
        <v>3233538.6663084901</v>
      </c>
      <c r="F36">
        <v>10434.7222067814</v>
      </c>
      <c r="G36">
        <v>7441.7242395706398</v>
      </c>
      <c r="H36">
        <v>86443.601316676693</v>
      </c>
    </row>
    <row r="37" spans="1:8" x14ac:dyDescent="0.2">
      <c r="A37">
        <v>87</v>
      </c>
      <c r="B37">
        <v>-1.9837100000000001</v>
      </c>
      <c r="C37">
        <v>3.5</v>
      </c>
      <c r="D37">
        <v>75641311.270721897</v>
      </c>
      <c r="E37">
        <v>4325870.2336608302</v>
      </c>
      <c r="F37">
        <v>13909.0104385631</v>
      </c>
      <c r="G37">
        <v>9974.8980070215293</v>
      </c>
      <c r="H37">
        <v>116096.958190255</v>
      </c>
    </row>
    <row r="38" spans="1:8" x14ac:dyDescent="0.2">
      <c r="A38">
        <v>87</v>
      </c>
      <c r="B38">
        <v>-1.88371</v>
      </c>
      <c r="C38">
        <v>3.6</v>
      </c>
      <c r="D38">
        <v>74193412.347902894</v>
      </c>
      <c r="E38">
        <v>5762809.2783006905</v>
      </c>
      <c r="F38">
        <v>18438.512767429402</v>
      </c>
      <c r="G38">
        <v>13322.221768114599</v>
      </c>
      <c r="H38">
        <v>155463.59426064801</v>
      </c>
    </row>
    <row r="39" spans="1:8" x14ac:dyDescent="0.2">
      <c r="A39">
        <v>87</v>
      </c>
      <c r="B39">
        <v>-1.7837099999999999</v>
      </c>
      <c r="C39">
        <v>3.7</v>
      </c>
      <c r="D39">
        <v>72307399.354680598</v>
      </c>
      <c r="E39">
        <v>7634501.1667205701</v>
      </c>
      <c r="F39">
        <v>24266.1090155171</v>
      </c>
      <c r="G39">
        <v>17707.930789006899</v>
      </c>
      <c r="H39">
        <v>207364.76407068301</v>
      </c>
    </row>
    <row r="40" spans="1:8" x14ac:dyDescent="0.2">
      <c r="A40">
        <v>87</v>
      </c>
      <c r="B40">
        <v>-1.68371</v>
      </c>
      <c r="C40">
        <v>3.8</v>
      </c>
      <c r="D40">
        <v>69882331.059601396</v>
      </c>
      <c r="E40">
        <v>10041078.2968773</v>
      </c>
      <c r="F40">
        <v>31632.540314808401</v>
      </c>
      <c r="G40">
        <v>23389.759782979501</v>
      </c>
      <c r="H40">
        <v>275165.67626952601</v>
      </c>
    </row>
    <row r="41" spans="1:8" x14ac:dyDescent="0.2">
      <c r="A41">
        <v>87</v>
      </c>
      <c r="B41">
        <v>-1.58371</v>
      </c>
      <c r="C41">
        <v>3.9</v>
      </c>
      <c r="D41">
        <v>66816210.109345399</v>
      </c>
      <c r="E41">
        <v>13083691.5564017</v>
      </c>
      <c r="F41">
        <v>40727.904677643302</v>
      </c>
      <c r="G41">
        <v>30642.262446253299</v>
      </c>
      <c r="H41">
        <v>362669.88249302102</v>
      </c>
    </row>
    <row r="42" spans="1:8" x14ac:dyDescent="0.2">
      <c r="A42">
        <v>87</v>
      </c>
      <c r="B42">
        <v>-1.4837100000000001</v>
      </c>
      <c r="C42">
        <v>4</v>
      </c>
      <c r="D42">
        <v>63022432.500286303</v>
      </c>
      <c r="E42">
        <v>16848173.872485999</v>
      </c>
      <c r="F42">
        <v>51613.534084694104</v>
      </c>
      <c r="G42">
        <v>39721.628642709402</v>
      </c>
      <c r="H42">
        <v>473824.56387331203</v>
      </c>
    </row>
    <row r="43" spans="1:8" x14ac:dyDescent="0.2">
      <c r="A43">
        <v>87</v>
      </c>
      <c r="B43">
        <v>-1.38371</v>
      </c>
      <c r="C43">
        <v>4.0999999999999996</v>
      </c>
      <c r="D43">
        <v>58454412.787542596</v>
      </c>
      <c r="E43">
        <v>21380592.883749701</v>
      </c>
      <c r="F43">
        <v>64115.958422687101</v>
      </c>
      <c r="G43">
        <v>50806.078272093</v>
      </c>
      <c r="H43">
        <v>612145.85668645799</v>
      </c>
    </row>
    <row r="44" spans="1:8" x14ac:dyDescent="0.2">
      <c r="A44">
        <v>87</v>
      </c>
      <c r="B44">
        <v>-1.2837099999999999</v>
      </c>
      <c r="C44">
        <v>4.2</v>
      </c>
      <c r="D44">
        <v>53135870.944836803</v>
      </c>
      <c r="E44">
        <v>26657196.075082701</v>
      </c>
      <c r="F44">
        <v>77712.305700968194</v>
      </c>
      <c r="G44">
        <v>63910.166059305702</v>
      </c>
      <c r="H44">
        <v>779791.99454636103</v>
      </c>
    </row>
    <row r="45" spans="1:8" x14ac:dyDescent="0.2">
      <c r="A45">
        <v>87</v>
      </c>
      <c r="B45">
        <v>-1.18371</v>
      </c>
      <c r="C45">
        <v>4.3</v>
      </c>
      <c r="D45">
        <v>47188189.786412403</v>
      </c>
      <c r="E45">
        <v>32557285.532196</v>
      </c>
      <c r="F45">
        <v>91455.076101037805</v>
      </c>
      <c r="G45">
        <v>78784.652877559594</v>
      </c>
      <c r="H45">
        <v>976312.67323698697</v>
      </c>
    </row>
    <row r="46" spans="1:8" x14ac:dyDescent="0.2">
      <c r="A46">
        <v>87</v>
      </c>
      <c r="B46">
        <v>-1.08371</v>
      </c>
      <c r="C46">
        <v>4.4000000000000004</v>
      </c>
      <c r="D46">
        <v>40841072.032452002</v>
      </c>
      <c r="E46">
        <v>38852696.320600003</v>
      </c>
      <c r="F46">
        <v>104004.93527669901</v>
      </c>
      <c r="G46">
        <v>94830.779817809205</v>
      </c>
      <c r="H46">
        <v>1197283.8775056701</v>
      </c>
    </row>
    <row r="47" spans="1:8" x14ac:dyDescent="0.2">
      <c r="A47">
        <v>87</v>
      </c>
      <c r="B47">
        <v>-0.98370999999999997</v>
      </c>
      <c r="C47">
        <v>4.5</v>
      </c>
      <c r="D47">
        <v>34412261.372168601</v>
      </c>
      <c r="E47">
        <v>45227998.373007096</v>
      </c>
      <c r="F47">
        <v>113830.51331894301</v>
      </c>
      <c r="G47">
        <v>111075.81944368</v>
      </c>
      <c r="H47">
        <v>1433289.37509979</v>
      </c>
    </row>
    <row r="48" spans="1:8" x14ac:dyDescent="0.2">
      <c r="A48">
        <v>87</v>
      </c>
      <c r="B48">
        <v>-0.88371</v>
      </c>
      <c r="C48">
        <v>4.5999999999999996</v>
      </c>
      <c r="D48">
        <v>28252903.923799399</v>
      </c>
      <c r="E48">
        <v>51334789.081863202</v>
      </c>
      <c r="F48">
        <v>119563.91153212301</v>
      </c>
      <c r="G48">
        <v>126254.92947688101</v>
      </c>
      <c r="H48">
        <v>1669876.12649023</v>
      </c>
    </row>
    <row r="49" spans="1:8" x14ac:dyDescent="0.2">
      <c r="A49">
        <v>87</v>
      </c>
      <c r="B49">
        <v>-0.78371000000000002</v>
      </c>
      <c r="C49">
        <v>4.7</v>
      </c>
      <c r="D49">
        <v>22674138.280660398</v>
      </c>
      <c r="E49">
        <v>56864564.407612003</v>
      </c>
      <c r="F49">
        <v>120393.917141962</v>
      </c>
      <c r="G49">
        <v>139010.44337166101</v>
      </c>
      <c r="H49">
        <v>1888979.1858536301</v>
      </c>
    </row>
    <row r="50" spans="1:8" x14ac:dyDescent="0.2">
      <c r="A50">
        <v>87</v>
      </c>
      <c r="B50">
        <v>-0.68371000000000004</v>
      </c>
      <c r="C50">
        <v>4.8</v>
      </c>
      <c r="D50">
        <v>17884716.3159872</v>
      </c>
      <c r="E50">
        <v>61610569.362875603</v>
      </c>
      <c r="F50">
        <v>116314.459424492</v>
      </c>
      <c r="G50">
        <v>148161.540036388</v>
      </c>
      <c r="H50">
        <v>2071795.3578102901</v>
      </c>
    </row>
    <row r="51" spans="1:8" x14ac:dyDescent="0.2">
      <c r="A51">
        <v>87</v>
      </c>
      <c r="B51">
        <v>-0.58370999999999995</v>
      </c>
      <c r="C51">
        <v>4.9000000000000004</v>
      </c>
      <c r="D51">
        <v>13965200.482975001</v>
      </c>
      <c r="E51">
        <v>65493297.1335411</v>
      </c>
      <c r="F51">
        <v>108101.08810346801</v>
      </c>
      <c r="G51">
        <v>152949.83818231599</v>
      </c>
      <c r="H51">
        <v>2202354.2327294601</v>
      </c>
    </row>
    <row r="52" spans="1:8" x14ac:dyDescent="0.2">
      <c r="A52">
        <v>87</v>
      </c>
      <c r="B52">
        <v>-0.48370999999999997</v>
      </c>
      <c r="C52">
        <v>5</v>
      </c>
      <c r="D52">
        <v>10883227.6782695</v>
      </c>
      <c r="E52">
        <v>68545234.231972307</v>
      </c>
      <c r="F52">
        <v>97037.970223919503</v>
      </c>
      <c r="G52">
        <v>153170.089975487</v>
      </c>
      <c r="H52">
        <v>2270585.4306106302</v>
      </c>
    </row>
    <row r="53" spans="1:8" x14ac:dyDescent="0.2">
      <c r="A53">
        <v>87</v>
      </c>
      <c r="B53">
        <v>-0.38371</v>
      </c>
      <c r="C53">
        <v>5.0999999999999996</v>
      </c>
      <c r="D53">
        <v>8533559.7020216305</v>
      </c>
      <c r="E53">
        <v>70871053.8170003</v>
      </c>
      <c r="F53">
        <v>84544.695449980602</v>
      </c>
      <c r="G53">
        <v>149151.60960263599</v>
      </c>
      <c r="H53">
        <v>2273862.5147343501</v>
      </c>
    </row>
    <row r="54" spans="1:8" x14ac:dyDescent="0.2">
      <c r="A54">
        <v>87</v>
      </c>
      <c r="B54">
        <v>-0.28371000000000002</v>
      </c>
      <c r="C54">
        <v>5.2</v>
      </c>
      <c r="D54">
        <v>6781105.8310044101</v>
      </c>
      <c r="E54">
        <v>72604916.292060599</v>
      </c>
      <c r="F54">
        <v>71865.242837661397</v>
      </c>
      <c r="G54">
        <v>141620.127109995</v>
      </c>
      <c r="H54">
        <v>2216687.8822544701</v>
      </c>
    </row>
    <row r="55" spans="1:8" x14ac:dyDescent="0.2">
      <c r="A55">
        <v>87</v>
      </c>
      <c r="B55">
        <v>-0.18371000000000001</v>
      </c>
      <c r="C55">
        <v>5.3</v>
      </c>
      <c r="D55">
        <v>5492496.0211124802</v>
      </c>
      <c r="E55">
        <v>73879169.366617799</v>
      </c>
      <c r="F55">
        <v>59903.239985431901</v>
      </c>
      <c r="G55">
        <v>131508.48768404001</v>
      </c>
      <c r="H55">
        <v>2108922.3476823098</v>
      </c>
    </row>
    <row r="56" spans="1:8" x14ac:dyDescent="0.2">
      <c r="A56">
        <v>87</v>
      </c>
      <c r="B56">
        <v>-8.3710000000000007E-2</v>
      </c>
      <c r="C56">
        <v>5.4</v>
      </c>
      <c r="D56">
        <v>4552830.6268416997</v>
      </c>
      <c r="E56">
        <v>74807769.293913797</v>
      </c>
      <c r="F56">
        <v>49196.091961217797</v>
      </c>
      <c r="G56">
        <v>119780.71906547601</v>
      </c>
      <c r="H56">
        <v>1963363.9307583999</v>
      </c>
    </row>
    <row r="57" spans="1:8" x14ac:dyDescent="0.2">
      <c r="A57">
        <v>87</v>
      </c>
      <c r="B57">
        <v>1.6289999999999701E-2</v>
      </c>
      <c r="C57">
        <v>5.5</v>
      </c>
      <c r="D57">
        <v>3870914.0967214699</v>
      </c>
      <c r="E57">
        <v>75481123.346371204</v>
      </c>
      <c r="F57">
        <v>39975.1400138307</v>
      </c>
      <c r="G57">
        <v>107305.513361335</v>
      </c>
      <c r="H57">
        <v>1793442.1179404799</v>
      </c>
    </row>
    <row r="58" spans="1:8" x14ac:dyDescent="0.2">
      <c r="A58">
        <v>87</v>
      </c>
      <c r="B58">
        <v>0.11629</v>
      </c>
      <c r="C58">
        <v>5.6</v>
      </c>
      <c r="D58">
        <v>3377949.3323861598</v>
      </c>
      <c r="E58">
        <v>75967408.906090006</v>
      </c>
      <c r="F58">
        <v>32256.724275697601</v>
      </c>
      <c r="G58">
        <v>94787.486226936002</v>
      </c>
      <c r="H58">
        <v>1611488.7950939599</v>
      </c>
    </row>
    <row r="59" spans="1:8" x14ac:dyDescent="0.2">
      <c r="A59">
        <v>87</v>
      </c>
      <c r="B59">
        <v>0.21629000000000001</v>
      </c>
      <c r="C59">
        <v>5.7</v>
      </c>
      <c r="D59">
        <v>3023586.5021867598</v>
      </c>
      <c r="E59">
        <v>76316506.455759898</v>
      </c>
      <c r="F59">
        <v>25928.582780016299</v>
      </c>
      <c r="G59">
        <v>82746.348369298401</v>
      </c>
      <c r="H59">
        <v>1427723.7029305301</v>
      </c>
    </row>
    <row r="60" spans="1:8" x14ac:dyDescent="0.2">
      <c r="A60">
        <v>87</v>
      </c>
      <c r="B60">
        <v>0.31629000000000002</v>
      </c>
      <c r="C60">
        <v>5.8</v>
      </c>
      <c r="D60">
        <v>2771563.8898629299</v>
      </c>
      <c r="E60">
        <v>76564329.760762498</v>
      </c>
      <c r="F60">
        <v>20816.248810616999</v>
      </c>
      <c r="G60">
        <v>71527.810895180199</v>
      </c>
      <c r="H60">
        <v>1249871.4884293501</v>
      </c>
    </row>
    <row r="61" spans="1:8" x14ac:dyDescent="0.2">
      <c r="A61">
        <v>87</v>
      </c>
      <c r="B61">
        <v>0.41628999999999999</v>
      </c>
      <c r="C61">
        <v>5.9</v>
      </c>
      <c r="D61">
        <v>2595919.4500062298</v>
      </c>
      <c r="E61">
        <v>76736585.494473904</v>
      </c>
      <c r="F61">
        <v>16727.195509736001</v>
      </c>
      <c r="G61">
        <v>61331.181357000904</v>
      </c>
      <c r="H61">
        <v>1083228.4523909001</v>
      </c>
    </row>
    <row r="62" spans="1:8" x14ac:dyDescent="0.2">
      <c r="A62">
        <v>87</v>
      </c>
      <c r="B62">
        <v>0.51629000000000003</v>
      </c>
      <c r="C62">
        <v>6</v>
      </c>
      <c r="D62">
        <v>2478038.0373271899</v>
      </c>
      <c r="E62">
        <v>76851701.720856398</v>
      </c>
      <c r="F62">
        <v>13476.676260373801</v>
      </c>
      <c r="G62">
        <v>52242.428284943198</v>
      </c>
      <c r="H62">
        <v>930986.12895782804</v>
      </c>
    </row>
    <row r="63" spans="1:8" x14ac:dyDescent="0.2">
      <c r="A63">
        <v>87</v>
      </c>
      <c r="B63">
        <v>0.61629</v>
      </c>
      <c r="C63">
        <v>6.1</v>
      </c>
      <c r="D63">
        <v>2404481.6718731602</v>
      </c>
      <c r="E63">
        <v>76922978.796064407</v>
      </c>
      <c r="F63">
        <v>10900.531943129799</v>
      </c>
      <c r="G63">
        <v>44266.082757636803</v>
      </c>
      <c r="H63">
        <v>794662.38281408697</v>
      </c>
    </row>
    <row r="64" spans="1:8" x14ac:dyDescent="0.2">
      <c r="A64">
        <v>87</v>
      </c>
      <c r="B64">
        <v>0.71628999999999998</v>
      </c>
      <c r="C64">
        <v>6.2</v>
      </c>
      <c r="D64">
        <v>2365446.1981635299</v>
      </c>
      <c r="E64">
        <v>76960118.762160495</v>
      </c>
      <c r="F64">
        <v>8859.7794477243606</v>
      </c>
      <c r="G64">
        <v>37352.538139582903</v>
      </c>
      <c r="H64">
        <v>674539.78566328099</v>
      </c>
    </row>
    <row r="65" spans="1:8" x14ac:dyDescent="0.2">
      <c r="A65">
        <v>87</v>
      </c>
      <c r="B65">
        <v>0.81628999999999996</v>
      </c>
      <c r="C65">
        <v>6.3</v>
      </c>
      <c r="D65">
        <v>2353683.4666550099</v>
      </c>
      <c r="E65">
        <v>76970293.113762796</v>
      </c>
      <c r="F65">
        <v>7240.5036681420997</v>
      </c>
      <c r="G65">
        <v>31419.629584042301</v>
      </c>
      <c r="H65">
        <v>570055.362625718</v>
      </c>
    </row>
    <row r="66" spans="1:8" x14ac:dyDescent="0.2">
      <c r="A66">
        <v>87</v>
      </c>
      <c r="B66">
        <v>0.91629000000000005</v>
      </c>
      <c r="C66">
        <v>6.4</v>
      </c>
      <c r="D66">
        <v>2363755.2251169002</v>
      </c>
      <c r="E66">
        <v>76958881.771383002</v>
      </c>
      <c r="F66">
        <v>5951.4087366528001</v>
      </c>
      <c r="G66">
        <v>26368.639193028401</v>
      </c>
      <c r="H66">
        <v>480117.70427793101</v>
      </c>
    </row>
    <row r="67" spans="1:8" x14ac:dyDescent="0.2">
      <c r="A67">
        <v>87</v>
      </c>
      <c r="B67">
        <v>1.0162899999999999</v>
      </c>
      <c r="C67">
        <v>6.5</v>
      </c>
      <c r="D67">
        <v>2391515.7406992801</v>
      </c>
      <c r="E67">
        <v>76929985.413028196</v>
      </c>
      <c r="F67">
        <v>4920.4625500792799</v>
      </c>
      <c r="G67">
        <v>22095.534738970899</v>
      </c>
      <c r="H67">
        <v>403349.65310607501</v>
      </c>
    </row>
    <row r="68" spans="1:8" x14ac:dyDescent="0.2">
      <c r="A68">
        <v>87</v>
      </c>
      <c r="B68">
        <v>1.11629</v>
      </c>
      <c r="C68">
        <v>6.6</v>
      </c>
      <c r="D68">
        <v>2433756.02611796</v>
      </c>
      <c r="E68">
        <v>76886777.717906207</v>
      </c>
      <c r="F68">
        <v>4091.4315904996201</v>
      </c>
      <c r="G68">
        <v>18498.301376607898</v>
      </c>
      <c r="H68">
        <v>338260.99379563099</v>
      </c>
    </row>
    <row r="69" spans="1:8" x14ac:dyDescent="0.2">
      <c r="A69">
        <v>87</v>
      </c>
      <c r="B69">
        <v>1.2162900000000001</v>
      </c>
      <c r="C69">
        <v>6.7</v>
      </c>
      <c r="D69">
        <v>2487954.1909419601</v>
      </c>
      <c r="E69">
        <v>76831752.507267594</v>
      </c>
      <c r="F69">
        <v>3420.71318107762</v>
      </c>
      <c r="G69">
        <v>15481.441450816799</v>
      </c>
      <c r="H69">
        <v>283366.11532096501</v>
      </c>
    </row>
    <row r="70" spans="1:8" x14ac:dyDescent="0.2">
      <c r="A70">
        <v>87</v>
      </c>
      <c r="B70">
        <v>1.31629</v>
      </c>
      <c r="C70">
        <v>6.8</v>
      </c>
      <c r="D70">
        <v>2552100.3070997</v>
      </c>
      <c r="E70">
        <v>76766897.099380806</v>
      </c>
      <c r="F70">
        <v>2874.6185450911298</v>
      </c>
      <c r="G70">
        <v>12958.374835139901</v>
      </c>
      <c r="H70">
        <v>237257.883249045</v>
      </c>
    </row>
    <row r="71" spans="1:8" x14ac:dyDescent="0.2">
      <c r="A71">
        <v>87</v>
      </c>
      <c r="B71">
        <v>1.41629</v>
      </c>
      <c r="C71">
        <v>6.9</v>
      </c>
      <c r="D71">
        <v>2624572.63513374</v>
      </c>
      <c r="E71">
        <v>76693814.812615499</v>
      </c>
      <c r="F71">
        <v>2427.1460768224101</v>
      </c>
      <c r="G71">
        <v>10852.4045676481</v>
      </c>
      <c r="H71">
        <v>198648.91065932199</v>
      </c>
    </row>
    <row r="72" spans="1:8" x14ac:dyDescent="0.2">
      <c r="A72">
        <v>87</v>
      </c>
      <c r="B72">
        <v>1.5162899999999999</v>
      </c>
      <c r="C72">
        <v>7</v>
      </c>
      <c r="D72">
        <v>2704047.8519319999</v>
      </c>
      <c r="E72">
        <v>76613813.808291897</v>
      </c>
      <c r="F72">
        <v>2058.19906783852</v>
      </c>
      <c r="G72">
        <v>9096.7746117040406</v>
      </c>
      <c r="H72">
        <v>166391.043453041</v>
      </c>
    </row>
    <row r="73" spans="1:8" x14ac:dyDescent="0.2">
      <c r="A73">
        <v>87</v>
      </c>
      <c r="B73">
        <v>1.61629</v>
      </c>
      <c r="C73">
        <v>7.1</v>
      </c>
      <c r="D73">
        <v>2789435.99656166</v>
      </c>
      <c r="E73">
        <v>76527971.464191705</v>
      </c>
      <c r="F73">
        <v>1752.1972440275799</v>
      </c>
      <c r="G73">
        <v>7634.1479802351096</v>
      </c>
      <c r="H73">
        <v>139479.26957465001</v>
      </c>
    </row>
    <row r="74" spans="1:8" x14ac:dyDescent="0.2">
      <c r="A74">
        <v>87</v>
      </c>
      <c r="B74">
        <v>1.7162900000000001</v>
      </c>
      <c r="C74">
        <v>7.2</v>
      </c>
      <c r="D74">
        <v>2879832.15881823</v>
      </c>
      <c r="E74">
        <v>76437182.175855398</v>
      </c>
      <c r="F74">
        <v>1497.0045644223801</v>
      </c>
      <c r="G74">
        <v>6415.7855776137903</v>
      </c>
      <c r="H74">
        <v>117046.51370672901</v>
      </c>
    </row>
    <row r="75" spans="1:8" x14ac:dyDescent="0.2">
      <c r="A75">
        <v>87</v>
      </c>
      <c r="B75">
        <v>1.81629</v>
      </c>
      <c r="C75">
        <v>7.3</v>
      </c>
      <c r="D75">
        <v>2974480.0122182299</v>
      </c>
      <c r="E75">
        <v>76342193.4341546</v>
      </c>
      <c r="F75">
        <v>1283.11092600902</v>
      </c>
      <c r="G75">
        <v>5400.5885683534598</v>
      </c>
      <c r="H75">
        <v>98353.023075823003</v>
      </c>
    </row>
    <row r="76" spans="1:8" x14ac:dyDescent="0.2">
      <c r="A76">
        <v>87</v>
      </c>
      <c r="B76">
        <v>1.91629</v>
      </c>
      <c r="C76">
        <v>7.4</v>
      </c>
      <c r="D76">
        <v>3072743.9422594798</v>
      </c>
      <c r="E76">
        <v>76243633.395908505</v>
      </c>
      <c r="F76">
        <v>1103.01338940286</v>
      </c>
      <c r="G76">
        <v>4554.1146081439201</v>
      </c>
      <c r="H76">
        <v>82773.136519130494</v>
      </c>
    </row>
    <row r="77" spans="1:8" x14ac:dyDescent="0.2">
      <c r="A77">
        <v>87</v>
      </c>
      <c r="B77">
        <v>2.0162900000000001</v>
      </c>
      <c r="C77">
        <v>7.5</v>
      </c>
      <c r="D77">
        <v>3174087.3227454098</v>
      </c>
      <c r="E77">
        <v>76142032.369870305</v>
      </c>
      <c r="F77">
        <v>950.74868249241399</v>
      </c>
      <c r="G77">
        <v>3847.6366486429001</v>
      </c>
      <c r="H77">
        <v>69781.249588595601</v>
      </c>
    </row>
    <row r="78" spans="1:8" x14ac:dyDescent="0.2">
      <c r="A78">
        <v>87</v>
      </c>
      <c r="B78">
        <v>2.1162899999999998</v>
      </c>
      <c r="C78">
        <v>7.6</v>
      </c>
      <c r="D78">
        <v>3278055.3509340598</v>
      </c>
      <c r="E78">
        <v>76037839.791454107</v>
      </c>
      <c r="F78">
        <v>821.54068801690403</v>
      </c>
      <c r="G78">
        <v>3257.2790507917398</v>
      </c>
      <c r="H78">
        <v>58938.1158657997</v>
      </c>
    </row>
    <row r="79" spans="1:8" x14ac:dyDescent="0.2">
      <c r="A79">
        <v>87</v>
      </c>
      <c r="B79">
        <v>2.2162899999999999</v>
      </c>
      <c r="C79">
        <v>7.7</v>
      </c>
      <c r="D79">
        <v>3384261.3278288501</v>
      </c>
      <c r="E79">
        <v>75931437.788405195</v>
      </c>
      <c r="F79">
        <v>711.53568846701103</v>
      </c>
      <c r="G79">
        <v>2763.2485523845498</v>
      </c>
      <c r="H79">
        <v>49878.071063736097</v>
      </c>
    </row>
    <row r="80" spans="1:8" x14ac:dyDescent="0.2">
      <c r="A80">
        <v>87</v>
      </c>
      <c r="B80">
        <v>2.31629</v>
      </c>
      <c r="C80">
        <v>7.8</v>
      </c>
      <c r="D80">
        <v>3492375.5682974299</v>
      </c>
      <c r="E80">
        <v>75823152.144885004</v>
      </c>
      <c r="F80">
        <v>617.60137912928303</v>
      </c>
      <c r="G80">
        <v>2349.1658639560201</v>
      </c>
      <c r="H80">
        <v>42297.624064883399</v>
      </c>
    </row>
    <row r="81" spans="1:8" x14ac:dyDescent="0.2">
      <c r="A81">
        <v>87</v>
      </c>
      <c r="B81">
        <v>2.41629</v>
      </c>
      <c r="C81">
        <v>7.9</v>
      </c>
      <c r="D81">
        <v>3602116.3030335498</v>
      </c>
      <c r="E81">
        <v>75713261.294992</v>
      </c>
      <c r="F81">
        <v>537.17414926408003</v>
      </c>
      <c r="G81">
        <v>2001.4906571988899</v>
      </c>
      <c r="H81">
        <v>35945.365228404196</v>
      </c>
    </row>
    <row r="82" spans="1:8" x14ac:dyDescent="0.2">
      <c r="A82">
        <v>87</v>
      </c>
      <c r="B82">
        <v>2.5162900000000001</v>
      </c>
      <c r="C82">
        <v>8</v>
      </c>
      <c r="D82">
        <v>3713242.2099461602</v>
      </c>
      <c r="E82">
        <v>75602003.7048949</v>
      </c>
      <c r="F82">
        <v>468.142895347239</v>
      </c>
      <c r="G82">
        <v>1709.03547383762</v>
      </c>
      <c r="H82">
        <v>30613.3307865356</v>
      </c>
    </row>
    <row r="83" spans="1:8" x14ac:dyDescent="0.2">
      <c r="A83">
        <v>87</v>
      </c>
      <c r="B83">
        <v>2.6162899999999998</v>
      </c>
      <c r="C83">
        <v>8.1</v>
      </c>
      <c r="D83">
        <v>3825546.19799732</v>
      </c>
      <c r="E83">
        <v>75489584.016262501</v>
      </c>
      <c r="F83">
        <v>408.75893161764702</v>
      </c>
      <c r="G83">
        <v>1462.55652234075</v>
      </c>
      <c r="H83">
        <v>26129.586677846</v>
      </c>
    </row>
    <row r="84" spans="1:8" x14ac:dyDescent="0.2">
      <c r="A84">
        <v>87</v>
      </c>
      <c r="B84">
        <v>2.7162899999999999</v>
      </c>
      <c r="C84">
        <v>8.1999999999999993</v>
      </c>
      <c r="D84">
        <v>3938850.2491047499</v>
      </c>
      <c r="E84">
        <v>75376178.143635303</v>
      </c>
      <c r="F84">
        <v>357.56691693023402</v>
      </c>
      <c r="G84">
        <v>1254.4136649222</v>
      </c>
      <c r="H84">
        <v>22352.024677350899</v>
      </c>
    </row>
    <row r="85" spans="1:8" x14ac:dyDescent="0.2">
      <c r="A85">
        <v>87</v>
      </c>
      <c r="B85">
        <v>2.81629</v>
      </c>
      <c r="C85">
        <v>8.3000000000000007</v>
      </c>
      <c r="D85">
        <v>4053001.0755308601</v>
      </c>
      <c r="E85">
        <v>75261937.565785497</v>
      </c>
      <c r="F85">
        <v>313.349539740659</v>
      </c>
      <c r="G85">
        <v>1078.28784376628</v>
      </c>
      <c r="H85">
        <v>19163.191478811899</v>
      </c>
    </row>
    <row r="86" spans="1:8" x14ac:dyDescent="0.2">
      <c r="A86">
        <v>87</v>
      </c>
      <c r="B86">
        <v>2.91629</v>
      </c>
      <c r="C86">
        <v>8.4</v>
      </c>
      <c r="D86">
        <v>4167866.47577665</v>
      </c>
      <c r="E86">
        <v>75146992.926192805</v>
      </c>
      <c r="F86">
        <v>275.08523688497303</v>
      </c>
      <c r="G86">
        <v>928.94726827395596</v>
      </c>
      <c r="H86">
        <v>16465.896010973702</v>
      </c>
    </row>
    <row r="87" spans="1:8" x14ac:dyDescent="0.2">
      <c r="A87">
        <v>87</v>
      </c>
      <c r="B87">
        <v>3.0162900000000001</v>
      </c>
      <c r="C87">
        <v>8.5</v>
      </c>
      <c r="D87">
        <v>4283332.2647647401</v>
      </c>
      <c r="E87">
        <v>75031457.066537395</v>
      </c>
      <c r="F87">
        <v>241.91319751037301</v>
      </c>
      <c r="G87">
        <v>802.05556789318405</v>
      </c>
      <c r="H87">
        <v>14179.705951914901</v>
      </c>
    </row>
    <row r="88" spans="1:8" x14ac:dyDescent="0.2">
      <c r="A88">
        <v>87</v>
      </c>
      <c r="B88">
        <v>3.1162899999999998</v>
      </c>
      <c r="C88">
        <v>8.6</v>
      </c>
      <c r="D88">
        <v>4399299.67553367</v>
      </c>
      <c r="E88">
        <v>74915427.593783602</v>
      </c>
      <c r="F88">
        <v>213.10598691439299</v>
      </c>
      <c r="G88">
        <v>694.01365292648802</v>
      </c>
      <c r="H88">
        <v>12237.9622884605</v>
      </c>
    </row>
    <row r="89" spans="1:8" x14ac:dyDescent="0.2">
      <c r="A89">
        <v>87</v>
      </c>
      <c r="B89">
        <v>3.2162899999999999</v>
      </c>
      <c r="C89">
        <v>8.6999999999999993</v>
      </c>
      <c r="D89">
        <v>4515683.1509517897</v>
      </c>
      <c r="E89">
        <v>74798989.061840698</v>
      </c>
      <c r="F89">
        <v>188.047595746822</v>
      </c>
      <c r="G89">
        <v>601.82938296816496</v>
      </c>
      <c r="H89">
        <v>10585.308078134</v>
      </c>
    </row>
    <row r="90" spans="1:8" x14ac:dyDescent="0.2">
      <c r="A90">
        <v>87</v>
      </c>
      <c r="B90">
        <v>3.31629</v>
      </c>
      <c r="C90">
        <v>8.8000000000000007</v>
      </c>
      <c r="D90">
        <v>4632408.4841147903</v>
      </c>
      <c r="E90">
        <v>74682214.809342206</v>
      </c>
      <c r="F90">
        <v>166.21420781604601</v>
      </c>
      <c r="G90">
        <v>523.011982177189</v>
      </c>
      <c r="H90">
        <v>9175.8004972078998</v>
      </c>
    </row>
    <row r="91" spans="1:8" x14ac:dyDescent="0.2">
      <c r="A91">
        <v>87</v>
      </c>
      <c r="B91">
        <v>3.41629</v>
      </c>
      <c r="C91">
        <v>8.9</v>
      </c>
      <c r="D91">
        <v>4749411.2153416099</v>
      </c>
      <c r="E91">
        <v>74565168.542829305</v>
      </c>
      <c r="F91">
        <v>147.160538791059</v>
      </c>
      <c r="G91">
        <v>455.48370790569601</v>
      </c>
      <c r="H91">
        <v>7971.1392484756898</v>
      </c>
    </row>
    <row r="92" spans="1:8" x14ac:dyDescent="0.2">
      <c r="A92">
        <v>87</v>
      </c>
      <c r="B92">
        <v>3.5162900000000001</v>
      </c>
      <c r="C92">
        <v>9</v>
      </c>
      <c r="D92">
        <v>4866635.28574837</v>
      </c>
      <c r="E92">
        <v>74447905.667602196</v>
      </c>
      <c r="F92">
        <v>130.50623147076701</v>
      </c>
      <c r="G92">
        <v>397.50890184939198</v>
      </c>
      <c r="H92">
        <v>6939.4397723378997</v>
      </c>
    </row>
    <row r="93" spans="1:8" x14ac:dyDescent="0.2">
      <c r="A93">
        <v>87</v>
      </c>
      <c r="B93">
        <v>3.6162899999999998</v>
      </c>
      <c r="C93">
        <v>9.1</v>
      </c>
      <c r="D93">
        <v>4984031.8763441397</v>
      </c>
      <c r="E93">
        <v>74330474.434231997</v>
      </c>
      <c r="F93">
        <v>115.926712563865</v>
      </c>
      <c r="G93">
        <v>347.63464571371702</v>
      </c>
      <c r="H93">
        <v>6054.0314558066902</v>
      </c>
    </row>
    <row r="94" spans="1:8" x14ac:dyDescent="0.2">
      <c r="A94">
        <v>87</v>
      </c>
      <c r="B94">
        <v>3.7162899999999999</v>
      </c>
      <c r="C94">
        <v>9.1999999999999993</v>
      </c>
      <c r="D94">
        <v>5101558.4172449997</v>
      </c>
      <c r="E94">
        <v>74212916.917918801</v>
      </c>
      <c r="F94">
        <v>103.143717675809</v>
      </c>
      <c r="G94">
        <v>304.64258600276401</v>
      </c>
      <c r="H94">
        <v>5292.6292457818399</v>
      </c>
    </row>
    <row r="95" spans="1:8" x14ac:dyDescent="0.2">
      <c r="A95">
        <v>87</v>
      </c>
      <c r="B95">
        <v>3.81629</v>
      </c>
      <c r="C95">
        <v>9.3000000000000007</v>
      </c>
      <c r="D95">
        <v>5219177.74527812</v>
      </c>
      <c r="E95">
        <v>74095269.850525707</v>
      </c>
      <c r="F95">
        <v>91.918881848841707</v>
      </c>
      <c r="G95">
        <v>267.50917587167498</v>
      </c>
      <c r="H95">
        <v>4636.5368215931603</v>
      </c>
    </row>
    <row r="96" spans="1:8" x14ac:dyDescent="0.2">
      <c r="A96">
        <v>87</v>
      </c>
      <c r="B96">
        <v>3.91629</v>
      </c>
      <c r="C96">
        <v>9.4</v>
      </c>
      <c r="D96">
        <v>5336857.3754166598</v>
      </c>
      <c r="E96">
        <v>73977565.340603605</v>
      </c>
      <c r="F96">
        <v>82.047411827571693</v>
      </c>
      <c r="G96">
        <v>235.37285790887501</v>
      </c>
      <c r="H96">
        <v>4070.0575482561499</v>
      </c>
    </row>
    <row r="97" spans="1:8" x14ac:dyDescent="0.2">
      <c r="A97">
        <v>87</v>
      </c>
      <c r="B97">
        <v>4.0162899999999997</v>
      </c>
      <c r="C97">
        <v>9.5</v>
      </c>
      <c r="D97">
        <v>5454568.8780547502</v>
      </c>
      <c r="E97">
        <v>73859831.488669202</v>
      </c>
      <c r="F97">
        <v>73.353156546925305</v>
      </c>
      <c r="G97">
        <v>207.50703891133</v>
      </c>
      <c r="H97">
        <v>3579.9835650802802</v>
      </c>
    </row>
    <row r="98" spans="1:8" x14ac:dyDescent="0.2">
      <c r="A98">
        <v>87</v>
      </c>
      <c r="B98">
        <v>4.1162900000000002</v>
      </c>
      <c r="C98">
        <v>9.6</v>
      </c>
      <c r="D98">
        <v>5572287.3444300201</v>
      </c>
      <c r="E98">
        <v>73742092.915438205</v>
      </c>
      <c r="F98">
        <v>65.6843676577233</v>
      </c>
      <c r="G98">
        <v>183.29780840489701</v>
      </c>
      <c r="H98">
        <v>3155.1806852720601</v>
      </c>
    </row>
    <row r="99" spans="1:8" x14ac:dyDescent="0.2">
      <c r="A99">
        <v>87</v>
      </c>
      <c r="B99">
        <v>4.2162899999999999</v>
      </c>
      <c r="C99">
        <v>9.6999999999999993</v>
      </c>
      <c r="D99">
        <v>5689990.9278443102</v>
      </c>
      <c r="E99">
        <v>73624371.215168193</v>
      </c>
      <c r="F99">
        <v>58.910194861199301</v>
      </c>
      <c r="G99">
        <v>162.225595776559</v>
      </c>
      <c r="H99">
        <v>2786.2473303316001</v>
      </c>
    </row>
    <row r="100" spans="1:8" x14ac:dyDescent="0.2">
      <c r="A100">
        <v>87</v>
      </c>
      <c r="B100">
        <v>4.3162900000000004</v>
      </c>
      <c r="C100">
        <v>9.8000000000000007</v>
      </c>
      <c r="D100">
        <v>5807660.4354771897</v>
      </c>
      <c r="E100">
        <v>73506685.359024301</v>
      </c>
      <c r="F100">
        <v>52.917523018571103</v>
      </c>
      <c r="G100">
        <v>143.84938130436601</v>
      </c>
      <c r="H100">
        <v>2465.2216204115898</v>
      </c>
    </row>
    <row r="101" spans="1:8" x14ac:dyDescent="0.2">
      <c r="A101">
        <v>87</v>
      </c>
      <c r="B101">
        <v>4.41629</v>
      </c>
      <c r="C101">
        <v>9.9</v>
      </c>
      <c r="D101">
        <v>5925279.0059155496</v>
      </c>
      <c r="E101">
        <v>73389052.013739794</v>
      </c>
      <c r="F101">
        <v>47.608477497949202</v>
      </c>
      <c r="G101">
        <v>127.794831215157</v>
      </c>
      <c r="H101">
        <v>2185.3590049422801</v>
      </c>
    </row>
    <row r="102" spans="1:8" x14ac:dyDescent="0.2">
      <c r="A102">
        <v>87</v>
      </c>
      <c r="B102">
        <v>4.5162899999999997</v>
      </c>
      <c r="C102">
        <v>10</v>
      </c>
      <c r="D102">
        <v>6042831.7955065798</v>
      </c>
      <c r="E102">
        <v>73271485.851583198</v>
      </c>
      <c r="F102">
        <v>42.898362759568499</v>
      </c>
      <c r="G102">
        <v>113.74305350482</v>
      </c>
      <c r="H102">
        <v>1940.92898159482</v>
      </c>
    </row>
    <row r="103" spans="1:8" x14ac:dyDescent="0.2">
      <c r="A103">
        <v>87</v>
      </c>
      <c r="B103">
        <v>4.6162900000000002</v>
      </c>
      <c r="C103">
        <v>10.1</v>
      </c>
      <c r="D103">
        <v>6160305.7310856301</v>
      </c>
      <c r="E103">
        <v>73153999.794735104</v>
      </c>
      <c r="F103">
        <v>38.713634529481297</v>
      </c>
      <c r="G103">
        <v>101.422171783162</v>
      </c>
      <c r="H103">
        <v>1727.0575186390299</v>
      </c>
    </row>
    <row r="104" spans="1:8" x14ac:dyDescent="0.2">
      <c r="A104">
        <v>87</v>
      </c>
      <c r="B104">
        <v>4.7162899999999999</v>
      </c>
      <c r="C104">
        <v>10.199999999999999</v>
      </c>
      <c r="D104">
        <v>6277689.2859255904</v>
      </c>
      <c r="E104">
        <v>73036605.236659899</v>
      </c>
      <c r="F104">
        <v>34.990462817001202</v>
      </c>
      <c r="G104">
        <v>90.599883206217498</v>
      </c>
      <c r="H104">
        <v>1539.5827402831701</v>
      </c>
    </row>
    <row r="105" spans="1:8" x14ac:dyDescent="0.2">
      <c r="A105">
        <v>87</v>
      </c>
      <c r="B105">
        <v>4.8162900000000004</v>
      </c>
      <c r="C105">
        <v>10.3</v>
      </c>
      <c r="D105">
        <v>6394972.2873553699</v>
      </c>
      <c r="E105">
        <v>72919312.232348993</v>
      </c>
      <c r="F105">
        <v>31.6732931090351</v>
      </c>
      <c r="G105">
        <v>81.077335375854105</v>
      </c>
      <c r="H105">
        <v>1374.9590782658699</v>
      </c>
    </row>
    <row r="106" spans="1:8" x14ac:dyDescent="0.2">
      <c r="A106">
        <v>87</v>
      </c>
      <c r="B106">
        <v>4.91629</v>
      </c>
      <c r="C106">
        <v>10.4</v>
      </c>
      <c r="D106">
        <v>6512145.7506182604</v>
      </c>
      <c r="E106">
        <v>72802129.662413597</v>
      </c>
      <c r="F106">
        <v>28.713737717343101</v>
      </c>
      <c r="G106">
        <v>72.684046614282593</v>
      </c>
      <c r="H106">
        <v>1230.1459800196401</v>
      </c>
    </row>
    <row r="107" spans="1:8" x14ac:dyDescent="0.2">
      <c r="A107">
        <v>87</v>
      </c>
      <c r="B107">
        <v>5.0162899999999997</v>
      </c>
      <c r="C107">
        <v>10.5</v>
      </c>
      <c r="D107">
        <v>6629201.7337674396</v>
      </c>
      <c r="E107">
        <v>72685065.376574501</v>
      </c>
      <c r="F107">
        <v>26.069619375981802</v>
      </c>
      <c r="G107">
        <v>65.273575136055001</v>
      </c>
      <c r="H107">
        <v>1102.5405609990701</v>
      </c>
    </row>
    <row r="108" spans="1:8" x14ac:dyDescent="0.2">
      <c r="A108">
        <v>87</v>
      </c>
      <c r="B108">
        <v>5.1162900000000002</v>
      </c>
      <c r="C108">
        <v>10.6</v>
      </c>
      <c r="D108">
        <v>6746133.2111791503</v>
      </c>
      <c r="E108">
        <v>72568126.318646997</v>
      </c>
      <c r="F108">
        <v>23.704108366219799</v>
      </c>
      <c r="G108">
        <v>58.7199193794698</v>
      </c>
      <c r="H108">
        <v>989.90603172184501</v>
      </c>
    </row>
    <row r="109" spans="1:8" x14ac:dyDescent="0.2">
      <c r="A109">
        <v>87</v>
      </c>
      <c r="B109">
        <v>5.2162899999999999</v>
      </c>
      <c r="C109">
        <v>10.7</v>
      </c>
      <c r="D109">
        <v>6862933.9637373602</v>
      </c>
      <c r="E109">
        <v>72451318.635111794</v>
      </c>
      <c r="F109">
        <v>21.5849823501093</v>
      </c>
      <c r="G109">
        <v>52.914485954340201</v>
      </c>
      <c r="H109">
        <v>890.32009865121302</v>
      </c>
    </row>
    <row r="110" spans="1:8" x14ac:dyDescent="0.2">
      <c r="A110">
        <v>87</v>
      </c>
      <c r="B110">
        <v>5.3162900000000004</v>
      </c>
      <c r="C110">
        <v>10.8</v>
      </c>
      <c r="D110">
        <v>6979598.4820986995</v>
      </c>
      <c r="E110">
        <v>72334647.770711094</v>
      </c>
      <c r="F110">
        <v>19.684041945915499</v>
      </c>
      <c r="G110">
        <v>47.763494639463602</v>
      </c>
      <c r="H110">
        <v>802.12488335421699</v>
      </c>
    </row>
    <row r="111" spans="1:8" x14ac:dyDescent="0.2">
      <c r="A111">
        <v>87</v>
      </c>
      <c r="B111">
        <v>5.41629</v>
      </c>
      <c r="C111">
        <v>10.9</v>
      </c>
      <c r="D111">
        <v>7096121.8855177499</v>
      </c>
      <c r="E111">
        <v>72218118.548704907</v>
      </c>
      <c r="F111">
        <v>17.9765626283511</v>
      </c>
      <c r="G111">
        <v>43.185893697403401</v>
      </c>
      <c r="H111">
        <v>723.89106993333496</v>
      </c>
    </row>
    <row r="112" spans="1:8" x14ac:dyDescent="0.2">
      <c r="A112">
        <v>87</v>
      </c>
      <c r="B112">
        <v>5.5162899999999997</v>
      </c>
      <c r="C112">
        <v>11</v>
      </c>
      <c r="D112">
        <v>7212499.8453284502</v>
      </c>
      <c r="E112">
        <v>72101735.246498704</v>
      </c>
      <c r="F112">
        <v>16.440852924833798</v>
      </c>
      <c r="G112">
        <v>39.111439458706499</v>
      </c>
      <c r="H112">
        <v>654.38179690650998</v>
      </c>
    </row>
    <row r="113" spans="1:8" x14ac:dyDescent="0.2">
      <c r="A113">
        <v>87</v>
      </c>
      <c r="B113">
        <v>5.6162900000000002</v>
      </c>
      <c r="C113">
        <v>11.1</v>
      </c>
      <c r="D113">
        <v>7328728.5226939097</v>
      </c>
      <c r="E113">
        <v>71985501.657189399</v>
      </c>
      <c r="F113">
        <v>15.057841653325699</v>
      </c>
      <c r="G113">
        <v>35.479200463354402</v>
      </c>
      <c r="H113">
        <v>592.52659257016205</v>
      </c>
    </row>
    <row r="114" spans="1:8" x14ac:dyDescent="0.2">
      <c r="A114">
        <v>87</v>
      </c>
      <c r="B114">
        <v>5.7162899999999999</v>
      </c>
      <c r="C114">
        <v>11.2</v>
      </c>
      <c r="D114">
        <v>7444804.5125241503</v>
      </c>
      <c r="E114">
        <v>71869421.145001695</v>
      </c>
      <c r="F114">
        <v>13.8107477375176</v>
      </c>
      <c r="G114">
        <v>32.236241592450099</v>
      </c>
      <c r="H114">
        <v>537.39705597629495</v>
      </c>
    </row>
    <row r="115" spans="1:8" x14ac:dyDescent="0.2">
      <c r="A115">
        <v>87</v>
      </c>
      <c r="B115">
        <v>5.8162900000000004</v>
      </c>
      <c r="C115">
        <v>11.3</v>
      </c>
      <c r="D115">
        <v>7560724.7933205096</v>
      </c>
      <c r="E115">
        <v>71753496.694870606</v>
      </c>
      <c r="F115">
        <v>12.684793502262499</v>
      </c>
      <c r="G115">
        <v>29.3364816747738</v>
      </c>
      <c r="H115">
        <v>488.18640464288802</v>
      </c>
    </row>
    <row r="116" spans="1:8" x14ac:dyDescent="0.2">
      <c r="A116">
        <v>87</v>
      </c>
      <c r="B116">
        <v>5.91629</v>
      </c>
      <c r="C116">
        <v>11.4</v>
      </c>
      <c r="D116">
        <v>7676486.68274632</v>
      </c>
      <c r="E116">
        <v>71637730.956369206</v>
      </c>
      <c r="F116">
        <v>11.6669329552146</v>
      </c>
      <c r="G116">
        <v>26.739720075427901</v>
      </c>
      <c r="H116">
        <v>444.19241537705602</v>
      </c>
    </row>
    <row r="117" spans="1:8" x14ac:dyDescent="0.2">
      <c r="A117">
        <v>87</v>
      </c>
      <c r="B117">
        <v>6.0162899999999997</v>
      </c>
      <c r="C117">
        <v>11.5</v>
      </c>
      <c r="D117">
        <v>7792087.8031211495</v>
      </c>
      <c r="E117">
        <v>71522126.277817801</v>
      </c>
      <c r="F117">
        <v>10.7456396122732</v>
      </c>
      <c r="G117">
        <v>24.410905193688599</v>
      </c>
      <c r="H117">
        <v>404.80347140345401</v>
      </c>
    </row>
    <row r="118" spans="1:8" x14ac:dyDescent="0.2">
      <c r="A118">
        <v>87</v>
      </c>
      <c r="B118">
        <v>6.1162900000000002</v>
      </c>
      <c r="C118">
        <v>11.6</v>
      </c>
      <c r="D118">
        <v>7907526.0454021301</v>
      </c>
      <c r="E118">
        <v>71406684.7418935</v>
      </c>
      <c r="F118">
        <v>9.9107323047447107</v>
      </c>
      <c r="G118">
        <v>22.3193800965817</v>
      </c>
      <c r="H118">
        <v>369.48545703355899</v>
      </c>
    </row>
    <row r="119" spans="1:8" x14ac:dyDescent="0.2">
      <c r="A119">
        <v>87</v>
      </c>
      <c r="B119">
        <v>6.2162899999999999</v>
      </c>
      <c r="C119">
        <v>11.7</v>
      </c>
      <c r="D119">
        <v>8022799.5394942099</v>
      </c>
      <c r="E119">
        <v>71291408.194996506</v>
      </c>
      <c r="F119">
        <v>9.1531946569210305</v>
      </c>
      <c r="G119">
        <v>20.438286807885301</v>
      </c>
      <c r="H119">
        <v>337.772440577108</v>
      </c>
    </row>
    <row r="120" spans="1:8" x14ac:dyDescent="0.2">
      <c r="A120">
        <v>87</v>
      </c>
      <c r="B120">
        <v>6.3162900000000004</v>
      </c>
      <c r="C120">
        <v>11.8</v>
      </c>
      <c r="D120">
        <v>8137906.6292531304</v>
      </c>
      <c r="E120">
        <v>71176298.271942794</v>
      </c>
      <c r="F120">
        <v>8.4650329707298795</v>
      </c>
      <c r="G120">
        <v>18.744089293259901</v>
      </c>
      <c r="H120">
        <v>309.25533302975202</v>
      </c>
    </row>
    <row r="121" spans="1:8" x14ac:dyDescent="0.2">
      <c r="A121">
        <v>87</v>
      </c>
      <c r="B121">
        <v>6.41629</v>
      </c>
      <c r="C121">
        <v>11.9</v>
      </c>
      <c r="D121">
        <v>8252845.8489292301</v>
      </c>
      <c r="E121">
        <v>71061356.419272602</v>
      </c>
      <c r="F121">
        <v>7.8391590268482201</v>
      </c>
      <c r="G121">
        <v>17.216113083267601</v>
      </c>
      <c r="H121">
        <v>283.57605700764998</v>
      </c>
    </row>
    <row r="122" spans="1:8" x14ac:dyDescent="0.2">
      <c r="A122">
        <v>87</v>
      </c>
      <c r="B122">
        <v>6.5162899999999997</v>
      </c>
      <c r="C122">
        <v>12</v>
      </c>
      <c r="D122">
        <v>8367615.9028678201</v>
      </c>
      <c r="E122">
        <v>70946583.915317103</v>
      </c>
      <c r="F122">
        <v>7.2692714687840096</v>
      </c>
      <c r="G122">
        <v>15.836180260483699</v>
      </c>
      <c r="H122">
        <v>260.420366151557</v>
      </c>
    </row>
    <row r="123" spans="1:8" x14ac:dyDescent="0.2">
      <c r="A123">
        <v>87</v>
      </c>
      <c r="B123">
        <v>6.6162900000000002</v>
      </c>
      <c r="C123">
        <v>12.1</v>
      </c>
      <c r="D123">
        <v>8482215.6457703896</v>
      </c>
      <c r="E123">
        <v>70831981.889713302</v>
      </c>
      <c r="F123">
        <v>6.7497583356347999</v>
      </c>
      <c r="G123">
        <v>14.588258625589001</v>
      </c>
      <c r="H123">
        <v>239.51140285286201</v>
      </c>
    </row>
    <row r="124" spans="1:8" x14ac:dyDescent="0.2">
      <c r="A124">
        <v>87</v>
      </c>
      <c r="B124">
        <v>6.7162899999999999</v>
      </c>
      <c r="C124">
        <v>12.2</v>
      </c>
      <c r="D124">
        <v>8596644.0702788308</v>
      </c>
      <c r="E124">
        <v>70717551.335682794</v>
      </c>
      <c r="F124">
        <v>6.2756287721421602</v>
      </c>
      <c r="G124">
        <v>13.4582338919771</v>
      </c>
      <c r="H124">
        <v>220.605861751052</v>
      </c>
    </row>
    <row r="125" spans="1:8" x14ac:dyDescent="0.2">
      <c r="A125">
        <v>87</v>
      </c>
      <c r="B125">
        <v>6.8162900000000004</v>
      </c>
      <c r="C125">
        <v>12.3</v>
      </c>
      <c r="D125">
        <v>8710900.2916357704</v>
      </c>
      <c r="E125">
        <v>70603293.125198603</v>
      </c>
      <c r="F125">
        <v>5.8424360833082698</v>
      </c>
      <c r="G125">
        <v>12.4336546100871</v>
      </c>
      <c r="H125">
        <v>203.48939597116001</v>
      </c>
    </row>
    <row r="126" spans="1:8" x14ac:dyDescent="0.2">
      <c r="A126">
        <v>87</v>
      </c>
      <c r="B126">
        <v>6.91629</v>
      </c>
      <c r="C126">
        <v>12.4</v>
      </c>
      <c r="D126">
        <v>8824983.5323458798</v>
      </c>
      <c r="E126">
        <v>70489208.024154201</v>
      </c>
      <c r="F126">
        <v>5.4462098658292799</v>
      </c>
      <c r="G126">
        <v>11.5034807583038</v>
      </c>
      <c r="H126">
        <v>187.972374735898</v>
      </c>
    </row>
    <row r="127" spans="1:8" x14ac:dyDescent="0.2">
      <c r="A127">
        <v>87</v>
      </c>
      <c r="B127">
        <v>7.0162899999999997</v>
      </c>
      <c r="C127">
        <v>12.5</v>
      </c>
      <c r="D127">
        <v>8938893.1139853299</v>
      </c>
      <c r="E127">
        <v>70375296.700461</v>
      </c>
      <c r="F127">
        <v>5.0833990721581301</v>
      </c>
      <c r="G127">
        <v>10.6579535003545</v>
      </c>
      <c r="H127">
        <v>173.887272730532</v>
      </c>
    </row>
    <row r="128" spans="1:8" x14ac:dyDescent="0.2">
      <c r="A128">
        <v>87</v>
      </c>
      <c r="B128">
        <v>7.1162900000000002</v>
      </c>
      <c r="C128">
        <v>12.6</v>
      </c>
      <c r="D128">
        <v>9052628.4461836405</v>
      </c>
      <c r="E128">
        <v>70261559.734944895</v>
      </c>
      <c r="F128">
        <v>4.7508310064584904</v>
      </c>
      <c r="G128">
        <v>9.8884177331045908</v>
      </c>
      <c r="H128">
        <v>161.08574319260799</v>
      </c>
    </row>
    <row r="129" spans="1:8" x14ac:dyDescent="0.2">
      <c r="A129">
        <v>87</v>
      </c>
      <c r="B129">
        <v>7.2162899999999999</v>
      </c>
      <c r="C129">
        <v>12.7</v>
      </c>
      <c r="D129">
        <v>9166189.0174991991</v>
      </c>
      <c r="E129">
        <v>70147997.630372003</v>
      </c>
      <c r="F129">
        <v>4.4456609686077702</v>
      </c>
      <c r="G129">
        <v>9.1871851225208996</v>
      </c>
      <c r="H129">
        <v>149.43648655105699</v>
      </c>
    </row>
    <row r="130" spans="1:8" x14ac:dyDescent="0.2">
      <c r="A130">
        <v>87</v>
      </c>
      <c r="B130">
        <v>7.3162900000000004</v>
      </c>
      <c r="C130">
        <v>12.8</v>
      </c>
      <c r="D130">
        <v>9279574.3881781809</v>
      </c>
      <c r="E130">
        <v>70034610.818603694</v>
      </c>
      <c r="F130">
        <v>4.1653389735003499</v>
      </c>
      <c r="G130">
        <v>8.5474280367435593</v>
      </c>
      <c r="H130">
        <v>138.82267623130599</v>
      </c>
    </row>
    <row r="131" spans="1:8" x14ac:dyDescent="0.2">
      <c r="A131">
        <v>87</v>
      </c>
      <c r="B131">
        <v>7.41629</v>
      </c>
      <c r="C131">
        <v>12.9</v>
      </c>
      <c r="D131">
        <v>9392784.1827414706</v>
      </c>
      <c r="E131">
        <v>69921399.667929798</v>
      </c>
      <c r="F131">
        <v>3.9075829273143898</v>
      </c>
      <c r="G131">
        <v>7.9630662907016401</v>
      </c>
      <c r="H131">
        <v>129.14040047716901</v>
      </c>
    </row>
    <row r="132" spans="1:8" x14ac:dyDescent="0.2">
      <c r="A132">
        <v>87</v>
      </c>
      <c r="B132">
        <v>7.5162899999999997</v>
      </c>
      <c r="C132">
        <v>13</v>
      </c>
      <c r="D132">
        <v>9505818.0836126897</v>
      </c>
      <c r="E132">
        <v>69808364.489379704</v>
      </c>
      <c r="F132">
        <v>3.6703317615674398</v>
      </c>
      <c r="G132">
        <v>7.4286838815651803</v>
      </c>
      <c r="H132">
        <v>120.29794421766</v>
      </c>
    </row>
    <row r="133" spans="1:8" x14ac:dyDescent="0.2">
      <c r="A133">
        <v>87</v>
      </c>
      <c r="B133">
        <v>7.6162900000000002</v>
      </c>
      <c r="C133">
        <v>13.1</v>
      </c>
      <c r="D133">
        <v>9618675.8256653193</v>
      </c>
      <c r="E133">
        <v>69695505.542096704</v>
      </c>
      <c r="F133">
        <v>3.4517414958888599</v>
      </c>
      <c r="G133">
        <v>6.9394490925643799</v>
      </c>
      <c r="H133">
        <v>112.21269166328599</v>
      </c>
    </row>
    <row r="134" spans="1:8" x14ac:dyDescent="0.2">
      <c r="A134">
        <v>87</v>
      </c>
      <c r="B134">
        <v>7.7162899999999999</v>
      </c>
      <c r="C134">
        <v>13.2</v>
      </c>
      <c r="D134">
        <v>9731357.1909918506</v>
      </c>
      <c r="E134">
        <v>69582823.038527295</v>
      </c>
      <c r="F134">
        <v>3.2501471549605201</v>
      </c>
      <c r="G134">
        <v>6.4910450507941899</v>
      </c>
      <c r="H134">
        <v>104.811489898418</v>
      </c>
    </row>
    <row r="135" spans="1:8" x14ac:dyDescent="0.2">
      <c r="A135">
        <v>87</v>
      </c>
      <c r="B135">
        <v>7.8162900000000004</v>
      </c>
      <c r="C135">
        <v>13.3</v>
      </c>
      <c r="D135">
        <v>9843862.0045177899</v>
      </c>
      <c r="E135">
        <v>69470317.148750603</v>
      </c>
      <c r="F135">
        <v>3.0640520980775201</v>
      </c>
      <c r="G135">
        <v>6.0796109361444497</v>
      </c>
      <c r="H135">
        <v>98.028771499312299</v>
      </c>
    </row>
    <row r="136" spans="1:8" x14ac:dyDescent="0.2">
      <c r="A136">
        <v>87</v>
      </c>
      <c r="B136">
        <v>7.91629</v>
      </c>
      <c r="C136">
        <v>13.4</v>
      </c>
      <c r="D136">
        <v>9956190.1299027093</v>
      </c>
      <c r="E136">
        <v>69357988.004535705</v>
      </c>
      <c r="F136">
        <v>2.8921044499314799</v>
      </c>
      <c r="G136">
        <v>5.7016912805703104</v>
      </c>
      <c r="H136">
        <v>91.806009364117699</v>
      </c>
    </row>
    <row r="137" spans="1:8" x14ac:dyDescent="0.2">
      <c r="A137">
        <v>87</v>
      </c>
      <c r="B137">
        <v>8.0162899999999997</v>
      </c>
      <c r="C137">
        <v>13.5</v>
      </c>
      <c r="D137">
        <v>10068341.4656168</v>
      </c>
      <c r="E137">
        <v>69245835.703221098</v>
      </c>
      <c r="F137">
        <v>2.7330823495467</v>
      </c>
      <c r="G137">
        <v>5.3541863078629</v>
      </c>
      <c r="H137">
        <v>86.090765212226401</v>
      </c>
    </row>
    <row r="138" spans="1:8" x14ac:dyDescent="0.2">
      <c r="A138">
        <v>87</v>
      </c>
      <c r="B138">
        <v>8.1162899999999993</v>
      </c>
      <c r="C138">
        <v>13.6</v>
      </c>
      <c r="D138">
        <v>10180315.9417897</v>
      </c>
      <c r="E138">
        <v>69133860.310831606</v>
      </c>
      <c r="F138">
        <v>2.5858813839596899</v>
      </c>
      <c r="G138">
        <v>5.0343122947234296</v>
      </c>
      <c r="H138">
        <v>80.836001274706405</v>
      </c>
    </row>
    <row r="139" spans="1:8" x14ac:dyDescent="0.2">
      <c r="A139">
        <v>87</v>
      </c>
      <c r="B139">
        <v>8.2162900000000008</v>
      </c>
      <c r="C139">
        <v>13.7</v>
      </c>
      <c r="D139">
        <v>10292113.517924501</v>
      </c>
      <c r="E139">
        <v>69022061.864338905</v>
      </c>
      <c r="F139">
        <v>2.44950323075355</v>
      </c>
      <c r="G139">
        <v>4.7395741273186296</v>
      </c>
      <c r="H139">
        <v>75.999608546078406</v>
      </c>
    </row>
    <row r="140" spans="1:8" x14ac:dyDescent="0.2">
      <c r="A140">
        <v>87</v>
      </c>
      <c r="B140">
        <v>8.3162900000000004</v>
      </c>
      <c r="C140">
        <v>13.8</v>
      </c>
      <c r="D140">
        <v>10403734.179855499</v>
      </c>
      <c r="E140">
        <v>68910440.374671504</v>
      </c>
      <c r="F140">
        <v>2.32304509014743</v>
      </c>
      <c r="G140">
        <v>4.4677294637926197</v>
      </c>
      <c r="H140">
        <v>71.543775719902897</v>
      </c>
    </row>
    <row r="141" spans="1:8" x14ac:dyDescent="0.2">
      <c r="A141">
        <v>87</v>
      </c>
      <c r="B141">
        <v>8.41629</v>
      </c>
      <c r="C141">
        <v>13.9</v>
      </c>
      <c r="D141">
        <v>10515177.936458699</v>
      </c>
      <c r="E141">
        <v>68798995.829967603</v>
      </c>
      <c r="F141">
        <v>2.20568863132991</v>
      </c>
      <c r="G141">
        <v>4.2167507005209997</v>
      </c>
      <c r="H141">
        <v>67.434407522112195</v>
      </c>
    </row>
    <row r="142" spans="1:8" x14ac:dyDescent="0.2">
      <c r="A142">
        <v>87</v>
      </c>
      <c r="B142">
        <v>8.5162899999999997</v>
      </c>
      <c r="C142">
        <v>14</v>
      </c>
      <c r="D142">
        <v>10626444.818610899</v>
      </c>
      <c r="E142">
        <v>68687728.196605504</v>
      </c>
      <c r="F142">
        <v>2.0966892079350998</v>
      </c>
      <c r="G142">
        <v>3.9848155295461001</v>
      </c>
      <c r="H142">
        <v>63.6408854098785</v>
      </c>
    </row>
    <row r="143" spans="1:8" x14ac:dyDescent="0.2">
      <c r="A143">
        <v>87</v>
      </c>
      <c r="B143">
        <v>8.6162899999999993</v>
      </c>
      <c r="C143">
        <v>14.1</v>
      </c>
      <c r="D143">
        <v>10737534.876885001</v>
      </c>
      <c r="E143">
        <v>68576637.421481505</v>
      </c>
      <c r="F143">
        <v>1.99537201777338</v>
      </c>
      <c r="G143">
        <v>3.7702799430277998</v>
      </c>
      <c r="H143">
        <v>60.135508491673797</v>
      </c>
    </row>
    <row r="144" spans="1:8" x14ac:dyDescent="0.2">
      <c r="A144">
        <v>87</v>
      </c>
      <c r="B144">
        <v>8.7162900000000008</v>
      </c>
      <c r="C144">
        <v>14.2</v>
      </c>
      <c r="D144">
        <v>10848448.179629499</v>
      </c>
      <c r="E144">
        <v>68465723.433912098</v>
      </c>
      <c r="F144">
        <v>1.9011236195875501</v>
      </c>
      <c r="G144">
        <v>3.5716564223730298</v>
      </c>
      <c r="H144">
        <v>56.893387343985502</v>
      </c>
    </row>
    <row r="145" spans="1:8" x14ac:dyDescent="0.2">
      <c r="A145">
        <v>87</v>
      </c>
      <c r="B145">
        <v>8.8162900000000004</v>
      </c>
      <c r="C145">
        <v>14.3</v>
      </c>
      <c r="D145">
        <v>10959184.811629299</v>
      </c>
      <c r="E145">
        <v>68354986.146957502</v>
      </c>
      <c r="F145">
        <v>1.81338447278655</v>
      </c>
      <c r="G145">
        <v>3.38760266060314</v>
      </c>
      <c r="H145">
        <v>53.8920388742414</v>
      </c>
    </row>
    <row r="146" spans="1:8" x14ac:dyDescent="0.2">
      <c r="A146">
        <v>87</v>
      </c>
      <c r="B146">
        <v>8.91629</v>
      </c>
      <c r="C146">
        <v>14.4</v>
      </c>
      <c r="D146">
        <v>11069744.872482101</v>
      </c>
      <c r="E146">
        <v>68244425.459026501</v>
      </c>
      <c r="F146">
        <v>1.73164818220755</v>
      </c>
      <c r="G146">
        <v>3.2169014145736399</v>
      </c>
      <c r="H146">
        <v>51.1110432980323</v>
      </c>
    </row>
    <row r="147" spans="1:8" x14ac:dyDescent="0.2">
      <c r="A147">
        <v>87</v>
      </c>
      <c r="B147">
        <v>9.0162899999999997</v>
      </c>
      <c r="C147">
        <v>14.5</v>
      </c>
      <c r="D147">
        <v>11180128.4754701</v>
      </c>
      <c r="E147">
        <v>68134041.254995301</v>
      </c>
      <c r="F147">
        <v>1.65545021377337</v>
      </c>
      <c r="G147">
        <v>3.0584524823605599</v>
      </c>
      <c r="H147">
        <v>48.5320679873359</v>
      </c>
    </row>
    <row r="148" spans="1:8" x14ac:dyDescent="0.2">
      <c r="A148">
        <v>87</v>
      </c>
      <c r="B148">
        <v>9.1162899999999993</v>
      </c>
      <c r="C148">
        <v>14.6</v>
      </c>
      <c r="D148">
        <v>11290335.746052001</v>
      </c>
      <c r="E148">
        <v>68023833.4076965</v>
      </c>
      <c r="F148">
        <v>1.5843685243074701</v>
      </c>
      <c r="G148">
        <v>2.9112555699888101</v>
      </c>
      <c r="H148">
        <v>46.138375949115002</v>
      </c>
    </row>
    <row r="149" spans="1:8" x14ac:dyDescent="0.2">
      <c r="A149">
        <v>87</v>
      </c>
      <c r="B149">
        <v>9.2162900000000008</v>
      </c>
      <c r="C149">
        <v>14.7</v>
      </c>
      <c r="D149">
        <v>11400366.8210862</v>
      </c>
      <c r="E149">
        <v>67913801.778688997</v>
      </c>
      <c r="F149">
        <v>1.5180171874458701</v>
      </c>
      <c r="G149">
        <v>2.7744037273916402</v>
      </c>
      <c r="H149">
        <v>43.914844691151401</v>
      </c>
    </row>
    <row r="150" spans="1:8" x14ac:dyDescent="0.2">
      <c r="A150">
        <v>87</v>
      </c>
      <c r="B150">
        <v>9.3162900000000004</v>
      </c>
      <c r="C150">
        <v>14.8</v>
      </c>
      <c r="D150">
        <v>11510221.8477867</v>
      </c>
      <c r="E150">
        <v>67803946.219290793</v>
      </c>
      <c r="F150">
        <v>1.45604394641899</v>
      </c>
      <c r="G150">
        <v>2.6470730368231101</v>
      </c>
      <c r="H150">
        <v>41.847744751146202</v>
      </c>
    </row>
    <row r="151" spans="1:8" x14ac:dyDescent="0.2">
      <c r="A151">
        <v>87</v>
      </c>
      <c r="B151">
        <v>9.41629</v>
      </c>
      <c r="C151">
        <v>14.9</v>
      </c>
      <c r="D151">
        <v>11619900.9827301</v>
      </c>
      <c r="E151">
        <v>67694266.571560994</v>
      </c>
      <c r="F151">
        <v>1.3981264838616001</v>
      </c>
      <c r="G151">
        <v>2.5285136471107599</v>
      </c>
      <c r="H151">
        <v>39.924595116026303</v>
      </c>
    </row>
    <row r="152" spans="1:8" x14ac:dyDescent="0.2">
      <c r="A152">
        <v>87</v>
      </c>
      <c r="B152">
        <v>9.5162899999999997</v>
      </c>
      <c r="C152">
        <v>15</v>
      </c>
      <c r="D152">
        <v>11729404.3911555</v>
      </c>
      <c r="E152">
        <v>67584762.668992594</v>
      </c>
      <c r="F152">
        <v>1.34396998912341</v>
      </c>
      <c r="G152">
        <v>2.4180432174147701</v>
      </c>
      <c r="H152">
        <v>38.134050139839303</v>
      </c>
    </row>
    <row r="153" spans="1:8" x14ac:dyDescent="0.2">
      <c r="A153">
        <v>87</v>
      </c>
      <c r="B153">
        <v>9.6162899999999993</v>
      </c>
      <c r="C153">
        <v>15.1</v>
      </c>
      <c r="D153">
        <v>11838732.2463324</v>
      </c>
      <c r="E153">
        <v>67475434.337137699</v>
      </c>
      <c r="F153">
        <v>1.2933045444126501</v>
      </c>
      <c r="G153">
        <v>2.3150415042182702</v>
      </c>
      <c r="H153">
        <v>36.465801696422602</v>
      </c>
    </row>
    <row r="154" spans="1:8" x14ac:dyDescent="0.2">
      <c r="A154">
        <v>87</v>
      </c>
      <c r="B154">
        <v>9.7162900000000008</v>
      </c>
      <c r="C154">
        <v>15.2</v>
      </c>
      <c r="D154">
        <v>11947884.7285791</v>
      </c>
      <c r="E154">
        <v>67366281.3945788</v>
      </c>
      <c r="F154">
        <v>1.2458831894914799</v>
      </c>
      <c r="G154">
        <v>2.21894127592862</v>
      </c>
      <c r="H154">
        <v>34.910436919216103</v>
      </c>
    </row>
    <row r="155" spans="1:8" x14ac:dyDescent="0.2">
      <c r="A155">
        <v>87</v>
      </c>
      <c r="B155">
        <v>9.8162900000000004</v>
      </c>
      <c r="C155">
        <v>15.3</v>
      </c>
      <c r="D155">
        <v>12056862.024815399</v>
      </c>
      <c r="E155">
        <v>67257303.653371006</v>
      </c>
      <c r="F155">
        <v>1.20147903330729</v>
      </c>
      <c r="G155">
        <v>2.1292249514237098</v>
      </c>
      <c r="H155">
        <v>33.4593888843198</v>
      </c>
    </row>
    <row r="156" spans="1:8" x14ac:dyDescent="0.2">
      <c r="A156">
        <v>87</v>
      </c>
      <c r="B156">
        <v>9.91629</v>
      </c>
      <c r="C156">
        <v>15.4</v>
      </c>
      <c r="D156">
        <v>12165664.3280447</v>
      </c>
      <c r="E156">
        <v>67148500.919554695</v>
      </c>
      <c r="F156">
        <v>1.1598835996976899</v>
      </c>
      <c r="G156">
        <v>2.0454205715901201</v>
      </c>
      <c r="H156">
        <v>32.104824246011297</v>
      </c>
    </row>
    <row r="157" spans="1:8" x14ac:dyDescent="0.2">
      <c r="A157">
        <v>87</v>
      </c>
      <c r="B157">
        <v>10.01629</v>
      </c>
      <c r="C157">
        <v>15.5</v>
      </c>
      <c r="D157">
        <v>12274291.8367735</v>
      </c>
      <c r="E157">
        <v>67039872.993729398</v>
      </c>
      <c r="F157">
        <v>1.12090619016216</v>
      </c>
      <c r="G157">
        <v>1.9670960253051599</v>
      </c>
      <c r="H157">
        <v>30.8395786687541</v>
      </c>
    </row>
    <row r="158" spans="1:8" x14ac:dyDescent="0.2">
      <c r="A158">
        <v>87</v>
      </c>
      <c r="B158">
        <v>10.116289999999999</v>
      </c>
      <c r="C158">
        <v>15.6</v>
      </c>
      <c r="D158">
        <v>12382744.7545595</v>
      </c>
      <c r="E158">
        <v>66931419.671501897</v>
      </c>
      <c r="F158">
        <v>1.08437077844987</v>
      </c>
      <c r="G158">
        <v>1.8938561512862</v>
      </c>
      <c r="H158">
        <v>29.657148886281401</v>
      </c>
    </row>
    <row r="159" spans="1:8" x14ac:dyDescent="0.2">
      <c r="A159">
        <v>87</v>
      </c>
      <c r="B159">
        <v>10.216290000000001</v>
      </c>
      <c r="C159">
        <v>15.7</v>
      </c>
      <c r="D159">
        <v>12491023.2896262</v>
      </c>
      <c r="E159">
        <v>66823140.743866399</v>
      </c>
      <c r="F159">
        <v>1.05011577681609</v>
      </c>
      <c r="G159">
        <v>1.8253396803922699</v>
      </c>
      <c r="H159">
        <v>28.551554440716</v>
      </c>
    </row>
    <row r="160" spans="1:8" x14ac:dyDescent="0.2">
      <c r="A160">
        <v>87</v>
      </c>
      <c r="B160">
        <v>10.31629</v>
      </c>
      <c r="C160">
        <v>15.8</v>
      </c>
      <c r="D160">
        <v>12599127.6543753</v>
      </c>
      <c r="E160">
        <v>66715035.997687198</v>
      </c>
      <c r="F160">
        <v>1.01799311895384</v>
      </c>
      <c r="G160">
        <v>1.7612147841014201</v>
      </c>
      <c r="H160">
        <v>27.517304985082902</v>
      </c>
    </row>
    <row r="161" spans="1:8" x14ac:dyDescent="0.2">
      <c r="A161">
        <v>87</v>
      </c>
      <c r="B161">
        <v>10.41629</v>
      </c>
      <c r="C161">
        <v>15.9</v>
      </c>
      <c r="D161">
        <v>12707058.0651669</v>
      </c>
      <c r="E161">
        <v>66607105.215916798</v>
      </c>
      <c r="F161">
        <v>0.98786594766788105</v>
      </c>
      <c r="G161">
        <v>1.70117821118501</v>
      </c>
      <c r="H161">
        <v>26.549409850872699</v>
      </c>
    </row>
    <row r="162" spans="1:8" x14ac:dyDescent="0.2">
      <c r="A162">
        <v>87</v>
      </c>
      <c r="B162">
        <v>10.51629</v>
      </c>
      <c r="C162">
        <v>16</v>
      </c>
      <c r="D162">
        <v>12814814.7417512</v>
      </c>
      <c r="E162">
        <v>66499348.178157598</v>
      </c>
      <c r="F162">
        <v>0.95960831505573896</v>
      </c>
      <c r="G162">
        <v>1.64495055167834</v>
      </c>
      <c r="H162">
        <v>25.643262975932799</v>
      </c>
    </row>
    <row r="163" spans="1:8" x14ac:dyDescent="0.2">
      <c r="A163">
        <v>87</v>
      </c>
      <c r="B163">
        <v>10.616289999999999</v>
      </c>
      <c r="C163">
        <v>16.100000000000001</v>
      </c>
      <c r="D163">
        <v>12922397.9071612</v>
      </c>
      <c r="E163">
        <v>66391764.660767801</v>
      </c>
      <c r="F163">
        <v>0.933103959039987</v>
      </c>
      <c r="G163">
        <v>1.59227573739728</v>
      </c>
      <c r="H163">
        <v>24.794646736525898</v>
      </c>
    </row>
    <row r="164" spans="1:8" x14ac:dyDescent="0.2">
      <c r="A164">
        <v>87</v>
      </c>
      <c r="B164">
        <v>10.716290000000001</v>
      </c>
      <c r="C164">
        <v>16.2</v>
      </c>
      <c r="D164">
        <v>13029807.787412999</v>
      </c>
      <c r="E164">
        <v>66284354.437158898</v>
      </c>
      <c r="F164">
        <v>0.908245890060703</v>
      </c>
      <c r="G164">
        <v>1.54291871184981</v>
      </c>
      <c r="H164">
        <v>23.999688630290599</v>
      </c>
    </row>
    <row r="165" spans="1:8" x14ac:dyDescent="0.2">
      <c r="A165">
        <v>87</v>
      </c>
      <c r="B165">
        <v>10.81629</v>
      </c>
      <c r="C165">
        <v>16.3</v>
      </c>
      <c r="D165">
        <v>13137044.611079101</v>
      </c>
      <c r="E165">
        <v>66177117.278216697</v>
      </c>
      <c r="F165">
        <v>0.88493514846839105</v>
      </c>
      <c r="G165">
        <v>1.4966623253495701</v>
      </c>
      <c r="H165">
        <v>23.254818671220601</v>
      </c>
    </row>
    <row r="166" spans="1:8" x14ac:dyDescent="0.2">
      <c r="A166">
        <v>87</v>
      </c>
      <c r="B166">
        <v>10.91629</v>
      </c>
      <c r="C166">
        <v>16.399999999999999</v>
      </c>
      <c r="D166">
        <v>13244108.6094888</v>
      </c>
      <c r="E166">
        <v>66070052.952104501</v>
      </c>
      <c r="F166">
        <v>0.86308111854301495</v>
      </c>
      <c r="G166">
        <v>1.45330898241038</v>
      </c>
      <c r="H166">
        <v>22.5567930468975</v>
      </c>
    </row>
    <row r="167" spans="1:8" x14ac:dyDescent="0.2">
      <c r="A167">
        <v>87</v>
      </c>
      <c r="B167">
        <v>11.01629</v>
      </c>
      <c r="C167">
        <v>16.5</v>
      </c>
      <c r="D167">
        <v>13351000.016026599</v>
      </c>
      <c r="E167">
        <v>65963161.224955998</v>
      </c>
      <c r="F167">
        <v>0.84259996364129497</v>
      </c>
      <c r="G167">
        <v>1.41267579705652</v>
      </c>
      <c r="H167">
        <v>21.9026026840064</v>
      </c>
    </row>
    <row r="168" spans="1:8" x14ac:dyDescent="0.2">
      <c r="A168">
        <v>87</v>
      </c>
      <c r="B168">
        <v>11.116289999999999</v>
      </c>
      <c r="C168">
        <v>16.600000000000001</v>
      </c>
      <c r="D168">
        <v>13457719.066068299</v>
      </c>
      <c r="E168">
        <v>65856441.860938601</v>
      </c>
      <c r="F168">
        <v>0.82341461738282395</v>
      </c>
      <c r="G168">
        <v>1.3745938196101199</v>
      </c>
      <c r="H168">
        <v>21.2894760680194</v>
      </c>
    </row>
    <row r="169" spans="1:8" x14ac:dyDescent="0.2">
      <c r="A169">
        <v>87</v>
      </c>
      <c r="B169">
        <v>11.216290000000001</v>
      </c>
      <c r="C169">
        <v>16.7</v>
      </c>
      <c r="D169">
        <v>13564265.9968704</v>
      </c>
      <c r="E169">
        <v>65749894.622363903</v>
      </c>
      <c r="F169">
        <v>0.80545325266454404</v>
      </c>
      <c r="G169">
        <v>1.3389081823998701</v>
      </c>
      <c r="H169">
        <v>20.714877337844701</v>
      </c>
    </row>
    <row r="170" spans="1:8" x14ac:dyDescent="0.2">
      <c r="A170">
        <v>87</v>
      </c>
      <c r="B170">
        <v>11.31629</v>
      </c>
      <c r="C170">
        <v>16.8</v>
      </c>
      <c r="D170">
        <v>13670641.047376599</v>
      </c>
      <c r="E170">
        <v>65643519.269878097</v>
      </c>
      <c r="F170">
        <v>0.78865005742634398</v>
      </c>
      <c r="G170">
        <v>1.3054762980174199</v>
      </c>
      <c r="H170">
        <v>20.176453778912901</v>
      </c>
    </row>
    <row r="171" spans="1:8" x14ac:dyDescent="0.2">
      <c r="A171">
        <v>87</v>
      </c>
      <c r="B171">
        <v>11.41629</v>
      </c>
      <c r="C171">
        <v>16.899999999999999</v>
      </c>
      <c r="D171">
        <v>13776844.4579797</v>
      </c>
      <c r="E171">
        <v>65537315.562697902</v>
      </c>
      <c r="F171">
        <v>0.77294436562820601</v>
      </c>
      <c r="G171">
        <v>1.27416612997611</v>
      </c>
      <c r="H171">
        <v>19.672046460907001</v>
      </c>
    </row>
    <row r="172" spans="1:8" x14ac:dyDescent="0.2">
      <c r="A172">
        <v>87</v>
      </c>
      <c r="B172">
        <v>11.51629</v>
      </c>
      <c r="C172">
        <v>17</v>
      </c>
      <c r="D172">
        <v>13882876.470442001</v>
      </c>
      <c r="E172">
        <v>65431283.258689903</v>
      </c>
      <c r="F172">
        <v>0.75827968241386601</v>
      </c>
      <c r="G172">
        <v>1.24485641911522</v>
      </c>
      <c r="H172">
        <v>19.199673252700901</v>
      </c>
    </row>
    <row r="173" spans="1:8" x14ac:dyDescent="0.2">
      <c r="A173">
        <v>87</v>
      </c>
      <c r="B173">
        <v>11.616289999999999</v>
      </c>
      <c r="C173">
        <v>17.100000000000001</v>
      </c>
      <c r="D173">
        <v>13988737.327736801</v>
      </c>
      <c r="E173">
        <v>65325422.1145261</v>
      </c>
      <c r="F173">
        <v>0.74460436061409196</v>
      </c>
      <c r="G173">
        <v>1.21743517016522</v>
      </c>
      <c r="H173">
        <v>18.757489603060399</v>
      </c>
    </row>
    <row r="174" spans="1:8" x14ac:dyDescent="0.2">
      <c r="A174">
        <v>87</v>
      </c>
      <c r="B174">
        <v>11.716290000000001</v>
      </c>
      <c r="C174">
        <v>17.2</v>
      </c>
      <c r="D174">
        <v>14094427.273925601</v>
      </c>
      <c r="E174">
        <v>65219731.885806903</v>
      </c>
      <c r="F174">
        <v>0.73187060353911104</v>
      </c>
      <c r="G174">
        <v>1.19179919082261</v>
      </c>
      <c r="H174">
        <v>18.343808031990299</v>
      </c>
    </row>
    <row r="175" spans="1:8" x14ac:dyDescent="0.2">
      <c r="A175">
        <v>87</v>
      </c>
      <c r="B175">
        <v>11.81629</v>
      </c>
      <c r="C175">
        <v>17.3</v>
      </c>
      <c r="D175">
        <v>14199946.5540468</v>
      </c>
      <c r="E175">
        <v>65114212.327169999</v>
      </c>
      <c r="F175">
        <v>0.72003452872322504</v>
      </c>
      <c r="G175">
        <v>1.1678535089526401</v>
      </c>
      <c r="H175">
        <v>17.957072010653299</v>
      </c>
    </row>
    <row r="176" spans="1:8" x14ac:dyDescent="0.2">
      <c r="A176">
        <v>87</v>
      </c>
      <c r="B176">
        <v>11.91629</v>
      </c>
      <c r="C176">
        <v>17.399999999999999</v>
      </c>
      <c r="D176">
        <v>14305295.413967101</v>
      </c>
      <c r="E176">
        <v>65008863.192438699</v>
      </c>
      <c r="F176">
        <v>0.70905565219997602</v>
      </c>
      <c r="G176">
        <v>1.14551047596817</v>
      </c>
      <c r="H176">
        <v>17.5958446026358</v>
      </c>
    </row>
    <row r="177" spans="1:8" x14ac:dyDescent="0.2">
      <c r="A177">
        <v>87</v>
      </c>
      <c r="B177">
        <v>12.01629</v>
      </c>
      <c r="C177">
        <v>17.5</v>
      </c>
      <c r="D177">
        <v>14410474.1002928</v>
      </c>
      <c r="E177">
        <v>64903684.234708197</v>
      </c>
      <c r="F177">
        <v>0.69889674608903296</v>
      </c>
      <c r="G177">
        <v>1.1246893365972399</v>
      </c>
      <c r="H177">
        <v>17.258801601788502</v>
      </c>
    </row>
    <row r="178" spans="1:8" x14ac:dyDescent="0.2">
      <c r="A178">
        <v>87</v>
      </c>
      <c r="B178">
        <v>12.116289999999999</v>
      </c>
      <c r="C178">
        <v>17.600000000000001</v>
      </c>
      <c r="D178">
        <v>14515482.8602624</v>
      </c>
      <c r="E178">
        <v>64798675.206453301</v>
      </c>
      <c r="F178">
        <v>0.68952359219339798</v>
      </c>
      <c r="G178">
        <v>1.10531564140004</v>
      </c>
      <c r="H178">
        <v>16.944721940875699</v>
      </c>
    </row>
    <row r="179" spans="1:8" x14ac:dyDescent="0.2">
      <c r="A179">
        <v>87</v>
      </c>
      <c r="B179">
        <v>12.216290000000001</v>
      </c>
      <c r="C179">
        <v>17.7</v>
      </c>
      <c r="D179">
        <v>14620321.9416744</v>
      </c>
      <c r="E179">
        <v>64693835.859598897</v>
      </c>
      <c r="F179">
        <v>0.68090484766821902</v>
      </c>
      <c r="G179">
        <v>1.08732100026079</v>
      </c>
      <c r="H179">
        <v>16.652483084644299</v>
      </c>
    </row>
    <row r="180" spans="1:8" x14ac:dyDescent="0.2">
      <c r="A180">
        <v>87</v>
      </c>
      <c r="B180">
        <v>12.31629</v>
      </c>
      <c r="C180">
        <v>17.8</v>
      </c>
      <c r="D180">
        <v>14724991.5927826</v>
      </c>
      <c r="E180">
        <v>64589165.945624001</v>
      </c>
      <c r="F180">
        <v>0.67301185646080797</v>
      </c>
      <c r="G180">
        <v>1.0706425374798301</v>
      </c>
      <c r="H180">
        <v>16.381051843413001</v>
      </c>
    </row>
    <row r="181" spans="1:8" x14ac:dyDescent="0.2">
      <c r="A181">
        <v>87</v>
      </c>
      <c r="B181">
        <v>12.41629</v>
      </c>
      <c r="C181">
        <v>17.899999999999999</v>
      </c>
      <c r="D181">
        <v>14829492.062191</v>
      </c>
      <c r="E181">
        <v>64484665.215665601</v>
      </c>
      <c r="F181">
        <v>0.66581839618620198</v>
      </c>
      <c r="G181">
        <v>1.0552221913773401</v>
      </c>
      <c r="H181">
        <v>16.129474824124099</v>
      </c>
    </row>
    <row r="182" spans="1:8" x14ac:dyDescent="0.2">
      <c r="A182">
        <v>87</v>
      </c>
      <c r="B182">
        <v>12.51629</v>
      </c>
      <c r="C182">
        <v>18</v>
      </c>
      <c r="D182">
        <v>14933823.5988307</v>
      </c>
      <c r="E182">
        <v>64380333.420542203</v>
      </c>
      <c r="F182">
        <v>0.659300750363081</v>
      </c>
      <c r="G182">
        <v>1.0410072559847801</v>
      </c>
      <c r="H182">
        <v>15.896884542599899</v>
      </c>
    </row>
    <row r="183" spans="1:8" x14ac:dyDescent="0.2">
      <c r="A183">
        <v>87</v>
      </c>
      <c r="B183">
        <v>12.616289999999999</v>
      </c>
      <c r="C183">
        <v>18.100000000000001</v>
      </c>
      <c r="D183">
        <v>15037986.4518125</v>
      </c>
      <c r="E183">
        <v>64276170.310897902</v>
      </c>
      <c r="F183">
        <v>0.65343717803370105</v>
      </c>
      <c r="G183">
        <v>1.02794883661083</v>
      </c>
      <c r="H183">
        <v>15.6824728942665</v>
      </c>
    </row>
    <row r="184" spans="1:8" x14ac:dyDescent="0.2">
      <c r="A184">
        <v>87</v>
      </c>
      <c r="B184">
        <v>12.716290000000001</v>
      </c>
      <c r="C184">
        <v>18.2</v>
      </c>
      <c r="D184">
        <v>15141980.870409399</v>
      </c>
      <c r="E184">
        <v>64172175.637221999</v>
      </c>
      <c r="F184">
        <v>0.64820818125609303</v>
      </c>
      <c r="G184">
        <v>1.0160025141367</v>
      </c>
      <c r="H184">
        <v>15.4855076554693</v>
      </c>
    </row>
    <row r="185" spans="1:8" x14ac:dyDescent="0.2">
      <c r="A185">
        <v>87</v>
      </c>
      <c r="B185">
        <v>12.81629</v>
      </c>
      <c r="C185">
        <v>18.3</v>
      </c>
      <c r="D185">
        <v>15245807.1039692</v>
      </c>
      <c r="E185">
        <v>64068349.1499338</v>
      </c>
      <c r="F185">
        <v>0.64359614431713197</v>
      </c>
      <c r="G185">
        <v>1.00512772488485</v>
      </c>
      <c r="H185">
        <v>15.305317382377</v>
      </c>
    </row>
    <row r="186" spans="1:8" x14ac:dyDescent="0.2">
      <c r="A186">
        <v>87</v>
      </c>
      <c r="B186">
        <v>12.91629</v>
      </c>
      <c r="C186">
        <v>18.399999999999999</v>
      </c>
      <c r="D186">
        <v>15349465.401851799</v>
      </c>
      <c r="E186">
        <v>63964690.599445499</v>
      </c>
      <c r="F186">
        <v>0.63958540600323899</v>
      </c>
      <c r="G186">
        <v>0.99528752822497402</v>
      </c>
      <c r="H186">
        <v>15.1412877227985</v>
      </c>
    </row>
    <row r="187" spans="1:8" x14ac:dyDescent="0.2">
      <c r="A187">
        <v>87</v>
      </c>
      <c r="B187">
        <v>13.01629</v>
      </c>
      <c r="C187">
        <v>18.5</v>
      </c>
      <c r="D187">
        <v>15452956.013363101</v>
      </c>
      <c r="E187">
        <v>63861199.736227497</v>
      </c>
      <c r="F187">
        <v>0.636162106968307</v>
      </c>
      <c r="G187">
        <v>0.98644855400735398</v>
      </c>
      <c r="H187">
        <v>14.9928632729508</v>
      </c>
    </row>
    <row r="188" spans="1:8" x14ac:dyDescent="0.2">
      <c r="A188">
        <v>87</v>
      </c>
      <c r="B188">
        <v>13.116289999999999</v>
      </c>
      <c r="C188">
        <v>18.600000000000001</v>
      </c>
      <c r="D188">
        <v>15556279.1876946</v>
      </c>
      <c r="E188">
        <v>63757876.310867697</v>
      </c>
      <c r="F188">
        <v>0.63331408876376305</v>
      </c>
      <c r="G188">
        <v>0.97858060265698898</v>
      </c>
      <c r="H188">
        <v>14.8595384512083</v>
      </c>
    </row>
    <row r="189" spans="1:8" x14ac:dyDescent="0.2">
      <c r="A189">
        <v>87</v>
      </c>
      <c r="B189">
        <v>13.216290000000001</v>
      </c>
      <c r="C189">
        <v>18.7</v>
      </c>
      <c r="D189">
        <v>15659435.173865199</v>
      </c>
      <c r="E189">
        <v>63654720.074129999</v>
      </c>
      <c r="F189">
        <v>0.63103083145047201</v>
      </c>
      <c r="G189">
        <v>0.97165657412834205</v>
      </c>
      <c r="H189">
        <v>14.740857297414699</v>
      </c>
    </row>
    <row r="190" spans="1:8" x14ac:dyDescent="0.2">
      <c r="A190">
        <v>87</v>
      </c>
      <c r="B190">
        <v>13.31629</v>
      </c>
      <c r="C190">
        <v>18.8</v>
      </c>
      <c r="D190">
        <v>15762424.2206607</v>
      </c>
      <c r="E190">
        <v>63551730.777013399</v>
      </c>
      <c r="F190">
        <v>0.62930342370966497</v>
      </c>
      <c r="G190">
        <v>0.96565238408929899</v>
      </c>
      <c r="H190">
        <v>14.636411613233699</v>
      </c>
    </row>
    <row r="191" spans="1:8" x14ac:dyDescent="0.2">
      <c r="A191">
        <v>87</v>
      </c>
      <c r="B191">
        <v>13.41629</v>
      </c>
      <c r="C191">
        <v>18.899999999999999</v>
      </c>
      <c r="D191">
        <v>15865246.5765763</v>
      </c>
      <c r="E191">
        <v>63448908.170809299</v>
      </c>
      <c r="F191">
        <v>0.62812450796043595</v>
      </c>
      <c r="G191">
        <v>0.96054670179010204</v>
      </c>
      <c r="H191">
        <v>14.5458369282339</v>
      </c>
    </row>
    <row r="192" spans="1:8" x14ac:dyDescent="0.2">
      <c r="A192">
        <v>87</v>
      </c>
      <c r="B192">
        <v>13.51629</v>
      </c>
      <c r="C192">
        <v>19</v>
      </c>
      <c r="D192">
        <v>15967902.4897689</v>
      </c>
      <c r="E192">
        <v>63346252.007148497</v>
      </c>
      <c r="F192">
        <v>0.62748817664718703</v>
      </c>
      <c r="G192">
        <v>0.95632079771384104</v>
      </c>
      <c r="H192">
        <v>14.4688106104306</v>
      </c>
    </row>
    <row r="193" spans="1:8" x14ac:dyDescent="0.2">
      <c r="A193">
        <v>87</v>
      </c>
      <c r="B193">
        <v>13.616289999999999</v>
      </c>
      <c r="C193">
        <v>19.100000000000001</v>
      </c>
      <c r="D193">
        <v>16070392.207982101</v>
      </c>
      <c r="E193">
        <v>63243762.038075604</v>
      </c>
      <c r="F193">
        <v>0.627390009530846</v>
      </c>
      <c r="G193">
        <v>0.95295866523011896</v>
      </c>
      <c r="H193">
        <v>14.4050517918719</v>
      </c>
    </row>
    <row r="194" spans="1:8" x14ac:dyDescent="0.2">
      <c r="A194">
        <v>87</v>
      </c>
      <c r="B194">
        <v>13.716290000000001</v>
      </c>
      <c r="C194">
        <v>19.2</v>
      </c>
      <c r="D194">
        <v>16172715.9785234</v>
      </c>
      <c r="E194">
        <v>63141438.016071796</v>
      </c>
      <c r="F194">
        <v>0.62782698204332799</v>
      </c>
      <c r="G194">
        <v>0.95044661883755999</v>
      </c>
      <c r="H194">
        <v>14.354315773366601</v>
      </c>
    </row>
    <row r="195" spans="1:8" x14ac:dyDescent="0.2">
      <c r="A195">
        <v>87</v>
      </c>
      <c r="B195">
        <v>13.81629</v>
      </c>
      <c r="C195">
        <v>19.3</v>
      </c>
      <c r="D195">
        <v>16274874.048191</v>
      </c>
      <c r="E195">
        <v>63039279.694126599</v>
      </c>
      <c r="F195">
        <v>0.62879743747471795</v>
      </c>
      <c r="G195">
        <v>0.94877338898687702</v>
      </c>
      <c r="H195">
        <v>14.3163972690996</v>
      </c>
    </row>
    <row r="196" spans="1:8" x14ac:dyDescent="0.2">
      <c r="A196">
        <v>87</v>
      </c>
      <c r="B196">
        <v>13.91629</v>
      </c>
      <c r="C196">
        <v>19.399999999999999</v>
      </c>
      <c r="D196">
        <v>16376866.6632226</v>
      </c>
      <c r="E196">
        <v>62937286.825789496</v>
      </c>
      <c r="F196">
        <v>0.63030111575638204</v>
      </c>
      <c r="G196">
        <v>0.94793003745521298</v>
      </c>
      <c r="H196">
        <v>14.291125849577799</v>
      </c>
    </row>
    <row r="197" spans="1:8" x14ac:dyDescent="0.2">
      <c r="A197">
        <v>87</v>
      </c>
      <c r="B197">
        <v>14.01629</v>
      </c>
      <c r="C197">
        <v>19.5</v>
      </c>
      <c r="D197">
        <v>16478694.069238201</v>
      </c>
      <c r="E197">
        <v>62835459.165225603</v>
      </c>
      <c r="F197">
        <v>0.63233913642884698</v>
      </c>
      <c r="G197">
        <v>0.94790987683559802</v>
      </c>
      <c r="H197">
        <v>14.278366447281901</v>
      </c>
    </row>
    <row r="198" spans="1:8" x14ac:dyDescent="0.2">
      <c r="A198">
        <v>87</v>
      </c>
      <c r="B198">
        <v>14.116289999999999</v>
      </c>
      <c r="C198">
        <v>19.600000000000001</v>
      </c>
      <c r="D198">
        <v>16580356.5111963</v>
      </c>
      <c r="E198">
        <v>62733796.467260003</v>
      </c>
      <c r="F198">
        <v>0.63491394572926396</v>
      </c>
      <c r="G198">
        <v>0.94870841295994401</v>
      </c>
      <c r="H198">
        <v>14.278017934390499</v>
      </c>
    </row>
    <row r="199" spans="1:8" x14ac:dyDescent="0.2">
      <c r="A199">
        <v>87</v>
      </c>
      <c r="B199">
        <v>14.216290000000001</v>
      </c>
      <c r="C199">
        <v>19.7</v>
      </c>
      <c r="D199">
        <v>16681854.2333501</v>
      </c>
      <c r="E199">
        <v>62632298.487420298</v>
      </c>
      <c r="F199">
        <v>0.63802932618913399</v>
      </c>
      <c r="G199">
        <v>0.950323256616321</v>
      </c>
      <c r="H199">
        <v>14.290011306436799</v>
      </c>
    </row>
    <row r="200" spans="1:8" x14ac:dyDescent="0.2">
      <c r="A200">
        <v>87</v>
      </c>
      <c r="B200">
        <v>14.31629</v>
      </c>
      <c r="C200">
        <v>19.8</v>
      </c>
      <c r="D200">
        <v>16783187.479137398</v>
      </c>
      <c r="E200">
        <v>62530964.982046202</v>
      </c>
      <c r="F200">
        <v>0.64169048423498598</v>
      </c>
      <c r="G200">
        <v>0.95275427493794895</v>
      </c>
      <c r="H200">
        <v>14.314312310738799</v>
      </c>
    </row>
    <row r="201" spans="1:8" x14ac:dyDescent="0.2">
      <c r="A201">
        <v>87</v>
      </c>
      <c r="B201">
        <v>14.41629</v>
      </c>
      <c r="C201">
        <v>19.899999999999999</v>
      </c>
      <c r="D201">
        <v>16884356.491172899</v>
      </c>
      <c r="E201">
        <v>62429795.708296798</v>
      </c>
      <c r="F201">
        <v>0.64590396628802604</v>
      </c>
      <c r="G201">
        <v>0.95600340681752305</v>
      </c>
      <c r="H201">
        <v>14.350918039987899</v>
      </c>
    </row>
    <row r="202" spans="1:8" x14ac:dyDescent="0.2">
      <c r="A202">
        <v>87</v>
      </c>
      <c r="B202">
        <v>14.51629</v>
      </c>
      <c r="C202">
        <v>20</v>
      </c>
      <c r="D202">
        <v>16985361.5111898</v>
      </c>
      <c r="E202">
        <v>62328790.424208596</v>
      </c>
      <c r="F202">
        <v>0.650677702391672</v>
      </c>
      <c r="G202">
        <v>0.96007464319812597</v>
      </c>
      <c r="H202">
        <v>14.3998568030588</v>
      </c>
    </row>
    <row r="203" spans="1:8" x14ac:dyDescent="0.2">
      <c r="A203">
        <v>87</v>
      </c>
      <c r="B203">
        <v>14.616289999999999</v>
      </c>
      <c r="C203">
        <v>20.100000000000001</v>
      </c>
      <c r="D203">
        <v>17086202.7799646</v>
      </c>
      <c r="E203">
        <v>62227948.888769902</v>
      </c>
      <c r="F203">
        <v>0.65602101542271496</v>
      </c>
      <c r="G203">
        <v>0.96497410570293396</v>
      </c>
      <c r="H203">
        <v>14.4611893688904</v>
      </c>
    </row>
    <row r="204" spans="1:8" x14ac:dyDescent="0.2">
      <c r="A204">
        <v>87</v>
      </c>
      <c r="B204">
        <v>14.716290000000001</v>
      </c>
      <c r="C204">
        <v>20.2</v>
      </c>
      <c r="D204">
        <v>17186880.5372581</v>
      </c>
      <c r="E204">
        <v>62127270.861979097</v>
      </c>
      <c r="F204">
        <v>0.66194467658413603</v>
      </c>
      <c r="G204">
        <v>0.970710036202312</v>
      </c>
      <c r="H204">
        <v>14.5350076990765</v>
      </c>
    </row>
    <row r="205" spans="1:8" x14ac:dyDescent="0.2">
      <c r="A205">
        <v>87</v>
      </c>
      <c r="B205">
        <v>14.81629</v>
      </c>
      <c r="C205">
        <v>20.3</v>
      </c>
      <c r="D205">
        <v>17287395.021758799</v>
      </c>
      <c r="E205">
        <v>62026756.104901001</v>
      </c>
      <c r="F205">
        <v>0.66846091846029099</v>
      </c>
      <c r="G205">
        <v>0.977292775140431</v>
      </c>
      <c r="H205">
        <v>14.621435731388001</v>
      </c>
    </row>
    <row r="206" spans="1:8" x14ac:dyDescent="0.2">
      <c r="A206">
        <v>87</v>
      </c>
      <c r="B206">
        <v>14.91629</v>
      </c>
      <c r="C206">
        <v>20.399999999999999</v>
      </c>
      <c r="D206">
        <v>17387746.471018601</v>
      </c>
      <c r="E206">
        <v>61926404.379730202</v>
      </c>
      <c r="F206">
        <v>0.67558347069856095</v>
      </c>
      <c r="G206">
        <v>0.98473481268933705</v>
      </c>
      <c r="H206">
        <v>14.7206293106314</v>
      </c>
    </row>
    <row r="207" spans="1:8" x14ac:dyDescent="0.2">
      <c r="A207">
        <v>87</v>
      </c>
      <c r="B207">
        <v>15.01629</v>
      </c>
      <c r="C207">
        <v>20.5</v>
      </c>
      <c r="D207">
        <v>17487935.121377598</v>
      </c>
      <c r="E207">
        <v>61826215.4498659</v>
      </c>
      <c r="F207">
        <v>0.68332762317290496</v>
      </c>
      <c r="G207">
        <v>0.99305082837497205</v>
      </c>
      <c r="H207">
        <v>14.832776820662501</v>
      </c>
    </row>
    <row r="208" spans="1:8" x14ac:dyDescent="0.2">
      <c r="A208">
        <v>87</v>
      </c>
      <c r="B208">
        <v>15.116289999999999</v>
      </c>
      <c r="C208">
        <v>20.6</v>
      </c>
      <c r="D208">
        <v>17587961.207876001</v>
      </c>
      <c r="E208">
        <v>61726189.079998799</v>
      </c>
      <c r="F208">
        <v>0.69171029461759503</v>
      </c>
      <c r="G208">
        <v>1.0022577659621399</v>
      </c>
      <c r="H208">
        <v>14.9581000762656</v>
      </c>
    </row>
    <row r="209" spans="1:8" x14ac:dyDescent="0.2">
      <c r="A209">
        <v>87</v>
      </c>
      <c r="B209">
        <v>15.216290000000001</v>
      </c>
      <c r="C209">
        <v>20.7</v>
      </c>
      <c r="D209">
        <v>17687824.964221802</v>
      </c>
      <c r="E209">
        <v>61626325.036143303</v>
      </c>
      <c r="F209">
        <v>0.70075003906295597</v>
      </c>
      <c r="G209">
        <v>1.01237480700178</v>
      </c>
      <c r="H209">
        <v>15.0968537837977</v>
      </c>
    </row>
    <row r="210" spans="1:8" x14ac:dyDescent="0.2">
      <c r="A210">
        <v>87</v>
      </c>
      <c r="B210">
        <v>15.31629</v>
      </c>
      <c r="C210">
        <v>20.8</v>
      </c>
      <c r="D210">
        <v>17787526.6226849</v>
      </c>
      <c r="E210">
        <v>61526623.085742697</v>
      </c>
      <c r="F210">
        <v>0.71046714545430401</v>
      </c>
      <c r="G210">
        <v>1.0234234883161799</v>
      </c>
      <c r="H210">
        <v>15.249327440947299</v>
      </c>
    </row>
    <row r="211" spans="1:8" x14ac:dyDescent="0.2">
      <c r="A211">
        <v>87</v>
      </c>
      <c r="B211">
        <v>15.41629</v>
      </c>
      <c r="C211">
        <v>20.9</v>
      </c>
      <c r="D211">
        <v>17887066.414021399</v>
      </c>
      <c r="E211">
        <v>61427082.9977431</v>
      </c>
      <c r="F211">
        <v>0.72088370214615805</v>
      </c>
      <c r="G211">
        <v>1.0354277652382999</v>
      </c>
      <c r="H211">
        <v>15.415845923430499</v>
      </c>
    </row>
    <row r="212" spans="1:8" x14ac:dyDescent="0.2">
      <c r="A212">
        <v>87</v>
      </c>
      <c r="B212">
        <v>15.51629</v>
      </c>
      <c r="C212">
        <v>21</v>
      </c>
      <c r="D212">
        <v>17986444.567389201</v>
      </c>
      <c r="E212">
        <v>61327704.542678401</v>
      </c>
      <c r="F212">
        <v>0.73202368746792401</v>
      </c>
      <c r="G212">
        <v>1.0484140876999299</v>
      </c>
      <c r="H212">
        <v>15.596770278884399</v>
      </c>
    </row>
    <row r="213" spans="1:8" x14ac:dyDescent="0.2">
      <c r="A213">
        <v>87</v>
      </c>
      <c r="B213">
        <v>15.616289999999999</v>
      </c>
      <c r="C213">
        <v>21.1</v>
      </c>
      <c r="D213">
        <v>18085661.310257699</v>
      </c>
      <c r="E213">
        <v>61228487.492758498</v>
      </c>
      <c r="F213">
        <v>0.74391304611553599</v>
      </c>
      <c r="G213">
        <v>1.0624114955428701</v>
      </c>
      <c r="H213">
        <v>15.792499432617699</v>
      </c>
    </row>
    <row r="214" spans="1:8" x14ac:dyDescent="0.2">
      <c r="A214">
        <v>87</v>
      </c>
      <c r="B214">
        <v>15.716290000000001</v>
      </c>
      <c r="C214">
        <v>21.2</v>
      </c>
      <c r="D214">
        <v>18184716.8683137</v>
      </c>
      <c r="E214">
        <v>61129431.621963598</v>
      </c>
      <c r="F214">
        <v>0.75657978022731498</v>
      </c>
      <c r="G214">
        <v>1.0774517282452301</v>
      </c>
      <c r="H214">
        <v>16.003471517863499</v>
      </c>
    </row>
    <row r="215" spans="1:8" x14ac:dyDescent="0.2">
      <c r="A215">
        <v>87</v>
      </c>
      <c r="B215">
        <v>15.81629</v>
      </c>
      <c r="C215">
        <v>21.3</v>
      </c>
      <c r="D215">
        <v>18283611.4653605</v>
      </c>
      <c r="E215">
        <v>61030536.706143104</v>
      </c>
      <c r="F215">
        <v>0.77005407644666501</v>
      </c>
      <c r="G215">
        <v>1.0935693273612299</v>
      </c>
      <c r="H215">
        <v>16.230164961730399</v>
      </c>
    </row>
    <row r="216" spans="1:8" x14ac:dyDescent="0.2">
      <c r="A216">
        <v>87</v>
      </c>
      <c r="B216">
        <v>15.91629</v>
      </c>
      <c r="C216">
        <v>21.4</v>
      </c>
      <c r="D216">
        <v>18382345.323179401</v>
      </c>
      <c r="E216">
        <v>60931802.5231537</v>
      </c>
      <c r="F216">
        <v>0.78436844228842295</v>
      </c>
      <c r="G216">
        <v>1.11080181612718</v>
      </c>
      <c r="H216">
        <v>16.473101504565498</v>
      </c>
    </row>
    <row r="217" spans="1:8" x14ac:dyDescent="0.2">
      <c r="A217">
        <v>87</v>
      </c>
      <c r="B217">
        <v>16.016290000000001</v>
      </c>
      <c r="C217">
        <v>21.5</v>
      </c>
      <c r="D217">
        <v>18480918.661494602</v>
      </c>
      <c r="E217">
        <v>60833228.852893397</v>
      </c>
      <c r="F217">
        <v>0.79955773277289299</v>
      </c>
      <c r="G217">
        <v>1.1291897373284201</v>
      </c>
      <c r="H217">
        <v>16.732846272752301</v>
      </c>
    </row>
    <row r="218" spans="1:8" x14ac:dyDescent="0.2">
      <c r="A218">
        <v>87</v>
      </c>
      <c r="B218">
        <v>16.116289999999999</v>
      </c>
      <c r="C218">
        <v>21.6</v>
      </c>
      <c r="D218">
        <v>18579331.697799999</v>
      </c>
      <c r="E218">
        <v>60734815.477473497</v>
      </c>
      <c r="F218">
        <v>0.81565937891187201</v>
      </c>
      <c r="G218">
        <v>1.1487768644533101</v>
      </c>
      <c r="H218">
        <v>17.010010709678099</v>
      </c>
    </row>
    <row r="219" spans="1:8" x14ac:dyDescent="0.2">
      <c r="A219">
        <v>87</v>
      </c>
      <c r="B219">
        <v>16.216290000000001</v>
      </c>
      <c r="C219">
        <v>21.7</v>
      </c>
      <c r="D219">
        <v>18677584.647312101</v>
      </c>
      <c r="E219">
        <v>60636562.181264997</v>
      </c>
      <c r="F219">
        <v>0.83271342216732802</v>
      </c>
      <c r="G219">
        <v>1.1696102629487499</v>
      </c>
      <c r="H219">
        <v>17.305253862264099</v>
      </c>
    </row>
    <row r="220" spans="1:8" x14ac:dyDescent="0.2">
      <c r="A220">
        <v>87</v>
      </c>
      <c r="B220">
        <v>16.316289999999999</v>
      </c>
      <c r="C220">
        <v>21.8</v>
      </c>
      <c r="D220">
        <v>18775677.722709998</v>
      </c>
      <c r="E220">
        <v>60538468.751156598</v>
      </c>
      <c r="F220">
        <v>0.85076282222255795</v>
      </c>
      <c r="G220">
        <v>1.1917406647265301</v>
      </c>
      <c r="H220">
        <v>17.619286947996098</v>
      </c>
    </row>
    <row r="221" spans="1:8" x14ac:dyDescent="0.2">
      <c r="A221">
        <v>87</v>
      </c>
      <c r="B221">
        <v>16.41629</v>
      </c>
      <c r="C221">
        <v>21.9</v>
      </c>
      <c r="D221">
        <v>18873611.133967299</v>
      </c>
      <c r="E221">
        <v>60440534.976720698</v>
      </c>
      <c r="F221">
        <v>0.86985367052819496</v>
      </c>
      <c r="G221">
        <v>1.2152226745999699</v>
      </c>
      <c r="H221">
        <v>17.952876683782701</v>
      </c>
    </row>
    <row r="222" spans="1:8" x14ac:dyDescent="0.2">
      <c r="A222">
        <v>87</v>
      </c>
      <c r="B222">
        <v>16.516290000000001</v>
      </c>
      <c r="C222">
        <v>22</v>
      </c>
      <c r="D222">
        <v>18971385.088360298</v>
      </c>
      <c r="E222">
        <v>60342760.650205597</v>
      </c>
      <c r="F222">
        <v>0.89003513981865701</v>
      </c>
      <c r="G222">
        <v>1.2401147978407701</v>
      </c>
      <c r="H222">
        <v>18.306845595620601</v>
      </c>
    </row>
    <row r="223" spans="1:8" x14ac:dyDescent="0.2">
      <c r="A223">
        <v>87</v>
      </c>
      <c r="B223">
        <v>16.616289999999999</v>
      </c>
      <c r="C223">
        <v>22.1</v>
      </c>
      <c r="D223">
        <v>19068999.790256601</v>
      </c>
      <c r="E223">
        <v>60245145.566744797</v>
      </c>
      <c r="F223">
        <v>0.91135979984453497</v>
      </c>
      <c r="G223">
        <v>1.2664797141647799</v>
      </c>
      <c r="H223">
        <v>18.6820749996388</v>
      </c>
    </row>
    <row r="224" spans="1:8" x14ac:dyDescent="0.2">
      <c r="A224">
        <v>87</v>
      </c>
      <c r="B224">
        <v>16.716290000000001</v>
      </c>
      <c r="C224">
        <v>22.2</v>
      </c>
      <c r="D224">
        <v>19166455.4408083</v>
      </c>
      <c r="E224">
        <v>60147689.524660699</v>
      </c>
      <c r="F224">
        <v>0.93388399661927601</v>
      </c>
      <c r="G224">
        <v>1.2943846824502601</v>
      </c>
      <c r="H224">
        <v>19.079512558246201</v>
      </c>
    </row>
    <row r="225" spans="1:8" x14ac:dyDescent="0.2">
      <c r="A225">
        <v>87</v>
      </c>
      <c r="B225">
        <v>16.816289999999999</v>
      </c>
      <c r="C225">
        <v>22.3</v>
      </c>
      <c r="D225">
        <v>19263752.2379397</v>
      </c>
      <c r="E225">
        <v>60050392.325477302</v>
      </c>
      <c r="F225">
        <v>0.95766779870351304</v>
      </c>
      <c r="G225">
        <v>1.3239016486495001</v>
      </c>
      <c r="H225">
        <v>19.5001728413094</v>
      </c>
    </row>
    <row r="226" spans="1:8" x14ac:dyDescent="0.2">
      <c r="A226">
        <v>87</v>
      </c>
      <c r="B226">
        <v>16.91629</v>
      </c>
      <c r="C226">
        <v>22.4</v>
      </c>
      <c r="D226">
        <v>19360890.376132902</v>
      </c>
      <c r="E226">
        <v>59953253.774131998</v>
      </c>
      <c r="F226">
        <v>0.98277537874772403</v>
      </c>
      <c r="G226">
        <v>1.3551075211688199</v>
      </c>
      <c r="H226">
        <v>19.9451387536817</v>
      </c>
    </row>
    <row r="227" spans="1:8" x14ac:dyDescent="0.2">
      <c r="A227">
        <v>87</v>
      </c>
      <c r="B227">
        <v>17.016290000000001</v>
      </c>
      <c r="C227">
        <v>22.5</v>
      </c>
      <c r="D227">
        <v>19457870.046166401</v>
      </c>
      <c r="E227">
        <v>59856273.6792349</v>
      </c>
      <c r="F227">
        <v>1.00927533333966</v>
      </c>
      <c r="G227">
        <v>1.38808450983454</v>
      </c>
      <c r="H227">
        <v>20.415570013073499</v>
      </c>
    </row>
    <row r="228" spans="1:8" x14ac:dyDescent="0.2">
      <c r="A228">
        <v>87</v>
      </c>
      <c r="B228">
        <v>17.116289999999999</v>
      </c>
      <c r="C228">
        <v>22.6</v>
      </c>
      <c r="D228">
        <v>19554691.4348704</v>
      </c>
      <c r="E228">
        <v>59759451.853310898</v>
      </c>
      <c r="F228">
        <v>1.03724088180262</v>
      </c>
      <c r="G228">
        <v>1.42292058998541</v>
      </c>
      <c r="H228">
        <v>20.912709633976199</v>
      </c>
    </row>
    <row r="229" spans="1:8" x14ac:dyDescent="0.2">
      <c r="A229">
        <v>87</v>
      </c>
      <c r="B229">
        <v>17.216290000000001</v>
      </c>
      <c r="C229">
        <v>22.7</v>
      </c>
      <c r="D229">
        <v>19651354.724915501</v>
      </c>
      <c r="E229">
        <v>59662788.113009699</v>
      </c>
      <c r="F229">
        <v>1.0667502607546699</v>
      </c>
      <c r="G229">
        <v>1.4597098087454601</v>
      </c>
      <c r="H229">
        <v>21.437884230875301</v>
      </c>
    </row>
    <row r="230" spans="1:8" x14ac:dyDescent="0.2">
      <c r="A230">
        <v>87</v>
      </c>
      <c r="B230">
        <v>17.316289999999999</v>
      </c>
      <c r="C230">
        <v>22.8</v>
      </c>
      <c r="D230">
        <v>19747860.094553001</v>
      </c>
      <c r="E230">
        <v>59566282.279362097</v>
      </c>
      <c r="F230">
        <v>1.0978871027122401</v>
      </c>
      <c r="G230">
        <v>1.4985526194876999</v>
      </c>
      <c r="H230">
        <v>21.992511033795601</v>
      </c>
    </row>
    <row r="231" spans="1:8" x14ac:dyDescent="0.2">
      <c r="A231">
        <v>87</v>
      </c>
      <c r="B231">
        <v>17.41629</v>
      </c>
      <c r="C231">
        <v>22.9</v>
      </c>
      <c r="D231">
        <v>19844207.717315</v>
      </c>
      <c r="E231">
        <v>59469934.178077899</v>
      </c>
      <c r="F231">
        <v>1.13074069558261</v>
      </c>
      <c r="G231">
        <v>1.53955642265591</v>
      </c>
      <c r="H231">
        <v>22.578107580171</v>
      </c>
    </row>
    <row r="232" spans="1:8" x14ac:dyDescent="0.2">
      <c r="A232">
        <v>87</v>
      </c>
      <c r="B232">
        <v>17.516290000000001</v>
      </c>
      <c r="C232">
        <v>23</v>
      </c>
      <c r="D232">
        <v>19940397.761949498</v>
      </c>
      <c r="E232">
        <v>59373743.639609903</v>
      </c>
      <c r="F232">
        <v>1.16540616105549</v>
      </c>
      <c r="G232">
        <v>1.58283569402904</v>
      </c>
      <c r="H232">
        <v>23.196290391178099</v>
      </c>
    </row>
    <row r="233" spans="1:8" x14ac:dyDescent="0.2">
      <c r="A233">
        <v>87</v>
      </c>
      <c r="B233">
        <v>17.616289999999999</v>
      </c>
      <c r="C233">
        <v>23.1</v>
      </c>
      <c r="D233">
        <v>20036430.391786601</v>
      </c>
      <c r="E233">
        <v>59277710.499781303</v>
      </c>
      <c r="F233">
        <v>1.2019853921591801</v>
      </c>
      <c r="G233">
        <v>1.62851286090994</v>
      </c>
      <c r="H233">
        <v>23.8487876258828</v>
      </c>
    </row>
    <row r="234" spans="1:8" x14ac:dyDescent="0.2">
      <c r="A234">
        <v>87</v>
      </c>
      <c r="B234">
        <v>17.716290000000001</v>
      </c>
      <c r="C234">
        <v>23.2</v>
      </c>
      <c r="D234">
        <v>20132305.764213599</v>
      </c>
      <c r="E234">
        <v>59181834.600307003</v>
      </c>
      <c r="F234">
        <v>1.24058758658831</v>
      </c>
      <c r="G234">
        <v>1.67671917919638</v>
      </c>
      <c r="H234">
        <v>24.537453953665</v>
      </c>
    </row>
    <row r="235" spans="1:8" x14ac:dyDescent="0.2">
      <c r="A235">
        <v>87</v>
      </c>
      <c r="B235">
        <v>17.816289999999999</v>
      </c>
      <c r="C235">
        <v>23.3</v>
      </c>
      <c r="D235">
        <v>20228024.0308991</v>
      </c>
      <c r="E235">
        <v>59086115.788570002</v>
      </c>
      <c r="F235">
        <v>1.2813289310653</v>
      </c>
      <c r="G235">
        <v>1.72759459619263</v>
      </c>
      <c r="H235">
        <v>25.2642645452304</v>
      </c>
    </row>
    <row r="236" spans="1:8" x14ac:dyDescent="0.2">
      <c r="A236">
        <v>87</v>
      </c>
      <c r="B236">
        <v>17.91629</v>
      </c>
      <c r="C236">
        <v>23.4</v>
      </c>
      <c r="D236">
        <v>20323585.337142002</v>
      </c>
      <c r="E236">
        <v>58990553.9182676</v>
      </c>
      <c r="F236">
        <v>1.3243337939497599</v>
      </c>
      <c r="G236">
        <v>1.78128848995543</v>
      </c>
      <c r="H236">
        <v>26.031326395738599</v>
      </c>
    </row>
    <row r="237" spans="1:8" x14ac:dyDescent="0.2">
      <c r="A237">
        <v>87</v>
      </c>
      <c r="B237">
        <v>18.016290000000001</v>
      </c>
      <c r="C237">
        <v>23.5</v>
      </c>
      <c r="D237">
        <v>20418989.821227901</v>
      </c>
      <c r="E237">
        <v>58895148.850047901</v>
      </c>
      <c r="F237">
        <v>1.36973532509519</v>
      </c>
      <c r="G237">
        <v>1.8379607440160199</v>
      </c>
      <c r="H237">
        <v>26.840901481511501</v>
      </c>
    </row>
    <row r="238" spans="1:8" x14ac:dyDescent="0.2">
      <c r="A238">
        <v>87</v>
      </c>
      <c r="B238">
        <v>18.116289999999999</v>
      </c>
      <c r="C238">
        <v>23.6</v>
      </c>
      <c r="D238">
        <v>20514237.614393499</v>
      </c>
      <c r="E238">
        <v>58799900.451546401</v>
      </c>
      <c r="F238">
        <v>1.4176755477940699</v>
      </c>
      <c r="G238">
        <v>1.8977821005890301</v>
      </c>
      <c r="H238">
        <v>27.695398430739999</v>
      </c>
    </row>
    <row r="239" spans="1:8" x14ac:dyDescent="0.2">
      <c r="A239">
        <v>87</v>
      </c>
      <c r="B239">
        <v>18.216290000000001</v>
      </c>
      <c r="C239">
        <v>23.7</v>
      </c>
      <c r="D239">
        <v>20609328.8400671</v>
      </c>
      <c r="E239">
        <v>58704808.598136701</v>
      </c>
      <c r="F239">
        <v>1.4683066576409101</v>
      </c>
      <c r="G239">
        <v>1.9609350327812001</v>
      </c>
      <c r="H239">
        <v>28.597391498068699</v>
      </c>
    </row>
    <row r="240" spans="1:8" x14ac:dyDescent="0.2">
      <c r="A240">
        <v>87</v>
      </c>
      <c r="B240">
        <v>18.316289999999999</v>
      </c>
      <c r="C240">
        <v>23.8</v>
      </c>
      <c r="D240">
        <v>20704263.6133967</v>
      </c>
      <c r="E240">
        <v>58609873.173399702</v>
      </c>
      <c r="F240">
        <v>1.52179133640158</v>
      </c>
      <c r="G240">
        <v>2.0276147666870998</v>
      </c>
      <c r="H240">
        <v>29.5496371314659</v>
      </c>
    </row>
    <row r="241" spans="1:8" x14ac:dyDescent="0.2">
      <c r="A241">
        <v>87</v>
      </c>
      <c r="B241">
        <v>18.41629</v>
      </c>
      <c r="C241">
        <v>23.9</v>
      </c>
      <c r="D241">
        <v>20799042.040739</v>
      </c>
      <c r="E241">
        <v>58515094.069628999</v>
      </c>
      <c r="F241">
        <v>1.5783037454311999</v>
      </c>
      <c r="G241">
        <v>2.0980300032706101</v>
      </c>
      <c r="H241">
        <v>30.5550792603443</v>
      </c>
    </row>
    <row r="242" spans="1:8" x14ac:dyDescent="0.2">
      <c r="A242">
        <v>87</v>
      </c>
      <c r="B242">
        <v>18.516290000000001</v>
      </c>
      <c r="C242">
        <v>24</v>
      </c>
      <c r="D242">
        <v>20893664.219085898</v>
      </c>
      <c r="E242">
        <v>58420471.188398801</v>
      </c>
      <c r="F242">
        <v>1.63803018726871</v>
      </c>
      <c r="G242">
        <v>2.1724039332286398</v>
      </c>
      <c r="H242">
        <v>31.616866738937599</v>
      </c>
    </row>
    <row r="243" spans="1:8" x14ac:dyDescent="0.2">
      <c r="A243">
        <v>87</v>
      </c>
      <c r="B243">
        <v>18.616289999999999</v>
      </c>
      <c r="C243">
        <v>24.1</v>
      </c>
      <c r="D243">
        <v>20988130.2352998</v>
      </c>
      <c r="E243">
        <v>58326004.441322401</v>
      </c>
      <c r="F243">
        <v>1.7011702760368199</v>
      </c>
      <c r="G243">
        <v>2.2509754617815498</v>
      </c>
      <c r="H243">
        <v>32.738368361215201</v>
      </c>
    </row>
    <row r="244" spans="1:8" x14ac:dyDescent="0.2">
      <c r="A244">
        <v>87</v>
      </c>
      <c r="B244">
        <v>18.716290000000001</v>
      </c>
      <c r="C244">
        <v>24.2</v>
      </c>
      <c r="D244">
        <v>21082440.165306199</v>
      </c>
      <c r="E244">
        <v>58231693.750851303</v>
      </c>
      <c r="F244">
        <v>1.76793808224993</v>
      </c>
      <c r="G244">
        <v>2.33400047287516</v>
      </c>
      <c r="H244">
        <v>33.923193337245401</v>
      </c>
    </row>
    <row r="245" spans="1:8" x14ac:dyDescent="0.2">
      <c r="A245">
        <v>87</v>
      </c>
      <c r="B245">
        <v>18.816289999999999</v>
      </c>
      <c r="C245">
        <v>24.3</v>
      </c>
      <c r="D245">
        <v>21176594.073661398</v>
      </c>
      <c r="E245">
        <v>58137539.050703898</v>
      </c>
      <c r="F245">
        <v>1.8385625980263001</v>
      </c>
      <c r="G245">
        <v>2.4217528083435198</v>
      </c>
      <c r="H245">
        <v>35.1752019139997</v>
      </c>
    </row>
    <row r="246" spans="1:8" x14ac:dyDescent="0.2">
      <c r="A246">
        <v>87</v>
      </c>
      <c r="B246">
        <v>18.91629</v>
      </c>
      <c r="C246">
        <v>24.4</v>
      </c>
      <c r="D246">
        <v>21270592.012621701</v>
      </c>
      <c r="E246">
        <v>58043540.286787197</v>
      </c>
      <c r="F246">
        <v>1.9132893849972801</v>
      </c>
      <c r="G246">
        <v>2.5145256031132002</v>
      </c>
      <c r="H246">
        <v>36.4985218604387</v>
      </c>
    </row>
    <row r="247" spans="1:8" x14ac:dyDescent="0.2">
      <c r="A247">
        <v>87</v>
      </c>
      <c r="B247">
        <v>19.016290000000001</v>
      </c>
      <c r="C247">
        <v>24.5</v>
      </c>
      <c r="D247">
        <v>21364434.0211998</v>
      </c>
      <c r="E247">
        <v>57949697.418132402</v>
      </c>
      <c r="F247">
        <v>1.9923817734660301</v>
      </c>
      <c r="G247">
        <v>2.6126327967429299</v>
      </c>
      <c r="H247">
        <v>37.8975798663894</v>
      </c>
    </row>
    <row r="248" spans="1:8" x14ac:dyDescent="0.2">
      <c r="A248">
        <v>87</v>
      </c>
      <c r="B248">
        <v>19.116289999999999</v>
      </c>
      <c r="C248">
        <v>24.6</v>
      </c>
      <c r="D248">
        <v>21458120.124272201</v>
      </c>
      <c r="E248">
        <v>57856010.417778701</v>
      </c>
      <c r="F248">
        <v>2.0761219303031901</v>
      </c>
      <c r="G248">
        <v>2.71641098293401</v>
      </c>
      <c r="H248">
        <v>39.3771189419205</v>
      </c>
    </row>
    <row r="249" spans="1:8" x14ac:dyDescent="0.2">
      <c r="A249">
        <v>87</v>
      </c>
      <c r="B249">
        <v>19.216290000000001</v>
      </c>
      <c r="C249">
        <v>24.7</v>
      </c>
      <c r="D249">
        <v>21551650.331576601</v>
      </c>
      <c r="E249">
        <v>57762479.273766503</v>
      </c>
      <c r="F249">
        <v>2.1648129442134199</v>
      </c>
      <c r="G249">
        <v>2.8262207666591301</v>
      </c>
      <c r="H249">
        <v>40.942209611684298</v>
      </c>
    </row>
    <row r="250" spans="1:8" x14ac:dyDescent="0.2">
      <c r="A250">
        <v>87</v>
      </c>
      <c r="B250">
        <v>19.316289999999999</v>
      </c>
      <c r="C250">
        <v>24.8</v>
      </c>
      <c r="D250">
        <v>21645024.636459898</v>
      </c>
      <c r="E250">
        <v>57669103.990378402</v>
      </c>
      <c r="F250">
        <v>2.2587800949538801</v>
      </c>
      <c r="G250">
        <v>2.9424489063301298</v>
      </c>
      <c r="H250">
        <v>42.598301183852698</v>
      </c>
    </row>
    <row r="251" spans="1:8" x14ac:dyDescent="0.2">
      <c r="A251">
        <v>87</v>
      </c>
      <c r="B251">
        <v>19.41629</v>
      </c>
      <c r="C251">
        <v>24.9</v>
      </c>
      <c r="D251">
        <v>21738243.014960401</v>
      </c>
      <c r="E251">
        <v>57575884.589047797</v>
      </c>
      <c r="F251">
        <v>2.3583721142050802</v>
      </c>
      <c r="G251">
        <v>3.0655102897891102</v>
      </c>
      <c r="H251">
        <v>44.351233343180603</v>
      </c>
    </row>
    <row r="252" spans="1:8" x14ac:dyDescent="0.2">
      <c r="A252">
        <v>87</v>
      </c>
      <c r="B252">
        <v>19.516290000000001</v>
      </c>
      <c r="C252">
        <v>25</v>
      </c>
      <c r="D252">
        <v>21831305.424321301</v>
      </c>
      <c r="E252">
        <v>57482821.109832197</v>
      </c>
      <c r="F252">
        <v>2.46396409894444</v>
      </c>
      <c r="G252">
        <v>3.1958498703806799</v>
      </c>
      <c r="H252">
        <v>46.207263539975798</v>
      </c>
    </row>
    <row r="253" spans="1:8" x14ac:dyDescent="0.2">
      <c r="A253">
        <v>87</v>
      </c>
      <c r="B253">
        <v>19.616289999999999</v>
      </c>
      <c r="C253">
        <v>25.1</v>
      </c>
      <c r="D253">
        <v>21924211.801163401</v>
      </c>
      <c r="E253">
        <v>57389913.613223404</v>
      </c>
      <c r="F253">
        <v>2.5759593942180801</v>
      </c>
      <c r="G253">
        <v>3.3339462507944799</v>
      </c>
      <c r="H253">
        <v>48.173121968584503</v>
      </c>
    </row>
    <row r="254" spans="1:8" x14ac:dyDescent="0.2">
      <c r="A254">
        <v>87</v>
      </c>
      <c r="B254">
        <v>19.716290000000001</v>
      </c>
      <c r="C254">
        <v>25.2</v>
      </c>
      <c r="D254">
        <v>22016962.061659601</v>
      </c>
      <c r="E254">
        <v>57297162.179974496</v>
      </c>
      <c r="F254">
        <v>2.6947900010658898</v>
      </c>
      <c r="G254">
        <v>3.48031119138578</v>
      </c>
      <c r="H254">
        <v>50.256003669539503</v>
      </c>
    </row>
    <row r="255" spans="1:8" x14ac:dyDescent="0.2">
      <c r="A255">
        <v>87</v>
      </c>
      <c r="B255">
        <v>19.816289999999999</v>
      </c>
      <c r="C255">
        <v>25.3</v>
      </c>
      <c r="D255">
        <v>22109556.097907599</v>
      </c>
      <c r="E255">
        <v>57204566.914693899</v>
      </c>
      <c r="F255">
        <v>2.8209216545518401</v>
      </c>
      <c r="G255">
        <v>3.63549570522405</v>
      </c>
      <c r="H255">
        <v>52.463656581055901</v>
      </c>
    </row>
    <row r="256" spans="1:8" x14ac:dyDescent="0.2">
      <c r="A256">
        <v>87</v>
      </c>
      <c r="B256">
        <v>19.91629</v>
      </c>
      <c r="C256">
        <v>25.4</v>
      </c>
      <c r="D256">
        <v>22201993.7783373</v>
      </c>
      <c r="E256">
        <v>57112127.945441701</v>
      </c>
      <c r="F256">
        <v>2.9548533052255799</v>
      </c>
      <c r="G256">
        <v>3.8000897487183201</v>
      </c>
      <c r="H256">
        <v>54.804370398350201</v>
      </c>
    </row>
    <row r="257" spans="1:8" x14ac:dyDescent="0.2">
      <c r="A257">
        <v>87</v>
      </c>
      <c r="B257">
        <v>20.016290000000001</v>
      </c>
      <c r="C257">
        <v>25.5</v>
      </c>
      <c r="D257">
        <v>22294274.943893999</v>
      </c>
      <c r="E257">
        <v>57019845.427510597</v>
      </c>
      <c r="F257">
        <v>3.0971229741461399</v>
      </c>
      <c r="G257">
        <v>3.97472848238466</v>
      </c>
      <c r="H257">
        <v>57.287062845324201</v>
      </c>
    </row>
    <row r="258" spans="1:8" x14ac:dyDescent="0.2">
      <c r="A258">
        <v>87</v>
      </c>
      <c r="B258">
        <v>20.116289999999999</v>
      </c>
      <c r="C258">
        <v>25.6</v>
      </c>
      <c r="D258">
        <v>22386399.404885501</v>
      </c>
      <c r="E258">
        <v>56927719.546551198</v>
      </c>
      <c r="F258">
        <v>3.24831214080832</v>
      </c>
      <c r="G258">
        <v>4.16009758817252</v>
      </c>
      <c r="H258">
        <v>59.921363840428299</v>
      </c>
    </row>
    <row r="259" spans="1:8" x14ac:dyDescent="0.2">
      <c r="A259">
        <v>87</v>
      </c>
      <c r="B259">
        <v>20.216290000000001</v>
      </c>
      <c r="C259">
        <v>25.7</v>
      </c>
      <c r="D259">
        <v>22478366.942028701</v>
      </c>
      <c r="E259">
        <v>56835750.517533399</v>
      </c>
      <c r="F259">
        <v>3.40904391943134</v>
      </c>
      <c r="G259">
        <v>4.3569323685640002</v>
      </c>
      <c r="H259">
        <v>62.717593561834398</v>
      </c>
    </row>
    <row r="260" spans="1:8" x14ac:dyDescent="0.2">
      <c r="A260">
        <v>87</v>
      </c>
      <c r="B260">
        <v>20.316289999999999</v>
      </c>
      <c r="C260">
        <v>25.8</v>
      </c>
      <c r="D260">
        <v>22570177.302494898</v>
      </c>
      <c r="E260">
        <v>56743938.588665798</v>
      </c>
      <c r="F260">
        <v>3.57999012692706</v>
      </c>
      <c r="G260">
        <v>4.56602370076053</v>
      </c>
      <c r="H260">
        <v>65.686839705041507</v>
      </c>
    </row>
    <row r="261" spans="1:8" x14ac:dyDescent="0.2">
      <c r="A261">
        <v>87</v>
      </c>
      <c r="B261">
        <v>20.41629</v>
      </c>
      <c r="C261">
        <v>25.9</v>
      </c>
      <c r="D261">
        <v>22661830.197138801</v>
      </c>
      <c r="E261">
        <v>56652284.044140801</v>
      </c>
      <c r="F261">
        <v>3.7618750315484002</v>
      </c>
      <c r="G261">
        <v>4.7882225585638603</v>
      </c>
      <c r="H261">
        <v>68.841052808192998</v>
      </c>
    </row>
    <row r="262" spans="1:8" x14ac:dyDescent="0.2">
      <c r="A262">
        <v>87</v>
      </c>
      <c r="B262">
        <v>20.516290000000001</v>
      </c>
      <c r="C262">
        <v>26</v>
      </c>
      <c r="D262">
        <v>22753325.297914699</v>
      </c>
      <c r="E262">
        <v>56560787.2066947</v>
      </c>
      <c r="F262">
        <v>3.9554783778132498</v>
      </c>
      <c r="G262">
        <v>5.0244459526164302</v>
      </c>
      <c r="H262">
        <v>72.193094726243999</v>
      </c>
    </row>
    <row r="263" spans="1:8" x14ac:dyDescent="0.2">
      <c r="A263">
        <v>87</v>
      </c>
      <c r="B263">
        <v>20.616289999999999</v>
      </c>
      <c r="C263">
        <v>26.1</v>
      </c>
      <c r="D263">
        <v>22844662.234700501</v>
      </c>
      <c r="E263">
        <v>56469448.440753601</v>
      </c>
      <c r="F263">
        <v>4.1616424148797497</v>
      </c>
      <c r="G263">
        <v>5.2756811496264202</v>
      </c>
      <c r="H263">
        <v>75.756780980815293</v>
      </c>
    </row>
    <row r="264" spans="1:8" x14ac:dyDescent="0.2">
      <c r="A264">
        <v>87</v>
      </c>
      <c r="B264">
        <v>20.716290000000001</v>
      </c>
      <c r="C264">
        <v>26.2</v>
      </c>
      <c r="D264">
        <v>22935840.592042901</v>
      </c>
      <c r="E264">
        <v>56378268.155660197</v>
      </c>
      <c r="F264">
        <v>4.3812744046011503</v>
      </c>
      <c r="G264">
        <v>5.54299184961745</v>
      </c>
      <c r="H264">
        <v>79.547043325763894</v>
      </c>
    </row>
    <row r="265" spans="1:8" x14ac:dyDescent="0.2">
      <c r="A265">
        <v>87</v>
      </c>
      <c r="B265">
        <v>20.816289999999999</v>
      </c>
      <c r="C265">
        <v>26.3</v>
      </c>
      <c r="D265">
        <v>23026859.9055885</v>
      </c>
      <c r="E265">
        <v>56287246.809208401</v>
      </c>
      <c r="F265">
        <v>4.6153530730512404</v>
      </c>
      <c r="G265">
        <v>5.8275254549124798</v>
      </c>
      <c r="H265">
        <v>83.5799425608718</v>
      </c>
    </row>
    <row r="266" spans="1:8" x14ac:dyDescent="0.2">
      <c r="A266">
        <v>87</v>
      </c>
      <c r="B266">
        <v>20.91629</v>
      </c>
      <c r="C266">
        <v>26.4</v>
      </c>
      <c r="D266">
        <v>23117719.6580185</v>
      </c>
      <c r="E266">
        <v>56196384.911670901</v>
      </c>
      <c r="F266">
        <v>4.8649370837935102</v>
      </c>
      <c r="G266">
        <v>6.1305177700393099</v>
      </c>
      <c r="H266">
        <v>87.872775282750993</v>
      </c>
    </row>
    <row r="267" spans="1:8" x14ac:dyDescent="0.2">
      <c r="A267">
        <v>87</v>
      </c>
      <c r="B267">
        <v>21.016290000000001</v>
      </c>
      <c r="C267">
        <v>26.5</v>
      </c>
      <c r="D267">
        <v>23208419.274734098</v>
      </c>
      <c r="E267">
        <v>56105683.030075997</v>
      </c>
      <c r="F267">
        <v>5.1311676766336598</v>
      </c>
      <c r="G267">
        <v>6.45330344982073</v>
      </c>
      <c r="H267">
        <v>92.444235696756294</v>
      </c>
    </row>
    <row r="268" spans="1:8" x14ac:dyDescent="0.2">
      <c r="A268">
        <v>87</v>
      </c>
      <c r="B268">
        <v>21.116289999999999</v>
      </c>
      <c r="C268">
        <v>26.6</v>
      </c>
      <c r="D268">
        <v>23298958.118693899</v>
      </c>
      <c r="E268">
        <v>56015141.793321103</v>
      </c>
      <c r="F268">
        <v>5.4152795883749203</v>
      </c>
      <c r="G268">
        <v>6.7973235885052201</v>
      </c>
      <c r="H268">
        <v>97.314483445188799</v>
      </c>
    </row>
    <row r="269" spans="1:8" x14ac:dyDescent="0.2">
      <c r="A269">
        <v>87</v>
      </c>
      <c r="B269">
        <v>21.216290000000001</v>
      </c>
      <c r="C269">
        <v>26.7</v>
      </c>
      <c r="D269">
        <v>23389335.4880758</v>
      </c>
      <c r="E269">
        <v>55924761.894490004</v>
      </c>
      <c r="F269">
        <v>5.7186042494364902</v>
      </c>
      <c r="G269">
        <v>7.1641301556925496</v>
      </c>
      <c r="H269">
        <v>102.505228443543</v>
      </c>
    </row>
    <row r="270" spans="1:8" x14ac:dyDescent="0.2">
      <c r="A270">
        <v>87</v>
      </c>
      <c r="B270">
        <v>21.316289999999999</v>
      </c>
      <c r="C270">
        <v>26.8</v>
      </c>
      <c r="D270">
        <v>23479550.6080078</v>
      </c>
      <c r="E270">
        <v>55834544.099046603</v>
      </c>
      <c r="F270">
        <v>6.0425824390299097</v>
      </c>
      <c r="G270">
        <v>7.5554006846602801</v>
      </c>
      <c r="H270">
        <v>108.039930774699</v>
      </c>
    </row>
    <row r="271" spans="1:8" x14ac:dyDescent="0.2">
      <c r="A271">
        <v>87</v>
      </c>
      <c r="B271">
        <v>21.41629</v>
      </c>
      <c r="C271">
        <v>26.9</v>
      </c>
      <c r="D271">
        <v>23569602.626787499</v>
      </c>
      <c r="E271">
        <v>55744489.248580001</v>
      </c>
      <c r="F271">
        <v>6.3887703889443301</v>
      </c>
      <c r="G271">
        <v>7.9729454174638601</v>
      </c>
      <c r="H271">
        <v>113.94389069011299</v>
      </c>
    </row>
    <row r="272" spans="1:8" x14ac:dyDescent="0.2">
      <c r="A272">
        <v>87</v>
      </c>
      <c r="B272">
        <v>21.516290000000001</v>
      </c>
      <c r="C272">
        <v>27</v>
      </c>
      <c r="D272">
        <v>23659490.604611401</v>
      </c>
      <c r="E272">
        <v>55654598.2719725</v>
      </c>
      <c r="F272">
        <v>6.7588575455335702</v>
      </c>
      <c r="G272">
        <v>8.4187265848926902</v>
      </c>
      <c r="H272">
        <v>120.24452879346801</v>
      </c>
    </row>
    <row r="273" spans="1:8" x14ac:dyDescent="0.2">
      <c r="A273">
        <v>87</v>
      </c>
      <c r="B273">
        <v>21.616289999999999</v>
      </c>
      <c r="C273">
        <v>27.1</v>
      </c>
      <c r="D273">
        <v>23749213.511387199</v>
      </c>
      <c r="E273">
        <v>55564872.187567398</v>
      </c>
      <c r="F273">
        <v>7.1546694723211699</v>
      </c>
      <c r="G273">
        <v>8.8948633862588604</v>
      </c>
      <c r="H273">
        <v>126.97145419676001</v>
      </c>
    </row>
    <row r="274" spans="1:8" x14ac:dyDescent="0.2">
      <c r="A274">
        <v>87</v>
      </c>
      <c r="B274">
        <v>21.716290000000001</v>
      </c>
      <c r="C274">
        <v>27.2</v>
      </c>
      <c r="D274">
        <v>23838770.218783598</v>
      </c>
      <c r="E274">
        <v>55475312.111045398</v>
      </c>
      <c r="F274">
        <v>7.57818103833102</v>
      </c>
      <c r="G274">
        <v>9.4036465502107607</v>
      </c>
      <c r="H274">
        <v>134.15663465511301</v>
      </c>
    </row>
    <row r="275" spans="1:8" x14ac:dyDescent="0.2">
      <c r="A275">
        <v>87</v>
      </c>
      <c r="B275">
        <v>21.816289999999999</v>
      </c>
      <c r="C275">
        <v>27.3</v>
      </c>
      <c r="D275">
        <v>23928159.490139902</v>
      </c>
      <c r="E275">
        <v>55385919.265423901</v>
      </c>
      <c r="F275">
        <v>8.0315337623574408</v>
      </c>
      <c r="G275">
        <v>9.9475543487084099</v>
      </c>
      <c r="H275">
        <v>141.834664728082</v>
      </c>
    </row>
    <row r="276" spans="1:8" x14ac:dyDescent="0.2">
      <c r="A276">
        <v>87</v>
      </c>
      <c r="B276">
        <v>21.91629</v>
      </c>
      <c r="C276">
        <v>27.4</v>
      </c>
      <c r="D276">
        <v>24017379.972036801</v>
      </c>
      <c r="E276">
        <v>55296694.989409298</v>
      </c>
      <c r="F276">
        <v>8.5170462067964294</v>
      </c>
      <c r="G276">
        <v>10.5292699956027</v>
      </c>
      <c r="H276">
        <v>150.04302019234899</v>
      </c>
    </row>
    <row r="277" spans="1:8" x14ac:dyDescent="0.2">
      <c r="A277">
        <v>87</v>
      </c>
      <c r="B277">
        <v>22.016290000000001</v>
      </c>
      <c r="C277">
        <v>27.5</v>
      </c>
      <c r="D277">
        <v>24106430.184430599</v>
      </c>
      <c r="E277">
        <v>55207640.747170702</v>
      </c>
      <c r="F277">
        <v>9.0372326499669793</v>
      </c>
      <c r="G277">
        <v>11.1516994601617</v>
      </c>
      <c r="H277">
        <v>158.82219829210899</v>
      </c>
    </row>
    <row r="278" spans="1:8" x14ac:dyDescent="0.2">
      <c r="A278">
        <v>87</v>
      </c>
      <c r="B278">
        <v>22.116289999999999</v>
      </c>
      <c r="C278">
        <v>27.6</v>
      </c>
      <c r="D278">
        <v>24195308.509697199</v>
      </c>
      <c r="E278">
        <v>55118758.139196597</v>
      </c>
      <c r="F278">
        <v>9.5948217039006494</v>
      </c>
      <c r="G278">
        <v>11.8179886205151</v>
      </c>
      <c r="H278">
        <v>168.21605351378801</v>
      </c>
    </row>
    <row r="279" spans="1:8" x14ac:dyDescent="0.2">
      <c r="A279">
        <v>87</v>
      </c>
      <c r="B279">
        <v>22.216290000000001</v>
      </c>
      <c r="C279">
        <v>27.7</v>
      </c>
      <c r="D279">
        <v>24284013.1843553</v>
      </c>
      <c r="E279">
        <v>55030048.910499498</v>
      </c>
      <c r="F279">
        <v>10.1927630375795</v>
      </c>
      <c r="G279">
        <v>12.531542611762699</v>
      </c>
      <c r="H279">
        <v>178.27211546848201</v>
      </c>
    </row>
    <row r="280" spans="1:8" x14ac:dyDescent="0.2">
      <c r="A280">
        <v>87</v>
      </c>
      <c r="B280">
        <v>22.316289999999999</v>
      </c>
      <c r="C280">
        <v>27.8</v>
      </c>
      <c r="D280">
        <v>24372542.269279599</v>
      </c>
      <c r="E280">
        <v>54941514.980124101</v>
      </c>
      <c r="F280">
        <v>10.834282770265</v>
      </c>
      <c r="G280">
        <v>13.296077172933799</v>
      </c>
      <c r="H280">
        <v>189.04208970269701</v>
      </c>
    </row>
    <row r="281" spans="1:8" x14ac:dyDescent="0.2">
      <c r="A281">
        <v>87</v>
      </c>
      <c r="B281">
        <v>22.41629</v>
      </c>
      <c r="C281">
        <v>27.9</v>
      </c>
      <c r="D281">
        <v>24460893.667930599</v>
      </c>
      <c r="E281">
        <v>54853158.423089102</v>
      </c>
      <c r="F281">
        <v>11.5228547006088</v>
      </c>
      <c r="G281">
        <v>14.115583664220299</v>
      </c>
      <c r="H281">
        <v>200.58159601323899</v>
      </c>
    </row>
    <row r="282" spans="1:8" x14ac:dyDescent="0.2">
      <c r="A282">
        <v>87</v>
      </c>
      <c r="B282">
        <v>22.516290000000001</v>
      </c>
      <c r="C282">
        <v>28</v>
      </c>
      <c r="D282">
        <v>24549065.0815586</v>
      </c>
      <c r="E282">
        <v>54764981.514773697</v>
      </c>
      <c r="F282">
        <v>12.262263891874101</v>
      </c>
      <c r="G282">
        <v>14.9944167996285</v>
      </c>
      <c r="H282">
        <v>212.95127832214499</v>
      </c>
    </row>
    <row r="283" spans="1:8" x14ac:dyDescent="0.2">
      <c r="A283">
        <v>87</v>
      </c>
      <c r="B283">
        <v>22.616289999999999</v>
      </c>
      <c r="C283">
        <v>28.1</v>
      </c>
      <c r="D283">
        <v>24637054.006699901</v>
      </c>
      <c r="E283">
        <v>54676986.733396798</v>
      </c>
      <c r="F283">
        <v>13.0566207237461</v>
      </c>
      <c r="G283">
        <v>15.9372934786344</v>
      </c>
      <c r="H283">
        <v>226.21678436560299</v>
      </c>
    </row>
    <row r="284" spans="1:8" x14ac:dyDescent="0.2">
      <c r="A284">
        <v>87</v>
      </c>
      <c r="B284">
        <v>22.716290000000001</v>
      </c>
      <c r="C284">
        <v>28.2</v>
      </c>
      <c r="D284">
        <v>24724857.712541498</v>
      </c>
      <c r="E284">
        <v>54589176.782448001</v>
      </c>
      <c r="F284">
        <v>13.910391561024699</v>
      </c>
      <c r="G284">
        <v>16.9493378824085</v>
      </c>
      <c r="H284">
        <v>240.44942528884599</v>
      </c>
    </row>
    <row r="285" spans="1:8" x14ac:dyDescent="0.2">
      <c r="A285">
        <v>87</v>
      </c>
      <c r="B285">
        <v>22.816289999999999</v>
      </c>
      <c r="C285">
        <v>28.3</v>
      </c>
      <c r="D285">
        <v>24812473.218225598</v>
      </c>
      <c r="E285">
        <v>54501554.6131735</v>
      </c>
      <c r="F285">
        <v>14.8284419091815</v>
      </c>
      <c r="G285">
        <v>18.036119136060201</v>
      </c>
      <c r="H285">
        <v>255.72665562849599</v>
      </c>
    </row>
    <row r="286" spans="1:8" x14ac:dyDescent="0.2">
      <c r="A286">
        <v>87</v>
      </c>
      <c r="B286">
        <v>22.91629</v>
      </c>
      <c r="C286">
        <v>28.4</v>
      </c>
      <c r="D286">
        <v>24899897.2779679</v>
      </c>
      <c r="E286">
        <v>54414123.439326197</v>
      </c>
      <c r="F286">
        <v>15.8160546545221</v>
      </c>
      <c r="G286">
        <v>19.2036832941121</v>
      </c>
      <c r="H286">
        <v>272.13256468789399</v>
      </c>
    </row>
    <row r="287" spans="1:8" x14ac:dyDescent="0.2">
      <c r="A287">
        <v>87</v>
      </c>
      <c r="B287">
        <v>23.016290000000001</v>
      </c>
      <c r="C287">
        <v>28.5</v>
      </c>
      <c r="D287">
        <v>24987126.353796098</v>
      </c>
      <c r="E287">
        <v>54326886.764175497</v>
      </c>
      <c r="F287">
        <v>16.878976701704701</v>
      </c>
      <c r="G287">
        <v>20.458603866022901</v>
      </c>
      <c r="H287">
        <v>289.758480614674</v>
      </c>
    </row>
    <row r="288" spans="1:8" x14ac:dyDescent="0.2">
      <c r="A288">
        <v>87</v>
      </c>
      <c r="B288">
        <v>23.116289999999999</v>
      </c>
      <c r="C288">
        <v>28.6</v>
      </c>
      <c r="D288">
        <v>25074156.588646099</v>
      </c>
      <c r="E288">
        <v>54239848.407167599</v>
      </c>
      <c r="F288">
        <v>18.023468877966401</v>
      </c>
      <c r="G288">
        <v>21.808025132626</v>
      </c>
      <c r="H288">
        <v>308.703680075997</v>
      </c>
    </row>
    <row r="289" spans="1:8" x14ac:dyDescent="0.2">
      <c r="A289">
        <v>87</v>
      </c>
      <c r="B289">
        <v>23.216290000000001</v>
      </c>
      <c r="C289">
        <v>28.7</v>
      </c>
      <c r="D289">
        <v>25160983.7785067</v>
      </c>
      <c r="E289">
        <v>54153012.531530797</v>
      </c>
      <c r="F289">
        <v>19.256342832077099</v>
      </c>
      <c r="G289">
        <v>23.259719830337499</v>
      </c>
      <c r="H289">
        <v>329.07622900126501</v>
      </c>
    </row>
    <row r="290" spans="1:8" x14ac:dyDescent="0.2">
      <c r="A290">
        <v>87</v>
      </c>
      <c r="B290">
        <v>23.316289999999999</v>
      </c>
      <c r="C290">
        <v>28.8</v>
      </c>
      <c r="D290">
        <v>25247603.341234699</v>
      </c>
      <c r="E290">
        <v>54066383.675168797</v>
      </c>
      <c r="F290">
        <v>20.585020395970801</v>
      </c>
      <c r="G290">
        <v>24.822147456730502</v>
      </c>
      <c r="H290">
        <v>350.993489010009</v>
      </c>
    </row>
    <row r="291" spans="1:8" x14ac:dyDescent="0.2">
      <c r="A291">
        <v>87</v>
      </c>
      <c r="B291">
        <v>23.41629</v>
      </c>
      <c r="C291">
        <v>28.9</v>
      </c>
      <c r="D291">
        <v>25334010.281828899</v>
      </c>
      <c r="E291">
        <v>53979966.785075501</v>
      </c>
      <c r="F291">
        <v>22.017595129986201</v>
      </c>
      <c r="G291">
        <v>26.504510426284099</v>
      </c>
      <c r="H291">
        <v>374.58316735760297</v>
      </c>
    </row>
    <row r="292" spans="1:8" x14ac:dyDescent="0.2">
      <c r="A292">
        <v>87</v>
      </c>
      <c r="B292">
        <v>23.516290000000001</v>
      </c>
      <c r="C292">
        <v>29</v>
      </c>
      <c r="D292">
        <v>25420199.1552688</v>
      </c>
      <c r="E292">
        <v>53893767.254166901</v>
      </c>
      <c r="F292">
        <v>23.562874641587399</v>
      </c>
      <c r="G292">
        <v>28.3168349236926</v>
      </c>
      <c r="H292">
        <v>399.98457670298097</v>
      </c>
    </row>
    <row r="293" spans="1:8" x14ac:dyDescent="0.2">
      <c r="A293">
        <v>87</v>
      </c>
      <c r="B293">
        <v>23.616289999999999</v>
      </c>
      <c r="C293">
        <v>29.1</v>
      </c>
      <c r="D293">
        <v>25506164.026231099</v>
      </c>
      <c r="E293">
        <v>53807790.9611817</v>
      </c>
      <c r="F293">
        <v>25.230469810373801</v>
      </c>
      <c r="G293">
        <v>30.270041685441601</v>
      </c>
      <c r="H293">
        <v>427.34903332392997</v>
      </c>
    </row>
    <row r="294" spans="1:8" x14ac:dyDescent="0.2">
      <c r="A294">
        <v>87</v>
      </c>
      <c r="B294">
        <v>23.716290000000001</v>
      </c>
      <c r="C294">
        <v>29.2</v>
      </c>
      <c r="D294">
        <v>25591898.4212217</v>
      </c>
      <c r="E294">
        <v>53722044.318125397</v>
      </c>
      <c r="F294">
        <v>27.0308758612194</v>
      </c>
      <c r="G294">
        <v>32.376022820407201</v>
      </c>
      <c r="H294">
        <v>456.84150069822499</v>
      </c>
    </row>
    <row r="295" spans="1:8" x14ac:dyDescent="0.2">
      <c r="A295">
        <v>87</v>
      </c>
      <c r="B295">
        <v>23.816289999999999</v>
      </c>
      <c r="C295">
        <v>29.3</v>
      </c>
      <c r="D295">
        <v>25677395.281904802</v>
      </c>
      <c r="E295">
        <v>53636534.316520497</v>
      </c>
      <c r="F295">
        <v>28.975523079462299</v>
      </c>
      <c r="G295">
        <v>34.647755530051903</v>
      </c>
      <c r="H295">
        <v>488.64187139151397</v>
      </c>
    </row>
    <row r="296" spans="1:8" x14ac:dyDescent="0.2">
      <c r="A296">
        <v>87</v>
      </c>
      <c r="B296">
        <v>23.91629</v>
      </c>
      <c r="C296">
        <v>29.4</v>
      </c>
      <c r="D296">
        <v>25762646.909761</v>
      </c>
      <c r="E296">
        <v>53551268.582237303</v>
      </c>
      <c r="F296">
        <v>31.076905908708699</v>
      </c>
      <c r="G296">
        <v>37.099377547417397</v>
      </c>
      <c r="H296">
        <v>522.94608751429303</v>
      </c>
    </row>
    <row r="297" spans="1:8" x14ac:dyDescent="0.2">
      <c r="A297">
        <v>87</v>
      </c>
      <c r="B297">
        <v>24.016290000000001</v>
      </c>
      <c r="C297">
        <v>29.5</v>
      </c>
      <c r="D297">
        <v>25847644.899563801</v>
      </c>
      <c r="E297">
        <v>53466255.441421703</v>
      </c>
      <c r="F297">
        <v>33.348665341214598</v>
      </c>
      <c r="G297">
        <v>39.746334130468398</v>
      </c>
      <c r="H297">
        <v>559.96813512924098</v>
      </c>
    </row>
    <row r="298" spans="1:8" x14ac:dyDescent="0.2">
      <c r="A298">
        <v>87</v>
      </c>
      <c r="B298">
        <v>24.116289999999999</v>
      </c>
      <c r="C298">
        <v>29.6</v>
      </c>
      <c r="D298">
        <v>25932380.090938799</v>
      </c>
      <c r="E298">
        <v>53381503.9684899</v>
      </c>
      <c r="F298">
        <v>35.8056955140976</v>
      </c>
      <c r="G298">
        <v>42.605453197965403</v>
      </c>
      <c r="H298">
        <v>599.94103046897396</v>
      </c>
    </row>
    <row r="299" spans="1:8" x14ac:dyDescent="0.2">
      <c r="A299">
        <v>87</v>
      </c>
      <c r="B299">
        <v>24.216290000000001</v>
      </c>
      <c r="C299">
        <v>29.7</v>
      </c>
      <c r="D299">
        <v>26016842.493366301</v>
      </c>
      <c r="E299">
        <v>53297024.060454004</v>
      </c>
      <c r="F299">
        <v>38.464252692761796</v>
      </c>
      <c r="G299">
        <v>45.695096649316497</v>
      </c>
      <c r="H299">
        <v>643.11904716494701</v>
      </c>
    </row>
    <row r="300" spans="1:8" x14ac:dyDescent="0.2">
      <c r="A300">
        <v>87</v>
      </c>
      <c r="B300">
        <v>24.316289999999999</v>
      </c>
      <c r="C300">
        <v>29.8</v>
      </c>
      <c r="D300">
        <v>26101021.202704102</v>
      </c>
      <c r="E300">
        <v>53212826.519634902</v>
      </c>
      <c r="F300">
        <v>41.342109561671997</v>
      </c>
      <c r="G300">
        <v>49.035312602921799</v>
      </c>
      <c r="H300">
        <v>689.77960728016103</v>
      </c>
    </row>
    <row r="301" spans="1:8" x14ac:dyDescent="0.2">
      <c r="A301">
        <v>87</v>
      </c>
      <c r="B301">
        <v>24.41629</v>
      </c>
      <c r="C301">
        <v>29.9</v>
      </c>
      <c r="D301">
        <v>26184904.293339401</v>
      </c>
      <c r="E301">
        <v>53128923.160539404</v>
      </c>
      <c r="F301">
        <v>44.458731360267997</v>
      </c>
      <c r="G301">
        <v>52.648036923173898</v>
      </c>
      <c r="H301">
        <v>740.22629666552098</v>
      </c>
    </row>
    <row r="302" spans="1:8" x14ac:dyDescent="0.2">
      <c r="A302">
        <v>87</v>
      </c>
      <c r="B302">
        <v>24.516290000000001</v>
      </c>
      <c r="C302">
        <v>30</v>
      </c>
      <c r="D302">
        <v>26268478.748521902</v>
      </c>
      <c r="E302">
        <v>53045326.878894404</v>
      </c>
      <c r="F302">
        <v>47.835391389393301</v>
      </c>
      <c r="G302">
        <v>56.557233525473897</v>
      </c>
      <c r="H302">
        <v>794.79059423230694</v>
      </c>
    </row>
    <row r="303" spans="1:8" x14ac:dyDescent="0.2">
      <c r="A303">
        <v>87</v>
      </c>
      <c r="B303">
        <v>24.616289999999999</v>
      </c>
      <c r="C303">
        <v>30.1</v>
      </c>
      <c r="D303">
        <v>26351730.365584198</v>
      </c>
      <c r="E303">
        <v>52962051.745563798</v>
      </c>
      <c r="F303">
        <v>51.495344243178401</v>
      </c>
      <c r="G303">
        <v>60.789069062346599</v>
      </c>
      <c r="H303">
        <v>853.834153169562</v>
      </c>
    </row>
    <row r="304" spans="1:8" x14ac:dyDescent="0.2">
      <c r="A304">
        <v>87</v>
      </c>
      <c r="B304">
        <v>24.716290000000001</v>
      </c>
      <c r="C304">
        <v>30.2</v>
      </c>
      <c r="D304">
        <v>26434643.6209419</v>
      </c>
      <c r="E304">
        <v>52879113.140336998</v>
      </c>
      <c r="F304">
        <v>55.464053231157699</v>
      </c>
      <c r="G304">
        <v>65.372157821123807</v>
      </c>
      <c r="H304">
        <v>917.75270047429899</v>
      </c>
    </row>
    <row r="305" spans="1:8" x14ac:dyDescent="0.2">
      <c r="A305">
        <v>87</v>
      </c>
      <c r="B305">
        <v>24.816289999999999</v>
      </c>
      <c r="C305">
        <v>30.3</v>
      </c>
      <c r="D305">
        <v>26517201.556660399</v>
      </c>
      <c r="E305">
        <v>52796527.864334397</v>
      </c>
      <c r="F305">
        <v>59.7693692905464</v>
      </c>
      <c r="G305">
        <v>70.337795832806506</v>
      </c>
      <c r="H305">
        <v>986.97891982924602</v>
      </c>
    </row>
    <row r="306" spans="1:8" x14ac:dyDescent="0.2">
      <c r="A306">
        <v>87</v>
      </c>
      <c r="B306">
        <v>24.91629</v>
      </c>
      <c r="C306">
        <v>30.4</v>
      </c>
      <c r="D306">
        <v>26599385.6308585</v>
      </c>
      <c r="E306">
        <v>52714314.288227797</v>
      </c>
      <c r="F306">
        <v>64.441821255477706</v>
      </c>
      <c r="G306">
        <v>75.720232997274096</v>
      </c>
      <c r="H306">
        <v>1061.98557533032</v>
      </c>
    </row>
    <row r="307" spans="1:8" x14ac:dyDescent="0.2">
      <c r="A307">
        <v>87</v>
      </c>
      <c r="B307">
        <v>25.016290000000001</v>
      </c>
      <c r="C307">
        <v>30.5</v>
      </c>
      <c r="D307">
        <v>26681175.573898502</v>
      </c>
      <c r="E307">
        <v>52632492.494788401</v>
      </c>
      <c r="F307">
        <v>69.514835051864907</v>
      </c>
      <c r="G307">
        <v>81.556935665372905</v>
      </c>
      <c r="H307">
        <v>1143.2905746372601</v>
      </c>
    </row>
    <row r="308" spans="1:8" x14ac:dyDescent="0.2">
      <c r="A308">
        <v>87</v>
      </c>
      <c r="B308">
        <v>25.116289999999999</v>
      </c>
      <c r="C308">
        <v>30.6</v>
      </c>
      <c r="D308">
        <v>26762549.225428998</v>
      </c>
      <c r="E308">
        <v>52551084.440358199</v>
      </c>
      <c r="F308">
        <v>75.0249801263504</v>
      </c>
      <c r="G308">
        <v>87.888943228137407</v>
      </c>
      <c r="H308">
        <v>1231.4608281973799</v>
      </c>
    </row>
    <row r="309" spans="1:8" x14ac:dyDescent="0.2">
      <c r="A309">
        <v>87</v>
      </c>
      <c r="B309">
        <v>25.216290000000001</v>
      </c>
      <c r="C309">
        <v>30.7</v>
      </c>
      <c r="D309">
        <v>26843482.345093399</v>
      </c>
      <c r="E309">
        <v>52470114.142368197</v>
      </c>
      <c r="F309">
        <v>81.012431970985901</v>
      </c>
      <c r="G309">
        <v>94.761153900107402</v>
      </c>
      <c r="H309">
        <v>1327.1149690495099</v>
      </c>
    </row>
    <row r="310" spans="1:8" x14ac:dyDescent="0.2">
      <c r="A310">
        <v>87</v>
      </c>
      <c r="B310">
        <v>25.316289999999999</v>
      </c>
      <c r="C310">
        <v>30.8</v>
      </c>
      <c r="D310">
        <v>26923948.413552199</v>
      </c>
      <c r="E310">
        <v>52389607.876652002</v>
      </c>
      <c r="F310">
        <v>87.521146507688101</v>
      </c>
      <c r="G310">
        <v>102.222735645062</v>
      </c>
      <c r="H310">
        <v>1430.9332551131199</v>
      </c>
    </row>
    <row r="311" spans="1:8" x14ac:dyDescent="0.2">
      <c r="A311">
        <v>87</v>
      </c>
      <c r="B311">
        <v>25.41629</v>
      </c>
      <c r="C311">
        <v>30.9</v>
      </c>
      <c r="D311">
        <v>27003918.414551198</v>
      </c>
      <c r="E311">
        <v>52309594.393288903</v>
      </c>
      <c r="F311">
        <v>94.599260732037706</v>
      </c>
      <c r="G311">
        <v>110.327640376533</v>
      </c>
      <c r="H311">
        <v>1543.65911480001</v>
      </c>
    </row>
    <row r="312" spans="1:8" x14ac:dyDescent="0.2">
      <c r="A312">
        <v>87</v>
      </c>
      <c r="B312">
        <v>25.516290000000001</v>
      </c>
      <c r="C312">
        <v>31</v>
      </c>
      <c r="D312">
        <v>27083360.581456799</v>
      </c>
      <c r="E312">
        <v>52230105.167818099</v>
      </c>
      <c r="F312">
        <v>102.299685645145</v>
      </c>
      <c r="G312">
        <v>119.134885745701</v>
      </c>
      <c r="H312">
        <v>1666.10712329742</v>
      </c>
    </row>
    <row r="313" spans="1:8" x14ac:dyDescent="0.2">
      <c r="A313">
        <v>87</v>
      </c>
      <c r="B313">
        <v>25.616289999999999</v>
      </c>
      <c r="C313">
        <v>31.1</v>
      </c>
      <c r="D313">
        <v>27162240.141426601</v>
      </c>
      <c r="E313">
        <v>52151174.654766403</v>
      </c>
      <c r="F313">
        <v>110.68038182164899</v>
      </c>
      <c r="G313">
        <v>128.70920329546701</v>
      </c>
      <c r="H313">
        <v>1799.1700277474299</v>
      </c>
    </row>
    <row r="314" spans="1:8" x14ac:dyDescent="0.2">
      <c r="A314">
        <v>87</v>
      </c>
      <c r="B314">
        <v>25.716290000000001</v>
      </c>
      <c r="C314">
        <v>31.2</v>
      </c>
      <c r="D314">
        <v>27240519.0390056</v>
      </c>
      <c r="E314">
        <v>52072840.561549999</v>
      </c>
      <c r="F314">
        <v>119.80489417530799</v>
      </c>
      <c r="G314">
        <v>139.12151308272999</v>
      </c>
      <c r="H314">
        <v>1943.8257855217901</v>
      </c>
    </row>
    <row r="315" spans="1:8" x14ac:dyDescent="0.2">
      <c r="A315">
        <v>87</v>
      </c>
      <c r="B315">
        <v>25.816289999999999</v>
      </c>
      <c r="C315">
        <v>31.3</v>
      </c>
      <c r="D315">
        <v>27318155.564852498</v>
      </c>
      <c r="E315">
        <v>51995144.216395304</v>
      </c>
      <c r="F315">
        <v>129.74298800777399</v>
      </c>
      <c r="G315">
        <v>150.449631519127</v>
      </c>
      <c r="H315">
        <v>2101.14732470947</v>
      </c>
    </row>
    <row r="316" spans="1:8" x14ac:dyDescent="0.2">
      <c r="A316">
        <v>87</v>
      </c>
      <c r="B316">
        <v>25.91629</v>
      </c>
      <c r="C316">
        <v>31.4</v>
      </c>
      <c r="D316">
        <v>27395104.038979601</v>
      </c>
      <c r="E316">
        <v>51918130.882238902</v>
      </c>
      <c r="F316">
        <v>140.57118910122199</v>
      </c>
      <c r="G316">
        <v>162.77888271075199</v>
      </c>
      <c r="H316">
        <v>2272.3108279755702</v>
      </c>
    </row>
    <row r="317" spans="1:8" x14ac:dyDescent="0.2">
      <c r="A317">
        <v>87</v>
      </c>
      <c r="B317">
        <v>26.016290000000001</v>
      </c>
      <c r="C317">
        <v>31.5</v>
      </c>
      <c r="D317">
        <v>27471314.418708</v>
      </c>
      <c r="E317">
        <v>51841850.145232603</v>
      </c>
      <c r="F317">
        <v>152.37346326212301</v>
      </c>
      <c r="G317">
        <v>176.20283969853099</v>
      </c>
      <c r="H317">
        <v>2458.6060476499501</v>
      </c>
    </row>
    <row r="318" spans="1:8" x14ac:dyDescent="0.2">
      <c r="A318">
        <v>87</v>
      </c>
      <c r="B318">
        <v>26.116289999999999</v>
      </c>
      <c r="C318">
        <v>31.6</v>
      </c>
      <c r="D318">
        <v>27546731.870620199</v>
      </c>
      <c r="E318">
        <v>51766356.338927202</v>
      </c>
      <c r="F318">
        <v>165.24194280633299</v>
      </c>
      <c r="G318">
        <v>190.824146580263</v>
      </c>
      <c r="H318">
        <v>2661.4475814669099</v>
      </c>
    </row>
    <row r="319" spans="1:8" x14ac:dyDescent="0.2">
      <c r="A319">
        <v>87</v>
      </c>
      <c r="B319">
        <v>26.216290000000001</v>
      </c>
      <c r="C319">
        <v>31.7</v>
      </c>
      <c r="D319">
        <v>27621296.292251401</v>
      </c>
      <c r="E319">
        <v>51691709.018254802</v>
      </c>
      <c r="F319">
        <v>179.27775681486901</v>
      </c>
      <c r="G319">
        <v>206.75542525784999</v>
      </c>
      <c r="H319">
        <v>2882.3872116358798</v>
      </c>
    </row>
    <row r="320" spans="1:8" x14ac:dyDescent="0.2">
      <c r="A320">
        <v>87</v>
      </c>
      <c r="B320">
        <v>26.316289999999999</v>
      </c>
      <c r="C320">
        <v>31.8</v>
      </c>
      <c r="D320">
        <v>27694941.800653201</v>
      </c>
      <c r="E320">
        <v>51617973.466362499</v>
      </c>
      <c r="F320">
        <v>194.59188545366999</v>
      </c>
      <c r="G320">
        <v>224.12025269020299</v>
      </c>
      <c r="H320">
        <v>3123.1278345140299</v>
      </c>
    </row>
    <row r="321" spans="1:8" x14ac:dyDescent="0.2">
      <c r="A321">
        <v>87</v>
      </c>
      <c r="B321">
        <v>26.41629</v>
      </c>
      <c r="C321">
        <v>31.9</v>
      </c>
      <c r="D321">
        <v>27767596.1815813</v>
      </c>
      <c r="E321">
        <v>51545221.240434997</v>
      </c>
      <c r="F321">
        <v>211.306098030106</v>
      </c>
      <c r="G321">
        <v>243.05422172854301</v>
      </c>
      <c r="H321">
        <v>3385.5374854543802</v>
      </c>
    </row>
    <row r="322" spans="1:8" x14ac:dyDescent="0.2">
      <c r="A322">
        <v>87</v>
      </c>
      <c r="B322">
        <v>26.516290000000001</v>
      </c>
      <c r="C322">
        <v>32</v>
      </c>
      <c r="D322">
        <v>27839180.260637499</v>
      </c>
      <c r="E322">
        <v>51473530.794863902</v>
      </c>
      <c r="F322">
        <v>229.55405951215999</v>
      </c>
      <c r="G322">
        <v>263.70610459987</v>
      </c>
      <c r="H322">
        <v>3671.6655361314001</v>
      </c>
    </row>
    <row r="323" spans="1:8" x14ac:dyDescent="0.2">
      <c r="A323">
        <v>87</v>
      </c>
      <c r="B323">
        <v>26.616289999999999</v>
      </c>
      <c r="C323">
        <v>32.1</v>
      </c>
      <c r="D323">
        <v>27909607.231623702</v>
      </c>
      <c r="E323">
        <v>51402988.146868303</v>
      </c>
      <c r="F323">
        <v>249.48238332224901</v>
      </c>
      <c r="G323">
        <v>286.239163640198</v>
      </c>
      <c r="H323">
        <v>3983.76181597503</v>
      </c>
    </row>
    <row r="324" spans="1:8" x14ac:dyDescent="0.2">
      <c r="A324">
        <v>87</v>
      </c>
      <c r="B324">
        <v>26.716290000000001</v>
      </c>
      <c r="C324">
        <v>32.200000000000003</v>
      </c>
      <c r="D324">
        <v>27978781.9184356</v>
      </c>
      <c r="E324">
        <v>51333687.607870899</v>
      </c>
      <c r="F324">
        <v>271.25193597497298</v>
      </c>
      <c r="G324">
        <v>310.83254246532402</v>
      </c>
      <c r="H324">
        <v>4324.2940242015102</v>
      </c>
    </row>
    <row r="325" spans="1:8" x14ac:dyDescent="0.2">
      <c r="A325">
        <v>87</v>
      </c>
      <c r="B325">
        <v>26.816289999999999</v>
      </c>
      <c r="C325">
        <v>32.299999999999997</v>
      </c>
      <c r="D325">
        <v>28046599.946665499</v>
      </c>
      <c r="E325">
        <v>51265732.6044394</v>
      </c>
      <c r="F325">
        <v>295.03920609214202</v>
      </c>
      <c r="G325">
        <v>337.68281002443598</v>
      </c>
      <c r="H325">
        <v>4695.9705959825396</v>
      </c>
    </row>
    <row r="326" spans="1:8" x14ac:dyDescent="0.2">
      <c r="A326">
        <v>87</v>
      </c>
      <c r="B326">
        <v>26.91629</v>
      </c>
      <c r="C326">
        <v>32.4</v>
      </c>
      <c r="D326">
        <v>28112946.8852158</v>
      </c>
      <c r="E326">
        <v>51199236.5288978</v>
      </c>
      <c r="F326">
        <v>321.03770482222097</v>
      </c>
      <c r="G326">
        <v>367.005606856388</v>
      </c>
      <c r="H326">
        <v>5101.7629190854304</v>
      </c>
    </row>
    <row r="327" spans="1:8" x14ac:dyDescent="0.2">
      <c r="A327">
        <v>87</v>
      </c>
      <c r="B327">
        <v>27.016290000000001</v>
      </c>
      <c r="C327">
        <v>32.5</v>
      </c>
      <c r="D327">
        <v>28177697.334820699</v>
      </c>
      <c r="E327">
        <v>51134323.6425521</v>
      </c>
      <c r="F327">
        <v>349.45946933294698</v>
      </c>
      <c r="G327">
        <v>399.037351016716</v>
      </c>
      <c r="H327">
        <v>5544.9291137403598</v>
      </c>
    </row>
    <row r="328" spans="1:8" x14ac:dyDescent="0.2">
      <c r="A328">
        <v>87</v>
      </c>
      <c r="B328">
        <v>27.116289999999999</v>
      </c>
      <c r="C328">
        <v>32.6</v>
      </c>
      <c r="D328">
        <v>28240713.7701139</v>
      </c>
      <c r="E328">
        <v>51071130.223132998</v>
      </c>
      <c r="F328">
        <v>380.53696517059001</v>
      </c>
      <c r="G328">
        <v>434.03739968369501</v>
      </c>
      <c r="H328">
        <v>6029.0442437193597</v>
      </c>
    </row>
    <row r="329" spans="1:8" x14ac:dyDescent="0.2">
      <c r="A329">
        <v>87</v>
      </c>
      <c r="B329">
        <v>27.216290000000001</v>
      </c>
      <c r="C329">
        <v>32.700000000000003</v>
      </c>
      <c r="D329">
        <v>28301845.416728199</v>
      </c>
      <c r="E329">
        <v>51009805.677519202</v>
      </c>
      <c r="F329">
        <v>414.524859084475</v>
      </c>
      <c r="G329">
        <v>472.29016730649499</v>
      </c>
      <c r="H329">
        <v>6558.0297324994899</v>
      </c>
    </row>
    <row r="330" spans="1:8" x14ac:dyDescent="0.2">
      <c r="A330">
        <v>87</v>
      </c>
      <c r="B330">
        <v>27.316289999999999</v>
      </c>
      <c r="C330">
        <v>32.799999999999997</v>
      </c>
      <c r="D330">
        <v>28360927.1424773</v>
      </c>
      <c r="E330">
        <v>50950513.640467197</v>
      </c>
      <c r="F330">
        <v>451.701788067606</v>
      </c>
      <c r="G330">
        <v>514.10717751628704</v>
      </c>
      <c r="H330">
        <v>7136.1815121236205</v>
      </c>
    </row>
    <row r="331" spans="1:8" x14ac:dyDescent="0.2">
      <c r="A331">
        <v>87</v>
      </c>
      <c r="B331">
        <v>27.41629</v>
      </c>
      <c r="C331">
        <v>32.9</v>
      </c>
      <c r="D331">
        <v>28417778.0154205</v>
      </c>
      <c r="E331">
        <v>50893433.403469197</v>
      </c>
      <c r="F331">
        <v>492.37263875311902</v>
      </c>
      <c r="G331">
        <v>559.82969831357696</v>
      </c>
      <c r="H331">
        <v>7768.20806199248</v>
      </c>
    </row>
    <row r="332" spans="1:8" x14ac:dyDescent="0.2">
      <c r="A332">
        <v>87</v>
      </c>
      <c r="B332">
        <v>27.516290000000001</v>
      </c>
      <c r="C332">
        <v>33</v>
      </c>
      <c r="D332">
        <v>28472199.889208499</v>
      </c>
      <c r="E332">
        <v>50838761.316543899</v>
      </c>
      <c r="F332">
        <v>536.87064471941198</v>
      </c>
      <c r="G332">
        <v>609.831387482943</v>
      </c>
      <c r="H332">
        <v>8459.2673538134495</v>
      </c>
    </row>
    <row r="333" spans="1:8" x14ac:dyDescent="0.2">
      <c r="A333">
        <v>87</v>
      </c>
      <c r="B333">
        <v>27.616289999999999</v>
      </c>
      <c r="C333">
        <v>33.1</v>
      </c>
      <c r="D333">
        <v>28523975.7913225</v>
      </c>
      <c r="E333">
        <v>50786712.385236897</v>
      </c>
      <c r="F333">
        <v>585.55989892027696</v>
      </c>
      <c r="G333">
        <v>664.52120492115</v>
      </c>
      <c r="H333">
        <v>9215.0059763149693</v>
      </c>
    </row>
    <row r="334" spans="1:8" x14ac:dyDescent="0.2">
      <c r="A334">
        <v>87</v>
      </c>
      <c r="B334">
        <v>27.716290000000001</v>
      </c>
      <c r="C334">
        <v>33.200000000000003</v>
      </c>
      <c r="D334">
        <v>28572868.329875901</v>
      </c>
      <c r="E334">
        <v>50737521.849339798</v>
      </c>
      <c r="F334">
        <v>638.83766757371302</v>
      </c>
      <c r="G334">
        <v>724.34621491310395</v>
      </c>
      <c r="H334">
        <v>10041.602262361401</v>
      </c>
    </row>
    <row r="335" spans="1:8" x14ac:dyDescent="0.2">
      <c r="A335">
        <v>87</v>
      </c>
      <c r="B335">
        <v>27.816289999999999</v>
      </c>
      <c r="C335">
        <v>33.299999999999997</v>
      </c>
      <c r="D335">
        <v>28618617.909165401</v>
      </c>
      <c r="E335">
        <v>50691446.951016098</v>
      </c>
      <c r="F335">
        <v>697.136753580711</v>
      </c>
      <c r="G335">
        <v>789.79490952444803</v>
      </c>
      <c r="H335">
        <v>10945.812087005201</v>
      </c>
    </row>
    <row r="336" spans="1:8" x14ac:dyDescent="0.2">
      <c r="A336">
        <v>87</v>
      </c>
      <c r="B336">
        <v>27.91629</v>
      </c>
      <c r="C336">
        <v>33.4</v>
      </c>
      <c r="D336">
        <v>28660940.815747801</v>
      </c>
      <c r="E336">
        <v>50648768.831007697</v>
      </c>
      <c r="F336">
        <v>760.92836310346195</v>
      </c>
      <c r="G336">
        <v>861.40048910947803</v>
      </c>
      <c r="H336">
        <v>11935.012129427299</v>
      </c>
    </row>
    <row r="337" spans="1:8" x14ac:dyDescent="0.2">
      <c r="A337">
        <v>87</v>
      </c>
      <c r="B337">
        <v>28.016290000000001</v>
      </c>
      <c r="C337">
        <v>33.5</v>
      </c>
      <c r="D337">
        <v>28699527.2270041</v>
      </c>
      <c r="E337">
        <v>50609794.501915701</v>
      </c>
      <c r="F337">
        <v>830.72455397915098</v>
      </c>
      <c r="G337">
        <v>939.74428076710205</v>
      </c>
      <c r="H337">
        <v>13017.255436412601</v>
      </c>
    </row>
    <row r="338" spans="1:8" x14ac:dyDescent="0.2">
      <c r="A338">
        <v>87</v>
      </c>
      <c r="B338">
        <v>28.116289999999999</v>
      </c>
      <c r="C338">
        <v>33.6</v>
      </c>
      <c r="D338">
        <v>28734039.098615501</v>
      </c>
      <c r="E338">
        <v>50574858.941140898</v>
      </c>
      <c r="F338">
        <v>907.08085818920597</v>
      </c>
      <c r="G338">
        <v>1025.4593399935</v>
      </c>
      <c r="H338">
        <v>14201.3217881782</v>
      </c>
    </row>
    <row r="339" spans="1:8" x14ac:dyDescent="0.2">
      <c r="A339">
        <v>87</v>
      </c>
      <c r="B339">
        <v>28.216290000000001</v>
      </c>
      <c r="C339">
        <v>33.700000000000003</v>
      </c>
      <c r="D339">
        <v>28764107.964280199</v>
      </c>
      <c r="E339">
        <v>50544327.270696498</v>
      </c>
      <c r="F339">
        <v>990.59879873222803</v>
      </c>
      <c r="G339">
        <v>1119.23411227729</v>
      </c>
      <c r="H339">
        <v>15496.770041436999</v>
      </c>
    </row>
    <row r="340" spans="1:8" x14ac:dyDescent="0.2">
      <c r="A340">
        <v>87</v>
      </c>
      <c r="B340">
        <v>28.316289999999999</v>
      </c>
      <c r="C340">
        <v>33.799999999999997</v>
      </c>
      <c r="D340">
        <v>28789332.665206298</v>
      </c>
      <c r="E340">
        <v>50518597.006512202</v>
      </c>
      <c r="F340">
        <v>1081.9282417115201</v>
      </c>
      <c r="G340">
        <v>1221.81606217373</v>
      </c>
      <c r="H340">
        <v>16913.992321923</v>
      </c>
    </row>
    <row r="341" spans="1:8" x14ac:dyDescent="0.2">
      <c r="A341">
        <v>87</v>
      </c>
      <c r="B341">
        <v>28.41629</v>
      </c>
      <c r="C341">
        <v>33.9</v>
      </c>
      <c r="D341">
        <v>28809277.028215699</v>
      </c>
      <c r="E341">
        <v>50498100.358525597</v>
      </c>
      <c r="F341">
        <v>1181.76947619875</v>
      </c>
      <c r="G341">
        <v>1334.01521875666</v>
      </c>
      <c r="H341">
        <v>18464.269145740702</v>
      </c>
    </row>
    <row r="342" spans="1:8" x14ac:dyDescent="0.2">
      <c r="A342">
        <v>87</v>
      </c>
      <c r="B342">
        <v>28.516290000000001</v>
      </c>
      <c r="C342">
        <v>34</v>
      </c>
      <c r="D342">
        <v>28823467.521549601</v>
      </c>
      <c r="E342">
        <v>50483306.552649401</v>
      </c>
      <c r="F342">
        <v>1290.87492306014</v>
      </c>
      <c r="G342">
        <v>1456.70756938355</v>
      </c>
      <c r="H342">
        <v>20159.822724264301</v>
      </c>
    </row>
    <row r="343" spans="1:8" x14ac:dyDescent="0.2">
      <c r="A343">
        <v>87</v>
      </c>
      <c r="B343">
        <v>28.616289999999999</v>
      </c>
      <c r="C343">
        <v>34.1</v>
      </c>
      <c r="D343">
        <v>28831390.930406898</v>
      </c>
      <c r="E343">
        <v>50474724.132918797</v>
      </c>
      <c r="F343">
        <v>1410.0503229640599</v>
      </c>
      <c r="G343">
        <v>1590.8381806339</v>
      </c>
      <c r="H343">
        <v>22013.8668536982</v>
      </c>
    </row>
    <row r="344" spans="1:8" x14ac:dyDescent="0.2">
      <c r="A344">
        <v>87</v>
      </c>
      <c r="B344">
        <v>28.716290000000001</v>
      </c>
      <c r="C344">
        <v>34.200000000000003</v>
      </c>
      <c r="D344">
        <v>28832492.106069401</v>
      </c>
      <c r="E344">
        <v>50472903.190438502</v>
      </c>
      <c r="F344">
        <v>1540.1552061503901</v>
      </c>
      <c r="G344">
        <v>1737.4238800656001</v>
      </c>
      <c r="H344">
        <v>24040.652513556699</v>
      </c>
    </row>
    <row r="345" spans="1:8" x14ac:dyDescent="0.2">
      <c r="A345">
        <v>87</v>
      </c>
      <c r="B345">
        <v>28.816289999999999</v>
      </c>
      <c r="C345">
        <v>34.299999999999997</v>
      </c>
      <c r="D345">
        <v>28826171.854667898</v>
      </c>
      <c r="E345">
        <v>50478437.453627698</v>
      </c>
      <c r="F345">
        <v>1682.1024270292401</v>
      </c>
      <c r="G345">
        <v>1897.55530522551</v>
      </c>
      <c r="H345">
        <v>26255.5071604228</v>
      </c>
    </row>
    <row r="346" spans="1:8" x14ac:dyDescent="0.2">
      <c r="A346">
        <v>87</v>
      </c>
      <c r="B346">
        <v>28.91629</v>
      </c>
      <c r="C346">
        <v>34.4</v>
      </c>
      <c r="D346">
        <v>28811785.0466149</v>
      </c>
      <c r="E346">
        <v>50491966.159392796</v>
      </c>
      <c r="F346">
        <v>1836.8565198562701</v>
      </c>
      <c r="G346">
        <v>2072.3980992741099</v>
      </c>
      <c r="H346">
        <v>28674.864322727699</v>
      </c>
    </row>
    <row r="347" spans="1:8" x14ac:dyDescent="0.2">
      <c r="A347">
        <v>87</v>
      </c>
      <c r="B347">
        <v>29.016290000000001</v>
      </c>
      <c r="C347">
        <v>34.5</v>
      </c>
      <c r="D347">
        <v>28788639.0457475</v>
      </c>
      <c r="E347">
        <v>50514175.6070043</v>
      </c>
      <c r="F347">
        <v>2005.4305783197301</v>
      </c>
      <c r="G347">
        <v>2263.19299008087</v>
      </c>
      <c r="H347">
        <v>31316.279739817499</v>
      </c>
    </row>
    <row r="348" spans="1:8" x14ac:dyDescent="0.2">
      <c r="A348">
        <v>87</v>
      </c>
      <c r="B348">
        <v>29.116289999999999</v>
      </c>
      <c r="C348">
        <v>34.6</v>
      </c>
      <c r="D348">
        <v>28755992.577431899</v>
      </c>
      <c r="E348">
        <v>50545800.276439399</v>
      </c>
      <c r="F348">
        <v>2188.8813053565</v>
      </c>
      <c r="G348">
        <v>2471.2544329602301</v>
      </c>
      <c r="H348">
        <v>34198.430218399197</v>
      </c>
    </row>
    <row r="349" spans="1:8" x14ac:dyDescent="0.2">
      <c r="A349">
        <v>87</v>
      </c>
      <c r="B349">
        <v>29.216290000000001</v>
      </c>
      <c r="C349">
        <v>34.700000000000003</v>
      </c>
      <c r="D349">
        <v>28713055.1768055</v>
      </c>
      <c r="E349">
        <v>50587623.371221997</v>
      </c>
      <c r="F349">
        <v>2388.30183894523</v>
      </c>
      <c r="G349">
        <v>2697.9674374384199</v>
      </c>
      <c r="H349">
        <v>37341.0906260915</v>
      </c>
    </row>
    <row r="350" spans="1:8" x14ac:dyDescent="0.2">
      <c r="A350">
        <v>87</v>
      </c>
      <c r="B350">
        <v>29.316289999999999</v>
      </c>
      <c r="C350">
        <v>34.799999999999997</v>
      </c>
      <c r="D350">
        <v>28658987.381818201</v>
      </c>
      <c r="E350">
        <v>50640476.622504704</v>
      </c>
      <c r="F350">
        <v>2604.8119243411302</v>
      </c>
      <c r="G350">
        <v>2944.78214241152</v>
      </c>
      <c r="H350">
        <v>40765.083232758298</v>
      </c>
    </row>
    <row r="351" spans="1:8" x14ac:dyDescent="0.2">
      <c r="A351">
        <v>87</v>
      </c>
      <c r="B351">
        <v>29.41629</v>
      </c>
      <c r="C351">
        <v>34.9</v>
      </c>
      <c r="D351">
        <v>28592901.860266</v>
      </c>
      <c r="E351">
        <v>50705239.166824497</v>
      </c>
      <c r="F351">
        <v>2839.5449612974398</v>
      </c>
      <c r="G351">
        <v>3213.2056494417602</v>
      </c>
      <c r="H351">
        <v>44492.192648628697</v>
      </c>
    </row>
    <row r="352" spans="1:8" x14ac:dyDescent="0.2">
      <c r="A352">
        <v>87</v>
      </c>
      <c r="B352">
        <v>29.516290000000001</v>
      </c>
      <c r="C352">
        <v>35</v>
      </c>
      <c r="D352">
        <v>28513865.6845017</v>
      </c>
      <c r="E352">
        <v>50782835.2857043</v>
      </c>
      <c r="F352">
        <v>3093.6314168244498</v>
      </c>
      <c r="G352">
        <v>3504.7905670598602</v>
      </c>
      <c r="H352">
        <v>48545.0389638575</v>
      </c>
    </row>
    <row r="353" spans="1:8" x14ac:dyDescent="0.2">
      <c r="A353">
        <v>87</v>
      </c>
      <c r="B353">
        <v>29.616289999999999</v>
      </c>
      <c r="C353">
        <v>35.1</v>
      </c>
      <c r="D353">
        <v>28420903.9905576</v>
      </c>
      <c r="E353">
        <v>50874230.772451803</v>
      </c>
      <c r="F353">
        <v>3368.1780785168498</v>
      </c>
      <c r="G353">
        <v>3821.11966367372</v>
      </c>
      <c r="H353">
        <v>52946.900979078302</v>
      </c>
    </row>
    <row r="354" spans="1:8" x14ac:dyDescent="0.2">
      <c r="A354">
        <v>87</v>
      </c>
      <c r="B354">
        <v>29.716290000000001</v>
      </c>
      <c r="C354">
        <v>35.200000000000003</v>
      </c>
      <c r="D354">
        <v>28313005.2781699</v>
      </c>
      <c r="E354">
        <v>50980427.671940804</v>
      </c>
      <c r="F354">
        <v>3664.2426369998402</v>
      </c>
      <c r="G354">
        <v>4163.7859833517896</v>
      </c>
      <c r="H354">
        <v>57721.480548146101</v>
      </c>
    </row>
    <row r="355" spans="1:8" x14ac:dyDescent="0.2">
      <c r="A355">
        <v>87</v>
      </c>
      <c r="B355">
        <v>29.816289999999999</v>
      </c>
      <c r="C355">
        <v>35.299999999999997</v>
      </c>
      <c r="D355">
        <v>28189128.620305099</v>
      </c>
      <c r="E355">
        <v>51102457.127195999</v>
      </c>
      <c r="F355">
        <v>3982.80314242232</v>
      </c>
      <c r="G355">
        <v>4534.3677590124498</v>
      </c>
      <c r="H355">
        <v>62892.598368658801</v>
      </c>
    </row>
    <row r="356" spans="1:8" x14ac:dyDescent="0.2">
      <c r="A356">
        <v>87</v>
      </c>
      <c r="B356">
        <v>29.91629</v>
      </c>
      <c r="C356">
        <v>35.4</v>
      </c>
      <c r="D356">
        <v>28048213.054181602</v>
      </c>
      <c r="E356">
        <v>51241370.0632829</v>
      </c>
      <c r="F356">
        <v>4324.7219665677603</v>
      </c>
      <c r="G356">
        <v>4934.3974687681302</v>
      </c>
      <c r="H356">
        <v>68483.811346369999</v>
      </c>
    </row>
    <row r="357" spans="1:8" x14ac:dyDescent="0.2">
      <c r="A357">
        <v>87</v>
      </c>
      <c r="B357">
        <v>30.016290000000001</v>
      </c>
      <c r="C357">
        <v>35.5</v>
      </c>
      <c r="D357">
        <v>27889189.457224999</v>
      </c>
      <c r="E357">
        <v>51398225.407898098</v>
      </c>
      <c r="F357">
        <v>4690.7037379388203</v>
      </c>
      <c r="G357">
        <v>5365.3243820901198</v>
      </c>
      <c r="H357">
        <v>74517.9417402502</v>
      </c>
    </row>
    <row r="358" spans="1:8" x14ac:dyDescent="0.2">
      <c r="A358">
        <v>87</v>
      </c>
      <c r="B358">
        <v>30.116289999999999</v>
      </c>
      <c r="C358">
        <v>35.6</v>
      </c>
      <c r="D358">
        <v>27710995.082841199</v>
      </c>
      <c r="E358">
        <v>51574075.675550602</v>
      </c>
      <c r="F358">
        <v>5081.2477949931199</v>
      </c>
      <c r="G358">
        <v>5828.4700824576603</v>
      </c>
      <c r="H358">
        <v>81016.508969762595</v>
      </c>
    </row>
    <row r="359" spans="1:8" x14ac:dyDescent="0.2">
      <c r="A359">
        <v>87</v>
      </c>
      <c r="B359">
        <v>30.216290000000001</v>
      </c>
      <c r="C359">
        <v>35.700000000000003</v>
      </c>
      <c r="D359">
        <v>27512590.9990463</v>
      </c>
      <c r="E359">
        <v>51769949.674765103</v>
      </c>
      <c r="F359">
        <v>5496.5949471394197</v>
      </c>
      <c r="G359">
        <v>6324.9766282956198</v>
      </c>
      <c r="H359">
        <v>87999.056669304598</v>
      </c>
    </row>
    <row r="360" spans="1:8" x14ac:dyDescent="0.2">
      <c r="A360">
        <v>87</v>
      </c>
      <c r="B360">
        <v>30.316289999999999</v>
      </c>
      <c r="C360">
        <v>35.799999999999997</v>
      </c>
      <c r="D360">
        <v>27292982.545968499</v>
      </c>
      <c r="E360">
        <v>51986832.223750003</v>
      </c>
      <c r="F360">
        <v>5936.6692093352704</v>
      </c>
      <c r="G360">
        <v>6855.7472145322999</v>
      </c>
      <c r="H360">
        <v>95482.370180517901</v>
      </c>
    </row>
    <row r="361" spans="1:8" x14ac:dyDescent="0.2">
      <c r="A361">
        <v>87</v>
      </c>
      <c r="B361">
        <v>30.41629</v>
      </c>
      <c r="C361">
        <v>35.9</v>
      </c>
      <c r="D361">
        <v>27051242.828836001</v>
      </c>
      <c r="E361">
        <v>52225640.858606502</v>
      </c>
      <c r="F361">
        <v>6401.0156341009397</v>
      </c>
      <c r="G361">
        <v>7421.3795021893002</v>
      </c>
      <c r="H361">
        <v>103479.583087964</v>
      </c>
    </row>
    <row r="362" spans="1:8" x14ac:dyDescent="0.2">
      <c r="A362">
        <v>87</v>
      </c>
      <c r="B362">
        <v>30.516290000000001</v>
      </c>
      <c r="C362">
        <v>36</v>
      </c>
      <c r="D362">
        <v>26786539.120507602</v>
      </c>
      <c r="E362">
        <v>52487199.659572303</v>
      </c>
      <c r="F362">
        <v>6888.7359486652804</v>
      </c>
      <c r="G362">
        <v>8022.0922404442899</v>
      </c>
      <c r="H362">
        <v>111999.176208766</v>
      </c>
    </row>
    <row r="363" spans="1:8" x14ac:dyDescent="0.2">
      <c r="A363">
        <v>87</v>
      </c>
      <c r="B363">
        <v>30.616289999999999</v>
      </c>
      <c r="C363">
        <v>36.1</v>
      </c>
      <c r="D363">
        <v>26498161.877675399</v>
      </c>
      <c r="E363">
        <v>52772210.489339299</v>
      </c>
      <c r="F363">
        <v>7398.4242701452904</v>
      </c>
      <c r="G363">
        <v>8657.6463795100808</v>
      </c>
      <c r="H363">
        <v>121043.87923378601</v>
      </c>
    </row>
    <row r="364" spans="1:8" x14ac:dyDescent="0.2">
      <c r="A364">
        <v>87</v>
      </c>
      <c r="B364">
        <v>30.716290000000001</v>
      </c>
      <c r="C364">
        <v>36.200000000000003</v>
      </c>
      <c r="D364">
        <v>26185555.868267201</v>
      </c>
      <c r="E364">
        <v>53081222.142381303</v>
      </c>
      <c r="F364">
        <v>7928.1058314237398</v>
      </c>
      <c r="G364">
        <v>9327.2625196319004</v>
      </c>
      <c r="H364">
        <v>130609.493781226</v>
      </c>
    </row>
    <row r="365" spans="1:8" x14ac:dyDescent="0.2">
      <c r="A365">
        <v>87</v>
      </c>
      <c r="B365">
        <v>30.816289999999999</v>
      </c>
      <c r="C365">
        <v>36.299999999999997</v>
      </c>
      <c r="D365">
        <v>25848352.668448601</v>
      </c>
      <c r="E365">
        <v>53414598.141314901</v>
      </c>
      <c r="F365">
        <v>8475.1823791060597</v>
      </c>
      <c r="G365">
        <v>10029.537262723399</v>
      </c>
      <c r="H365">
        <v>140683.66637274899</v>
      </c>
    </row>
    <row r="366" spans="1:8" x14ac:dyDescent="0.2">
      <c r="A366">
        <v>87</v>
      </c>
      <c r="B366">
        <v>30.91629</v>
      </c>
      <c r="C366">
        <v>36.4</v>
      </c>
      <c r="D366">
        <v>25486403.530710101</v>
      </c>
      <c r="E366">
        <v>53772484.170971401</v>
      </c>
      <c r="F366">
        <v>9036.3885726049903</v>
      </c>
      <c r="G366">
        <v>10762.3618336812</v>
      </c>
      <c r="H366">
        <v>151244.65058810799</v>
      </c>
    </row>
    <row r="367" spans="1:8" x14ac:dyDescent="0.2">
      <c r="A367">
        <v>87</v>
      </c>
      <c r="B367">
        <v>31.016290000000001</v>
      </c>
      <c r="C367">
        <v>36.5</v>
      </c>
      <c r="D367">
        <v>25099811.368347999</v>
      </c>
      <c r="E367">
        <v>54154776.394713201</v>
      </c>
      <c r="F367">
        <v>9607.7641988367504</v>
      </c>
      <c r="G367">
        <v>11522.847170344399</v>
      </c>
      <c r="H367">
        <v>162260.10938939001</v>
      </c>
    </row>
    <row r="368" spans="1:8" x14ac:dyDescent="0.2">
      <c r="A368">
        <v>87</v>
      </c>
      <c r="B368">
        <v>31.116289999999999</v>
      </c>
      <c r="C368">
        <v>36.6</v>
      </c>
      <c r="D368">
        <v>24688960.380326301</v>
      </c>
      <c r="E368">
        <v>54561092.116726004</v>
      </c>
      <c r="F368">
        <v>10184.647165062501</v>
      </c>
      <c r="G368">
        <v>12307.2604365935</v>
      </c>
      <c r="H368">
        <v>173686.02062797599</v>
      </c>
    </row>
    <row r="369" spans="1:8" x14ac:dyDescent="0.2">
      <c r="A369">
        <v>87</v>
      </c>
      <c r="B369">
        <v>31.216290000000001</v>
      </c>
      <c r="C369">
        <v>36.700000000000003</v>
      </c>
      <c r="D369">
        <v>24254541.648556199</v>
      </c>
      <c r="E369">
        <v>54990744.444012597</v>
      </c>
      <c r="F369">
        <v>10761.692193544901</v>
      </c>
      <c r="G369">
        <v>13110.9785008782</v>
      </c>
      <c r="H369">
        <v>185465.75959919</v>
      </c>
    </row>
    <row r="370" spans="1:8" x14ac:dyDescent="0.2">
      <c r="A370">
        <v>87</v>
      </c>
      <c r="B370">
        <v>31.316289999999999</v>
      </c>
      <c r="C370">
        <v>36.799999999999997</v>
      </c>
      <c r="D370">
        <v>23797572.640833799</v>
      </c>
      <c r="E370">
        <v>55442722.997159198</v>
      </c>
      <c r="F370">
        <v>11332.9214104926</v>
      </c>
      <c r="G370">
        <v>13928.4645442906</v>
      </c>
      <c r="H370">
        <v>197529.441995556</v>
      </c>
    </row>
    <row r="371" spans="1:8" x14ac:dyDescent="0.2">
      <c r="A371">
        <v>87</v>
      </c>
      <c r="B371">
        <v>31.41629</v>
      </c>
      <c r="C371">
        <v>36.9</v>
      </c>
      <c r="D371">
        <v>23319409.622650001</v>
      </c>
      <c r="E371">
        <v>55915681.656245001</v>
      </c>
      <c r="F371">
        <v>11891.804756375401</v>
      </c>
      <c r="G371">
        <v>14753.2733750595</v>
      </c>
      <c r="H371">
        <v>209793.61422889301</v>
      </c>
    </row>
    <row r="372" spans="1:8" x14ac:dyDescent="0.2">
      <c r="A372">
        <v>87</v>
      </c>
      <c r="B372">
        <v>31.516290000000001</v>
      </c>
      <c r="C372">
        <v>37</v>
      </c>
      <c r="D372">
        <v>22821750.4107306</v>
      </c>
      <c r="E372">
        <v>56407935.886675701</v>
      </c>
      <c r="F372">
        <v>12431.3788384281</v>
      </c>
      <c r="G372">
        <v>15578.090796275899</v>
      </c>
      <c r="H372">
        <v>222161.37525727</v>
      </c>
    </row>
    <row r="373" spans="1:8" x14ac:dyDescent="0.2">
      <c r="A373">
        <v>87</v>
      </c>
      <c r="B373">
        <v>31.616289999999999</v>
      </c>
      <c r="C373">
        <v>37.1</v>
      </c>
      <c r="D373">
        <v>22306626.601772401</v>
      </c>
      <c r="E373">
        <v>56917470.5014349</v>
      </c>
      <c r="F373">
        <v>12944.3999547405</v>
      </c>
      <c r="G373">
        <v>16394.811635735099</v>
      </c>
      <c r="H373">
        <v>234523.00707283299</v>
      </c>
    </row>
    <row r="374" spans="1:8" x14ac:dyDescent="0.2">
      <c r="A374">
        <v>87</v>
      </c>
      <c r="B374">
        <v>31.716290000000001</v>
      </c>
      <c r="C374">
        <v>37.200000000000003</v>
      </c>
      <c r="D374">
        <v>21776384.305838902</v>
      </c>
      <c r="E374">
        <v>57441958.819355302</v>
      </c>
      <c r="F374">
        <v>13423.528669466499</v>
      </c>
      <c r="G374">
        <v>17194.659283299199</v>
      </c>
      <c r="H374">
        <v>246757.177330395</v>
      </c>
    </row>
    <row r="375" spans="1:8" x14ac:dyDescent="0.2">
      <c r="A375">
        <v>87</v>
      </c>
      <c r="B375">
        <v>31.816289999999999</v>
      </c>
      <c r="C375">
        <v>37.299999999999997</v>
      </c>
      <c r="D375">
        <v>21233653.1957536</v>
      </c>
      <c r="E375">
        <v>57978793.403451003</v>
      </c>
      <c r="F375">
        <v>13861.539176189701</v>
      </c>
      <c r="G375">
        <v>17968.346956122001</v>
      </c>
      <c r="H375">
        <v>258732.75168460101</v>
      </c>
    </row>
    <row r="376" spans="1:8" x14ac:dyDescent="0.2">
      <c r="A376">
        <v>87</v>
      </c>
      <c r="B376">
        <v>31.91629</v>
      </c>
      <c r="C376">
        <v>37.4</v>
      </c>
      <c r="D376">
        <v>20681304.3604174</v>
      </c>
      <c r="E376">
        <v>58525127.892364703</v>
      </c>
      <c r="F376">
        <v>14251.544359400201</v>
      </c>
      <c r="G376">
        <v>18706.277959520099</v>
      </c>
      <c r="H376">
        <v>270311.215443958</v>
      </c>
    </row>
    <row r="377" spans="1:8" x14ac:dyDescent="0.2">
      <c r="A377">
        <v>87</v>
      </c>
      <c r="B377">
        <v>32.016289999999998</v>
      </c>
      <c r="C377">
        <v>37.5</v>
      </c>
      <c r="D377">
        <v>20122396.585897401</v>
      </c>
      <c r="E377">
        <v>59077930.2930222</v>
      </c>
      <c r="F377">
        <v>14587.238302763801</v>
      </c>
      <c r="G377">
        <v>19398.781307690399</v>
      </c>
      <c r="H377">
        <v>281349.670260477</v>
      </c>
    </row>
    <row r="378" spans="1:8" x14ac:dyDescent="0.2">
      <c r="A378">
        <v>87</v>
      </c>
      <c r="B378">
        <v>32.116289999999999</v>
      </c>
      <c r="C378">
        <v>37.6</v>
      </c>
      <c r="D378">
        <v>19560115.9306475</v>
      </c>
      <c r="E378">
        <v>59634042.909317799</v>
      </c>
      <c r="F378">
        <v>14863.1156730001</v>
      </c>
      <c r="G378">
        <v>20036.373822298799</v>
      </c>
      <c r="H378">
        <v>291704.33218946902</v>
      </c>
    </row>
    <row r="379" spans="1:8" x14ac:dyDescent="0.2">
      <c r="A379">
        <v>87</v>
      </c>
      <c r="B379">
        <v>32.216290000000001</v>
      </c>
      <c r="C379">
        <v>37.700000000000003</v>
      </c>
      <c r="D379">
        <v>18997709.173687398</v>
      </c>
      <c r="E379">
        <v>60190248.329218</v>
      </c>
      <c r="F379">
        <v>15074.674054835101</v>
      </c>
      <c r="G379">
        <v>20610.0359177516</v>
      </c>
      <c r="H379">
        <v>301234.401654744</v>
      </c>
    </row>
    <row r="380" spans="1:8" x14ac:dyDescent="0.2">
      <c r="A380">
        <v>87</v>
      </c>
      <c r="B380">
        <v>32.316290000000002</v>
      </c>
      <c r="C380">
        <v>37.799999999999997</v>
      </c>
      <c r="D380">
        <v>18438414.110524699</v>
      </c>
      <c r="E380">
        <v>60743338.518910401</v>
      </c>
      <c r="F380">
        <v>15218.586853569101</v>
      </c>
      <c r="G380">
        <v>21111.488068204599</v>
      </c>
      <c r="H380">
        <v>309806.12834425498</v>
      </c>
    </row>
    <row r="381" spans="1:8" x14ac:dyDescent="0.2">
      <c r="A381">
        <v>87</v>
      </c>
      <c r="B381">
        <v>32.416289999999996</v>
      </c>
      <c r="C381">
        <v>37.9</v>
      </c>
      <c r="D381">
        <v>17885390.1810311</v>
      </c>
      <c r="E381">
        <v>61290183.569505297</v>
      </c>
      <c r="F381">
        <v>15292.8315322893</v>
      </c>
      <c r="G381">
        <v>21533.4551040156</v>
      </c>
      <c r="H381">
        <v>317296.87799001398</v>
      </c>
    </row>
    <row r="382" spans="1:8" x14ac:dyDescent="0.2">
      <c r="A382">
        <v>87</v>
      </c>
      <c r="B382">
        <v>32.516289999999998</v>
      </c>
      <c r="C382">
        <v>38</v>
      </c>
      <c r="D382">
        <v>17341652.881852001</v>
      </c>
      <c r="E382">
        <v>61827796.674584098</v>
      </c>
      <c r="F382">
        <v>15296.7616653068</v>
      </c>
      <c r="G382">
        <v>21869.904177030599</v>
      </c>
      <c r="H382">
        <v>323599.00614405901</v>
      </c>
    </row>
    <row r="383" spans="1:8" x14ac:dyDescent="0.2">
      <c r="A383">
        <v>87</v>
      </c>
      <c r="B383">
        <v>32.616289999999999</v>
      </c>
      <c r="C383">
        <v>38.1</v>
      </c>
      <c r="D383">
        <v>16810014.918926299</v>
      </c>
      <c r="E383">
        <v>62353392.410773799</v>
      </c>
      <c r="F383">
        <v>15231.118598028101</v>
      </c>
      <c r="G383">
        <v>22116.241741268401</v>
      </c>
      <c r="H383">
        <v>328623.33408159699</v>
      </c>
    </row>
    <row r="384" spans="1:8" x14ac:dyDescent="0.2">
      <c r="A384">
        <v>87</v>
      </c>
      <c r="B384">
        <v>32.716290000000001</v>
      </c>
      <c r="C384">
        <v>38.200000000000003</v>
      </c>
      <c r="D384">
        <v>16293036.408543499</v>
      </c>
      <c r="E384">
        <v>62864436.035614699</v>
      </c>
      <c r="F384">
        <v>15097.9846269354</v>
      </c>
      <c r="G384">
        <v>22269.457453066101</v>
      </c>
      <c r="H384">
        <v>332302.01966928103</v>
      </c>
    </row>
    <row r="385" spans="1:8" x14ac:dyDescent="0.2">
      <c r="A385">
        <v>87</v>
      </c>
      <c r="B385">
        <v>32.816290000000002</v>
      </c>
      <c r="C385">
        <v>38.299999999999997</v>
      </c>
      <c r="D385">
        <v>15792985.861651501</v>
      </c>
      <c r="E385">
        <v>63358682.086358801</v>
      </c>
      <c r="F385">
        <v>14900.682169616</v>
      </c>
      <c r="G385">
        <v>22328.207475387801</v>
      </c>
      <c r="H385">
        <v>334590.650102577</v>
      </c>
    </row>
    <row r="386" spans="1:8" x14ac:dyDescent="0.2">
      <c r="A386">
        <v>87</v>
      </c>
      <c r="B386">
        <v>32.916289999999996</v>
      </c>
      <c r="C386">
        <v>38.4</v>
      </c>
      <c r="D386">
        <v>15311813.012781201</v>
      </c>
      <c r="E386">
        <v>63834201.231801502</v>
      </c>
      <c r="F386">
        <v>14643.625449876101</v>
      </c>
      <c r="G386">
        <v>22292.8339698087</v>
      </c>
      <c r="H386">
        <v>335469.44808809098</v>
      </c>
    </row>
    <row r="387" spans="1:8" x14ac:dyDescent="0.2">
      <c r="A387">
        <v>87</v>
      </c>
      <c r="B387">
        <v>33.016289999999998</v>
      </c>
      <c r="C387">
        <v>38.5</v>
      </c>
      <c r="D387">
        <v>14851133.735762799</v>
      </c>
      <c r="E387">
        <v>64289395.141889401</v>
      </c>
      <c r="F387">
        <v>14332.134592214399</v>
      </c>
      <c r="G387">
        <v>22165.321018012299</v>
      </c>
      <c r="H387">
        <v>334943.54687246901</v>
      </c>
    </row>
    <row r="388" spans="1:8" x14ac:dyDescent="0.2">
      <c r="A388">
        <v>87</v>
      </c>
      <c r="B388">
        <v>33.116289999999999</v>
      </c>
      <c r="C388">
        <v>38.6</v>
      </c>
      <c r="D388">
        <v>14412226.4989844</v>
      </c>
      <c r="E388">
        <v>64722999.921897501</v>
      </c>
      <c r="F388">
        <v>13972.2252136443</v>
      </c>
      <c r="G388">
        <v>21949.190763391402</v>
      </c>
      <c r="H388">
        <v>333042.33935417997</v>
      </c>
    </row>
    <row r="389" spans="1:8" x14ac:dyDescent="0.2">
      <c r="A389">
        <v>87</v>
      </c>
      <c r="B389">
        <v>33.216290000000001</v>
      </c>
      <c r="C389">
        <v>38.700000000000003</v>
      </c>
      <c r="D389">
        <v>13996039.2148109</v>
      </c>
      <c r="E389">
        <v>65134079.249824204</v>
      </c>
      <c r="F389">
        <v>13570.3875079028</v>
      </c>
      <c r="G389">
        <v>21649.3474578225</v>
      </c>
      <c r="H389">
        <v>329817.95561447903</v>
      </c>
    </row>
    <row r="390" spans="1:8" x14ac:dyDescent="0.2">
      <c r="A390">
        <v>87</v>
      </c>
      <c r="B390">
        <v>33.316290000000002</v>
      </c>
      <c r="C390">
        <v>38.799999999999997</v>
      </c>
      <c r="D390">
        <v>13603204.9352882</v>
      </c>
      <c r="E390">
        <v>65522008.753878698</v>
      </c>
      <c r="F390">
        <v>13133.3674346398</v>
      </c>
      <c r="G390">
        <v>21271.880332743702</v>
      </c>
      <c r="H390">
        <v>325342.97916688601</v>
      </c>
    </row>
    <row r="391" spans="1:8" x14ac:dyDescent="0.2">
      <c r="A391">
        <v>87</v>
      </c>
      <c r="B391">
        <v>33.416289999999996</v>
      </c>
      <c r="C391">
        <v>38.9</v>
      </c>
      <c r="D391">
        <v>13234064.583773499</v>
      </c>
      <c r="E391">
        <v>65886453.426681504</v>
      </c>
      <c r="F391">
        <v>12667.960536648799</v>
      </c>
      <c r="G391">
        <v>20823.837871897998</v>
      </c>
      <c r="H391">
        <v>319707.56051352702</v>
      </c>
    </row>
    <row r="392" spans="1:8" x14ac:dyDescent="0.2">
      <c r="A392">
        <v>87</v>
      </c>
      <c r="B392">
        <v>33.516289999999998</v>
      </c>
      <c r="C392">
        <v>39</v>
      </c>
      <c r="D392">
        <v>12888694.789933899</v>
      </c>
      <c r="E392">
        <v>66227339.993146703</v>
      </c>
      <c r="F392">
        <v>12180.8270392873</v>
      </c>
      <c r="G392">
        <v>20312.986302588699</v>
      </c>
      <c r="H392">
        <v>313016.11077166599</v>
      </c>
    </row>
    <row r="393" spans="1:8" x14ac:dyDescent="0.2">
      <c r="A393">
        <v>87</v>
      </c>
      <c r="B393">
        <v>33.616289999999999</v>
      </c>
      <c r="C393">
        <v>39.1</v>
      </c>
      <c r="D393">
        <v>12566938.940821201</v>
      </c>
      <c r="E393">
        <v>66544826.1029566</v>
      </c>
      <c r="F393">
        <v>11678.334805505699</v>
      </c>
      <c r="G393">
        <v>19747.564610802601</v>
      </c>
      <c r="H393">
        <v>305383.760224292</v>
      </c>
    </row>
    <row r="394" spans="1:8" x14ac:dyDescent="0.2">
      <c r="A394">
        <v>87</v>
      </c>
      <c r="B394">
        <v>33.716290000000001</v>
      </c>
      <c r="C394">
        <v>39.200000000000003</v>
      </c>
      <c r="D394">
        <v>12268439.747630401</v>
      </c>
      <c r="E394">
        <v>66839268.032309398</v>
      </c>
      <c r="F394">
        <v>11166.433951397101</v>
      </c>
      <c r="G394">
        <v>19136.047366438299</v>
      </c>
      <c r="H394">
        <v>296932.75905370701</v>
      </c>
    </row>
    <row r="395" spans="1:8" x14ac:dyDescent="0.2">
      <c r="A395">
        <v>87</v>
      </c>
      <c r="B395">
        <v>33.816290000000002</v>
      </c>
      <c r="C395">
        <v>39.299999999999997</v>
      </c>
      <c r="D395">
        <v>11992671.915989099</v>
      </c>
      <c r="E395">
        <v>67111188.293443203</v>
      </c>
      <c r="F395">
        <v>10650.563844550999</v>
      </c>
      <c r="G395">
        <v>18486.924919640998</v>
      </c>
      <c r="H395">
        <v>287788.98442437698</v>
      </c>
    </row>
    <row r="396" spans="1:8" x14ac:dyDescent="0.2">
      <c r="A396">
        <v>87</v>
      </c>
      <c r="B396">
        <v>33.916289999999996</v>
      </c>
      <c r="C396">
        <v>39.4</v>
      </c>
      <c r="D396">
        <v>11738973.8100625</v>
      </c>
      <c r="E396">
        <v>67361244.250504196</v>
      </c>
      <c r="F396">
        <v>10135.5908548849</v>
      </c>
      <c r="G396">
        <v>17808.508119512499</v>
      </c>
      <c r="H396">
        <v>278078.69451897597</v>
      </c>
    </row>
    <row r="397" spans="1:8" x14ac:dyDescent="0.2">
      <c r="A397">
        <v>87</v>
      </c>
      <c r="B397">
        <v>34.016289999999998</v>
      </c>
      <c r="C397">
        <v>39.5</v>
      </c>
      <c r="D397">
        <v>11506576.600664901</v>
      </c>
      <c r="E397">
        <v>67590199.238987893</v>
      </c>
      <c r="F397">
        <v>9625.7771236320896</v>
      </c>
      <c r="G397">
        <v>17108.762598827401</v>
      </c>
      <c r="H397">
        <v>267925.637489399</v>
      </c>
    </row>
    <row r="398" spans="1:8" x14ac:dyDescent="0.2">
      <c r="A398">
        <v>87</v>
      </c>
      <c r="B398">
        <v>34.116289999999999</v>
      </c>
      <c r="C398">
        <v>39.6</v>
      </c>
      <c r="D398">
        <v>11294631.3844749</v>
      </c>
      <c r="E398">
        <v>67798895.699258998</v>
      </c>
      <c r="F398">
        <v>9124.7719965845008</v>
      </c>
      <c r="G398">
        <v>16395.175112660701</v>
      </c>
      <c r="H398">
        <v>257448.58746441401</v>
      </c>
    </row>
    <row r="399" spans="1:8" x14ac:dyDescent="0.2">
      <c r="A399">
        <v>87</v>
      </c>
      <c r="B399">
        <v>34.216290000000001</v>
      </c>
      <c r="C399">
        <v>39.700000000000003</v>
      </c>
      <c r="D399">
        <v>11102233.254644001</v>
      </c>
      <c r="E399">
        <v>67988231.337094799</v>
      </c>
      <c r="F399">
        <v>8635.6240574159892</v>
      </c>
      <c r="G399">
        <v>15674.652142417401</v>
      </c>
      <c r="H399">
        <v>246759.345078193</v>
      </c>
    </row>
    <row r="400" spans="1:8" x14ac:dyDescent="0.2">
      <c r="A400">
        <v>87</v>
      </c>
      <c r="B400">
        <v>34.316290000000002</v>
      </c>
      <c r="C400">
        <v>39.799999999999997</v>
      </c>
      <c r="D400">
        <v>10928442.255716201</v>
      </c>
      <c r="E400">
        <v>68159138.375624701</v>
      </c>
      <c r="F400">
        <v>8160.8093416452602</v>
      </c>
      <c r="G400">
        <v>14953.4494456742</v>
      </c>
      <c r="H400">
        <v>235961.209736669</v>
      </c>
    </row>
    <row r="401" spans="1:8" x14ac:dyDescent="0.2">
      <c r="A401">
        <v>87</v>
      </c>
      <c r="B401">
        <v>34.416289999999996</v>
      </c>
      <c r="C401">
        <v>39.9</v>
      </c>
      <c r="D401">
        <v>10772301.129174899</v>
      </c>
      <c r="E401">
        <v>68312565.990138993</v>
      </c>
      <c r="F401">
        <v>7702.2722038276197</v>
      </c>
      <c r="G401">
        <v>14237.1303368682</v>
      </c>
      <c r="H401">
        <v>225147.90810581</v>
      </c>
    </row>
    <row r="402" spans="1:8" x14ac:dyDescent="0.2">
      <c r="A402">
        <v>87</v>
      </c>
      <c r="B402">
        <v>34.516289999999998</v>
      </c>
      <c r="C402">
        <v>40</v>
      </c>
      <c r="D402">
        <v>10632850.130671499</v>
      </c>
      <c r="E402">
        <v>68449465.645674393</v>
      </c>
      <c r="F402">
        <v>7261.47373879938</v>
      </c>
      <c r="G402">
        <v>13530.5495954991</v>
      </c>
      <c r="H402">
        <v>214402.94711832801</v>
      </c>
    </row>
    <row r="403" spans="1:8" x14ac:dyDescent="0.2">
      <c r="A403">
        <v>87</v>
      </c>
      <c r="B403">
        <v>34.616289999999999</v>
      </c>
      <c r="C403">
        <v>40.1</v>
      </c>
      <c r="D403">
        <v>10509139.1576091</v>
      </c>
      <c r="E403">
        <v>68570779.0999856</v>
      </c>
      <c r="F403">
        <v>6839.4441004646296</v>
      </c>
      <c r="G403">
        <v>12837.8590525077</v>
      </c>
      <c r="H403">
        <v>203799.34619606999</v>
      </c>
    </row>
    <row r="404" spans="1:8" x14ac:dyDescent="0.2">
      <c r="A404">
        <v>87</v>
      </c>
      <c r="B404">
        <v>34.716290000000001</v>
      </c>
      <c r="C404">
        <v>40.200000000000003</v>
      </c>
      <c r="D404">
        <v>10400237.4169448</v>
      </c>
      <c r="E404">
        <v>68677428.843635499</v>
      </c>
      <c r="F404">
        <v>6436.8361834384104</v>
      </c>
      <c r="G404">
        <v>12162.530566060301</v>
      </c>
      <c r="H404">
        <v>193399.69209397401</v>
      </c>
    </row>
    <row r="405" spans="1:8" x14ac:dyDescent="0.2">
      <c r="A405">
        <v>87</v>
      </c>
      <c r="B405">
        <v>34.816290000000002</v>
      </c>
      <c r="C405">
        <v>40.299999999999997</v>
      </c>
      <c r="D405">
        <v>10305240.887592699</v>
      </c>
      <c r="E405">
        <v>68770310.724679202</v>
      </c>
      <c r="F405">
        <v>6053.9787617108404</v>
      </c>
      <c r="G405">
        <v>11507.3923474655</v>
      </c>
      <c r="H405">
        <v>183256.45480863799</v>
      </c>
    </row>
    <row r="406" spans="1:8" x14ac:dyDescent="0.2">
      <c r="A406">
        <v>87</v>
      </c>
      <c r="B406">
        <v>34.916289999999996</v>
      </c>
      <c r="C406">
        <v>40.4</v>
      </c>
      <c r="D406">
        <v>10223277.877483901</v>
      </c>
      <c r="E406">
        <v>68850288.460159197</v>
      </c>
      <c r="F406">
        <v>5690.9273586586696</v>
      </c>
      <c r="G406">
        <v>10874.6750403887</v>
      </c>
      <c r="H406">
        <v>173412.50563220601</v>
      </c>
    </row>
    <row r="407" spans="1:8" x14ac:dyDescent="0.2">
      <c r="A407">
        <v>87</v>
      </c>
      <c r="B407">
        <v>35.016289999999998</v>
      </c>
      <c r="C407">
        <v>40.5</v>
      </c>
      <c r="D407">
        <v>10153512.9791763</v>
      </c>
      <c r="E407">
        <v>68918189.732989505</v>
      </c>
      <c r="F407">
        <v>5347.5114928534504</v>
      </c>
      <c r="G407">
        <v>10266.0642942585</v>
      </c>
      <c r="H407">
        <v>163901.78428338599</v>
      </c>
    </row>
    <row r="408" spans="1:8" x14ac:dyDescent="0.2">
      <c r="A408">
        <v>87</v>
      </c>
      <c r="B408">
        <v>35.116289999999999</v>
      </c>
      <c r="C408">
        <v>40.6</v>
      </c>
      <c r="D408">
        <v>10095149.691937201</v>
      </c>
      <c r="E408">
        <v>68974803.608637601</v>
      </c>
      <c r="F408">
        <v>5023.37756599371</v>
      </c>
      <c r="G408">
        <v>9682.7568912012193</v>
      </c>
      <c r="H408">
        <v>154750.06683331699</v>
      </c>
    </row>
    <row r="409" spans="1:8" x14ac:dyDescent="0.2">
      <c r="A409">
        <v>87</v>
      </c>
      <c r="B409">
        <v>35.216290000000001</v>
      </c>
      <c r="C409">
        <v>40.700000000000003</v>
      </c>
      <c r="D409">
        <v>10047431.9406828</v>
      </c>
      <c r="E409">
        <v>69020879.043300107</v>
      </c>
      <c r="F409">
        <v>4718.02716129089</v>
      </c>
      <c r="G409">
        <v>9125.5179562470203</v>
      </c>
      <c r="H409">
        <v>145975.79055819</v>
      </c>
    </row>
    <row r="410" spans="1:8" x14ac:dyDescent="0.2">
      <c r="A410">
        <v>87</v>
      </c>
      <c r="B410">
        <v>35.316290000000002</v>
      </c>
      <c r="C410">
        <v>40.799999999999997</v>
      </c>
      <c r="D410">
        <v>10009644.699457999</v>
      </c>
      <c r="E410">
        <v>69057124.2777915</v>
      </c>
      <c r="F410">
        <v>4430.8507257339998</v>
      </c>
      <c r="G410">
        <v>8594.7373548978903</v>
      </c>
      <c r="H410">
        <v>137590.898552142</v>
      </c>
    </row>
    <row r="411" spans="1:8" x14ac:dyDescent="0.2">
      <c r="A411">
        <v>87</v>
      </c>
      <c r="B411">
        <v>35.416289999999996</v>
      </c>
      <c r="C411">
        <v>40.9</v>
      </c>
      <c r="D411">
        <v>9981113.9075595699</v>
      </c>
      <c r="E411">
        <v>69084206.930805802</v>
      </c>
      <c r="F411">
        <v>4161.1566896753102</v>
      </c>
      <c r="G411">
        <v>8090.4838839760696</v>
      </c>
      <c r="H411">
        <v>129601.675510221</v>
      </c>
    </row>
    <row r="412" spans="1:8" x14ac:dyDescent="0.2">
      <c r="A412">
        <v>87</v>
      </c>
      <c r="B412">
        <v>35.516289999999998</v>
      </c>
      <c r="C412">
        <v>41</v>
      </c>
      <c r="D412">
        <v>9961205.8396450803</v>
      </c>
      <c r="E412">
        <v>69102754.631781399</v>
      </c>
      <c r="F412">
        <v>3908.19621556741</v>
      </c>
      <c r="G412">
        <v>7612.5562265107701</v>
      </c>
      <c r="H412">
        <v>122009.553634932</v>
      </c>
    </row>
    <row r="413" spans="1:8" x14ac:dyDescent="0.2">
      <c r="A413">
        <v>87</v>
      </c>
      <c r="B413">
        <v>35.616289999999999</v>
      </c>
      <c r="C413">
        <v>41.1</v>
      </c>
      <c r="D413">
        <v>9949326.0619106106</v>
      </c>
      <c r="E413">
        <v>69113356.062613398</v>
      </c>
      <c r="F413">
        <v>3671.1839329930699</v>
      </c>
      <c r="G413">
        <v>7160.5299439456903</v>
      </c>
      <c r="H413">
        <v>114811.872849338</v>
      </c>
    </row>
    <row r="414" spans="1:8" x14ac:dyDescent="0.2">
      <c r="A414">
        <v>87</v>
      </c>
      <c r="B414">
        <v>35.716290000000001</v>
      </c>
      <c r="C414">
        <v>41.2</v>
      </c>
      <c r="D414">
        <v>9944918.0827046204</v>
      </c>
      <c r="E414">
        <v>69116562.300953597</v>
      </c>
      <c r="F414">
        <v>3449.31509275083</v>
      </c>
      <c r="G414">
        <v>6733.8000799901902</v>
      </c>
      <c r="H414">
        <v>108002.583780274</v>
      </c>
    </row>
    <row r="415" spans="1:8" x14ac:dyDescent="0.2">
      <c r="A415">
        <v>87</v>
      </c>
      <c r="B415">
        <v>35.816290000000002</v>
      </c>
      <c r="C415">
        <v>41.3</v>
      </c>
      <c r="D415">
        <v>9947461.7862806506</v>
      </c>
      <c r="E415">
        <v>69112888.377319396</v>
      </c>
      <c r="F415">
        <v>3241.77956490426</v>
      </c>
      <c r="G415">
        <v>6331.6192222852997</v>
      </c>
      <c r="H415">
        <v>101572.88657860601</v>
      </c>
    </row>
    <row r="416" spans="1:8" x14ac:dyDescent="0.2">
      <c r="A416">
        <v>87</v>
      </c>
      <c r="B416">
        <v>35.916289999999996</v>
      </c>
      <c r="C416">
        <v>41.4</v>
      </c>
      <c r="D416">
        <v>9956471.7212962806</v>
      </c>
      <c r="E416">
        <v>69102814.975186899</v>
      </c>
      <c r="F416">
        <v>3047.7730739907802</v>
      </c>
      <c r="G416">
        <v>5953.13106183736</v>
      </c>
      <c r="H416">
        <v>95511.802983134694</v>
      </c>
    </row>
    <row r="417" spans="1:8" x14ac:dyDescent="0.2">
      <c r="A417">
        <v>87</v>
      </c>
      <c r="B417">
        <v>36.016289999999998</v>
      </c>
      <c r="C417">
        <v>41.5</v>
      </c>
      <c r="D417">
        <v>9971495.3390366398</v>
      </c>
      <c r="E417">
        <v>69086790.180091605</v>
      </c>
      <c r="F417">
        <v>2866.5057436358302</v>
      </c>
      <c r="G417">
        <v>5597.3995605929504</v>
      </c>
      <c r="H417">
        <v>89806.681770492796</v>
      </c>
    </row>
    <row r="418" spans="1:8" x14ac:dyDescent="0.2">
      <c r="A418">
        <v>87</v>
      </c>
      <c r="B418">
        <v>36.116289999999999</v>
      </c>
      <c r="C418">
        <v>41.6</v>
      </c>
      <c r="D418">
        <v>9992111.1529843304</v>
      </c>
      <c r="E418">
        <v>69065231.305948302</v>
      </c>
      <c r="F418">
        <v>2697.2089986861502</v>
      </c>
      <c r="G418">
        <v>5263.4339802551603</v>
      </c>
      <c r="H418">
        <v>84443.639307650694</v>
      </c>
    </row>
    <row r="419" spans="1:8" x14ac:dyDescent="0.2">
      <c r="A419">
        <v>87</v>
      </c>
      <c r="B419">
        <v>36.216290000000001</v>
      </c>
      <c r="C419">
        <v>41.7</v>
      </c>
      <c r="D419">
        <v>10017926.910705199</v>
      </c>
      <c r="E419">
        <v>69038526.708554804</v>
      </c>
      <c r="F419">
        <v>2539.1406104467801</v>
      </c>
      <c r="G419">
        <v>4950.2101128404302</v>
      </c>
      <c r="H419">
        <v>79407.938469738307</v>
      </c>
    </row>
    <row r="420" spans="1:8" x14ac:dyDescent="0.2">
      <c r="A420">
        <v>87</v>
      </c>
      <c r="B420">
        <v>36.316290000000002</v>
      </c>
      <c r="C420">
        <v>41.8</v>
      </c>
      <c r="D420">
        <v>10048577.797289601</v>
      </c>
      <c r="E420">
        <v>69007037.5673116</v>
      </c>
      <c r="F420">
        <v>2391.5882419108898</v>
      </c>
      <c r="G420">
        <v>4656.6880529915397</v>
      </c>
      <c r="H420">
        <v>74684.3105462526</v>
      </c>
    </row>
    <row r="421" spans="1:8" x14ac:dyDescent="0.2">
      <c r="A421">
        <v>87</v>
      </c>
      <c r="B421">
        <v>36.416289999999996</v>
      </c>
      <c r="C421">
        <v>41.9</v>
      </c>
      <c r="D421">
        <v>10083724.6889449</v>
      </c>
      <c r="E421">
        <v>68971099.616815805</v>
      </c>
      <c r="F421">
        <v>2253.8717897138099</v>
      </c>
      <c r="G421">
        <v>4381.8268375544303</v>
      </c>
      <c r="H421">
        <v>70257.225230605502</v>
      </c>
    </row>
    <row r="422" spans="1:8" x14ac:dyDescent="0.2">
      <c r="A422">
        <v>87</v>
      </c>
      <c r="B422">
        <v>36.516289999999998</v>
      </c>
      <c r="C422">
        <v>42</v>
      </c>
      <c r="D422">
        <v>10123052.465327</v>
      </c>
      <c r="E422">
        <v>68931024.819889098</v>
      </c>
      <c r="F422">
        <v>2125.3448154294401</v>
      </c>
      <c r="G422">
        <v>4124.5962995906002</v>
      </c>
      <c r="H422">
        <v>66111.113671074403</v>
      </c>
    </row>
    <row r="423" spans="1:8" x14ac:dyDescent="0.2">
      <c r="A423">
        <v>87</v>
      </c>
      <c r="B423">
        <v>36.616289999999999</v>
      </c>
      <c r="C423">
        <v>42.1</v>
      </c>
      <c r="D423">
        <v>10166268.3905492</v>
      </c>
      <c r="E423">
        <v>68887102.972252503</v>
      </c>
      <c r="F423">
        <v>2005.3952423543899</v>
      </c>
      <c r="G423">
        <v>3883.98650437382</v>
      </c>
      <c r="H423">
        <v>62230.549646511397</v>
      </c>
    </row>
    <row r="424" spans="1:8" x14ac:dyDescent="0.2">
      <c r="A424">
        <v>87</v>
      </c>
      <c r="B424">
        <v>36.716290000000001</v>
      </c>
      <c r="C424">
        <v>42.2</v>
      </c>
      <c r="D424">
        <v>10213100.572320201</v>
      </c>
      <c r="E424">
        <v>68839603.229538605</v>
      </c>
      <c r="F424">
        <v>1893.4454310216399</v>
      </c>
      <c r="G424">
        <v>3659.0151106542799</v>
      </c>
      <c r="H424">
        <v>58600.394182088698</v>
      </c>
    </row>
    <row r="425" spans="1:8" x14ac:dyDescent="0.2">
      <c r="A425">
        <v>87</v>
      </c>
      <c r="B425">
        <v>36.816290000000002</v>
      </c>
      <c r="C425">
        <v>42.3</v>
      </c>
      <c r="D425">
        <v>10263296.504104599</v>
      </c>
      <c r="E425">
        <v>68788775.551843598</v>
      </c>
      <c r="F425">
        <v>1788.9517575924399</v>
      </c>
      <c r="G425">
        <v>3448.7329500362298</v>
      </c>
      <c r="H425">
        <v>55205.908727360998</v>
      </c>
    </row>
    <row r="426" spans="1:8" x14ac:dyDescent="0.2">
      <c r="A426">
        <v>87</v>
      </c>
      <c r="B426">
        <v>36.916289999999996</v>
      </c>
      <c r="C426">
        <v>42.4</v>
      </c>
      <c r="D426">
        <v>10316621.6908035</v>
      </c>
      <c r="E426">
        <v>68734852.065365404</v>
      </c>
      <c r="F426">
        <v>1691.40383039619</v>
      </c>
      <c r="G426">
        <v>3252.2280826215601</v>
      </c>
      <c r="H426">
        <v>52032.841342163301</v>
      </c>
    </row>
    <row r="427" spans="1:8" x14ac:dyDescent="0.2">
      <c r="A427">
        <v>87</v>
      </c>
      <c r="B427">
        <v>37.016289999999998</v>
      </c>
      <c r="C427">
        <v>42.5</v>
      </c>
      <c r="D427">
        <v>10372858.3568269</v>
      </c>
      <c r="E427">
        <v>68678048.342278093</v>
      </c>
      <c r="F427">
        <v>1600.3234515854599</v>
      </c>
      <c r="G427">
        <v>3068.62857348751</v>
      </c>
      <c r="H427">
        <v>49067.489752995498</v>
      </c>
    </row>
    <row r="428" spans="1:8" x14ac:dyDescent="0.2">
      <c r="A428">
        <v>87</v>
      </c>
      <c r="B428">
        <v>37.116289999999999</v>
      </c>
      <c r="C428">
        <v>42.6</v>
      </c>
      <c r="D428">
        <v>10431804.235298101</v>
      </c>
      <c r="E428">
        <v>68618564.600119099</v>
      </c>
      <c r="F428">
        <v>1515.26339129399</v>
      </c>
      <c r="G428">
        <v>2897.10421731309</v>
      </c>
      <c r="H428">
        <v>46296.744919799901</v>
      </c>
    </row>
    <row r="429" spans="1:8" x14ac:dyDescent="0.2">
      <c r="A429">
        <v>87</v>
      </c>
      <c r="B429">
        <v>37.216290000000001</v>
      </c>
      <c r="C429">
        <v>42.7</v>
      </c>
      <c r="D429">
        <v>10493271.4366097</v>
      </c>
      <c r="E429">
        <v>68556586.822478205</v>
      </c>
      <c r="F429">
        <v>1435.80602426569</v>
      </c>
      <c r="G429">
        <v>2736.8674060060798</v>
      </c>
      <c r="H429">
        <v>43708.118554320201</v>
      </c>
    </row>
    <row r="430" spans="1:8" x14ac:dyDescent="0.2">
      <c r="A430">
        <v>87</v>
      </c>
      <c r="B430">
        <v>37.316290000000002</v>
      </c>
      <c r="C430">
        <v>42.8</v>
      </c>
      <c r="D430">
        <v>10557085.393497501</v>
      </c>
      <c r="E430">
        <v>68492287.803819403</v>
      </c>
      <c r="F430">
        <v>1361.56187909095</v>
      </c>
      <c r="G430">
        <v>2587.1732996773899</v>
      </c>
      <c r="H430">
        <v>41289.757563744301</v>
      </c>
    </row>
    <row r="431" spans="1:8" x14ac:dyDescent="0.2">
      <c r="A431">
        <v>87</v>
      </c>
      <c r="B431">
        <v>37.416289999999996</v>
      </c>
      <c r="C431">
        <v>42.9</v>
      </c>
      <c r="D431">
        <v>10623083.8790318</v>
      </c>
      <c r="E431">
        <v>68425828.122016206</v>
      </c>
      <c r="F431">
        <v>1292.1681462505801</v>
      </c>
      <c r="G431">
        <v>2447.3194380714999</v>
      </c>
      <c r="H431">
        <v>39030.447832037702</v>
      </c>
    </row>
    <row r="432" spans="1:8" x14ac:dyDescent="0.2">
      <c r="A432">
        <v>87</v>
      </c>
      <c r="B432">
        <v>37.516289999999998</v>
      </c>
      <c r="C432">
        <v>43</v>
      </c>
      <c r="D432">
        <v>10691116.0937347</v>
      </c>
      <c r="E432">
        <v>68357357.042369694</v>
      </c>
      <c r="F432">
        <v>1227.2871777031401</v>
      </c>
      <c r="G432">
        <v>2316.6449144944399</v>
      </c>
      <c r="H432">
        <v>36919.609386955301</v>
      </c>
    </row>
    <row r="433" spans="1:8" x14ac:dyDescent="0.2">
      <c r="A433">
        <v>87</v>
      </c>
      <c r="B433">
        <v>37.616289999999999</v>
      </c>
      <c r="C433">
        <v>43.1</v>
      </c>
      <c r="D433">
        <v>10761041.818084</v>
      </c>
      <c r="E433">
        <v>68287013.356829405</v>
      </c>
      <c r="F433">
        <v>1166.6049983636999</v>
      </c>
      <c r="G433">
        <v>2194.5292178156801</v>
      </c>
      <c r="H433">
        <v>34947.284812532998</v>
      </c>
    </row>
    <row r="434" spans="1:8" x14ac:dyDescent="0.2">
      <c r="A434">
        <v>87</v>
      </c>
      <c r="B434">
        <v>37.716290000000001</v>
      </c>
      <c r="C434">
        <v>43.2</v>
      </c>
      <c r="D434">
        <v>10832730.6266333</v>
      </c>
      <c r="E434">
        <v>68214926.162157297</v>
      </c>
      <c r="F434">
        <v>1109.82984518631</v>
      </c>
      <c r="G434">
        <v>2080.39082863973</v>
      </c>
      <c r="H434">
        <v>33104.122541912802</v>
      </c>
    </row>
    <row r="435" spans="1:8" x14ac:dyDescent="0.2">
      <c r="A435">
        <v>87</v>
      </c>
      <c r="B435">
        <v>37.816290000000002</v>
      </c>
      <c r="C435">
        <v>43.3</v>
      </c>
      <c r="D435">
        <v>10906061.159988901</v>
      </c>
      <c r="E435">
        <v>68141215.580770195</v>
      </c>
      <c r="F435">
        <v>1056.6907478251101</v>
      </c>
      <c r="G435">
        <v>1973.6856385461999</v>
      </c>
      <c r="H435">
        <v>31381.3563457768</v>
      </c>
    </row>
    <row r="436" spans="1:8" x14ac:dyDescent="0.2">
      <c r="A436">
        <v>87</v>
      </c>
      <c r="B436">
        <v>37.916289999999996</v>
      </c>
      <c r="C436">
        <v>43.4</v>
      </c>
      <c r="D436">
        <v>10980920.4509524</v>
      </c>
      <c r="E436">
        <v>68065993.427922606</v>
      </c>
      <c r="F436">
        <v>1006.93616158162</v>
      </c>
      <c r="G436">
        <v>1873.90524930222</v>
      </c>
      <c r="H436">
        <v>29770.7820460394</v>
      </c>
    </row>
    <row r="437" spans="1:8" x14ac:dyDescent="0.2">
      <c r="A437">
        <v>87</v>
      </c>
      <c r="B437">
        <v>38.016289999999998</v>
      </c>
      <c r="C437">
        <v>43.5</v>
      </c>
      <c r="D437">
        <v>11057203.299887</v>
      </c>
      <c r="E437">
        <v>67989363.830125704</v>
      </c>
      <c r="F437">
        <v>960.33267267682504</v>
      </c>
      <c r="G437">
        <v>1780.5752020372399</v>
      </c>
      <c r="H437">
        <v>28264.732325524899</v>
      </c>
    </row>
    <row r="438" spans="1:8" x14ac:dyDescent="0.2">
      <c r="A438">
        <v>87</v>
      </c>
      <c r="B438">
        <v>38.116289999999999</v>
      </c>
      <c r="C438">
        <v>43.6</v>
      </c>
      <c r="D438">
        <v>11134811.698549399</v>
      </c>
      <c r="E438">
        <v>67911423.795566499</v>
      </c>
      <c r="F438">
        <v>916.66374780402305</v>
      </c>
      <c r="G438">
        <v>1693.2531745690801</v>
      </c>
      <c r="H438">
        <v>26856.050392922301</v>
      </c>
    </row>
    <row r="439" spans="1:8" x14ac:dyDescent="0.2">
      <c r="A439">
        <v>87</v>
      </c>
      <c r="B439">
        <v>38.216290000000001</v>
      </c>
      <c r="C439">
        <v>43.7</v>
      </c>
      <c r="D439">
        <v>11213654.296976499</v>
      </c>
      <c r="E439">
        <v>67832263.741883799</v>
      </c>
      <c r="F439">
        <v>875.72855642678701</v>
      </c>
      <c r="G439">
        <v>1611.5271755727399</v>
      </c>
      <c r="H439">
        <v>25538.063109062299</v>
      </c>
    </row>
    <row r="440" spans="1:8" x14ac:dyDescent="0.2">
      <c r="A440">
        <v>87</v>
      </c>
      <c r="B440">
        <v>38.316290000000002</v>
      </c>
      <c r="C440">
        <v>43.8</v>
      </c>
      <c r="D440">
        <v>11293645.910617299</v>
      </c>
      <c r="E440">
        <v>67751967.984086007</v>
      </c>
      <c r="F440">
        <v>837.34086303754896</v>
      </c>
      <c r="G440">
        <v>1535.0137593900099</v>
      </c>
      <c r="H440">
        <v>24304.554022377801</v>
      </c>
    </row>
    <row r="441" spans="1:8" x14ac:dyDescent="0.2">
      <c r="A441">
        <v>87</v>
      </c>
      <c r="B441">
        <v>38.416289999999996</v>
      </c>
      <c r="C441">
        <v>43.9</v>
      </c>
      <c r="D441">
        <v>11374707.064822</v>
      </c>
      <c r="E441">
        <v>67670615.185475796</v>
      </c>
      <c r="F441">
        <v>801.32798679964401</v>
      </c>
      <c r="G441">
        <v>1463.3562813625999</v>
      </c>
      <c r="H441">
        <v>23149.736665921999</v>
      </c>
    </row>
    <row r="442" spans="1:8" x14ac:dyDescent="0.2">
      <c r="A442">
        <v>87</v>
      </c>
      <c r="B442">
        <v>38.516289999999998</v>
      </c>
      <c r="C442">
        <v>44</v>
      </c>
      <c r="D442">
        <v>11456763.5741079</v>
      </c>
      <c r="E442">
        <v>67588278.774137497</v>
      </c>
      <c r="F442">
        <v>767.52982396748996</v>
      </c>
      <c r="G442">
        <v>1396.2232079948999</v>
      </c>
      <c r="H442">
        <v>22068.2284153623</v>
      </c>
    </row>
    <row r="443" spans="1:8" x14ac:dyDescent="0.2">
      <c r="A443">
        <v>87</v>
      </c>
      <c r="B443">
        <v>38.616289999999999</v>
      </c>
      <c r="C443">
        <v>44.1</v>
      </c>
      <c r="D443">
        <v>11539746.1535811</v>
      </c>
      <c r="E443">
        <v>67505027.327584803</v>
      </c>
      <c r="F443">
        <v>735.79793201864095</v>
      </c>
      <c r="G443">
        <v>1333.30649088575</v>
      </c>
      <c r="H443">
        <v>21055.025138520501</v>
      </c>
    </row>
    <row r="444" spans="1:8" x14ac:dyDescent="0.2">
      <c r="A444">
        <v>87</v>
      </c>
      <c r="B444">
        <v>38.716290000000001</v>
      </c>
      <c r="C444">
        <v>44.2</v>
      </c>
      <c r="D444">
        <v>11623590.059963999</v>
      </c>
      <c r="E444">
        <v>67420924.928096503</v>
      </c>
      <c r="F444">
        <v>705.99467549180099</v>
      </c>
      <c r="G444">
        <v>1274.3200104807399</v>
      </c>
      <c r="H444">
        <v>20105.4767835036</v>
      </c>
    </row>
    <row r="445" spans="1:8" x14ac:dyDescent="0.2">
      <c r="A445">
        <v>87</v>
      </c>
      <c r="B445">
        <v>38.816290000000002</v>
      </c>
      <c r="C445">
        <v>44.3</v>
      </c>
      <c r="D445">
        <v>11708234.7599223</v>
      </c>
      <c r="E445">
        <v>67336031.491021305</v>
      </c>
      <c r="F445">
        <v>677.99243132534104</v>
      </c>
      <c r="G445">
        <v>1218.9980944576801</v>
      </c>
      <c r="H445">
        <v>19215.263997409402</v>
      </c>
    </row>
    <row r="446" spans="1:8" x14ac:dyDescent="0.2">
      <c r="A446">
        <v>87</v>
      </c>
      <c r="B446">
        <v>38.916289999999996</v>
      </c>
      <c r="C446">
        <v>44.4</v>
      </c>
      <c r="D446">
        <v>11793623.6236204</v>
      </c>
      <c r="E446">
        <v>67250403.068107307</v>
      </c>
      <c r="F446">
        <v>651.67284968967203</v>
      </c>
      <c r="G446">
        <v>1167.0941139203701</v>
      </c>
      <c r="H446">
        <v>18380.3758478706</v>
      </c>
    </row>
    <row r="447" spans="1:8" x14ac:dyDescent="0.2">
      <c r="A447">
        <v>87</v>
      </c>
      <c r="B447">
        <v>39.016289999999998</v>
      </c>
      <c r="C447">
        <v>44.5</v>
      </c>
      <c r="D447">
        <v>11879703.6415802</v>
      </c>
      <c r="E447">
        <v>67164092.127759799</v>
      </c>
      <c r="F447">
        <v>626.92616669238498</v>
      </c>
      <c r="G447">
        <v>1118.3791582720601</v>
      </c>
      <c r="H447">
        <v>17597.0887011472</v>
      </c>
    </row>
    <row r="448" spans="1:8" x14ac:dyDescent="0.2">
      <c r="A448">
        <v>87</v>
      </c>
      <c r="B448">
        <v>39.116289999999999</v>
      </c>
      <c r="C448">
        <v>44.6</v>
      </c>
      <c r="D448">
        <v>11966425.163020801</v>
      </c>
      <c r="E448">
        <v>67077147.814034402</v>
      </c>
      <c r="F448">
        <v>603.65056639864099</v>
      </c>
      <c r="G448">
        <v>1072.64078787617</v>
      </c>
      <c r="H448">
        <v>16861.946275862301</v>
      </c>
    </row>
    <row r="449" spans="1:8" x14ac:dyDescent="0.2">
      <c r="A449">
        <v>87</v>
      </c>
      <c r="B449">
        <v>39.216290000000001</v>
      </c>
      <c r="C449">
        <v>44.7</v>
      </c>
      <c r="D449">
        <v>12053741.6539844</v>
      </c>
      <c r="E449">
        <v>66989616.186042704</v>
      </c>
      <c r="F449">
        <v>581.75158972595898</v>
      </c>
      <c r="G449">
        <v>1029.68186292875</v>
      </c>
      <c r="H449">
        <v>16171.7408597537</v>
      </c>
    </row>
    <row r="450" spans="1:8" x14ac:dyDescent="0.2">
      <c r="A450">
        <v>87</v>
      </c>
      <c r="B450">
        <v>39.316290000000002</v>
      </c>
      <c r="C450">
        <v>44.8</v>
      </c>
      <c r="D450">
        <v>12141609.4736908</v>
      </c>
      <c r="E450">
        <v>66901540.439313397</v>
      </c>
      <c r="F450">
        <v>561.14158721896001</v>
      </c>
      <c r="G450">
        <v>989.31944669312202</v>
      </c>
      <c r="H450">
        <v>15523.495665263201</v>
      </c>
    </row>
    <row r="451" spans="1:8" x14ac:dyDescent="0.2">
      <c r="A451">
        <v>87</v>
      </c>
      <c r="B451">
        <v>39.416289999999996</v>
      </c>
      <c r="C451">
        <v>44.9</v>
      </c>
      <c r="D451">
        <v>12229987.6676981</v>
      </c>
      <c r="E451">
        <v>66812961.110516399</v>
      </c>
      <c r="F451">
        <v>541.73921251934598</v>
      </c>
      <c r="G451">
        <v>951.38378071567502</v>
      </c>
      <c r="H451">
        <v>14914.4482988006</v>
      </c>
    </row>
    <row r="452" spans="1:8" x14ac:dyDescent="0.2">
      <c r="A452">
        <v>87</v>
      </c>
      <c r="B452">
        <v>39.516289999999998</v>
      </c>
      <c r="C452">
        <v>45</v>
      </c>
      <c r="D452">
        <v>12318837.776549701</v>
      </c>
      <c r="E452">
        <v>66723916.266858898</v>
      </c>
      <c r="F452">
        <v>523.46895370752702</v>
      </c>
      <c r="G452">
        <v>915.71732898273297</v>
      </c>
      <c r="H452">
        <v>14342.035311420699</v>
      </c>
    </row>
    <row r="453" spans="1:8" x14ac:dyDescent="0.2">
      <c r="A453">
        <v>87</v>
      </c>
      <c r="B453">
        <v>39.616289999999999</v>
      </c>
      <c r="C453">
        <v>45.1</v>
      </c>
      <c r="D453">
        <v>12408123.658687601</v>
      </c>
      <c r="E453">
        <v>66634441.681358702</v>
      </c>
      <c r="F453">
        <v>506.26070005737699</v>
      </c>
      <c r="G453">
        <v>882.17388762601399</v>
      </c>
      <c r="H453">
        <v>13803.8777859728</v>
      </c>
    </row>
    <row r="454" spans="1:8" x14ac:dyDescent="0.2">
      <c r="A454">
        <v>87</v>
      </c>
      <c r="B454">
        <v>39.716290000000001</v>
      </c>
      <c r="C454">
        <v>45.2</v>
      </c>
      <c r="D454">
        <v>12497811.326502999</v>
      </c>
      <c r="E454">
        <v>66544570.995114803</v>
      </c>
      <c r="F454">
        <v>490.04934181033298</v>
      </c>
      <c r="G454">
        <v>850.61775677952505</v>
      </c>
      <c r="H454">
        <v>13297.7679087257</v>
      </c>
    </row>
    <row r="455" spans="1:8" x14ac:dyDescent="0.2">
      <c r="A455">
        <v>87</v>
      </c>
      <c r="B455">
        <v>39.816290000000002</v>
      </c>
      <c r="C455">
        <v>45.3</v>
      </c>
      <c r="D455">
        <v>12587868.7944766</v>
      </c>
      <c r="E455">
        <v>66454335.867610998</v>
      </c>
      <c r="F455">
        <v>474.77440067011798</v>
      </c>
      <c r="G455">
        <v>820.922971266574</v>
      </c>
      <c r="H455">
        <v>12821.6564748442</v>
      </c>
    </row>
    <row r="456" spans="1:8" x14ac:dyDescent="0.2">
      <c r="A456">
        <v>87</v>
      </c>
      <c r="B456">
        <v>39.916289999999996</v>
      </c>
      <c r="C456">
        <v>45.4</v>
      </c>
      <c r="D456">
        <v>12678265.938431401</v>
      </c>
      <c r="E456">
        <v>66363766.116020501</v>
      </c>
      <c r="F456">
        <v>460.379688870444</v>
      </c>
      <c r="G456">
        <v>792.97258679709296</v>
      </c>
      <c r="H456">
        <v>12373.6412797143</v>
      </c>
    </row>
    <row r="457" spans="1:8" x14ac:dyDescent="0.2">
      <c r="A457">
        <v>87</v>
      </c>
      <c r="B457">
        <v>40.016289999999998</v>
      </c>
      <c r="C457">
        <v>45.5</v>
      </c>
      <c r="D457">
        <v>12768974.3653016</v>
      </c>
      <c r="E457">
        <v>66272889.8441021</v>
      </c>
      <c r="F457">
        <v>446.81299220253698</v>
      </c>
      <c r="G457">
        <v>766.65801793793901</v>
      </c>
      <c r="H457">
        <v>11951.9563453187</v>
      </c>
    </row>
    <row r="458" spans="1:8" x14ac:dyDescent="0.2">
      <c r="A458">
        <v>87</v>
      </c>
      <c r="B458">
        <v>40.116289999999999</v>
      </c>
      <c r="C458">
        <v>45.6</v>
      </c>
      <c r="D458">
        <v>12859967.292044001</v>
      </c>
      <c r="E458">
        <v>66181733.562046997</v>
      </c>
      <c r="F458">
        <v>434.02578072659998</v>
      </c>
      <c r="G458">
        <v>741.87842467920098</v>
      </c>
      <c r="H458">
        <v>11554.961928508401</v>
      </c>
    </row>
    <row r="459" spans="1:8" x14ac:dyDescent="0.2">
      <c r="A459">
        <v>87</v>
      </c>
      <c r="B459">
        <v>40.216290000000001</v>
      </c>
      <c r="C459">
        <v>45.7</v>
      </c>
      <c r="D459">
        <v>12951219.4333659</v>
      </c>
      <c r="E459">
        <v>66090322.297600202</v>
      </c>
      <c r="F459">
        <v>421.97294076500901</v>
      </c>
      <c r="G459">
        <v>718.54014471258904</v>
      </c>
      <c r="H459">
        <v>11181.135261723801</v>
      </c>
    </row>
    <row r="460" spans="1:8" x14ac:dyDescent="0.2">
      <c r="A460">
        <v>87</v>
      </c>
      <c r="B460">
        <v>40.316290000000002</v>
      </c>
      <c r="C460">
        <v>45.8</v>
      </c>
      <c r="D460">
        <v>13042706.8975213</v>
      </c>
      <c r="E460">
        <v>65998679.699194998</v>
      </c>
      <c r="F460">
        <v>410.61252706023799</v>
      </c>
      <c r="G460">
        <v>696.55616830246402</v>
      </c>
      <c r="H460">
        <v>10829.0619811302</v>
      </c>
    </row>
    <row r="461" spans="1:8" x14ac:dyDescent="0.2">
      <c r="A461">
        <v>87</v>
      </c>
      <c r="B461">
        <v>40.416289999999996</v>
      </c>
      <c r="C461">
        <v>45.9</v>
      </c>
      <c r="D461">
        <v>13134407.0895338</v>
      </c>
      <c r="E461">
        <v>65906828.131738998</v>
      </c>
      <c r="F461">
        <v>399.90553392529802</v>
      </c>
      <c r="G461">
        <v>675.84565252241998</v>
      </c>
      <c r="H461">
        <v>10497.428196537199</v>
      </c>
    </row>
    <row r="462" spans="1:8" x14ac:dyDescent="0.2">
      <c r="A462">
        <v>87</v>
      </c>
      <c r="B462">
        <v>40.516289999999998</v>
      </c>
      <c r="C462">
        <v>46</v>
      </c>
      <c r="D462">
        <v>13226298.621219501</v>
      </c>
      <c r="E462">
        <v>65814788.765667401</v>
      </c>
      <c r="F462">
        <v>389.81568451806203</v>
      </c>
      <c r="G462">
        <v>656.33347200396099</v>
      </c>
      <c r="H462">
        <v>10185.0131560553</v>
      </c>
    </row>
    <row r="463" spans="1:8" x14ac:dyDescent="0.2">
      <c r="A463">
        <v>87</v>
      </c>
      <c r="B463">
        <v>40.616289999999999</v>
      </c>
      <c r="C463">
        <v>46.1</v>
      </c>
      <c r="D463">
        <v>13318361.2274772</v>
      </c>
      <c r="E463">
        <v>65722581.659796</v>
      </c>
      <c r="F463">
        <v>380.30923673843301</v>
      </c>
      <c r="G463">
        <v>637.94980378121795</v>
      </c>
      <c r="H463">
        <v>9890.6824621162505</v>
      </c>
    </row>
    <row r="464" spans="1:8" x14ac:dyDescent="0.2">
      <c r="A464">
        <v>87</v>
      </c>
      <c r="B464">
        <v>40.716290000000001</v>
      </c>
      <c r="C464">
        <v>46.2</v>
      </c>
      <c r="D464">
        <v>13410575.6883737</v>
      </c>
      <c r="E464">
        <v>65630225.838437103</v>
      </c>
      <c r="F464">
        <v>371.354804083104</v>
      </c>
      <c r="G464">
        <v>620.62974391237503</v>
      </c>
      <c r="H464">
        <v>9613.3818016284204</v>
      </c>
    </row>
    <row r="465" spans="1:8" x14ac:dyDescent="0.2">
      <c r="A465">
        <v>87</v>
      </c>
      <c r="B465">
        <v>40.816290000000002</v>
      </c>
      <c r="C465">
        <v>46.3</v>
      </c>
      <c r="D465">
        <v>13502923.756578</v>
      </c>
      <c r="E465">
        <v>65537739.363221601</v>
      </c>
      <c r="F465">
        <v>362.923190221607</v>
      </c>
      <c r="G465">
        <v>604.31295348044898</v>
      </c>
      <c r="H465">
        <v>9352.13115549137</v>
      </c>
    </row>
    <row r="466" spans="1:8" x14ac:dyDescent="0.2">
      <c r="A466">
        <v>87</v>
      </c>
      <c r="B466">
        <v>40.916289999999996</v>
      </c>
      <c r="C466">
        <v>46.4</v>
      </c>
      <c r="D466">
        <v>13595388.089721199</v>
      </c>
      <c r="E466">
        <v>65445139.4000469</v>
      </c>
      <c r="F466">
        <v>354.98723642443298</v>
      </c>
      <c r="G466">
        <v>588.94333167145805</v>
      </c>
      <c r="H466">
        <v>9106.0194517520395</v>
      </c>
    </row>
    <row r="467" spans="1:8" x14ac:dyDescent="0.2">
      <c r="A467">
        <v>87</v>
      </c>
      <c r="B467">
        <v>41.016289999999998</v>
      </c>
      <c r="C467">
        <v>46.5</v>
      </c>
      <c r="D467">
        <v>13687952.187287999</v>
      </c>
      <c r="E467">
        <v>65352442.2815395</v>
      </c>
      <c r="F467">
        <v>347.52168096513998</v>
      </c>
      <c r="G467">
        <v>574.46871390766</v>
      </c>
      <c r="H467">
        <v>8874.1996275418296</v>
      </c>
    </row>
    <row r="468" spans="1:8" x14ac:dyDescent="0.2">
      <c r="A468">
        <v>87</v>
      </c>
      <c r="B468">
        <v>41.116289999999999</v>
      </c>
      <c r="C468">
        <v>46.6</v>
      </c>
      <c r="D468">
        <v>13780600.3316867</v>
      </c>
      <c r="E468">
        <v>65259663.565381996</v>
      </c>
      <c r="F468">
        <v>340.50302950190201</v>
      </c>
      <c r="G468">
        <v>560.84059324169903</v>
      </c>
      <c r="H468">
        <v>8655.8840691007699</v>
      </c>
    </row>
    <row r="469" spans="1:8" x14ac:dyDescent="0.2">
      <c r="A469">
        <v>87</v>
      </c>
      <c r="B469">
        <v>41.216290000000001</v>
      </c>
      <c r="C469">
        <v>46.7</v>
      </c>
      <c r="D469">
        <v>13873317.533172401</v>
      </c>
      <c r="E469">
        <v>65166818.088826299</v>
      </c>
      <c r="F469">
        <v>333.90943550092197</v>
      </c>
      <c r="G469">
        <v>548.01386329601303</v>
      </c>
      <c r="H469">
        <v>8450.3404030763795</v>
      </c>
    </row>
    <row r="470" spans="1:8" x14ac:dyDescent="0.2">
      <c r="A470">
        <v>87</v>
      </c>
      <c r="B470">
        <v>41.316290000000002</v>
      </c>
      <c r="C470">
        <v>46.8</v>
      </c>
      <c r="D470">
        <v>13966089.478323501</v>
      </c>
      <c r="E470">
        <v>65073920.019691803</v>
      </c>
      <c r="F470">
        <v>327.72058993857001</v>
      </c>
      <c r="G470">
        <v>535.946581078289</v>
      </c>
      <c r="H470">
        <v>8256.8876134411694</v>
      </c>
    </row>
    <row r="471" spans="1:8" x14ac:dyDescent="0.2">
      <c r="A471">
        <v>87</v>
      </c>
      <c r="B471">
        <v>41.416289999999996</v>
      </c>
      <c r="C471">
        <v>46.9</v>
      </c>
      <c r="D471">
        <v>14058902.481788199</v>
      </c>
      <c r="E471">
        <v>64980982.9041247</v>
      </c>
      <c r="F471">
        <v>321.91761962705999</v>
      </c>
      <c r="G471">
        <v>524.59974812671896</v>
      </c>
      <c r="H471">
        <v>8074.8924586356397</v>
      </c>
    </row>
    <row r="472" spans="1:8" x14ac:dyDescent="0.2">
      <c r="A472">
        <v>87</v>
      </c>
      <c r="B472">
        <v>41.516289999999998</v>
      </c>
      <c r="C472">
        <v>47</v>
      </c>
      <c r="D472">
        <v>14151743.4410439</v>
      </c>
      <c r="E472">
        <v>64888019.711378202</v>
      </c>
      <c r="F472">
        <v>316.48299351907701</v>
      </c>
      <c r="G472">
        <v>513.93710860297404</v>
      </c>
      <c r="H472">
        <v>7903.7661653390596</v>
      </c>
    </row>
    <row r="473" spans="1:8" x14ac:dyDescent="0.2">
      <c r="A473">
        <v>87</v>
      </c>
      <c r="B473">
        <v>41.616289999999999</v>
      </c>
      <c r="C473">
        <v>47.1</v>
      </c>
      <c r="D473">
        <v>14244599.793930899</v>
      </c>
      <c r="E473">
        <v>64795042.875845298</v>
      </c>
      <c r="F473">
        <v>311.40043635710902</v>
      </c>
      <c r="G473">
        <v>503.92496307363899</v>
      </c>
      <c r="H473">
        <v>7742.9613781204098</v>
      </c>
    </row>
    <row r="474" spans="1:8" x14ac:dyDescent="0.2">
      <c r="A474">
        <v>87</v>
      </c>
      <c r="B474">
        <v>41.716290000000001</v>
      </c>
      <c r="C474">
        <v>47.2</v>
      </c>
      <c r="D474">
        <v>14337459.4787385</v>
      </c>
      <c r="E474">
        <v>64702064.336565703</v>
      </c>
      <c r="F474">
        <v>306.65484909479102</v>
      </c>
      <c r="G474">
        <v>494.531996793281</v>
      </c>
      <c r="H474">
        <v>7591.9693462209298</v>
      </c>
    </row>
    <row r="475" spans="1:8" x14ac:dyDescent="0.2">
      <c r="A475">
        <v>87</v>
      </c>
      <c r="B475">
        <v>41.816290000000002</v>
      </c>
      <c r="C475">
        <v>47.3</v>
      </c>
      <c r="D475">
        <v>14430310.8966376</v>
      </c>
      <c r="E475">
        <v>64609095.574411802</v>
      </c>
      <c r="F475">
        <v>302.23223562631802</v>
      </c>
      <c r="G475">
        <v>485.729121378836</v>
      </c>
      <c r="H475">
        <v>7450.3173295690303</v>
      </c>
    </row>
    <row r="476" spans="1:8" x14ac:dyDescent="0.2">
      <c r="A476">
        <v>87</v>
      </c>
      <c r="B476">
        <v>41.916289999999996</v>
      </c>
      <c r="C476">
        <v>47.4</v>
      </c>
      <c r="D476">
        <v>14523142.876261599</v>
      </c>
      <c r="E476">
        <v>64516147.647146598</v>
      </c>
      <c r="F476">
        <v>298.11963541247701</v>
      </c>
      <c r="G476">
        <v>477.48932887071601</v>
      </c>
      <c r="H476">
        <v>7317.5662070880098</v>
      </c>
    </row>
    <row r="477" spans="1:8" x14ac:dyDescent="0.2">
      <c r="A477">
        <v>87</v>
      </c>
      <c r="B477">
        <v>42.016289999999998</v>
      </c>
      <c r="C477">
        <v>47.5</v>
      </c>
      <c r="D477">
        <v>14615944.640337899</v>
      </c>
      <c r="E477">
        <v>64423231.222453997</v>
      </c>
      <c r="F477">
        <v>294.30506085284702</v>
      </c>
      <c r="G477">
        <v>469.78755716492702</v>
      </c>
      <c r="H477">
        <v>7193.3082715267401</v>
      </c>
    </row>
    <row r="478" spans="1:8" x14ac:dyDescent="0.2">
      <c r="A478">
        <v>87</v>
      </c>
      <c r="B478">
        <v>42.116289999999999</v>
      </c>
      <c r="C478">
        <v>47.6</v>
      </c>
      <c r="D478">
        <v>14708705.7740508</v>
      </c>
      <c r="E478">
        <v>64330356.6092548</v>
      </c>
      <c r="F478">
        <v>290.77744061686002</v>
      </c>
      <c r="G478">
        <v>462.60056601610302</v>
      </c>
      <c r="H478">
        <v>7077.1651966294503</v>
      </c>
    </row>
    <row r="479" spans="1:8" x14ac:dyDescent="0.2">
      <c r="A479">
        <v>87</v>
      </c>
      <c r="B479">
        <v>42.216290000000001</v>
      </c>
      <c r="C479">
        <v>47.7</v>
      </c>
      <c r="D479">
        <v>14801416.1950996</v>
      </c>
      <c r="E479">
        <v>64237533.787344903</v>
      </c>
      <c r="F479">
        <v>287.526567238393</v>
      </c>
      <c r="G479">
        <v>455.90682290631202</v>
      </c>
      <c r="H479">
        <v>6968.7861642993603</v>
      </c>
    </row>
    <row r="480" spans="1:8" x14ac:dyDescent="0.2">
      <c r="A480">
        <v>87</v>
      </c>
      <c r="B480">
        <v>42.316290000000002</v>
      </c>
      <c r="C480">
        <v>47.8</v>
      </c>
      <c r="D480">
        <v>14894066.125294199</v>
      </c>
      <c r="E480">
        <v>64144772.435512297</v>
      </c>
      <c r="F480">
        <v>284.54304883344099</v>
      </c>
      <c r="G480">
        <v>449.68639802122999</v>
      </c>
      <c r="H480">
        <v>6867.8461404283898</v>
      </c>
    </row>
    <row r="481" spans="1:8" x14ac:dyDescent="0.2">
      <c r="A481">
        <v>87</v>
      </c>
      <c r="B481">
        <v>42.416289999999996</v>
      </c>
      <c r="C481">
        <v>47.9</v>
      </c>
      <c r="D481">
        <v>14986646.063551299</v>
      </c>
      <c r="E481">
        <v>64052081.958268099</v>
      </c>
      <c r="F481">
        <v>281.81826476818202</v>
      </c>
      <c r="G481">
        <v>443.92086757544598</v>
      </c>
      <c r="H481">
        <v>6774.0442880371102</v>
      </c>
    </row>
    <row r="482" spans="1:8" x14ac:dyDescent="0.2">
      <c r="A482">
        <v>87</v>
      </c>
      <c r="B482">
        <v>42.516289999999998</v>
      </c>
      <c r="C482">
        <v>48</v>
      </c>
      <c r="D482">
        <v>15079146.760156101</v>
      </c>
      <c r="E482">
        <v>63959471.511325203</v>
      </c>
      <c r="F482">
        <v>279.34432516527801</v>
      </c>
      <c r="G482">
        <v>438.59322486025798</v>
      </c>
      <c r="H482">
        <v>6687.10250671428</v>
      </c>
    </row>
    <row r="483" spans="1:8" x14ac:dyDescent="0.2">
      <c r="A483">
        <v>87</v>
      </c>
      <c r="B483">
        <v>42.616289999999999</v>
      </c>
      <c r="C483">
        <v>48.1</v>
      </c>
      <c r="D483">
        <v>15171559.192175301</v>
      </c>
      <c r="E483">
        <v>63866950.025936499</v>
      </c>
      <c r="F483">
        <v>277.11403394283002</v>
      </c>
      <c r="G483">
        <v>433.68779851557798</v>
      </c>
      <c r="H483">
        <v>6606.7640889327504</v>
      </c>
    </row>
    <row r="484" spans="1:8" x14ac:dyDescent="0.2">
      <c r="A484">
        <v>87</v>
      </c>
      <c r="B484">
        <v>42.716290000000001</v>
      </c>
      <c r="C484">
        <v>48.2</v>
      </c>
      <c r="D484">
        <v>15263874.5399196</v>
      </c>
      <c r="E484">
        <v>63774526.232197203</v>
      </c>
      <c r="F484">
        <v>275.120855037529</v>
      </c>
      <c r="G484">
        <v>429.19017754806998</v>
      </c>
      <c r="H484">
        <v>6532.7924854990797</v>
      </c>
    </row>
    <row r="485" spans="1:8" x14ac:dyDescent="0.2">
      <c r="A485">
        <v>87</v>
      </c>
      <c r="B485">
        <v>42.816290000000002</v>
      </c>
      <c r="C485">
        <v>48.3</v>
      </c>
      <c r="D485">
        <v>15356084.1643546</v>
      </c>
      <c r="E485">
        <v>63682208.681405202</v>
      </c>
      <c r="F485">
        <v>273.35888158693302</v>
      </c>
      <c r="G485">
        <v>425.08714259331998</v>
      </c>
      <c r="H485">
        <v>6464.9701728480604</v>
      </c>
    </row>
    <row r="486" spans="1:8" x14ac:dyDescent="0.2">
      <c r="A486">
        <v>87</v>
      </c>
      <c r="B486">
        <v>42.916289999999996</v>
      </c>
      <c r="C486">
        <v>48.4</v>
      </c>
      <c r="D486">
        <v>15448179.585364999</v>
      </c>
      <c r="E486">
        <v>63590005.767580099</v>
      </c>
      <c r="F486">
        <v>271.822807939879</v>
      </c>
      <c r="G486">
        <v>421.36660295014798</v>
      </c>
      <c r="H486">
        <v>6403.0976146435696</v>
      </c>
    </row>
    <row r="487" spans="1:8" x14ac:dyDescent="0.2">
      <c r="A487">
        <v>87</v>
      </c>
      <c r="B487">
        <v>43.016289999999998</v>
      </c>
      <c r="C487">
        <v>48.5</v>
      </c>
      <c r="D487">
        <v>15540152.460778199</v>
      </c>
      <c r="E487">
        <v>63497925.748229302</v>
      </c>
      <c r="F487">
        <v>270.50790434866002</v>
      </c>
      <c r="G487">
        <v>418.01753899380901</v>
      </c>
      <c r="H487">
        <v>6346.9923105571797</v>
      </c>
    </row>
    <row r="488" spans="1:8" x14ac:dyDescent="0.2">
      <c r="A488">
        <v>87</v>
      </c>
      <c r="B488">
        <v>43.116289999999999</v>
      </c>
      <c r="C488">
        <v>48.6</v>
      </c>
      <c r="D488">
        <v>15631994.5660637</v>
      </c>
      <c r="E488">
        <v>63405976.764444903</v>
      </c>
      <c r="F488">
        <v>269.40999415715498</v>
      </c>
      <c r="G488">
        <v>415.02994963191099</v>
      </c>
      <c r="H488">
        <v>6296.4879262824297</v>
      </c>
    </row>
    <row r="489" spans="1:8" x14ac:dyDescent="0.2">
      <c r="A489">
        <v>87</v>
      </c>
      <c r="B489">
        <v>43.216290000000001</v>
      </c>
      <c r="C489">
        <v>48.7</v>
      </c>
      <c r="D489">
        <v>15723697.774629001</v>
      </c>
      <c r="E489">
        <v>63314166.860412799</v>
      </c>
      <c r="F489">
        <v>268.52543331352399</v>
      </c>
      <c r="G489">
        <v>412.39480447984101</v>
      </c>
      <c r="H489">
        <v>6251.4334997584201</v>
      </c>
    </row>
    <row r="490" spans="1:8" x14ac:dyDescent="0.2">
      <c r="A490">
        <v>87</v>
      </c>
      <c r="B490">
        <v>43.316290000000002</v>
      </c>
      <c r="C490">
        <v>48.8</v>
      </c>
      <c r="D490">
        <v>15815254.0386329</v>
      </c>
      <c r="E490">
        <v>63222504.002406701</v>
      </c>
      <c r="F490">
        <v>267.851092082055</v>
      </c>
      <c r="G490">
        <v>410.10400043931702</v>
      </c>
      <c r="H490">
        <v>6211.6927187360698</v>
      </c>
    </row>
    <row r="491" spans="1:8" x14ac:dyDescent="0.2">
      <c r="A491">
        <v>87</v>
      </c>
      <c r="B491">
        <v>43.416289999999996</v>
      </c>
      <c r="C491">
        <v>48.9</v>
      </c>
      <c r="D491">
        <v>15906655.370246099</v>
      </c>
      <c r="E491">
        <v>63130996.097342603</v>
      </c>
      <c r="F491">
        <v>267.38433885275299</v>
      </c>
      <c r="G491">
        <v>408.15032239379701</v>
      </c>
      <c r="H491">
        <v>6177.1432648391401</v>
      </c>
    </row>
    <row r="492" spans="1:8" x14ac:dyDescent="0.2">
      <c r="A492">
        <v>87</v>
      </c>
      <c r="B492">
        <v>43.516289999999998</v>
      </c>
      <c r="C492">
        <v>49</v>
      </c>
      <c r="D492">
        <v>15997893.8232855</v>
      </c>
      <c r="E492">
        <v>63039651.010961302</v>
      </c>
      <c r="F492">
        <v>267.12302594395197</v>
      </c>
      <c r="G492">
        <v>406.52740777488202</v>
      </c>
      <c r="H492">
        <v>6147.6762197465596</v>
      </c>
    </row>
    <row r="493" spans="1:8" x14ac:dyDescent="0.2">
      <c r="A493">
        <v>87</v>
      </c>
      <c r="B493">
        <v>43.616289999999999</v>
      </c>
      <c r="C493">
        <v>49.1</v>
      </c>
      <c r="D493">
        <v>16088961.475157401</v>
      </c>
      <c r="E493">
        <v>62948476.585707404</v>
      </c>
      <c r="F493">
        <v>267.06547729242402</v>
      </c>
      <c r="G493">
        <v>405.22971478071202</v>
      </c>
      <c r="H493">
        <v>6123.1955298250796</v>
      </c>
    </row>
    <row r="494" spans="1:8" x14ac:dyDescent="0.2">
      <c r="A494">
        <v>87</v>
      </c>
      <c r="B494">
        <v>43.716290000000001</v>
      </c>
      <c r="C494">
        <v>49.2</v>
      </c>
      <c r="D494">
        <v>16179850.4090432</v>
      </c>
      <c r="E494">
        <v>62857480.658366799</v>
      </c>
      <c r="F494">
        <v>267.21047794044199</v>
      </c>
      <c r="G494">
        <v>404.25249404053301</v>
      </c>
      <c r="H494">
        <v>6103.6175259629399</v>
      </c>
    </row>
    <row r="495" spans="1:8" x14ac:dyDescent="0.2">
      <c r="A495">
        <v>87</v>
      </c>
      <c r="B495">
        <v>43.816290000000002</v>
      </c>
      <c r="C495">
        <v>49.3</v>
      </c>
      <c r="D495">
        <v>16270552.6962649</v>
      </c>
      <c r="E495">
        <v>62766671.077527903</v>
      </c>
      <c r="F495">
        <v>267.55726525584902</v>
      </c>
      <c r="G495">
        <v>403.59176353514601</v>
      </c>
      <c r="H495">
        <v>6088.8704954835503</v>
      </c>
    </row>
    <row r="496" spans="1:8" x14ac:dyDescent="0.2">
      <c r="A496">
        <v>87</v>
      </c>
      <c r="B496">
        <v>43.916289999999996</v>
      </c>
      <c r="C496">
        <v>49.4</v>
      </c>
      <c r="D496">
        <v>16361060.3787678</v>
      </c>
      <c r="E496">
        <v>62676055.720926501</v>
      </c>
      <c r="F496">
        <v>268.105521832357</v>
      </c>
      <c r="G496">
        <v>403.24428660735401</v>
      </c>
      <c r="H496">
        <v>6078.8943032163197</v>
      </c>
    </row>
    <row r="497" spans="1:8" x14ac:dyDescent="0.2">
      <c r="A497">
        <v>87</v>
      </c>
      <c r="B497">
        <v>44.016289999999998</v>
      </c>
      <c r="C497">
        <v>49.5</v>
      </c>
      <c r="D497">
        <v>16451365.451679399</v>
      </c>
      <c r="E497">
        <v>62585642.512715302</v>
      </c>
      <c r="F497">
        <v>268.85536983301603</v>
      </c>
      <c r="G497">
        <v>403.20755289200503</v>
      </c>
      <c r="H497">
        <v>6073.6400590778403</v>
      </c>
    </row>
    <row r="498" spans="1:8" x14ac:dyDescent="0.2">
      <c r="A498">
        <v>87</v>
      </c>
      <c r="B498">
        <v>44.116289999999999</v>
      </c>
      <c r="C498">
        <v>49.6</v>
      </c>
      <c r="D498">
        <v>16541459.845849101</v>
      </c>
      <c r="E498">
        <v>62495439.440753497</v>
      </c>
      <c r="F498">
        <v>269.80736711736199</v>
      </c>
      <c r="G498">
        <v>403.479762045131</v>
      </c>
      <c r="H498">
        <v>6073.0698298756797</v>
      </c>
    </row>
    <row r="499" spans="1:8" x14ac:dyDescent="0.2">
      <c r="A499">
        <v>87</v>
      </c>
      <c r="B499">
        <v>44.216290000000001</v>
      </c>
      <c r="C499">
        <v>49.7</v>
      </c>
      <c r="D499">
        <v>16631335.4103391</v>
      </c>
      <c r="E499">
        <v>62405454.573944002</v>
      </c>
      <c r="F499">
        <v>270.96250478442403</v>
      </c>
      <c r="G499">
        <v>404.05981017268903</v>
      </c>
      <c r="H499">
        <v>6077.1563934485603</v>
      </c>
    </row>
    <row r="500" spans="1:8" x14ac:dyDescent="0.2">
      <c r="A500">
        <v>87</v>
      </c>
      <c r="B500">
        <v>44.316290000000002</v>
      </c>
      <c r="C500">
        <v>49.8</v>
      </c>
      <c r="D500">
        <v>16720983.894807501</v>
      </c>
      <c r="E500">
        <v>62315696.079679199</v>
      </c>
      <c r="F500">
        <v>272.322206140015</v>
      </c>
      <c r="G500">
        <v>404.94727884496001</v>
      </c>
      <c r="H500">
        <v>6085.8830334673403</v>
      </c>
    </row>
    <row r="501" spans="1:8" x14ac:dyDescent="0.2">
      <c r="A501">
        <v>87</v>
      </c>
      <c r="B501">
        <v>44.416289999999996</v>
      </c>
      <c r="C501">
        <v>49.9</v>
      </c>
      <c r="D501">
        <v>16810396.9317251</v>
      </c>
      <c r="E501">
        <v>62226172.241450101</v>
      </c>
      <c r="F501">
        <v>273.88832708900401</v>
      </c>
      <c r="G501">
        <v>406.142426581454</v>
      </c>
      <c r="H501">
        <v>6099.2433731965002</v>
      </c>
    </row>
    <row r="502" spans="1:8" x14ac:dyDescent="0.2">
      <c r="A502">
        <v>87</v>
      </c>
      <c r="B502">
        <v>44.516289999999998</v>
      </c>
      <c r="C502">
        <v>50</v>
      </c>
      <c r="D502">
        <v>16899566.0183696</v>
      </c>
      <c r="E502">
        <v>62136891.476677403</v>
      </c>
      <c r="F502">
        <v>275.66315796809198</v>
      </c>
      <c r="G502">
        <v>407.646182721961</v>
      </c>
      <c r="H502">
        <v>6117.2412465864199</v>
      </c>
    </row>
    <row r="503" spans="1:8" x14ac:dyDescent="0.2">
      <c r="A503">
        <v>87</v>
      </c>
      <c r="B503">
        <v>44.616289999999999</v>
      </c>
      <c r="C503">
        <v>50.1</v>
      </c>
      <c r="D503">
        <v>16988482.498540901</v>
      </c>
      <c r="E503">
        <v>62047862.354818203</v>
      </c>
      <c r="F503">
        <v>277.64942678756699</v>
      </c>
      <c r="G503">
        <v>409.46014362958601</v>
      </c>
      <c r="H503">
        <v>6139.8906054334802</v>
      </c>
    </row>
    <row r="504" spans="1:8" x14ac:dyDescent="0.2">
      <c r="A504">
        <v>87</v>
      </c>
      <c r="B504">
        <v>44.716290000000001</v>
      </c>
      <c r="C504">
        <v>50.2</v>
      </c>
      <c r="D504">
        <v>17077137.5439445</v>
      </c>
      <c r="E504">
        <v>61959093.615802303</v>
      </c>
      <c r="F504">
        <v>279.85030384012299</v>
      </c>
      <c r="G504">
        <v>411.58657117593498</v>
      </c>
      <c r="H504">
        <v>6167.2154617343604</v>
      </c>
    </row>
    <row r="505" spans="1:8" x14ac:dyDescent="0.2">
      <c r="A505">
        <v>87</v>
      </c>
      <c r="B505">
        <v>44.816290000000002</v>
      </c>
      <c r="C505">
        <v>50.3</v>
      </c>
      <c r="D505">
        <v>17165522.135187902</v>
      </c>
      <c r="E505">
        <v>61870594.188851699</v>
      </c>
      <c r="F505">
        <v>282.26940766519198</v>
      </c>
      <c r="G505">
        <v>414.02839345229103</v>
      </c>
      <c r="H505">
        <v>6199.2498644611196</v>
      </c>
    </row>
    <row r="506" spans="1:8" x14ac:dyDescent="0.2">
      <c r="A506">
        <v>87</v>
      </c>
      <c r="B506">
        <v>44.916289999999996</v>
      </c>
      <c r="C506">
        <v>50.4</v>
      </c>
      <c r="D506">
        <v>17253627.0423338</v>
      </c>
      <c r="E506">
        <v>61782373.211739399</v>
      </c>
      <c r="F506">
        <v>284.91081238052499</v>
      </c>
      <c r="G506">
        <v>416.78920765784602</v>
      </c>
      <c r="H506">
        <v>6236.0379099194897</v>
      </c>
    </row>
    <row r="507" spans="1:8" x14ac:dyDescent="0.2">
      <c r="A507">
        <v>87</v>
      </c>
      <c r="B507">
        <v>45.016289999999998</v>
      </c>
      <c r="C507">
        <v>50.5</v>
      </c>
      <c r="D507">
        <v>17341442.804953799</v>
      </c>
      <c r="E507">
        <v>61694440.050543003</v>
      </c>
      <c r="F507">
        <v>287.77905638934601</v>
      </c>
      <c r="G507">
        <v>419.873285135125</v>
      </c>
      <c r="H507">
        <v>6277.6337849506799</v>
      </c>
    </row>
    <row r="508" spans="1:8" x14ac:dyDescent="0.2">
      <c r="A508">
        <v>87</v>
      </c>
      <c r="B508">
        <v>45.116289999999999</v>
      </c>
      <c r="C508">
        <v>50.6</v>
      </c>
      <c r="D508">
        <v>17428959.7116252</v>
      </c>
      <c r="E508">
        <v>61606804.319950096</v>
      </c>
      <c r="F508">
        <v>290.87915246210201</v>
      </c>
      <c r="G508">
        <v>423.28557853670299</v>
      </c>
      <c r="H508">
        <v>6324.1018425233297</v>
      </c>
    </row>
    <row r="509" spans="1:8" x14ac:dyDescent="0.2">
      <c r="A509">
        <v>87</v>
      </c>
      <c r="B509">
        <v>45.216290000000001</v>
      </c>
      <c r="C509">
        <v>50.7</v>
      </c>
      <c r="D509">
        <v>17516167.778813899</v>
      </c>
      <c r="E509">
        <v>61519475.904172197</v>
      </c>
      <c r="F509">
        <v>294.21659919592202</v>
      </c>
      <c r="G509">
        <v>427.03173111071402</v>
      </c>
      <c r="H509">
        <v>6375.5167094846702</v>
      </c>
    </row>
    <row r="510" spans="1:8" x14ac:dyDescent="0.2">
      <c r="A510">
        <v>87</v>
      </c>
      <c r="B510">
        <v>45.316290000000002</v>
      </c>
      <c r="C510">
        <v>50.8</v>
      </c>
      <c r="D510">
        <v>17603056.729084801</v>
      </c>
      <c r="E510">
        <v>61432464.978524096</v>
      </c>
      <c r="F510">
        <v>297.79739386685401</v>
      </c>
      <c r="G510">
        <v>431.11808809466902</v>
      </c>
      <c r="H510">
        <v>6431.9634262834597</v>
      </c>
    </row>
    <row r="511" spans="1:8" x14ac:dyDescent="0.2">
      <c r="A511">
        <v>87</v>
      </c>
      <c r="B511">
        <v>45.416289999999996</v>
      </c>
      <c r="C511">
        <v>50.9</v>
      </c>
      <c r="D511">
        <v>17689615.968579601</v>
      </c>
      <c r="E511">
        <v>61345782.031730101</v>
      </c>
      <c r="F511">
        <v>301.62804669632999</v>
      </c>
      <c r="G511">
        <v>435.55171021503003</v>
      </c>
      <c r="H511">
        <v>6493.5376184880497</v>
      </c>
    </row>
    <row r="512" spans="1:8" x14ac:dyDescent="0.2">
      <c r="A512">
        <v>87</v>
      </c>
      <c r="B512">
        <v>45.516289999999998</v>
      </c>
      <c r="C512">
        <v>51</v>
      </c>
      <c r="D512">
        <v>17775834.563700799</v>
      </c>
      <c r="E512">
        <v>61259437.8890156</v>
      </c>
      <c r="F512">
        <v>305.71559655281197</v>
      </c>
      <c r="G512">
        <v>440.34038930036297</v>
      </c>
      <c r="H512">
        <v>6560.3457000466096</v>
      </c>
    </row>
    <row r="513" spans="1:8" x14ac:dyDescent="0.2">
      <c r="A513">
        <v>87</v>
      </c>
      <c r="B513">
        <v>45.616289999999999</v>
      </c>
      <c r="C513">
        <v>51.1</v>
      </c>
      <c r="D513">
        <v>17861701.216940898</v>
      </c>
      <c r="E513">
        <v>61173443.736046299</v>
      </c>
      <c r="F513">
        <v>310.06762810973498</v>
      </c>
      <c r="G513">
        <v>445.49266602301702</v>
      </c>
      <c r="H513">
        <v>6632.50510841491</v>
      </c>
    </row>
    <row r="514" spans="1:8" x14ac:dyDescent="0.2">
      <c r="A514">
        <v>87</v>
      </c>
      <c r="B514">
        <v>45.716290000000001</v>
      </c>
      <c r="C514">
        <v>51.2</v>
      </c>
      <c r="D514">
        <v>17947204.241791401</v>
      </c>
      <c r="E514">
        <v>61087811.143777996</v>
      </c>
      <c r="F514">
        <v>314.69229048492099</v>
      </c>
      <c r="G514">
        <v>451.01784978798401</v>
      </c>
      <c r="H514">
        <v>6710.1445717879697</v>
      </c>
    </row>
    <row r="515" spans="1:8" x14ac:dyDescent="0.2">
      <c r="A515">
        <v>87</v>
      </c>
      <c r="B515">
        <v>45.816290000000002</v>
      </c>
      <c r="C515">
        <v>51.3</v>
      </c>
      <c r="D515">
        <v>18032331.536668502</v>
      </c>
      <c r="E515">
        <v>61002552.0942818</v>
      </c>
      <c r="F515">
        <v>319.598317396575</v>
      </c>
      <c r="G515">
        <v>456.92604079244001</v>
      </c>
      <c r="H515">
        <v>6793.4044087133998</v>
      </c>
    </row>
    <row r="516" spans="1:8" x14ac:dyDescent="0.2">
      <c r="A516">
        <v>87</v>
      </c>
      <c r="B516">
        <v>45.916289999999996</v>
      </c>
      <c r="C516">
        <v>51.4</v>
      </c>
      <c r="D516">
        <v>18117070.557785001</v>
      </c>
      <c r="E516">
        <v>60917679.007611603</v>
      </c>
      <c r="F516">
        <v>324.79504887482898</v>
      </c>
      <c r="G516">
        <v>463.22815428703001</v>
      </c>
      <c r="H516">
        <v>6882.4368604295896</v>
      </c>
    </row>
    <row r="517" spans="1:8" x14ac:dyDescent="0.2">
      <c r="A517">
        <v>87</v>
      </c>
      <c r="B517">
        <v>46.016289999999998</v>
      </c>
      <c r="C517">
        <v>51.5</v>
      </c>
      <c r="D517">
        <v>18201408.290916</v>
      </c>
      <c r="E517">
        <v>60833204.769768201</v>
      </c>
      <c r="F517">
        <v>330.292454454356</v>
      </c>
      <c r="G517">
        <v>469.935947059775</v>
      </c>
      <c r="H517">
        <v>6977.4064563121401</v>
      </c>
    </row>
    <row r="518" spans="1:8" x14ac:dyDescent="0.2">
      <c r="A518">
        <v>87</v>
      </c>
      <c r="B518">
        <v>46.116289999999999</v>
      </c>
      <c r="C518">
        <v>51.6</v>
      </c>
      <c r="D518">
        <v>18285331.2219625</v>
      </c>
      <c r="E518">
        <v>60749142.761854701</v>
      </c>
      <c r="F518">
        <v>336.10115811553999</v>
      </c>
      <c r="G518">
        <v>477.06204618728401</v>
      </c>
      <c r="H518">
        <v>7078.4904128951803</v>
      </c>
    </row>
    <row r="519" spans="1:8" x14ac:dyDescent="0.2">
      <c r="A519">
        <v>87</v>
      </c>
      <c r="B519">
        <v>46.216290000000001</v>
      </c>
      <c r="C519">
        <v>51.7</v>
      </c>
      <c r="D519">
        <v>18368825.306260198</v>
      </c>
      <c r="E519">
        <v>60665506.890473202</v>
      </c>
      <c r="F519">
        <v>342.23246482164001</v>
      </c>
      <c r="G519">
        <v>484.61998010660898</v>
      </c>
      <c r="H519">
        <v>7185.8790670952503</v>
      </c>
    </row>
    <row r="520" spans="1:8" x14ac:dyDescent="0.2">
      <c r="A520">
        <v>87</v>
      </c>
      <c r="B520">
        <v>46.316290000000002</v>
      </c>
      <c r="C520">
        <v>51.8</v>
      </c>
      <c r="D520">
        <v>18451875.936559498</v>
      </c>
      <c r="E520">
        <v>60582311.619439296</v>
      </c>
      <c r="F520">
        <v>348.69838871139802</v>
      </c>
      <c r="G520">
        <v>492.62421204794401</v>
      </c>
      <c r="H520">
        <v>7299.7763443436397</v>
      </c>
    </row>
    <row r="521" spans="1:8" x14ac:dyDescent="0.2">
      <c r="A521">
        <v>87</v>
      </c>
      <c r="B521">
        <v>46.416289999999996</v>
      </c>
      <c r="C521">
        <v>51.9</v>
      </c>
      <c r="D521">
        <v>18534467.909601301</v>
      </c>
      <c r="E521">
        <v>60499572.0028864</v>
      </c>
      <c r="F521">
        <v>355.51168299972102</v>
      </c>
      <c r="G521">
        <v>501.09017586125799</v>
      </c>
      <c r="H521">
        <v>7420.40026224557</v>
      </c>
    </row>
    <row r="522" spans="1:8" x14ac:dyDescent="0.2">
      <c r="A522">
        <v>87</v>
      </c>
      <c r="B522">
        <v>46.516289999999998</v>
      </c>
      <c r="C522">
        <v>52</v>
      </c>
      <c r="D522">
        <v>18616585.3912137</v>
      </c>
      <c r="E522">
        <v>60417303.719835997</v>
      </c>
      <c r="F522">
        <v>362.68587164507397</v>
      </c>
      <c r="G522">
        <v>510.03431428159899</v>
      </c>
      <c r="H522">
        <v>7547.9834703225697</v>
      </c>
    </row>
    <row r="523" spans="1:8" x14ac:dyDescent="0.2">
      <c r="A523">
        <v>87</v>
      </c>
      <c r="B523">
        <v>46.616289999999999</v>
      </c>
      <c r="C523">
        <v>52.1</v>
      </c>
      <c r="D523">
        <v>18698211.879850999</v>
      </c>
      <c r="E523">
        <v>60335523.1103094</v>
      </c>
      <c r="F523">
        <v>370.23528280994901</v>
      </c>
      <c r="G523">
        <v>519.474119689963</v>
      </c>
      <c r="H523">
        <v>7682.7738265089902</v>
      </c>
    </row>
    <row r="524" spans="1:8" x14ac:dyDescent="0.2">
      <c r="A524">
        <v>87</v>
      </c>
      <c r="B524">
        <v>46.716290000000001</v>
      </c>
      <c r="C524">
        <v>52.2</v>
      </c>
      <c r="D524">
        <v>18779330.168502402</v>
      </c>
      <c r="E524">
        <v>60254247.213055797</v>
      </c>
      <c r="F524">
        <v>378.17508412778602</v>
      </c>
      <c r="G524">
        <v>529.42817742336194</v>
      </c>
      <c r="H524">
        <v>7825.0350112215301</v>
      </c>
    </row>
    <row r="525" spans="1:8" x14ac:dyDescent="0.2">
      <c r="A525">
        <v>87</v>
      </c>
      <c r="B525">
        <v>46.816290000000002</v>
      </c>
      <c r="C525">
        <v>52.3</v>
      </c>
      <c r="D525">
        <v>18859922.304890901</v>
      </c>
      <c r="E525">
        <v>60173493.804973297</v>
      </c>
      <c r="F525">
        <v>386.521319800573</v>
      </c>
      <c r="G525">
        <v>539.91621167696997</v>
      </c>
      <c r="H525">
        <v>7975.0471797957398</v>
      </c>
    </row>
    <row r="526" spans="1:8" x14ac:dyDescent="0.2">
      <c r="A526">
        <v>87</v>
      </c>
      <c r="B526">
        <v>46.916289999999996</v>
      </c>
      <c r="C526">
        <v>52.4</v>
      </c>
      <c r="D526">
        <v>18939969.5498849</v>
      </c>
      <c r="E526">
        <v>60093281.4422988</v>
      </c>
      <c r="F526">
        <v>395.290949558092</v>
      </c>
      <c r="G526">
        <v>550.95913403709596</v>
      </c>
      <c r="H526">
        <v>8133.1076539358901</v>
      </c>
    </row>
    <row r="527" spans="1:8" x14ac:dyDescent="0.2">
      <c r="A527">
        <v>87</v>
      </c>
      <c r="B527">
        <v>47.016289999999998</v>
      </c>
      <c r="C527">
        <v>52.5</v>
      </c>
      <c r="D527">
        <v>19019452.334046699</v>
      </c>
      <c r="E527">
        <v>60013629.5036458</v>
      </c>
      <c r="F527">
        <v>404.50188949955401</v>
      </c>
      <c r="G527">
        <v>562.57909468594903</v>
      </c>
      <c r="H527">
        <v>8299.5316527518498</v>
      </c>
    </row>
    <row r="528" spans="1:8" x14ac:dyDescent="0.2">
      <c r="A528">
        <v>87</v>
      </c>
      <c r="B528">
        <v>47.116289999999999</v>
      </c>
      <c r="C528">
        <v>52.6</v>
      </c>
      <c r="D528">
        <v>19098350.212238301</v>
      </c>
      <c r="E528">
        <v>59934558.234964199</v>
      </c>
      <c r="F528">
        <v>414.17305482285099</v>
      </c>
      <c r="G528">
        <v>574.79953631748106</v>
      </c>
      <c r="H528">
        <v>8474.6530639868397</v>
      </c>
    </row>
    <row r="529" spans="1:8" x14ac:dyDescent="0.2">
      <c r="A529">
        <v>87</v>
      </c>
      <c r="B529">
        <v>47.216290000000001</v>
      </c>
      <c r="C529">
        <v>52.7</v>
      </c>
      <c r="D529">
        <v>19176641.816211101</v>
      </c>
      <c r="E529">
        <v>59856088.796497203</v>
      </c>
      <c r="F529">
        <v>424.32440443742701</v>
      </c>
      <c r="G529">
        <v>587.64525079435305</v>
      </c>
      <c r="H529">
        <v>8658.8252560240799</v>
      </c>
    </row>
    <row r="530" spans="1:8" x14ac:dyDescent="0.2">
      <c r="A530">
        <v>87</v>
      </c>
      <c r="B530">
        <v>47.316290000000002</v>
      </c>
      <c r="C530">
        <v>52.8</v>
      </c>
      <c r="D530">
        <v>19254304.805104699</v>
      </c>
      <c r="E530">
        <v>59778243.311809599</v>
      </c>
      <c r="F530">
        <v>434.976987450894</v>
      </c>
      <c r="G530">
        <v>601.14243856418295</v>
      </c>
      <c r="H530">
        <v>8852.4219311160996</v>
      </c>
    </row>
    <row r="531" spans="1:8" x14ac:dyDescent="0.2">
      <c r="A531">
        <v>87</v>
      </c>
      <c r="B531">
        <v>47.416289999999996</v>
      </c>
      <c r="C531">
        <v>52.9</v>
      </c>
      <c r="D531">
        <v>19331315.813784599</v>
      </c>
      <c r="E531">
        <v>59701044.918956101</v>
      </c>
      <c r="F531">
        <v>446.152991508551</v>
      </c>
      <c r="G531">
        <v>615.31877084282905</v>
      </c>
      <c r="H531">
        <v>9055.8380200863903</v>
      </c>
    </row>
    <row r="532" spans="1:8" x14ac:dyDescent="0.2">
      <c r="A532">
        <v>87</v>
      </c>
      <c r="B532">
        <v>47.516289999999998</v>
      </c>
      <c r="C532">
        <v>53</v>
      </c>
      <c r="D532">
        <v>19407650.398949999</v>
      </c>
      <c r="E532">
        <v>59624517.823858202</v>
      </c>
      <c r="F532">
        <v>457.875792947614</v>
      </c>
      <c r="G532">
        <v>630.20345456160601</v>
      </c>
      <c r="H532">
        <v>9269.4906185959899</v>
      </c>
    </row>
    <row r="533" spans="1:8" x14ac:dyDescent="0.2">
      <c r="A533">
        <v>87</v>
      </c>
      <c r="B533">
        <v>47.616289999999999</v>
      </c>
      <c r="C533">
        <v>53.1</v>
      </c>
      <c r="D533">
        <v>19483282.982948899</v>
      </c>
      <c r="E533">
        <v>59548687.355950698</v>
      </c>
      <c r="F533">
        <v>470.17000870841002</v>
      </c>
      <c r="G533">
        <v>645.82730006009103</v>
      </c>
      <c r="H533">
        <v>9493.8199649148391</v>
      </c>
    </row>
    <row r="534" spans="1:8" x14ac:dyDescent="0.2">
      <c r="A534">
        <v>87</v>
      </c>
      <c r="B534">
        <v>47.716290000000001</v>
      </c>
      <c r="C534">
        <v>53.2</v>
      </c>
      <c r="D534">
        <v>19558186.795244802</v>
      </c>
      <c r="E534">
        <v>59473580.026155002</v>
      </c>
      <c r="F534">
        <v>483.061549924953</v>
      </c>
      <c r="G534">
        <v>662.22279148609596</v>
      </c>
      <c r="H534">
        <v>9729.2904589093396</v>
      </c>
    </row>
    <row r="535" spans="1:8" x14ac:dyDescent="0.2">
      <c r="A535">
        <v>87</v>
      </c>
      <c r="B535">
        <v>47.816290000000002</v>
      </c>
      <c r="C535">
        <v>53.3</v>
      </c>
      <c r="D535">
        <v>19632333.811482299</v>
      </c>
      <c r="E535">
        <v>59399223.5872299</v>
      </c>
      <c r="F535">
        <v>496.57767710013002</v>
      </c>
      <c r="G535">
        <v>679.42415984216404</v>
      </c>
      <c r="H535">
        <v>9976.3917216468999</v>
      </c>
    </row>
    <row r="536" spans="1:8" x14ac:dyDescent="0.2">
      <c r="A536">
        <v>87</v>
      </c>
      <c r="B536">
        <v>47.916289999999996</v>
      </c>
      <c r="C536">
        <v>53.4</v>
      </c>
      <c r="D536">
        <v>19705694.690109901</v>
      </c>
      <c r="E536">
        <v>59325647.096540198</v>
      </c>
      <c r="F536">
        <v>510.74705674485199</v>
      </c>
      <c r="G536">
        <v>697.467458594155</v>
      </c>
      <c r="H536">
        <v>10235.639694674799</v>
      </c>
    </row>
    <row r="537" spans="1:8" x14ac:dyDescent="0.2">
      <c r="A537">
        <v>87</v>
      </c>
      <c r="B537">
        <v>48.016289999999998</v>
      </c>
      <c r="C537">
        <v>53.5</v>
      </c>
      <c r="D537">
        <v>19778238.706542801</v>
      </c>
      <c r="E537">
        <v>59252880.981263399</v>
      </c>
      <c r="F537">
        <v>525.59981921467795</v>
      </c>
      <c r="G537">
        <v>716.39064171205496</v>
      </c>
      <c r="H537">
        <v>10507.5777775921</v>
      </c>
    </row>
    <row r="538" spans="1:8" x14ac:dyDescent="0.2">
      <c r="A538">
        <v>87</v>
      </c>
      <c r="B538">
        <v>48.116289999999999</v>
      </c>
      <c r="C538">
        <v>53.6</v>
      </c>
      <c r="D538">
        <v>19849933.684820399</v>
      </c>
      <c r="E538">
        <v>59180957.1060744</v>
      </c>
      <c r="F538">
        <v>541.16761778474097</v>
      </c>
      <c r="G538">
        <v>736.23364399841398</v>
      </c>
      <c r="H538">
        <v>10792.7780020792</v>
      </c>
    </row>
    <row r="539" spans="1:8" x14ac:dyDescent="0.2">
      <c r="A539">
        <v>87</v>
      </c>
      <c r="B539">
        <v>48.216290000000001</v>
      </c>
      <c r="C539">
        <v>53.7</v>
      </c>
      <c r="D539">
        <v>19920745.926776201</v>
      </c>
      <c r="E539">
        <v>59109908.8432962</v>
      </c>
      <c r="F539">
        <v>557.48368853524096</v>
      </c>
      <c r="G539">
        <v>757.03846352473204</v>
      </c>
      <c r="H539">
        <v>11091.8422401268</v>
      </c>
    </row>
    <row r="540" spans="1:8" x14ac:dyDescent="0.2">
      <c r="A540">
        <v>87</v>
      </c>
      <c r="B540">
        <v>48.316290000000002</v>
      </c>
      <c r="C540">
        <v>53.8</v>
      </c>
      <c r="D540">
        <v>19990640.138728</v>
      </c>
      <c r="E540">
        <v>59039771.145502299</v>
      </c>
      <c r="F540">
        <v>574.58291079061098</v>
      </c>
      <c r="G540">
        <v>778.84924593363701</v>
      </c>
      <c r="H540">
        <v>11405.403443624</v>
      </c>
    </row>
    <row r="541" spans="1:8" x14ac:dyDescent="0.2">
      <c r="A541">
        <v>87</v>
      </c>
      <c r="B541">
        <v>48.416289999999996</v>
      </c>
      <c r="C541">
        <v>53.9</v>
      </c>
      <c r="D541">
        <v>20059579.355725601</v>
      </c>
      <c r="E541">
        <v>58970580.620540701</v>
      </c>
      <c r="F541">
        <v>592.50186779641399</v>
      </c>
      <c r="G541">
        <v>801.71237030265002</v>
      </c>
      <c r="H541">
        <v>11734.1269116372</v>
      </c>
    </row>
    <row r="542" spans="1:8" x14ac:dyDescent="0.2">
      <c r="A542">
        <v>87</v>
      </c>
      <c r="B542">
        <v>48.516289999999998</v>
      </c>
      <c r="C542">
        <v>54</v>
      </c>
      <c r="D542">
        <v>20127524.863407802</v>
      </c>
      <c r="E542">
        <v>58902375.608920902</v>
      </c>
      <c r="F542">
        <v>611.27890726585099</v>
      </c>
      <c r="G542">
        <v>825.67653621608804</v>
      </c>
      <c r="H542">
        <v>12078.711580811399</v>
      </c>
    </row>
    <row r="543" spans="1:8" x14ac:dyDescent="0.2">
      <c r="A543">
        <v>87</v>
      </c>
      <c r="B543">
        <v>48.616289999999999</v>
      </c>
      <c r="C543">
        <v>54.1</v>
      </c>
      <c r="D543">
        <v>20194436.1175575</v>
      </c>
      <c r="E543">
        <v>58835196.263482504</v>
      </c>
      <c r="F543">
        <v>630.95420133045002</v>
      </c>
      <c r="G543">
        <v>850.792851635528</v>
      </c>
      <c r="H543">
        <v>12439.891333518301</v>
      </c>
    </row>
    <row r="544" spans="1:8" x14ac:dyDescent="0.2">
      <c r="A544">
        <v>87</v>
      </c>
      <c r="B544">
        <v>48.716290000000001</v>
      </c>
      <c r="C544">
        <v>54.2</v>
      </c>
      <c r="D544">
        <v>20260270.6614682</v>
      </c>
      <c r="E544">
        <v>58769084.631227396</v>
      </c>
      <c r="F544">
        <v>651.56980534571505</v>
      </c>
      <c r="G544">
        <v>877.11492107963295</v>
      </c>
      <c r="H544">
        <v>12818.4363174885</v>
      </c>
    </row>
    <row r="545" spans="1:8" x14ac:dyDescent="0.2">
      <c r="A545">
        <v>87</v>
      </c>
      <c r="B545">
        <v>48.816290000000002</v>
      </c>
      <c r="C545">
        <v>54.3</v>
      </c>
      <c r="D545">
        <v>20324984.041274801</v>
      </c>
      <c r="E545">
        <v>58704084.737167597</v>
      </c>
      <c r="F545">
        <v>673.16971493580604</v>
      </c>
      <c r="G545">
        <v>904.69893352866495</v>
      </c>
      <c r="H545">
        <v>13215.154269492899</v>
      </c>
    </row>
    <row r="546" spans="1:8" x14ac:dyDescent="0.2">
      <c r="A546">
        <v>87</v>
      </c>
      <c r="B546">
        <v>48.916289999999996</v>
      </c>
      <c r="C546">
        <v>54.4</v>
      </c>
      <c r="D546">
        <v>20388529.7194396</v>
      </c>
      <c r="E546">
        <v>58640242.669997603</v>
      </c>
      <c r="F546">
        <v>695.799920582151</v>
      </c>
      <c r="G546">
        <v>933.60374937125903</v>
      </c>
      <c r="H546">
        <v>13630.8918342045</v>
      </c>
    </row>
    <row r="547" spans="1:8" x14ac:dyDescent="0.2">
      <c r="A547">
        <v>87</v>
      </c>
      <c r="B547">
        <v>49.016289999999998</v>
      </c>
      <c r="C547">
        <v>54.5</v>
      </c>
      <c r="D547">
        <v>20450858.986628801</v>
      </c>
      <c r="E547">
        <v>58577606.669357702</v>
      </c>
      <c r="F547">
        <v>719.50845895580005</v>
      </c>
      <c r="G547">
        <v>963.89098560995399</v>
      </c>
      <c r="H547">
        <v>14066.535867886099</v>
      </c>
    </row>
    <row r="548" spans="1:8" x14ac:dyDescent="0.2">
      <c r="A548">
        <v>87</v>
      </c>
      <c r="B548">
        <v>49.116289999999999</v>
      </c>
      <c r="C548">
        <v>54.6</v>
      </c>
      <c r="D548">
        <v>20511920.872268502</v>
      </c>
      <c r="E548">
        <v>58516227.214403197</v>
      </c>
      <c r="F548">
        <v>744.34546007415099</v>
      </c>
      <c r="G548">
        <v>995.62509842619795</v>
      </c>
      <c r="H548">
        <v>14523.0147150179</v>
      </c>
    </row>
    <row r="549" spans="1:8" x14ac:dyDescent="0.2">
      <c r="A549">
        <v>87</v>
      </c>
      <c r="B549">
        <v>49.216290000000001</v>
      </c>
      <c r="C549">
        <v>54.7</v>
      </c>
      <c r="D549">
        <v>20571662.054125801</v>
      </c>
      <c r="E549">
        <v>58456157.113335602</v>
      </c>
      <c r="F549">
        <v>770.36318924099305</v>
      </c>
      <c r="G549">
        <v>1028.8734620707301</v>
      </c>
      <c r="H549">
        <v>15001.2994442402</v>
      </c>
    </row>
    <row r="550" spans="1:8" x14ac:dyDescent="0.2">
      <c r="A550">
        <v>87</v>
      </c>
      <c r="B550">
        <v>49.316290000000002</v>
      </c>
      <c r="C550">
        <v>54.8</v>
      </c>
      <c r="D550">
        <v>20630026.767324399</v>
      </c>
      <c r="E550">
        <v>58397451.593489297</v>
      </c>
      <c r="F550">
        <v>797.61608260119897</v>
      </c>
      <c r="G550">
        <v>1063.706442896</v>
      </c>
      <c r="H550">
        <v>15502.4050279476</v>
      </c>
    </row>
    <row r="551" spans="1:8" x14ac:dyDescent="0.2">
      <c r="A551">
        <v>87</v>
      </c>
      <c r="B551">
        <v>49.416289999999996</v>
      </c>
      <c r="C551">
        <v>54.9</v>
      </c>
      <c r="D551">
        <v>20686956.7132769</v>
      </c>
      <c r="E551">
        <v>58340168.391498201</v>
      </c>
      <c r="F551">
        <v>826.16077499850201</v>
      </c>
      <c r="G551">
        <v>1100.19746718703</v>
      </c>
      <c r="H551">
        <v>16027.3914476024</v>
      </c>
    </row>
    <row r="552" spans="1:8" x14ac:dyDescent="0.2">
      <c r="A552">
        <v>87</v>
      </c>
      <c r="B552">
        <v>49.516289999999998</v>
      </c>
      <c r="C552">
        <v>55</v>
      </c>
      <c r="D552">
        <v>20742390.969094802</v>
      </c>
      <c r="E552">
        <v>58284367.842982598</v>
      </c>
      <c r="F552">
        <v>856.05611866555796</v>
      </c>
      <c r="G552">
        <v>1138.4230812735</v>
      </c>
      <c r="H552">
        <v>16577.364704418698</v>
      </c>
    </row>
    <row r="553" spans="1:8" x14ac:dyDescent="0.2">
      <c r="A553">
        <v>87</v>
      </c>
      <c r="B553">
        <v>49.616289999999999</v>
      </c>
      <c r="C553">
        <v>55.1</v>
      </c>
      <c r="D553">
        <v>20796265.8981263</v>
      </c>
      <c r="E553">
        <v>58230112.971115202</v>
      </c>
      <c r="F553">
        <v>887.36319110430998</v>
      </c>
      <c r="G553">
        <v>1178.46300221416</v>
      </c>
      <c r="H553">
        <v>17153.477712461001</v>
      </c>
    </row>
    <row r="554" spans="1:8" x14ac:dyDescent="0.2">
      <c r="A554">
        <v>219</v>
      </c>
      <c r="B554">
        <v>49.716290000000001</v>
      </c>
      <c r="C554">
        <v>55.2</v>
      </c>
      <c r="D554">
        <v>20848515.062367901</v>
      </c>
      <c r="E554">
        <v>58177469.573324099</v>
      </c>
      <c r="F554">
        <v>920.14529033398503</v>
      </c>
      <c r="G554">
        <v>1220.4001571343599</v>
      </c>
      <c r="H554">
        <v>17756.9310483138</v>
      </c>
    </row>
    <row r="555" spans="1:8" x14ac:dyDescent="0.2">
      <c r="A555">
        <v>219</v>
      </c>
      <c r="B555">
        <v>49.816290000000002</v>
      </c>
      <c r="C555">
        <v>55.3</v>
      </c>
      <c r="D555">
        <v>20899069.137607001</v>
      </c>
      <c r="E555">
        <v>58126506.305285297</v>
      </c>
      <c r="F555">
        <v>954.46791547272198</v>
      </c>
      <c r="G555">
        <v>1264.3207090676699</v>
      </c>
      <c r="H555">
        <v>18388.9735282863</v>
      </c>
    </row>
    <row r="556" spans="1:8" x14ac:dyDescent="0.2">
      <c r="A556">
        <v>219</v>
      </c>
      <c r="B556">
        <v>49.916289999999996</v>
      </c>
      <c r="C556">
        <v>55.4</v>
      </c>
      <c r="D556">
        <v>20947855.832267899</v>
      </c>
      <c r="E556">
        <v>58077294.761239201</v>
      </c>
      <c r="F556">
        <v>990.398730404248</v>
      </c>
      <c r="G556">
        <v>1310.3140669024399</v>
      </c>
      <c r="H556">
        <v>19050.902580635298</v>
      </c>
    </row>
    <row r="557" spans="1:8" x14ac:dyDescent="0.2">
      <c r="A557">
        <v>219</v>
      </c>
      <c r="B557">
        <v>-5.7433500000000004</v>
      </c>
      <c r="C557">
        <v>0</v>
      </c>
      <c r="D557" s="3">
        <v>80000000</v>
      </c>
      <c r="E557">
        <v>0</v>
      </c>
      <c r="F557">
        <v>1</v>
      </c>
      <c r="G557">
        <v>0</v>
      </c>
      <c r="H557">
        <v>0</v>
      </c>
    </row>
    <row r="558" spans="1:8" x14ac:dyDescent="0.2">
      <c r="A558">
        <v>219</v>
      </c>
      <c r="B558">
        <v>-5.6433499999999999</v>
      </c>
      <c r="C558">
        <v>9.9999999999999603E-2</v>
      </c>
      <c r="D558">
        <v>79999997.6788221</v>
      </c>
      <c r="E558">
        <v>2.26346083946718</v>
      </c>
      <c r="F558">
        <v>0.72228716048785802</v>
      </c>
      <c r="G558">
        <v>0.295397491208094</v>
      </c>
      <c r="H558">
        <v>1.7770050014401599</v>
      </c>
    </row>
    <row r="559" spans="1:8" x14ac:dyDescent="0.2">
      <c r="A559">
        <v>219</v>
      </c>
      <c r="B559">
        <v>-5.5433500000000002</v>
      </c>
      <c r="C559">
        <v>0.2</v>
      </c>
      <c r="D559">
        <v>79999991.9877913</v>
      </c>
      <c r="E559">
        <v>7.6860413419417304</v>
      </c>
      <c r="F559">
        <v>0.71184192507602595</v>
      </c>
      <c r="G559">
        <v>0.478304281383853</v>
      </c>
      <c r="H559">
        <v>4.5132690914949496</v>
      </c>
    </row>
    <row r="560" spans="1:8" x14ac:dyDescent="0.2">
      <c r="A560">
        <v>219</v>
      </c>
      <c r="B560">
        <v>-5.4433499999999997</v>
      </c>
      <c r="C560">
        <v>0.3</v>
      </c>
      <c r="D560">
        <v>79999983.664756104</v>
      </c>
      <c r="E560">
        <v>15.510815641477</v>
      </c>
      <c r="F560">
        <v>0.89402069101357196</v>
      </c>
      <c r="G560">
        <v>0.65574384065899605</v>
      </c>
      <c r="H560">
        <v>7.1698416361078499</v>
      </c>
    </row>
    <row r="561" spans="1:8" x14ac:dyDescent="0.2">
      <c r="A561">
        <v>219</v>
      </c>
      <c r="B561">
        <v>-5.34335</v>
      </c>
      <c r="C561">
        <v>0.4</v>
      </c>
      <c r="D561">
        <v>79999972.345973894</v>
      </c>
      <c r="E561">
        <v>26.097180544199301</v>
      </c>
      <c r="F561">
        <v>1.2097505074825501</v>
      </c>
      <c r="G561">
        <v>0.88470906597795296</v>
      </c>
      <c r="H561">
        <v>10.089614197835701</v>
      </c>
    </row>
    <row r="562" spans="1:8" x14ac:dyDescent="0.2">
      <c r="A562">
        <v>219</v>
      </c>
      <c r="B562">
        <v>-5.2433500000000004</v>
      </c>
      <c r="C562">
        <v>0.5</v>
      </c>
      <c r="D562">
        <v>79999957.030155301</v>
      </c>
      <c r="E562">
        <v>40.401736253468201</v>
      </c>
      <c r="F562">
        <v>1.65305133600598</v>
      </c>
      <c r="G562">
        <v>1.1988674942617199</v>
      </c>
      <c r="H562">
        <v>13.790763548433899</v>
      </c>
    </row>
    <row r="563" spans="1:8" x14ac:dyDescent="0.2">
      <c r="A563">
        <v>219</v>
      </c>
      <c r="B563">
        <v>-5.1433499999999999</v>
      </c>
      <c r="C563">
        <v>0.60000000000000098</v>
      </c>
      <c r="D563">
        <v>79999936.2393177</v>
      </c>
      <c r="E563">
        <v>59.814910900643</v>
      </c>
      <c r="F563">
        <v>2.2551644095333598</v>
      </c>
      <c r="G563">
        <v>1.6298278915851101</v>
      </c>
      <c r="H563">
        <v>18.761070205844799</v>
      </c>
    </row>
    <row r="564" spans="1:8" x14ac:dyDescent="0.2">
      <c r="A564">
        <v>219</v>
      </c>
      <c r="B564">
        <v>-5.0433500000000002</v>
      </c>
      <c r="C564">
        <v>0.7</v>
      </c>
      <c r="D564">
        <v>79999907.963056698</v>
      </c>
      <c r="E564">
        <v>86.217111991444298</v>
      </c>
      <c r="F564">
        <v>3.07209802185724</v>
      </c>
      <c r="G564">
        <v>2.2181661958574201</v>
      </c>
      <c r="H564">
        <v>25.524505014354201</v>
      </c>
    </row>
    <row r="565" spans="1:8" x14ac:dyDescent="0.2">
      <c r="A565">
        <v>219</v>
      </c>
      <c r="B565">
        <v>-4.9433499999999997</v>
      </c>
      <c r="C565">
        <v>0.8</v>
      </c>
      <c r="D565">
        <v>79999869.481738597</v>
      </c>
      <c r="E565">
        <v>122.14819339813501</v>
      </c>
      <c r="F565">
        <v>4.1827419712278102</v>
      </c>
      <c r="G565">
        <v>3.01963974293766</v>
      </c>
      <c r="H565">
        <v>34.7397839829326</v>
      </c>
    </row>
    <row r="566" spans="1:8" x14ac:dyDescent="0.2">
      <c r="A566">
        <v>219</v>
      </c>
      <c r="B566">
        <v>-4.84335</v>
      </c>
      <c r="C566">
        <v>0.9</v>
      </c>
      <c r="D566">
        <v>79999817.103393704</v>
      </c>
      <c r="E566">
        <v>171.055207226433</v>
      </c>
      <c r="F566">
        <v>5.6941916853693799</v>
      </c>
      <c r="G566">
        <v>4.1108160160232003</v>
      </c>
      <c r="H566">
        <v>47.290161754202103</v>
      </c>
    </row>
    <row r="567" spans="1:8" x14ac:dyDescent="0.2">
      <c r="A567">
        <v>219</v>
      </c>
      <c r="B567">
        <v>-4.7433500000000004</v>
      </c>
      <c r="C567">
        <v>1</v>
      </c>
      <c r="D567">
        <v>79999745.806175202</v>
      </c>
      <c r="E567">
        <v>237.62689439033301</v>
      </c>
      <c r="F567">
        <v>7.7516736349814099</v>
      </c>
      <c r="G567">
        <v>5.5962538592588</v>
      </c>
      <c r="H567">
        <v>64.377500855990604</v>
      </c>
    </row>
    <row r="568" spans="1:8" x14ac:dyDescent="0.2">
      <c r="A568">
        <v>219</v>
      </c>
      <c r="B568">
        <v>-4.6433499999999999</v>
      </c>
      <c r="C568">
        <v>1.1000000000000001</v>
      </c>
      <c r="D568">
        <v>79999648.753865704</v>
      </c>
      <c r="E568">
        <v>328.246157666378</v>
      </c>
      <c r="F568">
        <v>10.5526142135485</v>
      </c>
      <c r="G568">
        <v>7.6184149026213204</v>
      </c>
      <c r="H568">
        <v>87.639702862271207</v>
      </c>
    </row>
    <row r="569" spans="1:8" x14ac:dyDescent="0.2">
      <c r="A569">
        <v>219</v>
      </c>
      <c r="B569">
        <v>-4.5433500000000002</v>
      </c>
      <c r="C569">
        <v>1.2</v>
      </c>
      <c r="D569">
        <v>79999516.640522704</v>
      </c>
      <c r="E569">
        <v>451.60193888275001</v>
      </c>
      <c r="F569">
        <v>14.3656585724293</v>
      </c>
      <c r="G569">
        <v>10.3712482235549</v>
      </c>
      <c r="H569">
        <v>119.30747055003</v>
      </c>
    </row>
    <row r="570" spans="1:8" x14ac:dyDescent="0.2">
      <c r="A570">
        <v>219</v>
      </c>
      <c r="B570">
        <v>-4.4433499999999997</v>
      </c>
      <c r="C570">
        <v>1.3</v>
      </c>
      <c r="D570">
        <v>79999336.798113003</v>
      </c>
      <c r="E570">
        <v>619.52238672349404</v>
      </c>
      <c r="F570">
        <v>19.556484965131698</v>
      </c>
      <c r="G570">
        <v>14.1187670991961</v>
      </c>
      <c r="H570">
        <v>162.417812682403</v>
      </c>
    </row>
    <row r="571" spans="1:8" x14ac:dyDescent="0.2">
      <c r="A571">
        <v>219</v>
      </c>
      <c r="B571">
        <v>-4.34335</v>
      </c>
      <c r="C571">
        <v>1.4</v>
      </c>
      <c r="D571">
        <v>79999091.980070204</v>
      </c>
      <c r="E571">
        <v>848.11063416584102</v>
      </c>
      <c r="F571">
        <v>26.622934892305199</v>
      </c>
      <c r="G571">
        <v>19.220399580292099</v>
      </c>
      <c r="H571">
        <v>221.10548798299899</v>
      </c>
    </row>
    <row r="572" spans="1:8" x14ac:dyDescent="0.2">
      <c r="A572">
        <v>219</v>
      </c>
      <c r="B572">
        <v>-4.2433500000000004</v>
      </c>
      <c r="C572">
        <v>1.5</v>
      </c>
      <c r="D572">
        <v>79998758.709318399</v>
      </c>
      <c r="E572">
        <v>1159.2872425442699</v>
      </c>
      <c r="F572">
        <v>36.242699289985097</v>
      </c>
      <c r="G572">
        <v>26.1654210245751</v>
      </c>
      <c r="H572">
        <v>300.99900519096099</v>
      </c>
    </row>
    <row r="573" spans="1:8" x14ac:dyDescent="0.2">
      <c r="A573">
        <v>219</v>
      </c>
      <c r="B573">
        <v>-4.1433499999999999</v>
      </c>
      <c r="C573">
        <v>1.6</v>
      </c>
      <c r="D573">
        <v>79998305.026124299</v>
      </c>
      <c r="E573">
        <v>1582.89303599859</v>
      </c>
      <c r="F573">
        <v>49.338323557212803</v>
      </c>
      <c r="G573">
        <v>35.619888986440301</v>
      </c>
      <c r="H573">
        <v>409.76065916316901</v>
      </c>
    </row>
    <row r="574" spans="1:8" x14ac:dyDescent="0.2">
      <c r="A574">
        <v>219</v>
      </c>
      <c r="B574">
        <v>-4.0433500000000002</v>
      </c>
      <c r="C574">
        <v>1.7</v>
      </c>
      <c r="D574">
        <v>79997687.423412904</v>
      </c>
      <c r="E574">
        <v>2159.5505802470302</v>
      </c>
      <c r="F574">
        <v>67.165675410345003</v>
      </c>
      <c r="G574">
        <v>48.490520245811901</v>
      </c>
      <c r="H574">
        <v>557.82117074170196</v>
      </c>
    </row>
    <row r="575" spans="1:8" x14ac:dyDescent="0.2">
      <c r="A575">
        <v>219</v>
      </c>
      <c r="B575">
        <v>-3.9433500000000001</v>
      </c>
      <c r="C575">
        <v>1.8</v>
      </c>
      <c r="D575">
        <v>79996846.676605597</v>
      </c>
      <c r="E575">
        <v>2944.55787271591</v>
      </c>
      <c r="F575">
        <v>91.434286200801793</v>
      </c>
      <c r="G575">
        <v>66.011607872135897</v>
      </c>
      <c r="H575">
        <v>759.379831269992</v>
      </c>
    </row>
    <row r="576" spans="1:8" x14ac:dyDescent="0.2">
      <c r="A576">
        <v>219</v>
      </c>
      <c r="B576">
        <v>-3.84335</v>
      </c>
      <c r="C576">
        <v>1.9</v>
      </c>
      <c r="D576">
        <v>79995702.1659922</v>
      </c>
      <c r="E576">
        <v>4013.18952134447</v>
      </c>
      <c r="F576">
        <v>124.47122407491401</v>
      </c>
      <c r="G576">
        <v>89.863354290587097</v>
      </c>
      <c r="H576">
        <v>1033.7658795242201</v>
      </c>
    </row>
    <row r="577" spans="1:8" x14ac:dyDescent="0.2">
      <c r="A577">
        <v>219</v>
      </c>
      <c r="B577">
        <v>-3.74335</v>
      </c>
      <c r="C577">
        <v>2</v>
      </c>
      <c r="D577">
        <v>79994144.150032401</v>
      </c>
      <c r="E577">
        <v>5467.9111339768297</v>
      </c>
      <c r="F577">
        <v>169.44407335363701</v>
      </c>
      <c r="G577">
        <v>122.332926146281</v>
      </c>
      <c r="H577">
        <v>1407.2915078384499</v>
      </c>
    </row>
    <row r="578" spans="1:8" x14ac:dyDescent="0.2">
      <c r="A578">
        <v>219</v>
      </c>
      <c r="B578">
        <v>-3.6433499999999999</v>
      </c>
      <c r="C578">
        <v>2.1</v>
      </c>
      <c r="D578">
        <v>79992023.252612203</v>
      </c>
      <c r="E578">
        <v>7448.1950036671496</v>
      </c>
      <c r="F578">
        <v>230.664291800124</v>
      </c>
      <c r="G578">
        <v>166.533591480826</v>
      </c>
      <c r="H578">
        <v>1915.7732460765101</v>
      </c>
    </row>
    <row r="579" spans="1:8" x14ac:dyDescent="0.2">
      <c r="A579">
        <v>219</v>
      </c>
      <c r="B579">
        <v>-3.5433500000000002</v>
      </c>
      <c r="C579">
        <v>2.2000000000000002</v>
      </c>
      <c r="D579">
        <v>79989136.153288603</v>
      </c>
      <c r="E579">
        <v>10143.8810052514</v>
      </c>
      <c r="F579">
        <v>314.00007138691001</v>
      </c>
      <c r="G579">
        <v>226.70303678444299</v>
      </c>
      <c r="H579">
        <v>2607.96456778936</v>
      </c>
    </row>
    <row r="580" spans="1:8" x14ac:dyDescent="0.2">
      <c r="A580">
        <v>219</v>
      </c>
      <c r="B580">
        <v>-3.4433500000000001</v>
      </c>
      <c r="C580">
        <v>2.2999999999999998</v>
      </c>
      <c r="D580">
        <v>79985206.120399907</v>
      </c>
      <c r="E580">
        <v>13813.352624392901</v>
      </c>
      <c r="F580">
        <v>427.43786441067402</v>
      </c>
      <c r="G580">
        <v>308.60923861054602</v>
      </c>
      <c r="H580">
        <v>3550.2268948197798</v>
      </c>
    </row>
    <row r="581" spans="1:8" x14ac:dyDescent="0.2">
      <c r="A581">
        <v>219</v>
      </c>
      <c r="B581">
        <v>-3.34335</v>
      </c>
      <c r="C581">
        <v>2.4</v>
      </c>
      <c r="D581">
        <v>79979856.544471502</v>
      </c>
      <c r="E581">
        <v>18808.248412444202</v>
      </c>
      <c r="F581">
        <v>581.84564189703099</v>
      </c>
      <c r="G581">
        <v>420.10234228000701</v>
      </c>
      <c r="H581">
        <v>4832.8819861934198</v>
      </c>
    </row>
    <row r="582" spans="1:8" x14ac:dyDescent="0.2">
      <c r="A582">
        <v>219</v>
      </c>
      <c r="B582">
        <v>-3.24335</v>
      </c>
      <c r="C582">
        <v>2.5</v>
      </c>
      <c r="D582">
        <v>79972574.938748106</v>
      </c>
      <c r="E582">
        <v>25607.073772394298</v>
      </c>
      <c r="F582">
        <v>792.01086605906596</v>
      </c>
      <c r="G582">
        <v>571.865463764423</v>
      </c>
      <c r="H582">
        <v>6578.8539544798004</v>
      </c>
    </row>
    <row r="583" spans="1:8" x14ac:dyDescent="0.2">
      <c r="A583">
        <v>219</v>
      </c>
      <c r="B583">
        <v>-3.1433499999999999</v>
      </c>
      <c r="C583">
        <v>2.6</v>
      </c>
      <c r="D583">
        <v>79962664.014402106</v>
      </c>
      <c r="E583">
        <v>34860.880750516299</v>
      </c>
      <c r="F583">
        <v>1078.0499442305099</v>
      </c>
      <c r="G583">
        <v>778.43549393889202</v>
      </c>
      <c r="H583">
        <v>8955.4253625685305</v>
      </c>
    </row>
    <row r="584" spans="1:8" x14ac:dyDescent="0.2">
      <c r="A584">
        <v>219</v>
      </c>
      <c r="B584">
        <v>-3.0433500000000002</v>
      </c>
      <c r="C584">
        <v>2.7</v>
      </c>
      <c r="D584">
        <v>79949175.232321605</v>
      </c>
      <c r="E584">
        <v>47455.307744241902</v>
      </c>
      <c r="F584">
        <v>1467.32197103821</v>
      </c>
      <c r="G584">
        <v>1059.5898425573</v>
      </c>
      <c r="H584">
        <v>12190.209805090901</v>
      </c>
    </row>
    <row r="585" spans="1:8" x14ac:dyDescent="0.2">
      <c r="A585">
        <v>219</v>
      </c>
      <c r="B585">
        <v>-2.9433500000000001</v>
      </c>
      <c r="C585">
        <v>2.8</v>
      </c>
      <c r="D585">
        <v>79930818.629814401</v>
      </c>
      <c r="E585">
        <v>64594.769233728002</v>
      </c>
      <c r="F585">
        <v>1997.02289976673</v>
      </c>
      <c r="G585">
        <v>1442.22947052682</v>
      </c>
      <c r="H585">
        <v>16592.854576407899</v>
      </c>
    </row>
    <row r="586" spans="1:8" x14ac:dyDescent="0.2">
      <c r="A586">
        <v>219</v>
      </c>
      <c r="B586">
        <v>-2.84335</v>
      </c>
      <c r="C586">
        <v>2.9</v>
      </c>
      <c r="D586">
        <v>79905840.537875995</v>
      </c>
      <c r="E586">
        <v>87916.621455459099</v>
      </c>
      <c r="F586">
        <v>2717.6994005763399</v>
      </c>
      <c r="G586">
        <v>1962.93427557721</v>
      </c>
      <c r="H586">
        <v>22584.509824365599</v>
      </c>
    </row>
    <row r="587" spans="1:8" x14ac:dyDescent="0.2">
      <c r="A587">
        <v>219</v>
      </c>
      <c r="B587">
        <v>-2.74335</v>
      </c>
      <c r="C587">
        <v>3</v>
      </c>
      <c r="D587">
        <v>79871858.2059737</v>
      </c>
      <c r="E587">
        <v>119645.55535804501</v>
      </c>
      <c r="F587">
        <v>3697.9929208258</v>
      </c>
      <c r="G587">
        <v>2671.4224771901299</v>
      </c>
      <c r="H587">
        <v>30737.7597025051</v>
      </c>
    </row>
    <row r="588" spans="1:8" x14ac:dyDescent="0.2">
      <c r="A588">
        <v>219</v>
      </c>
      <c r="B588">
        <v>-2.6433499999999999</v>
      </c>
      <c r="C588">
        <v>3.1</v>
      </c>
      <c r="D588">
        <v>79825636.083265707</v>
      </c>
      <c r="E588">
        <v>162802.44958275999</v>
      </c>
      <c r="F588">
        <v>5031.0426909568596</v>
      </c>
      <c r="G588">
        <v>3635.2367913092098</v>
      </c>
      <c r="H588">
        <v>41830.782193208201</v>
      </c>
    </row>
    <row r="589" spans="1:8" x14ac:dyDescent="0.2">
      <c r="A589">
        <v>219</v>
      </c>
      <c r="B589">
        <v>-2.5433500000000002</v>
      </c>
      <c r="C589">
        <v>3.2</v>
      </c>
      <c r="D589">
        <v>79762785.011331305</v>
      </c>
      <c r="E589">
        <v>221485.17283329199</v>
      </c>
      <c r="F589">
        <v>6843.0674517372299</v>
      </c>
      <c r="G589">
        <v>4946.0573268983499</v>
      </c>
      <c r="H589">
        <v>56920.432944409302</v>
      </c>
    </row>
    <row r="590" spans="1:8" x14ac:dyDescent="0.2">
      <c r="A590">
        <v>219</v>
      </c>
      <c r="B590">
        <v>-2.4433500000000001</v>
      </c>
      <c r="C590">
        <v>3.3</v>
      </c>
      <c r="D590">
        <v>79677358.246305406</v>
      </c>
      <c r="E590">
        <v>301245.66499035899</v>
      </c>
      <c r="F590">
        <v>9304.8390990325897</v>
      </c>
      <c r="G590">
        <v>6728.2015911036797</v>
      </c>
      <c r="H590">
        <v>77440.885758765304</v>
      </c>
    </row>
    <row r="591" spans="1:8" x14ac:dyDescent="0.2">
      <c r="A591">
        <v>219</v>
      </c>
      <c r="B591">
        <v>-2.34335</v>
      </c>
      <c r="C591">
        <v>3.4</v>
      </c>
      <c r="D591">
        <v>79561312.695782602</v>
      </c>
      <c r="E591">
        <v>409592.771257771</v>
      </c>
      <c r="F591">
        <v>12646.889942780501</v>
      </c>
      <c r="G591">
        <v>9150.0011514650196</v>
      </c>
      <c r="H591">
        <v>105336.078842309</v>
      </c>
    </row>
    <row r="592" spans="1:8" x14ac:dyDescent="0.2">
      <c r="A592">
        <v>219</v>
      </c>
      <c r="B592">
        <v>-2.24335</v>
      </c>
      <c r="C592">
        <v>3.5</v>
      </c>
      <c r="D592">
        <v>79403795.763356104</v>
      </c>
      <c r="E592">
        <v>556657.73321402003</v>
      </c>
      <c r="F592">
        <v>17179.463691260102</v>
      </c>
      <c r="G592">
        <v>12438.9365003151</v>
      </c>
      <c r="H592">
        <v>143236.72241504601</v>
      </c>
    </row>
    <row r="593" spans="1:8" x14ac:dyDescent="0.2">
      <c r="A593">
        <v>219</v>
      </c>
      <c r="B593">
        <v>-2.1433499999999999</v>
      </c>
      <c r="C593">
        <v>3.6</v>
      </c>
      <c r="D593">
        <v>79190211.126744702</v>
      </c>
      <c r="E593">
        <v>756065.77225107804</v>
      </c>
      <c r="F593">
        <v>23318.3196107367</v>
      </c>
      <c r="G593">
        <v>16901.6030176883</v>
      </c>
      <c r="H593">
        <v>194695.29684709301</v>
      </c>
    </row>
    <row r="594" spans="1:8" x14ac:dyDescent="0.2">
      <c r="A594">
        <v>219</v>
      </c>
      <c r="B594">
        <v>-2.0433500000000002</v>
      </c>
      <c r="C594">
        <v>3.7</v>
      </c>
      <c r="D594">
        <v>78901014.054684207</v>
      </c>
      <c r="E594">
        <v>1026059.63012482</v>
      </c>
      <c r="F594">
        <v>31617.381594699498</v>
      </c>
      <c r="G594">
        <v>22949.719395698299</v>
      </c>
      <c r="H594">
        <v>264494.91354153003</v>
      </c>
    </row>
    <row r="595" spans="1:8" x14ac:dyDescent="0.2">
      <c r="A595">
        <v>219</v>
      </c>
      <c r="B595">
        <v>-1.9433499999999999</v>
      </c>
      <c r="C595">
        <v>3.8</v>
      </c>
      <c r="D595">
        <v>78510191.593980998</v>
      </c>
      <c r="E595">
        <v>1390916.32439383</v>
      </c>
      <c r="F595">
        <v>42808.752677005403</v>
      </c>
      <c r="G595">
        <v>31133.4157049114</v>
      </c>
      <c r="H595">
        <v>359049.970034183</v>
      </c>
    </row>
    <row r="596" spans="1:8" x14ac:dyDescent="0.2">
      <c r="A596">
        <v>219</v>
      </c>
      <c r="B596">
        <v>-1.84335</v>
      </c>
      <c r="C596">
        <v>3.9</v>
      </c>
      <c r="D596">
        <v>77983411.083395705</v>
      </c>
      <c r="E596">
        <v>1882671.77027276</v>
      </c>
      <c r="F596">
        <v>57849.219443534399</v>
      </c>
      <c r="G596">
        <v>42182.699034498102</v>
      </c>
      <c r="H596">
        <v>486914.731650064</v>
      </c>
    </row>
    <row r="597" spans="1:8" x14ac:dyDescent="0.2">
      <c r="A597">
        <v>219</v>
      </c>
      <c r="B597">
        <v>-1.74335</v>
      </c>
      <c r="C597">
        <v>4</v>
      </c>
      <c r="D597">
        <v>77275878.628478006</v>
      </c>
      <c r="E597">
        <v>2543113.1009677998</v>
      </c>
      <c r="F597">
        <v>77969.661252397695</v>
      </c>
      <c r="G597">
        <v>57057.118967034898</v>
      </c>
      <c r="H597">
        <v>659411.48559770803</v>
      </c>
    </row>
    <row r="598" spans="1:8" x14ac:dyDescent="0.2">
      <c r="A598">
        <v>219</v>
      </c>
      <c r="B598">
        <v>-1.6433500000000001</v>
      </c>
      <c r="C598">
        <v>4.0999999999999996</v>
      </c>
      <c r="D598">
        <v>76330083.5196805</v>
      </c>
      <c r="E598">
        <v>3425872.1679324699</v>
      </c>
      <c r="F598">
        <v>104718.40892450701</v>
      </c>
      <c r="G598">
        <v>77001.368529582396</v>
      </c>
      <c r="H598">
        <v>891369.79370821</v>
      </c>
    </row>
    <row r="599" spans="1:8" x14ac:dyDescent="0.2">
      <c r="A599">
        <v>219</v>
      </c>
      <c r="B599">
        <v>-1.54335</v>
      </c>
      <c r="C599">
        <v>4.2</v>
      </c>
      <c r="D599">
        <v>75073837.455161095</v>
      </c>
      <c r="E599">
        <v>4598235.2157890704</v>
      </c>
      <c r="F599">
        <v>139980.30704141199</v>
      </c>
      <c r="G599">
        <v>103600.413670797</v>
      </c>
      <c r="H599">
        <v>1201932.4425158601</v>
      </c>
    </row>
    <row r="600" spans="1:8" x14ac:dyDescent="0.2">
      <c r="A600">
        <v>219</v>
      </c>
      <c r="B600">
        <v>-1.4433499999999999</v>
      </c>
      <c r="C600">
        <v>4.3</v>
      </c>
      <c r="D600">
        <v>73419405.699901506</v>
      </c>
      <c r="E600">
        <v>6141919.8480475098</v>
      </c>
      <c r="F600">
        <v>185938.94110867201</v>
      </c>
      <c r="G600">
        <v>138820.07311076499</v>
      </c>
      <c r="H600">
        <v>1615311.2138378699</v>
      </c>
    </row>
    <row r="601" spans="1:8" x14ac:dyDescent="0.2">
      <c r="A601">
        <v>219</v>
      </c>
      <c r="B601">
        <v>-1.34335</v>
      </c>
      <c r="C601">
        <v>4.4000000000000004</v>
      </c>
      <c r="D601">
        <v>71265086.148665696</v>
      </c>
      <c r="E601">
        <v>8151547.9501056997</v>
      </c>
      <c r="F601">
        <v>244929.71178349401</v>
      </c>
      <c r="G601">
        <v>185007.23067133801</v>
      </c>
      <c r="H601">
        <v>2161253.1188322902</v>
      </c>
    </row>
    <row r="602" spans="1:8" x14ac:dyDescent="0.2">
      <c r="A602">
        <v>219</v>
      </c>
      <c r="B602">
        <v>-1.24335</v>
      </c>
      <c r="C602">
        <v>4.5</v>
      </c>
      <c r="D602">
        <v>68501259.635536596</v>
      </c>
      <c r="E602">
        <v>10728921.9765529</v>
      </c>
      <c r="F602">
        <v>319110.92101965001</v>
      </c>
      <c r="G602">
        <v>244806.511515188</v>
      </c>
      <c r="H602">
        <v>2874793.8358892901</v>
      </c>
    </row>
    <row r="603" spans="1:8" x14ac:dyDescent="0.2">
      <c r="A603">
        <v>219</v>
      </c>
      <c r="B603">
        <v>-1.1433500000000001</v>
      </c>
      <c r="C603">
        <v>4.5999999999999996</v>
      </c>
      <c r="D603">
        <v>65023384.012680598</v>
      </c>
      <c r="E603">
        <v>13970800.156017</v>
      </c>
      <c r="F603">
        <v>409873.45599405898</v>
      </c>
      <c r="G603">
        <v>320932.47921387799</v>
      </c>
      <c r="H603">
        <v>3794626.8706253702</v>
      </c>
    </row>
    <row r="604" spans="1:8" x14ac:dyDescent="0.2">
      <c r="A604">
        <v>219</v>
      </c>
      <c r="B604">
        <v>-1.04335</v>
      </c>
      <c r="C604">
        <v>4.7</v>
      </c>
      <c r="D604">
        <v>60753990.449919</v>
      </c>
      <c r="E604">
        <v>17948272.310279001</v>
      </c>
      <c r="F604">
        <v>516944.81882204302</v>
      </c>
      <c r="G604">
        <v>415725.70350877597</v>
      </c>
      <c r="H604">
        <v>4959194.9908031505</v>
      </c>
    </row>
    <row r="605" spans="1:8" x14ac:dyDescent="0.2">
      <c r="A605">
        <v>219</v>
      </c>
      <c r="B605">
        <v>-0.94335000000000002</v>
      </c>
      <c r="C605">
        <v>4.8</v>
      </c>
      <c r="D605">
        <v>55673342.298530102</v>
      </c>
      <c r="E605">
        <v>22678108.813340999</v>
      </c>
      <c r="F605">
        <v>637267.03801726003</v>
      </c>
      <c r="G605">
        <v>530440.67688502301</v>
      </c>
      <c r="H605">
        <v>6399562.00881851</v>
      </c>
    </row>
    <row r="606" spans="1:8" x14ac:dyDescent="0.2">
      <c r="A606">
        <v>219</v>
      </c>
      <c r="B606">
        <v>-0.84335000000000004</v>
      </c>
      <c r="C606">
        <v>4.9000000000000004</v>
      </c>
      <c r="D606">
        <v>49853186.250567503</v>
      </c>
      <c r="E606">
        <v>28091374.360459801</v>
      </c>
      <c r="F606">
        <v>763964.08047356899</v>
      </c>
      <c r="G606">
        <v>664293.16117348301</v>
      </c>
      <c r="H606">
        <v>8128613.6215213202</v>
      </c>
    </row>
    <row r="607" spans="1:8" x14ac:dyDescent="0.2">
      <c r="A607">
        <v>219</v>
      </c>
      <c r="B607">
        <v>-0.74334999999999996</v>
      </c>
      <c r="C607">
        <v>5</v>
      </c>
      <c r="D607">
        <v>43480797.581976198</v>
      </c>
      <c r="E607">
        <v>34011348.606606603</v>
      </c>
      <c r="F607">
        <v>886006.24954846001</v>
      </c>
      <c r="G607">
        <v>813456.614443328</v>
      </c>
      <c r="H607">
        <v>10127489.8150438</v>
      </c>
    </row>
    <row r="608" spans="1:8" x14ac:dyDescent="0.2">
      <c r="A608">
        <v>219</v>
      </c>
      <c r="B608">
        <v>-0.64334999999999998</v>
      </c>
      <c r="C608">
        <v>5.0999999999999996</v>
      </c>
      <c r="D608">
        <v>36855935.586771101</v>
      </c>
      <c r="E608">
        <v>40156989.762393199</v>
      </c>
      <c r="F608">
        <v>989292.84710483998</v>
      </c>
      <c r="G608">
        <v>970400.75953091995</v>
      </c>
      <c r="H608">
        <v>12332581.837345701</v>
      </c>
    </row>
    <row r="609" spans="1:8" x14ac:dyDescent="0.2">
      <c r="A609">
        <v>219</v>
      </c>
      <c r="B609">
        <v>-0.54335</v>
      </c>
      <c r="C609">
        <v>5.2</v>
      </c>
      <c r="D609">
        <v>30348533.2510457</v>
      </c>
      <c r="E609">
        <v>46183119.837737098</v>
      </c>
      <c r="F609">
        <v>1059492.9851209</v>
      </c>
      <c r="G609">
        <v>1124084.22187714</v>
      </c>
      <c r="H609">
        <v>14628780.623575199</v>
      </c>
    </row>
    <row r="610" spans="1:8" x14ac:dyDescent="0.2">
      <c r="A610">
        <v>219</v>
      </c>
      <c r="B610">
        <v>-0.44335000000000002</v>
      </c>
      <c r="C610">
        <v>5.3</v>
      </c>
      <c r="D610">
        <v>24323322.498967599</v>
      </c>
      <c r="E610">
        <v>51751171.3857188</v>
      </c>
      <c r="F610">
        <v>1085989.6737364801</v>
      </c>
      <c r="G610">
        <v>1261354.25174359</v>
      </c>
      <c r="H610">
        <v>16855410.628234599</v>
      </c>
    </row>
    <row r="611" spans="1:8" x14ac:dyDescent="0.2">
      <c r="A611">
        <v>219</v>
      </c>
      <c r="B611">
        <v>-0.34334999999999999</v>
      </c>
      <c r="C611">
        <v>5.4</v>
      </c>
      <c r="D611">
        <v>19059661.343304601</v>
      </c>
      <c r="E611">
        <v>56603774.878240302</v>
      </c>
      <c r="F611">
        <v>1065253.7943138001</v>
      </c>
      <c r="G611">
        <v>1369392.1048243199</v>
      </c>
      <c r="H611">
        <v>18827899.873101499</v>
      </c>
    </row>
    <row r="612" spans="1:8" x14ac:dyDescent="0.2">
      <c r="A612">
        <v>219</v>
      </c>
      <c r="B612">
        <v>-0.24335000000000001</v>
      </c>
      <c r="C612">
        <v>5.5</v>
      </c>
      <c r="D612">
        <v>14701709.0710083</v>
      </c>
      <c r="E612">
        <v>60610396.833728701</v>
      </c>
      <c r="F612">
        <v>1001888.55739708</v>
      </c>
      <c r="G612">
        <v>1438434.1863762001</v>
      </c>
      <c r="H612">
        <v>20371338.589951199</v>
      </c>
    </row>
    <row r="613" spans="1:8" x14ac:dyDescent="0.2">
      <c r="A613">
        <v>219</v>
      </c>
      <c r="B613">
        <v>-0.14335000000000001</v>
      </c>
      <c r="C613">
        <v>5.6</v>
      </c>
      <c r="D613">
        <v>11256839.8790549</v>
      </c>
      <c r="E613">
        <v>63767756.894865602</v>
      </c>
      <c r="F613">
        <v>906822.45281604305</v>
      </c>
      <c r="G613">
        <v>1463732.1407614099</v>
      </c>
      <c r="H613">
        <v>21355261.7174973</v>
      </c>
    </row>
    <row r="614" spans="1:8" x14ac:dyDescent="0.2">
      <c r="A614">
        <v>219</v>
      </c>
      <c r="B614">
        <v>-4.3350000000000201E-2</v>
      </c>
      <c r="C614">
        <v>5.7</v>
      </c>
      <c r="D614">
        <v>8632633.1173167005</v>
      </c>
      <c r="E614">
        <v>66164561.561243601</v>
      </c>
      <c r="F614">
        <v>793740.72427719401</v>
      </c>
      <c r="G614">
        <v>1446070.2227268801</v>
      </c>
      <c r="H614">
        <v>21717352.379491799</v>
      </c>
    </row>
    <row r="615" spans="1:8" x14ac:dyDescent="0.2">
      <c r="A615">
        <v>219</v>
      </c>
      <c r="B615">
        <v>5.6650000000000297E-2</v>
      </c>
      <c r="C615">
        <v>5.8</v>
      </c>
      <c r="D615">
        <v>6687104.9623856703</v>
      </c>
      <c r="E615">
        <v>67934436.712894201</v>
      </c>
      <c r="F615">
        <v>675552.07992072997</v>
      </c>
      <c r="G615">
        <v>1390862.1292675899</v>
      </c>
      <c r="H615">
        <v>21468935.664569698</v>
      </c>
    </row>
    <row r="616" spans="1:8" x14ac:dyDescent="0.2">
      <c r="A616">
        <v>219</v>
      </c>
      <c r="B616">
        <v>0.15665000000000001</v>
      </c>
      <c r="C616">
        <v>5.9</v>
      </c>
      <c r="D616">
        <v>5270493.2272765702</v>
      </c>
      <c r="E616">
        <v>69217183.705745801</v>
      </c>
      <c r="F616">
        <v>562159.92147982598</v>
      </c>
      <c r="G616">
        <v>1306405.7135635701</v>
      </c>
      <c r="H616">
        <v>20683173.112099301</v>
      </c>
    </row>
    <row r="617" spans="1:8" x14ac:dyDescent="0.2">
      <c r="A617">
        <v>219</v>
      </c>
      <c r="B617">
        <v>0.25664999999999999</v>
      </c>
      <c r="C617">
        <v>6</v>
      </c>
      <c r="D617">
        <v>4249888.6240678905</v>
      </c>
      <c r="E617">
        <v>70136214.639813796</v>
      </c>
      <c r="F617">
        <v>459779.13525842101</v>
      </c>
      <c r="G617">
        <v>1202025.58466126</v>
      </c>
      <c r="H617">
        <v>19472936.1845075</v>
      </c>
    </row>
    <row r="618" spans="1:8" x14ac:dyDescent="0.2">
      <c r="A618">
        <v>219</v>
      </c>
      <c r="B618">
        <v>0.35665000000000002</v>
      </c>
      <c r="C618">
        <v>6.1</v>
      </c>
      <c r="D618">
        <v>3518665.6819667802</v>
      </c>
      <c r="E618">
        <v>70790131.204611704</v>
      </c>
      <c r="F618">
        <v>371345.98935650103</v>
      </c>
      <c r="G618">
        <v>1086592.29616861</v>
      </c>
      <c r="H618">
        <v>17966894.296619602</v>
      </c>
    </row>
    <row r="619" spans="1:8" x14ac:dyDescent="0.2">
      <c r="A619">
        <v>219</v>
      </c>
      <c r="B619">
        <v>0.45665</v>
      </c>
      <c r="C619">
        <v>6.2</v>
      </c>
      <c r="D619">
        <v>2996443.0730619701</v>
      </c>
      <c r="E619">
        <v>71253014.476025298</v>
      </c>
      <c r="F619">
        <v>297408.55625107</v>
      </c>
      <c r="G619">
        <v>967616.80913607997</v>
      </c>
      <c r="H619">
        <v>16289733.719875401</v>
      </c>
    </row>
    <row r="620" spans="1:8" x14ac:dyDescent="0.2">
      <c r="A620">
        <v>219</v>
      </c>
      <c r="B620">
        <v>0.55664999999999998</v>
      </c>
      <c r="C620">
        <v>6.3</v>
      </c>
      <c r="D620">
        <v>2624873.9538582801</v>
      </c>
      <c r="E620">
        <v>71578483.029596195</v>
      </c>
      <c r="F620">
        <v>237045.73712816701</v>
      </c>
      <c r="G620">
        <v>850872.81920873397</v>
      </c>
      <c r="H620">
        <v>14549284.6257082</v>
      </c>
    </row>
    <row r="621" spans="1:8" x14ac:dyDescent="0.2">
      <c r="A621">
        <v>219</v>
      </c>
      <c r="B621">
        <v>0.65664999999999996</v>
      </c>
      <c r="C621">
        <v>6.4</v>
      </c>
      <c r="D621">
        <v>2362488.86991227</v>
      </c>
      <c r="E621">
        <v>71804550.933421105</v>
      </c>
      <c r="F621">
        <v>188599.73249267499</v>
      </c>
      <c r="G621">
        <v>740396.03661740804</v>
      </c>
      <c r="H621">
        <v>12830421.479627499</v>
      </c>
    </row>
    <row r="622" spans="1:8" x14ac:dyDescent="0.2">
      <c r="A622">
        <v>219</v>
      </c>
      <c r="B622">
        <v>0.75665000000000004</v>
      </c>
      <c r="C622">
        <v>6.5</v>
      </c>
      <c r="D622">
        <v>2180082.97387132</v>
      </c>
      <c r="E622">
        <v>71957931.785154507</v>
      </c>
      <c r="F622">
        <v>150172.59250311201</v>
      </c>
      <c r="G622">
        <v>638699.720704837</v>
      </c>
      <c r="H622">
        <v>11194118.368678899</v>
      </c>
    </row>
    <row r="623" spans="1:8" x14ac:dyDescent="0.2">
      <c r="A623">
        <v>219</v>
      </c>
      <c r="B623">
        <v>0.85665000000000002</v>
      </c>
      <c r="C623">
        <v>6.6</v>
      </c>
      <c r="D623">
        <v>2057101.35214408</v>
      </c>
      <c r="E623">
        <v>72057391.736490399</v>
      </c>
      <c r="F623">
        <v>119919.434946063</v>
      </c>
      <c r="G623">
        <v>547080.32594413799</v>
      </c>
      <c r="H623">
        <v>9679730.6386431698</v>
      </c>
    </row>
    <row r="624" spans="1:8" x14ac:dyDescent="0.2">
      <c r="A624">
        <v>219</v>
      </c>
      <c r="B624">
        <v>0.95665</v>
      </c>
      <c r="C624">
        <v>6.7</v>
      </c>
      <c r="D624">
        <v>1978995.8973402199</v>
      </c>
      <c r="E624">
        <v>72116190.937603205</v>
      </c>
      <c r="F624">
        <v>96195.562152121696</v>
      </c>
      <c r="G624">
        <v>465931.890494177</v>
      </c>
      <c r="H624">
        <v>8308839.2769651199</v>
      </c>
    </row>
    <row r="625" spans="1:8" x14ac:dyDescent="0.2">
      <c r="A625">
        <v>219</v>
      </c>
      <c r="B625">
        <v>1.0566500000000001</v>
      </c>
      <c r="C625">
        <v>6.8</v>
      </c>
      <c r="D625">
        <v>1935364.39980077</v>
      </c>
      <c r="E625">
        <v>72143796.794779301</v>
      </c>
      <c r="F625">
        <v>77610.836954676401</v>
      </c>
      <c r="G625">
        <v>395025.698271562</v>
      </c>
      <c r="H625">
        <v>7089486.1116239903</v>
      </c>
    </row>
    <row r="626" spans="1:8" x14ac:dyDescent="0.2">
      <c r="A626">
        <v>219</v>
      </c>
      <c r="B626">
        <v>1.15665</v>
      </c>
      <c r="C626">
        <v>6.9</v>
      </c>
      <c r="D626">
        <v>1918668.8595109601</v>
      </c>
      <c r="E626">
        <v>72147060.824786201</v>
      </c>
      <c r="F626">
        <v>63031.116107942697</v>
      </c>
      <c r="G626">
        <v>333737.52205948997</v>
      </c>
      <c r="H626">
        <v>6020109.0343597904</v>
      </c>
    </row>
    <row r="627" spans="1:8" x14ac:dyDescent="0.2">
      <c r="A627">
        <v>219</v>
      </c>
      <c r="B627">
        <v>1.25665</v>
      </c>
      <c r="C627">
        <v>7</v>
      </c>
      <c r="D627">
        <v>1923360.48453475</v>
      </c>
      <c r="E627">
        <v>72131020.346039295</v>
      </c>
      <c r="F627">
        <v>51553.607704683702</v>
      </c>
      <c r="G627">
        <v>281220.39065275202</v>
      </c>
      <c r="H627">
        <v>5092845.0314853601</v>
      </c>
    </row>
    <row r="628" spans="1:8" x14ac:dyDescent="0.2">
      <c r="A628">
        <v>219</v>
      </c>
      <c r="B628">
        <v>1.3566499999999999</v>
      </c>
      <c r="C628">
        <v>7.1</v>
      </c>
      <c r="D628">
        <v>1945283.63215998</v>
      </c>
      <c r="E628">
        <v>72099443.636397898</v>
      </c>
      <c r="F628">
        <v>42471.984179115701</v>
      </c>
      <c r="G628">
        <v>236529.03245540001</v>
      </c>
      <c r="H628">
        <v>4296120.1243319903</v>
      </c>
    </row>
    <row r="629" spans="1:8" x14ac:dyDescent="0.2">
      <c r="A629">
        <v>219</v>
      </c>
      <c r="B629">
        <v>1.45665</v>
      </c>
      <c r="C629">
        <v>7.2</v>
      </c>
      <c r="D629">
        <v>1981270.65105381</v>
      </c>
      <c r="E629">
        <v>72055199.949160799</v>
      </c>
      <c r="F629">
        <v>35240.241290519698</v>
      </c>
      <c r="G629">
        <v>198704.089660511</v>
      </c>
      <c r="H629">
        <v>3616552.1790114501</v>
      </c>
    </row>
    <row r="630" spans="1:8" x14ac:dyDescent="0.2">
      <c r="A630">
        <v>219</v>
      </c>
      <c r="B630">
        <v>1.5566500000000001</v>
      </c>
      <c r="C630">
        <v>7.3</v>
      </c>
      <c r="D630">
        <v>2028864.2470404201</v>
      </c>
      <c r="E630">
        <v>72000512.772245198</v>
      </c>
      <c r="F630">
        <v>29439.711190266</v>
      </c>
      <c r="G630">
        <v>166825.84515970701</v>
      </c>
      <c r="H630">
        <v>3040277.9329546099</v>
      </c>
    </row>
    <row r="631" spans="1:8" x14ac:dyDescent="0.2">
      <c r="A631">
        <v>219</v>
      </c>
      <c r="B631">
        <v>1.65665</v>
      </c>
      <c r="C631">
        <v>7.4</v>
      </c>
      <c r="D631">
        <v>2086125.77873468</v>
      </c>
      <c r="E631">
        <v>71937134.537401706</v>
      </c>
      <c r="F631">
        <v>24750.9009487691</v>
      </c>
      <c r="G631">
        <v>140045.44923104299</v>
      </c>
      <c r="H631">
        <v>2553820.8477168698</v>
      </c>
    </row>
    <row r="632" spans="1:8" x14ac:dyDescent="0.2">
      <c r="A632">
        <v>219</v>
      </c>
      <c r="B632">
        <v>1.75665</v>
      </c>
      <c r="C632">
        <v>7.5</v>
      </c>
      <c r="D632">
        <v>2151502.0384961399</v>
      </c>
      <c r="E632">
        <v>71866467.942881897</v>
      </c>
      <c r="F632">
        <v>20930.5148382392</v>
      </c>
      <c r="G632">
        <v>117600.215439352</v>
      </c>
      <c r="H632">
        <v>2144617.39201832</v>
      </c>
    </row>
    <row r="633" spans="1:8" x14ac:dyDescent="0.2">
      <c r="A633">
        <v>219</v>
      </c>
      <c r="B633">
        <v>1.8566499999999999</v>
      </c>
      <c r="C633">
        <v>7.6</v>
      </c>
      <c r="D633">
        <v>2223731.1387409498</v>
      </c>
      <c r="E633">
        <v>71789651.595696494</v>
      </c>
      <c r="F633">
        <v>17793.202603866001</v>
      </c>
      <c r="G633">
        <v>98818.44919539</v>
      </c>
      <c r="H633">
        <v>1801291.1181507199</v>
      </c>
    </row>
    <row r="634" spans="1:8" x14ac:dyDescent="0.2">
      <c r="A634">
        <v>219</v>
      </c>
      <c r="B634">
        <v>1.95665</v>
      </c>
      <c r="C634">
        <v>7.7</v>
      </c>
      <c r="D634">
        <v>2301775.5561305899</v>
      </c>
      <c r="E634">
        <v>71707620.916787803</v>
      </c>
      <c r="F634">
        <v>15197.414385837799</v>
      </c>
      <c r="G634">
        <v>83117.422997784306</v>
      </c>
      <c r="H634">
        <v>1513763.30176896</v>
      </c>
    </row>
    <row r="635" spans="1:8" x14ac:dyDescent="0.2">
      <c r="A635">
        <v>219</v>
      </c>
      <c r="B635">
        <v>2.0566499999999999</v>
      </c>
      <c r="C635">
        <v>7.8</v>
      </c>
      <c r="D635">
        <v>2384773.4077906902</v>
      </c>
      <c r="E635">
        <v>71621152.418602705</v>
      </c>
      <c r="F635">
        <v>13034.571275009301</v>
      </c>
      <c r="G635">
        <v>69997.467262722799</v>
      </c>
      <c r="H635">
        <v>1273245.8639299099</v>
      </c>
    </row>
    <row r="636" spans="1:8" x14ac:dyDescent="0.2">
      <c r="A636">
        <v>219</v>
      </c>
      <c r="B636">
        <v>2.15665</v>
      </c>
      <c r="C636">
        <v>7.9</v>
      </c>
      <c r="D636">
        <v>2472002.7059824001</v>
      </c>
      <c r="E636">
        <v>71530896.182796493</v>
      </c>
      <c r="F636">
        <v>11220.8769438586</v>
      </c>
      <c r="G636">
        <v>59033.990983295698</v>
      </c>
      <c r="H636">
        <v>1072175.51393403</v>
      </c>
    </row>
    <row r="637" spans="1:8" x14ac:dyDescent="0.2">
      <c r="A637">
        <v>219</v>
      </c>
      <c r="B637">
        <v>2.25665</v>
      </c>
      <c r="C637">
        <v>8</v>
      </c>
      <c r="D637">
        <v>2562854.3576749</v>
      </c>
      <c r="E637">
        <v>71437400.354570895</v>
      </c>
      <c r="F637">
        <v>9691.18419774633</v>
      </c>
      <c r="G637">
        <v>49868.736120525697</v>
      </c>
      <c r="H637">
        <v>904102.58370430302</v>
      </c>
    </row>
    <row r="638" spans="1:8" x14ac:dyDescent="0.2">
      <c r="A638">
        <v>219</v>
      </c>
      <c r="B638">
        <v>2.3566500000000001</v>
      </c>
      <c r="C638">
        <v>8.1</v>
      </c>
      <c r="D638">
        <v>2656811.6612326601</v>
      </c>
      <c r="E638">
        <v>71341129.744895697</v>
      </c>
      <c r="F638">
        <v>8394.4073481055493</v>
      </c>
      <c r="G638">
        <v>42201.068486674201</v>
      </c>
      <c r="H638">
        <v>763573.01434905804</v>
      </c>
    </row>
    <row r="639" spans="1:8" x14ac:dyDescent="0.2">
      <c r="A639">
        <v>219</v>
      </c>
      <c r="B639">
        <v>2.4566499999999998</v>
      </c>
      <c r="C639">
        <v>8.1999999999999993</v>
      </c>
      <c r="D639">
        <v>2753434.2350704698</v>
      </c>
      <c r="E639">
        <v>71242480.375996307</v>
      </c>
      <c r="F639">
        <v>7290.1312379144301</v>
      </c>
      <c r="G639">
        <v>35779.749748413997</v>
      </c>
      <c r="H639">
        <v>645997.89289903699</v>
      </c>
    </row>
    <row r="640" spans="1:8" x14ac:dyDescent="0.2">
      <c r="A640">
        <v>219</v>
      </c>
      <c r="B640">
        <v>2.5566499999999999</v>
      </c>
      <c r="C640">
        <v>8.3000000000000007</v>
      </c>
      <c r="D640">
        <v>2852345.3837045101</v>
      </c>
      <c r="E640">
        <v>71141790.923484698</v>
      </c>
      <c r="F640">
        <v>6346.0684727350699</v>
      </c>
      <c r="G640">
        <v>30395.485145415001</v>
      </c>
      <c r="H640">
        <v>547537.74270587205</v>
      </c>
    </row>
    <row r="641" spans="1:8" x14ac:dyDescent="0.2">
      <c r="A641">
        <v>219</v>
      </c>
      <c r="B641">
        <v>2.65665</v>
      </c>
      <c r="C641">
        <v>8.4</v>
      </c>
      <c r="D641">
        <v>2953221.8960895902</v>
      </c>
      <c r="E641">
        <v>71039351.926478699</v>
      </c>
      <c r="F641">
        <v>5536.1947306020902</v>
      </c>
      <c r="G641">
        <v>25874.308405228599</v>
      </c>
      <c r="H641">
        <v>464988.25378030399</v>
      </c>
    </row>
    <row r="642" spans="1:8" x14ac:dyDescent="0.2">
      <c r="A642">
        <v>219</v>
      </c>
      <c r="B642">
        <v>2.75665</v>
      </c>
      <c r="C642">
        <v>8.5</v>
      </c>
      <c r="D642">
        <v>3055785.7507180902</v>
      </c>
      <c r="E642">
        <v>70935413.281073898</v>
      </c>
      <c r="F642">
        <v>4839.3367061872204</v>
      </c>
      <c r="G642">
        <v>22071.834851064701</v>
      </c>
      <c r="H642">
        <v>395683.66322664899</v>
      </c>
    </row>
    <row r="643" spans="1:8" x14ac:dyDescent="0.2">
      <c r="A643">
        <v>219</v>
      </c>
      <c r="B643">
        <v>2.8566500000000001</v>
      </c>
      <c r="C643">
        <v>8.6</v>
      </c>
      <c r="D643">
        <v>3159797.2897499502</v>
      </c>
      <c r="E643">
        <v>70830190.393097505</v>
      </c>
      <c r="F643">
        <v>4238.12531496473</v>
      </c>
      <c r="G643">
        <v>18868.338208597201</v>
      </c>
      <c r="H643">
        <v>337409.48757298099</v>
      </c>
    </row>
    <row r="644" spans="1:8" x14ac:dyDescent="0.2">
      <c r="A644">
        <v>219</v>
      </c>
      <c r="B644">
        <v>2.9566499999999998</v>
      </c>
      <c r="C644">
        <v>8.6999999999999993</v>
      </c>
      <c r="D644">
        <v>3265049.5531678</v>
      </c>
      <c r="E644">
        <v>70723869.282340795</v>
      </c>
      <c r="F644">
        <v>3718.2035894493001</v>
      </c>
      <c r="G644">
        <v>16164.5826680313</v>
      </c>
      <c r="H644">
        <v>288328.33336548402</v>
      </c>
    </row>
    <row r="645" spans="1:8" x14ac:dyDescent="0.2">
      <c r="A645">
        <v>219</v>
      </c>
      <c r="B645">
        <v>3.0566499999999999</v>
      </c>
      <c r="C645">
        <v>8.8000000000000007</v>
      </c>
      <c r="D645">
        <v>3371363.5208828598</v>
      </c>
      <c r="E645">
        <v>70616610.865217507</v>
      </c>
      <c r="F645">
        <v>3267.6213735145202</v>
      </c>
      <c r="G645">
        <v>13878.3085722944</v>
      </c>
      <c r="H645">
        <v>246916.565103776</v>
      </c>
    </row>
    <row r="646" spans="1:8" x14ac:dyDescent="0.2">
      <c r="A646">
        <v>219</v>
      </c>
      <c r="B646">
        <v>3.15665</v>
      </c>
      <c r="C646">
        <v>8.9</v>
      </c>
      <c r="D646">
        <v>3478584.1139827701</v>
      </c>
      <c r="E646">
        <v>70508554.550965697</v>
      </c>
      <c r="F646">
        <v>2876.37207002379</v>
      </c>
      <c r="G646">
        <v>11941.3005078639</v>
      </c>
      <c r="H646">
        <v>211910.81717856799</v>
      </c>
    </row>
    <row r="647" spans="1:8" x14ac:dyDescent="0.2">
      <c r="A647">
        <v>219</v>
      </c>
      <c r="B647">
        <v>3.25665</v>
      </c>
      <c r="C647">
        <v>9</v>
      </c>
      <c r="D647">
        <v>3586576.8102705302</v>
      </c>
      <c r="E647">
        <v>70399821.283718407</v>
      </c>
      <c r="F647">
        <v>2536.0323363187099</v>
      </c>
      <c r="G647">
        <v>10296.948890305601</v>
      </c>
      <c r="H647">
        <v>182263.236926029</v>
      </c>
    </row>
    <row r="648" spans="1:8" x14ac:dyDescent="0.2">
      <c r="A648">
        <v>219</v>
      </c>
      <c r="B648">
        <v>3.3566500000000001</v>
      </c>
      <c r="C648">
        <v>9.1</v>
      </c>
      <c r="D648">
        <v>3695224.7809336199</v>
      </c>
      <c r="E648">
        <v>70290516.114913896</v>
      </c>
      <c r="F648">
        <v>2239.4823343378098</v>
      </c>
      <c r="G648">
        <v>8898.2422292686206</v>
      </c>
      <c r="H648">
        <v>157104.43328776601</v>
      </c>
    </row>
    <row r="649" spans="1:8" x14ac:dyDescent="0.2">
      <c r="A649">
        <v>219</v>
      </c>
      <c r="B649">
        <v>3.4566499999999998</v>
      </c>
      <c r="C649">
        <v>9.1999999999999993</v>
      </c>
      <c r="D649">
        <v>3804426.39686639</v>
      </c>
      <c r="E649">
        <v>70180730.442797095</v>
      </c>
      <c r="F649">
        <v>1980.67510383021</v>
      </c>
      <c r="G649">
        <v>7706.06072577961</v>
      </c>
      <c r="H649">
        <v>135711.84203022899</v>
      </c>
    </row>
    <row r="650" spans="1:8" x14ac:dyDescent="0.2">
      <c r="A650">
        <v>219</v>
      </c>
      <c r="B650">
        <v>3.5566499999999999</v>
      </c>
      <c r="C650">
        <v>9.3000000000000007</v>
      </c>
      <c r="D650">
        <v>3914093.2123011202</v>
      </c>
      <c r="E650">
        <v>70070543.822479695</v>
      </c>
      <c r="F650">
        <v>1754.4617929045301</v>
      </c>
      <c r="G650">
        <v>6687.8512064322404</v>
      </c>
      <c r="H650">
        <v>117484.97996490799</v>
      </c>
    </row>
    <row r="651" spans="1:8" x14ac:dyDescent="0.2">
      <c r="A651">
        <v>219</v>
      </c>
      <c r="B651">
        <v>3.65665</v>
      </c>
      <c r="C651">
        <v>9.4</v>
      </c>
      <c r="D651">
        <v>4024148.1119876001</v>
      </c>
      <c r="E651">
        <v>69960025.629770398</v>
      </c>
      <c r="F651">
        <v>1556.4471628538499</v>
      </c>
      <c r="G651">
        <v>5816.4569798266903</v>
      </c>
      <c r="H651">
        <v>101923.879655364</v>
      </c>
    </row>
    <row r="652" spans="1:8" x14ac:dyDescent="0.2">
      <c r="A652">
        <v>219</v>
      </c>
      <c r="B652">
        <v>3.75665</v>
      </c>
      <c r="C652">
        <v>9.5</v>
      </c>
      <c r="D652">
        <v>4134523.80753429</v>
      </c>
      <c r="E652">
        <v>69849236.409959495</v>
      </c>
      <c r="F652">
        <v>1382.8666772699</v>
      </c>
      <c r="G652">
        <v>5069.1986247917002</v>
      </c>
      <c r="H652">
        <v>88611.617832481294</v>
      </c>
    </row>
    <row r="653" spans="1:8" x14ac:dyDescent="0.2">
      <c r="A653">
        <v>219</v>
      </c>
      <c r="B653">
        <v>3.8566500000000001</v>
      </c>
      <c r="C653">
        <v>9.6</v>
      </c>
      <c r="D653">
        <v>4245161.5085706199</v>
      </c>
      <c r="E653">
        <v>69738229.070973903</v>
      </c>
      <c r="F653">
        <v>1230.4916134848299</v>
      </c>
      <c r="G653">
        <v>4427.0986790577299</v>
      </c>
      <c r="H653">
        <v>77200.016013789398</v>
      </c>
    </row>
    <row r="654" spans="1:8" x14ac:dyDescent="0.2">
      <c r="A654">
        <v>219</v>
      </c>
      <c r="B654">
        <v>3.9566499999999998</v>
      </c>
      <c r="C654">
        <v>9.6999999999999993</v>
      </c>
      <c r="D654">
        <v>4356009.8009896101</v>
      </c>
      <c r="E654">
        <v>69627049.891187295</v>
      </c>
      <c r="F654">
        <v>1096.5443244343201</v>
      </c>
      <c r="G654">
        <v>3874.2550961259999</v>
      </c>
      <c r="H654">
        <v>67398.122268956096</v>
      </c>
    </row>
    <row r="655" spans="1:8" x14ac:dyDescent="0.2">
      <c r="A655">
        <v>219</v>
      </c>
      <c r="B655">
        <v>4.0566500000000003</v>
      </c>
      <c r="C655">
        <v>9.8000000000000007</v>
      </c>
      <c r="D655">
        <v>4467023.6651660297</v>
      </c>
      <c r="E655">
        <v>69515739.397954702</v>
      </c>
      <c r="F655">
        <v>978.63594163336495</v>
      </c>
      <c r="G655">
        <v>3397.3157114908499</v>
      </c>
      <c r="H655">
        <v>58961.754134250703</v>
      </c>
    </row>
    <row r="656" spans="1:8" x14ac:dyDescent="0.2">
      <c r="A656">
        <v>219</v>
      </c>
      <c r="B656">
        <v>4.15665</v>
      </c>
      <c r="C656">
        <v>9.9</v>
      </c>
      <c r="D656">
        <v>4578163.64129698</v>
      </c>
      <c r="E656">
        <v>69404333.120167807</v>
      </c>
      <c r="F656">
        <v>874.70474478719905</v>
      </c>
      <c r="G656">
        <v>2985.0502405141701</v>
      </c>
      <c r="H656">
        <v>51686.283430137199</v>
      </c>
    </row>
    <row r="657" spans="1:8" x14ac:dyDescent="0.2">
      <c r="A657">
        <v>219</v>
      </c>
      <c r="B657">
        <v>4.2566499999999996</v>
      </c>
      <c r="C657">
        <v>10</v>
      </c>
      <c r="D657">
        <v>4689395.1079258798</v>
      </c>
      <c r="E657">
        <v>69292862.234778598</v>
      </c>
      <c r="F657">
        <v>782.96848637193295</v>
      </c>
      <c r="G657">
        <v>2627.9974784444298</v>
      </c>
      <c r="H657">
        <v>45399.715917587797</v>
      </c>
    </row>
    <row r="658" spans="1:8" x14ac:dyDescent="0.2">
      <c r="A658">
        <v>219</v>
      </c>
      <c r="B658">
        <v>4.3566500000000001</v>
      </c>
      <c r="C658">
        <v>10.1</v>
      </c>
      <c r="D658">
        <v>4800687.6502192598</v>
      </c>
      <c r="E658">
        <v>69181354.132809103</v>
      </c>
      <c r="F658">
        <v>701.88852453121001</v>
      </c>
      <c r="G658">
        <v>2318.1681817182498</v>
      </c>
      <c r="H658">
        <v>39956.907537436797</v>
      </c>
    </row>
    <row r="659" spans="1:8" x14ac:dyDescent="0.2">
      <c r="A659">
        <v>219</v>
      </c>
      <c r="B659">
        <v>4.4566499999999998</v>
      </c>
      <c r="C659">
        <v>10.199999999999999</v>
      </c>
      <c r="D659">
        <v>4912014.5272686901</v>
      </c>
      <c r="E659">
        <v>69069832.899809495</v>
      </c>
      <c r="F659">
        <v>630.13099486373596</v>
      </c>
      <c r="G659">
        <v>2048.8070703829299</v>
      </c>
      <c r="H659">
        <v>35235.558771895099</v>
      </c>
    </row>
    <row r="660" spans="1:8" x14ac:dyDescent="0.2">
      <c r="A660">
        <v>219</v>
      </c>
      <c r="B660">
        <v>4.5566500000000003</v>
      </c>
      <c r="C660">
        <v>10.3</v>
      </c>
      <c r="D660">
        <v>5023352.2014325997</v>
      </c>
      <c r="E660">
        <v>68958319.7377626</v>
      </c>
      <c r="F660">
        <v>566.53936731617296</v>
      </c>
      <c r="G660">
        <v>1814.1900327307901</v>
      </c>
      <c r="H660">
        <v>31132.239650478801</v>
      </c>
    </row>
    <row r="661" spans="1:8" x14ac:dyDescent="0.2">
      <c r="A661">
        <v>219</v>
      </c>
      <c r="B661">
        <v>4.65665</v>
      </c>
      <c r="C661">
        <v>10.4</v>
      </c>
      <c r="D661">
        <v>5134679.9338948103</v>
      </c>
      <c r="E661">
        <v>68846833.328652605</v>
      </c>
      <c r="F661">
        <v>510.10956357047399</v>
      </c>
      <c r="G661">
        <v>1609.4578550198901</v>
      </c>
      <c r="H661">
        <v>27559.339338440801</v>
      </c>
    </row>
    <row r="662" spans="1:8" x14ac:dyDescent="0.2">
      <c r="A662">
        <v>219</v>
      </c>
      <c r="B662">
        <v>4.7566499999999996</v>
      </c>
      <c r="C662">
        <v>10.5</v>
      </c>
      <c r="D662">
        <v>5245979.4363980703</v>
      </c>
      <c r="E662">
        <v>68735390.1475216</v>
      </c>
      <c r="F662">
        <v>459.96883865634902</v>
      </c>
      <c r="G662">
        <v>1430.4788230822801</v>
      </c>
      <c r="H662">
        <v>24442.528323991901</v>
      </c>
    </row>
    <row r="663" spans="1:8" x14ac:dyDescent="0.2">
      <c r="A663">
        <v>219</v>
      </c>
      <c r="B663">
        <v>4.8566500000000001</v>
      </c>
      <c r="C663">
        <v>10.6</v>
      </c>
      <c r="D663">
        <v>5357234.5623061396</v>
      </c>
      <c r="E663">
        <v>68624004.740207702</v>
      </c>
      <c r="F663">
        <v>415.35784941107403</v>
      </c>
      <c r="G663">
        <v>1273.73220345753</v>
      </c>
      <c r="H663">
        <v>21718.6077537048</v>
      </c>
    </row>
    <row r="664" spans="1:8" x14ac:dyDescent="0.2">
      <c r="A664">
        <v>219</v>
      </c>
      <c r="B664">
        <v>4.9566499999999998</v>
      </c>
      <c r="C664">
        <v>10.7</v>
      </c>
      <c r="D664">
        <v>5468431.0434786798</v>
      </c>
      <c r="E664">
        <v>68512689.959971607</v>
      </c>
      <c r="F664">
        <v>375.614726490056</v>
      </c>
      <c r="G664">
        <v>1136.2122196005</v>
      </c>
      <c r="H664">
        <v>19333.738052023</v>
      </c>
    </row>
    <row r="665" spans="1:8" x14ac:dyDescent="0.2">
      <c r="A665">
        <v>219</v>
      </c>
      <c r="B665">
        <v>5.0566500000000003</v>
      </c>
      <c r="C665">
        <v>10.8</v>
      </c>
      <c r="D665">
        <v>5579556.2661070796</v>
      </c>
      <c r="E665">
        <v>68401457.169121698</v>
      </c>
      <c r="F665">
        <v>340.16185162596003</v>
      </c>
      <c r="G665">
        <v>1015.35055596518</v>
      </c>
      <c r="H665">
        <v>17242.006025752002</v>
      </c>
    </row>
    <row r="666" spans="1:8" x14ac:dyDescent="0.2">
      <c r="A666">
        <v>219</v>
      </c>
      <c r="B666">
        <v>5.15665</v>
      </c>
      <c r="C666">
        <v>10.9</v>
      </c>
      <c r="D666">
        <v>5690599.06169648</v>
      </c>
      <c r="E666">
        <v>68290316.427125201</v>
      </c>
      <c r="F666">
        <v>308.495386700523</v>
      </c>
      <c r="G666">
        <v>908.94594809367197</v>
      </c>
      <c r="H666">
        <v>15404.1623939199</v>
      </c>
    </row>
    <row r="667" spans="1:8" x14ac:dyDescent="0.2">
      <c r="A667">
        <v>219</v>
      </c>
      <c r="B667">
        <v>5.2566499999999996</v>
      </c>
      <c r="C667">
        <v>11</v>
      </c>
      <c r="D667">
        <v>5801549.5381898498</v>
      </c>
      <c r="E667">
        <v>68179276.642518207</v>
      </c>
      <c r="F667">
        <v>280.17434220207002</v>
      </c>
      <c r="G667">
        <v>815.11019825806602</v>
      </c>
      <c r="H667">
        <v>13786.6005453817</v>
      </c>
    </row>
    <row r="668" spans="1:8" x14ac:dyDescent="0.2">
      <c r="A668">
        <v>219</v>
      </c>
      <c r="B668">
        <v>5.3566500000000001</v>
      </c>
      <c r="C668">
        <v>11.1</v>
      </c>
      <c r="D668">
        <v>5912398.92547468</v>
      </c>
      <c r="E668">
        <v>68068345.711900294</v>
      </c>
      <c r="F668">
        <v>254.81299418713201</v>
      </c>
      <c r="G668">
        <v>732.22019068071802</v>
      </c>
      <c r="H668">
        <v>12360.4777913935</v>
      </c>
    </row>
    <row r="669" spans="1:8" x14ac:dyDescent="0.2">
      <c r="A669">
        <v>219</v>
      </c>
      <c r="B669">
        <v>5.4566499999999998</v>
      </c>
      <c r="C669">
        <v>11.2</v>
      </c>
      <c r="D669">
        <v>6023139.4427354299</v>
      </c>
      <c r="E669">
        <v>67957530.639671594</v>
      </c>
      <c r="F669">
        <v>232.072954440866</v>
      </c>
      <c r="G669">
        <v>658.878382012462</v>
      </c>
      <c r="H669">
        <v>11101.045127951</v>
      </c>
    </row>
    <row r="670" spans="1:8" x14ac:dyDescent="0.2">
      <c r="A670">
        <v>219</v>
      </c>
      <c r="B670">
        <v>5.5566500000000003</v>
      </c>
      <c r="C670">
        <v>11.3</v>
      </c>
      <c r="D670">
        <v>6133764.1819961099</v>
      </c>
      <c r="E670">
        <v>67846837.642379805</v>
      </c>
      <c r="F670">
        <v>211.65781854248101</v>
      </c>
      <c r="G670">
        <v>593.87932779875598</v>
      </c>
      <c r="H670">
        <v>9986.9478009862105</v>
      </c>
    </row>
    <row r="671" spans="1:8" x14ac:dyDescent="0.2">
      <c r="A671">
        <v>219</v>
      </c>
      <c r="B671">
        <v>5.65665</v>
      </c>
      <c r="C671">
        <v>11.4</v>
      </c>
      <c r="D671">
        <v>6244267.00698133</v>
      </c>
      <c r="E671">
        <v>67736272.240504697</v>
      </c>
      <c r="F671">
        <v>193.30662908164899</v>
      </c>
      <c r="G671">
        <v>536.18183585851295</v>
      </c>
      <c r="H671">
        <v>8999.8318625000393</v>
      </c>
    </row>
    <row r="672" spans="1:8" x14ac:dyDescent="0.2">
      <c r="A672">
        <v>219</v>
      </c>
      <c r="B672">
        <v>5.7566499999999996</v>
      </c>
      <c r="C672">
        <v>11.5</v>
      </c>
      <c r="D672">
        <v>6354642.4631662201</v>
      </c>
      <c r="E672">
        <v>67625839.338881195</v>
      </c>
      <c r="F672">
        <v>176.790317685839</v>
      </c>
      <c r="G672">
        <v>484.884792965212</v>
      </c>
      <c r="H672">
        <v>8123.80494929836</v>
      </c>
    </row>
    <row r="673" spans="1:8" x14ac:dyDescent="0.2">
      <c r="A673">
        <v>219</v>
      </c>
      <c r="B673">
        <v>5.8566500000000001</v>
      </c>
      <c r="C673">
        <v>11.6</v>
      </c>
      <c r="D673">
        <v>6464885.6999638202</v>
      </c>
      <c r="E673">
        <v>67515543.297186702</v>
      </c>
      <c r="F673">
        <v>161.907061167557</v>
      </c>
      <c r="G673">
        <v>439.20721452974402</v>
      </c>
      <c r="H673">
        <v>7345.13379410774</v>
      </c>
    </row>
    <row r="674" spans="1:8" x14ac:dyDescent="0.2">
      <c r="A674">
        <v>219</v>
      </c>
      <c r="B674">
        <v>5.9566499999999998</v>
      </c>
      <c r="C674">
        <v>11.7</v>
      </c>
      <c r="D674">
        <v>6574992.4020584598</v>
      </c>
      <c r="E674">
        <v>67405387.9917299</v>
      </c>
      <c r="F674">
        <v>148.478976089822</v>
      </c>
      <c r="G674">
        <v>398.47113547129999</v>
      </c>
      <c r="H674">
        <v>6651.9176770478198</v>
      </c>
    </row>
    <row r="675" spans="1:8" x14ac:dyDescent="0.2">
      <c r="A675">
        <v>219</v>
      </c>
      <c r="B675">
        <v>6.0566500000000003</v>
      </c>
      <c r="C675">
        <v>11.8</v>
      </c>
      <c r="D675">
        <v>6684958.7285426101</v>
      </c>
      <c r="E675">
        <v>67295376.870337203</v>
      </c>
      <c r="F675">
        <v>136.349063218461</v>
      </c>
      <c r="G675">
        <v>362.08697746469801</v>
      </c>
      <c r="H675">
        <v>6033.8266260168602</v>
      </c>
    </row>
    <row r="676" spans="1:8" x14ac:dyDescent="0.2">
      <c r="A676">
        <v>219</v>
      </c>
      <c r="B676">
        <v>6.15665</v>
      </c>
      <c r="C676">
        <v>11.9</v>
      </c>
      <c r="D676">
        <v>6794781.26115466</v>
      </c>
      <c r="E676">
        <v>67185512.999030501</v>
      </c>
      <c r="F676">
        <v>125.378653453943</v>
      </c>
      <c r="G676">
        <v>329.54150036095501</v>
      </c>
      <c r="H676">
        <v>5481.8843480724699</v>
      </c>
    </row>
    <row r="677" spans="1:8" x14ac:dyDescent="0.2">
      <c r="A677">
        <v>219</v>
      </c>
      <c r="B677">
        <v>6.2566499999999996</v>
      </c>
      <c r="C677">
        <v>12</v>
      </c>
      <c r="D677">
        <v>6904456.95602924</v>
      </c>
      <c r="E677">
        <v>67075799.105552197</v>
      </c>
      <c r="F677">
        <v>115.445102442226</v>
      </c>
      <c r="G677">
        <v>300.386963666577</v>
      </c>
      <c r="H677">
        <v>4988.2746649315995</v>
      </c>
    </row>
    <row r="678" spans="1:8" x14ac:dyDescent="0.2">
      <c r="A678">
        <v>219</v>
      </c>
      <c r="B678">
        <v>6.3566500000000001</v>
      </c>
      <c r="C678">
        <v>12.1</v>
      </c>
      <c r="D678">
        <v>7013983.1029905695</v>
      </c>
      <c r="E678">
        <v>66966237.6160881</v>
      </c>
      <c r="F678">
        <v>106.439817343019</v>
      </c>
      <c r="G678">
        <v>274.23225536206598</v>
      </c>
      <c r="H678">
        <v>4546.1817628861299</v>
      </c>
    </row>
    <row r="679" spans="1:8" x14ac:dyDescent="0.2">
      <c r="A679">
        <v>219</v>
      </c>
      <c r="B679">
        <v>6.4566499999999998</v>
      </c>
      <c r="C679">
        <v>12.2</v>
      </c>
      <c r="D679">
        <v>7123357.2895245897</v>
      </c>
      <c r="E679">
        <v>66856830.687777802</v>
      </c>
      <c r="F679">
        <v>98.266530249717704</v>
      </c>
      <c r="G679">
        <v>250.735304791576</v>
      </c>
      <c r="H679">
        <v>4149.65420693955</v>
      </c>
    </row>
    <row r="680" spans="1:8" x14ac:dyDescent="0.2">
      <c r="A680">
        <v>219</v>
      </c>
      <c r="B680">
        <v>6.5566500000000003</v>
      </c>
      <c r="C680">
        <v>12.3</v>
      </c>
      <c r="D680">
        <v>7232577.3683705498</v>
      </c>
      <c r="E680">
        <v>66747580.237974301</v>
      </c>
      <c r="F680">
        <v>90.839817189100998</v>
      </c>
      <c r="G680">
        <v>229.596447060499</v>
      </c>
      <c r="H680">
        <v>3793.4881417280899</v>
      </c>
    </row>
    <row r="681" spans="1:8" x14ac:dyDescent="0.2">
      <c r="A681">
        <v>219</v>
      </c>
      <c r="B681">
        <v>6.65665</v>
      </c>
      <c r="C681">
        <v>12.4</v>
      </c>
      <c r="D681">
        <v>7341641.427956</v>
      </c>
      <c r="E681">
        <v>66638487.970928699</v>
      </c>
      <c r="F681">
        <v>84.083784287388497</v>
      </c>
      <c r="G681">
        <v>210.552544985428</v>
      </c>
      <c r="H681">
        <v>3473.1222673174698</v>
      </c>
    </row>
    <row r="682" spans="1:8" x14ac:dyDescent="0.2">
      <c r="A682">
        <v>219</v>
      </c>
      <c r="B682">
        <v>6.7566499999999996</v>
      </c>
      <c r="C682">
        <v>12.5</v>
      </c>
      <c r="D682">
        <v>7450547.7692601401</v>
      </c>
      <c r="E682">
        <v>66529555.398673601</v>
      </c>
      <c r="F682">
        <v>77.930888254444497</v>
      </c>
      <c r="G682">
        <v>193.37257589807399</v>
      </c>
      <c r="H682">
        <v>3184.5566913410198</v>
      </c>
    </row>
    <row r="683" spans="1:8" x14ac:dyDescent="0.2">
      <c r="A683">
        <v>219</v>
      </c>
      <c r="B683">
        <v>6.8566500000000001</v>
      </c>
      <c r="C683">
        <v>12.6</v>
      </c>
      <c r="D683">
        <v>7559294.88291441</v>
      </c>
      <c r="E683">
        <v>66420783.861707397</v>
      </c>
      <c r="F683">
        <v>72.3209987784699</v>
      </c>
      <c r="G683">
        <v>177.85336427826601</v>
      </c>
      <c r="H683">
        <v>2924.2785400090602</v>
      </c>
    </row>
    <row r="684" spans="1:8" x14ac:dyDescent="0.2">
      <c r="A684">
        <v>219</v>
      </c>
      <c r="B684">
        <v>6.9566499999999998</v>
      </c>
      <c r="C684">
        <v>12.7</v>
      </c>
      <c r="D684">
        <v>7667881.4284571297</v>
      </c>
      <c r="E684">
        <v>66312174.547770202</v>
      </c>
      <c r="F684">
        <v>67.2005759452326</v>
      </c>
      <c r="G684">
        <v>163.81573629656901</v>
      </c>
      <c r="H684">
        <v>2689.2007230867198</v>
      </c>
    </row>
    <row r="685" spans="1:8" x14ac:dyDescent="0.2">
      <c r="A685">
        <v>219</v>
      </c>
      <c r="B685">
        <v>7.0566500000000003</v>
      </c>
      <c r="C685">
        <v>12.8</v>
      </c>
      <c r="D685">
        <v>7776306.2176479697</v>
      </c>
      <c r="E685">
        <v>66203728.506857701</v>
      </c>
      <c r="F685">
        <v>62.521807339611797</v>
      </c>
      <c r="G685">
        <v>151.10169300934999</v>
      </c>
      <c r="H685">
        <v>2476.6007876558801</v>
      </c>
    </row>
    <row r="686" spans="1:8" x14ac:dyDescent="0.2">
      <c r="A686">
        <v>219</v>
      </c>
      <c r="B686">
        <v>7.15665</v>
      </c>
      <c r="C686">
        <v>12.9</v>
      </c>
      <c r="D686">
        <v>7884568.1986172898</v>
      </c>
      <c r="E686">
        <v>66095446.665560499</v>
      </c>
      <c r="F686">
        <v>58.242010479660102</v>
      </c>
      <c r="G686">
        <v>139.57164579549701</v>
      </c>
      <c r="H686">
        <v>2284.0756857798101</v>
      </c>
    </row>
    <row r="687" spans="1:8" x14ac:dyDescent="0.2">
      <c r="A687">
        <v>219</v>
      </c>
      <c r="B687">
        <v>7.2566499999999996</v>
      </c>
      <c r="C687">
        <v>13</v>
      </c>
      <c r="D687">
        <v>7992666.4422552502</v>
      </c>
      <c r="E687">
        <v>65987329.839405604</v>
      </c>
      <c r="F687">
        <v>54.323013249962202</v>
      </c>
      <c r="G687">
        <v>129.10214239610499</v>
      </c>
      <c r="H687">
        <v>2109.5071258655898</v>
      </c>
    </row>
    <row r="688" spans="1:8" x14ac:dyDescent="0.2">
      <c r="A688">
        <v>219</v>
      </c>
      <c r="B688">
        <v>7.3566500000000001</v>
      </c>
      <c r="C688">
        <v>13.1</v>
      </c>
      <c r="D688">
        <v>8100600.1287148502</v>
      </c>
      <c r="E688">
        <v>65879378.745017096</v>
      </c>
      <c r="F688">
        <v>50.730623997143297</v>
      </c>
      <c r="G688">
        <v>119.583731177663</v>
      </c>
      <c r="H688">
        <v>1951.01824040369</v>
      </c>
    </row>
    <row r="689" spans="1:8" x14ac:dyDescent="0.2">
      <c r="A689">
        <v>219</v>
      </c>
      <c r="B689">
        <v>7.4566499999999998</v>
      </c>
      <c r="C689">
        <v>13.2</v>
      </c>
      <c r="D689">
        <v>8208368.5370632298</v>
      </c>
      <c r="E689">
        <v>65771594.009486899</v>
      </c>
      <c r="F689">
        <v>47.434190706329197</v>
      </c>
      <c r="G689">
        <v>110.91930274430101</v>
      </c>
      <c r="H689">
        <v>1806.9464995849901</v>
      </c>
    </row>
    <row r="690" spans="1:8" x14ac:dyDescent="0.2">
      <c r="A690">
        <v>219</v>
      </c>
      <c r="B690">
        <v>7.5566500000000003</v>
      </c>
      <c r="C690">
        <v>13.3</v>
      </c>
      <c r="D690">
        <v>8315971.0371351903</v>
      </c>
      <c r="E690">
        <v>65663976.177737303</v>
      </c>
      <c r="F690">
        <v>44.406250888246497</v>
      </c>
      <c r="G690">
        <v>103.022813500374</v>
      </c>
      <c r="H690">
        <v>1675.8207354322201</v>
      </c>
    </row>
    <row r="691" spans="1:8" x14ac:dyDescent="0.2">
      <c r="A691">
        <v>219</v>
      </c>
      <c r="B691">
        <v>7.65665</v>
      </c>
      <c r="C691">
        <v>13.4</v>
      </c>
      <c r="D691">
        <v>8423407.0784317292</v>
      </c>
      <c r="E691">
        <v>65556525.722562499</v>
      </c>
      <c r="F691">
        <v>41.6221700392137</v>
      </c>
      <c r="G691">
        <v>95.817654541998905</v>
      </c>
      <c r="H691">
        <v>1556.33327512802</v>
      </c>
    </row>
    <row r="692" spans="1:8" x14ac:dyDescent="0.2">
      <c r="A692">
        <v>219</v>
      </c>
      <c r="B692">
        <v>7.7566499999999996</v>
      </c>
      <c r="C692">
        <v>13.5</v>
      </c>
      <c r="D692">
        <v>8530676.1825880799</v>
      </c>
      <c r="E692">
        <v>65449243.051448599</v>
      </c>
      <c r="F692">
        <v>39.059771777877998</v>
      </c>
      <c r="G692">
        <v>89.235570921127305</v>
      </c>
      <c r="H692">
        <v>1447.3212560951399</v>
      </c>
    </row>
    <row r="693" spans="1:8" x14ac:dyDescent="0.2">
      <c r="A693">
        <v>219</v>
      </c>
      <c r="B693">
        <v>7.8566500000000001</v>
      </c>
      <c r="C693">
        <v>13.6</v>
      </c>
      <c r="D693">
        <v>8637777.9370600004</v>
      </c>
      <c r="E693">
        <v>65342128.512267902</v>
      </c>
      <c r="F693">
        <v>36.699093485185898</v>
      </c>
      <c r="G693">
        <v>83.215767316765394</v>
      </c>
      <c r="H693">
        <v>1347.74859443164</v>
      </c>
    </row>
    <row r="694" spans="1:8" x14ac:dyDescent="0.2">
      <c r="A694">
        <v>219</v>
      </c>
      <c r="B694">
        <v>7.9566499999999998</v>
      </c>
      <c r="C694">
        <v>13.7</v>
      </c>
      <c r="D694">
        <v>8744711.9886709508</v>
      </c>
      <c r="E694">
        <v>65235182.399137802</v>
      </c>
      <c r="F694">
        <v>34.522183180938001</v>
      </c>
      <c r="G694">
        <v>77.703983695036698</v>
      </c>
      <c r="H694">
        <v>1256.6931460547901</v>
      </c>
    </row>
    <row r="695" spans="1:8" x14ac:dyDescent="0.2">
      <c r="A695">
        <v>219</v>
      </c>
      <c r="B695">
        <v>8.0566499999999994</v>
      </c>
      <c r="C695">
        <v>13.8</v>
      </c>
      <c r="D695">
        <v>8851478.0377028398</v>
      </c>
      <c r="E695">
        <v>65128404.957773499</v>
      </c>
      <c r="F695">
        <v>32.512826713966803</v>
      </c>
      <c r="G695">
        <v>72.651729631878297</v>
      </c>
      <c r="H695">
        <v>1173.33326883534</v>
      </c>
    </row>
    <row r="696" spans="1:8" x14ac:dyDescent="0.2">
      <c r="A696">
        <v>219</v>
      </c>
      <c r="B696">
        <v>8.1566500000000008</v>
      </c>
      <c r="C696">
        <v>13.9</v>
      </c>
      <c r="D696">
        <v>8958075.8330007307</v>
      </c>
      <c r="E696">
        <v>65021796.389882199</v>
      </c>
      <c r="F696">
        <v>30.6564179660291</v>
      </c>
      <c r="G696">
        <v>68.015631597561594</v>
      </c>
      <c r="H696">
        <v>1096.9323113581199</v>
      </c>
    </row>
    <row r="697" spans="1:8" x14ac:dyDescent="0.2">
      <c r="A697">
        <v>219</v>
      </c>
      <c r="B697">
        <v>8.2566500000000005</v>
      </c>
      <c r="C697">
        <v>14</v>
      </c>
      <c r="D697">
        <v>9064505.1673332509</v>
      </c>
      <c r="E697">
        <v>64915356.857387103</v>
      </c>
      <c r="F697">
        <v>28.939781051264401</v>
      </c>
      <c r="G697">
        <v>63.756824929784798</v>
      </c>
      <c r="H697">
        <v>1026.8312070844599</v>
      </c>
    </row>
    <row r="698" spans="1:8" x14ac:dyDescent="0.2">
      <c r="A698">
        <v>219</v>
      </c>
      <c r="B698">
        <v>8.3566500000000001</v>
      </c>
      <c r="C698">
        <v>14.1</v>
      </c>
      <c r="D698">
        <v>9170765.8734983895</v>
      </c>
      <c r="E698">
        <v>64809086.485984899</v>
      </c>
      <c r="F698">
        <v>27.350947341334798</v>
      </c>
      <c r="G698">
        <v>59.840500324028099</v>
      </c>
      <c r="H698">
        <v>962.44346733172404</v>
      </c>
    </row>
    <row r="699" spans="1:8" x14ac:dyDescent="0.2">
      <c r="A699">
        <v>219</v>
      </c>
      <c r="B699">
        <v>8.4566499999999998</v>
      </c>
      <c r="C699">
        <v>14.2</v>
      </c>
      <c r="D699">
        <v>9276857.8202390596</v>
      </c>
      <c r="E699">
        <v>64702985.368785001</v>
      </c>
      <c r="F699">
        <v>25.879120618894301</v>
      </c>
      <c r="G699">
        <v>56.235372041557497</v>
      </c>
      <c r="H699">
        <v>903.23983229138503</v>
      </c>
    </row>
    <row r="700" spans="1:8" x14ac:dyDescent="0.2">
      <c r="A700">
        <v>219</v>
      </c>
      <c r="B700">
        <v>8.5566499999999994</v>
      </c>
      <c r="C700">
        <v>14.3</v>
      </c>
      <c r="D700">
        <v>9382780.9092612602</v>
      </c>
      <c r="E700">
        <v>64597053.569045097</v>
      </c>
      <c r="F700">
        <v>24.5145201246557</v>
      </c>
      <c r="G700">
        <v>52.9133336325161</v>
      </c>
      <c r="H700">
        <v>848.746142574857</v>
      </c>
    </row>
    <row r="701" spans="1:8" x14ac:dyDescent="0.2">
      <c r="A701">
        <v>219</v>
      </c>
      <c r="B701">
        <v>8.6566500000000008</v>
      </c>
      <c r="C701">
        <v>14.4</v>
      </c>
      <c r="D701">
        <v>9488535.0724931192</v>
      </c>
      <c r="E701">
        <v>64491291.122650899</v>
      </c>
      <c r="F701">
        <v>23.2482776734204</v>
      </c>
      <c r="G701">
        <v>49.849135519670398</v>
      </c>
      <c r="H701">
        <v>798.53723471278704</v>
      </c>
    </row>
    <row r="702" spans="1:8" x14ac:dyDescent="0.2">
      <c r="A702">
        <v>219</v>
      </c>
      <c r="B702">
        <v>8.7566500000000005</v>
      </c>
      <c r="C702">
        <v>14.5</v>
      </c>
      <c r="D702">
        <v>9594120.2685347609</v>
      </c>
      <c r="E702">
        <v>64385698.041325003</v>
      </c>
      <c r="F702">
        <v>22.072344053534898</v>
      </c>
      <c r="G702">
        <v>47.019987584989501</v>
      </c>
      <c r="H702">
        <v>752.22952275383</v>
      </c>
    </row>
    <row r="703" spans="1:8" x14ac:dyDescent="0.2">
      <c r="A703">
        <v>219</v>
      </c>
      <c r="B703">
        <v>8.8566500000000001</v>
      </c>
      <c r="C703">
        <v>14.6</v>
      </c>
      <c r="D703">
        <v>9699536.4808576591</v>
      </c>
      <c r="E703">
        <v>64280274.314265497</v>
      </c>
      <c r="F703">
        <v>20.9793994422851</v>
      </c>
      <c r="G703">
        <v>44.405358499315199</v>
      </c>
      <c r="H703">
        <v>709.478083857564</v>
      </c>
    </row>
    <row r="704" spans="1:8" x14ac:dyDescent="0.2">
      <c r="A704">
        <v>219</v>
      </c>
      <c r="B704">
        <v>8.9566499999999998</v>
      </c>
      <c r="C704">
        <v>14.7</v>
      </c>
      <c r="D704">
        <v>9804783.7154065706</v>
      </c>
      <c r="E704">
        <v>64175019.9103145</v>
      </c>
      <c r="F704">
        <v>19.962791064765799</v>
      </c>
      <c r="G704">
        <v>41.986707849656199</v>
      </c>
      <c r="H704">
        <v>669.97170490109295</v>
      </c>
    </row>
    <row r="705" spans="1:8" x14ac:dyDescent="0.2">
      <c r="A705">
        <v>219</v>
      </c>
      <c r="B705">
        <v>9.0566499999999994</v>
      </c>
      <c r="C705">
        <v>14.8</v>
      </c>
      <c r="D705">
        <v>9909861.9991568699</v>
      </c>
      <c r="E705">
        <v>64069934.779267803</v>
      </c>
      <c r="F705">
        <v>19.016476812611</v>
      </c>
      <c r="G705">
        <v>39.747329754454697</v>
      </c>
      <c r="H705">
        <v>633.43029695668599</v>
      </c>
    </row>
    <row r="706" spans="1:8" x14ac:dyDescent="0.2">
      <c r="A706">
        <v>219</v>
      </c>
      <c r="B706">
        <v>9.1566500000000008</v>
      </c>
      <c r="C706">
        <v>14.9</v>
      </c>
      <c r="D706">
        <v>10014771.377410101</v>
      </c>
      <c r="E706">
        <v>63965018.854325198</v>
      </c>
      <c r="F706">
        <v>18.134952015474401</v>
      </c>
      <c r="G706">
        <v>37.672077731697897</v>
      </c>
      <c r="H706">
        <v>599.60027168413501</v>
      </c>
    </row>
    <row r="707" spans="1:8" x14ac:dyDescent="0.2">
      <c r="A707">
        <v>219</v>
      </c>
      <c r="B707">
        <v>9.2566500000000005</v>
      </c>
      <c r="C707">
        <v>15</v>
      </c>
      <c r="D707">
        <v>10119511.912629301</v>
      </c>
      <c r="E707">
        <v>63860272.053146899</v>
      </c>
      <c r="F707">
        <v>17.313192446384399</v>
      </c>
      <c r="G707">
        <v>35.747248914879698</v>
      </c>
      <c r="H707">
        <v>568.252384215863</v>
      </c>
    </row>
    <row r="708" spans="1:8" x14ac:dyDescent="0.2">
      <c r="A708">
        <v>219</v>
      </c>
      <c r="B708">
        <v>9.3566500000000001</v>
      </c>
      <c r="C708">
        <v>15.1</v>
      </c>
      <c r="D708">
        <v>10224083.682922</v>
      </c>
      <c r="E708">
        <v>63755694.279228598</v>
      </c>
      <c r="F708">
        <v>16.5466187090788</v>
      </c>
      <c r="G708">
        <v>33.960426636182497</v>
      </c>
      <c r="H708">
        <v>539.17907773660295</v>
      </c>
    </row>
    <row r="709" spans="1:8" x14ac:dyDescent="0.2">
      <c r="A709">
        <v>219</v>
      </c>
      <c r="B709">
        <v>9.4566499999999998</v>
      </c>
      <c r="C709">
        <v>15.2</v>
      </c>
      <c r="D709">
        <v>10328486.780684801</v>
      </c>
      <c r="E709">
        <v>63651285.423133098</v>
      </c>
      <c r="F709">
        <v>15.8310483433001</v>
      </c>
      <c r="G709">
        <v>32.300350053000003</v>
      </c>
      <c r="H709">
        <v>512.19257832705205</v>
      </c>
    </row>
    <row r="710" spans="1:8" x14ac:dyDescent="0.2">
      <c r="A710">
        <v>219</v>
      </c>
      <c r="B710">
        <v>9.5566499999999994</v>
      </c>
      <c r="C710">
        <v>15.3</v>
      </c>
      <c r="D710">
        <v>10432721.31134</v>
      </c>
      <c r="E710">
        <v>63547045.3636325</v>
      </c>
      <c r="F710">
        <v>15.162660038334799</v>
      </c>
      <c r="G710">
        <v>30.756794058814499</v>
      </c>
      <c r="H710">
        <v>487.12239544645001</v>
      </c>
    </row>
    <row r="711" spans="1:8" x14ac:dyDescent="0.2">
      <c r="A711">
        <v>219</v>
      </c>
      <c r="B711">
        <v>9.6566500000000008</v>
      </c>
      <c r="C711">
        <v>15.4</v>
      </c>
      <c r="D711">
        <v>10536787.392240699</v>
      </c>
      <c r="E711">
        <v>63442973.968700297</v>
      </c>
      <c r="F711">
        <v>14.537964283733601</v>
      </c>
      <c r="G711">
        <v>29.320464315308602</v>
      </c>
      <c r="H711">
        <v>463.81352648876401</v>
      </c>
    </row>
    <row r="712" spans="1:8" x14ac:dyDescent="0.2">
      <c r="A712">
        <v>219</v>
      </c>
      <c r="B712">
        <v>9.7566500000000005</v>
      </c>
      <c r="C712">
        <v>15.5</v>
      </c>
      <c r="D712">
        <v>10640685.1516653</v>
      </c>
      <c r="E712">
        <v>63339071.096430004</v>
      </c>
      <c r="F712">
        <v>13.9537617761963</v>
      </c>
      <c r="G712">
        <v>27.982908652515</v>
      </c>
      <c r="H712">
        <v>442.12546927010902</v>
      </c>
    </row>
    <row r="713" spans="1:8" x14ac:dyDescent="0.2">
      <c r="A713">
        <v>219</v>
      </c>
      <c r="B713">
        <v>9.8566500000000001</v>
      </c>
      <c r="C713">
        <v>15.6</v>
      </c>
      <c r="D713">
        <v>10744414.7278949</v>
      </c>
      <c r="E713">
        <v>63235336.595868297</v>
      </c>
      <c r="F713">
        <v>13.4071198573379</v>
      </c>
      <c r="G713">
        <v>26.7364342001182</v>
      </c>
      <c r="H713">
        <v>421.93047962978801</v>
      </c>
    </row>
    <row r="714" spans="1:8" x14ac:dyDescent="0.2">
      <c r="A714">
        <v>219</v>
      </c>
      <c r="B714">
        <v>9.9566499999999998</v>
      </c>
      <c r="C714">
        <v>15.7</v>
      </c>
      <c r="D714">
        <v>10847976.2683507</v>
      </c>
      <c r="E714">
        <v>63131770.307793498</v>
      </c>
      <c r="F714">
        <v>12.895359808219</v>
      </c>
      <c r="G714">
        <v>25.574025755100099</v>
      </c>
      <c r="H714">
        <v>403.11187930067001</v>
      </c>
    </row>
    <row r="715" spans="1:8" x14ac:dyDescent="0.2">
      <c r="A715">
        <v>219</v>
      </c>
      <c r="B715">
        <v>10.056649999999999</v>
      </c>
      <c r="C715">
        <v>15.8</v>
      </c>
      <c r="D715">
        <v>10951369.928843301</v>
      </c>
      <c r="E715">
        <v>63028372.065403901</v>
      </c>
      <c r="F715">
        <v>12.4160211642206</v>
      </c>
      <c r="G715">
        <v>24.489286149505901</v>
      </c>
      <c r="H715">
        <v>385.56357940446998</v>
      </c>
    </row>
    <row r="716" spans="1:8" x14ac:dyDescent="0.2">
      <c r="A716">
        <v>219</v>
      </c>
      <c r="B716">
        <v>10.156650000000001</v>
      </c>
      <c r="C716">
        <v>15.9</v>
      </c>
      <c r="D716">
        <v>11054595.872884501</v>
      </c>
      <c r="E716">
        <v>62925141.694940999</v>
      </c>
      <c r="F716">
        <v>11.9668381077246</v>
      </c>
      <c r="G716">
        <v>23.4763813212084</v>
      </c>
      <c r="H716">
        <v>369.189048711363</v>
      </c>
    </row>
    <row r="717" spans="1:8" x14ac:dyDescent="0.2">
      <c r="A717">
        <v>219</v>
      </c>
      <c r="B717">
        <v>10.25665</v>
      </c>
      <c r="C717">
        <v>16</v>
      </c>
      <c r="D717">
        <v>11157654.271013999</v>
      </c>
      <c r="E717">
        <v>62822079.016295597</v>
      </c>
      <c r="F717">
        <v>11.5457389570043</v>
      </c>
      <c r="G717">
        <v>22.529975955558001</v>
      </c>
      <c r="H717">
        <v>353.89980403855498</v>
      </c>
    </row>
    <row r="718" spans="1:8" x14ac:dyDescent="0.2">
      <c r="A718">
        <v>219</v>
      </c>
      <c r="B718">
        <v>10.35665</v>
      </c>
      <c r="C718">
        <v>16.100000000000001</v>
      </c>
      <c r="D718">
        <v>11260545.3002229</v>
      </c>
      <c r="E718">
        <v>62719183.843535103</v>
      </c>
      <c r="F718">
        <v>11.150820234760699</v>
      </c>
      <c r="G718">
        <v>21.6451899201071</v>
      </c>
      <c r="H718">
        <v>339.61510677855199</v>
      </c>
    </row>
    <row r="719" spans="1:8" x14ac:dyDescent="0.2">
      <c r="A719">
        <v>219</v>
      </c>
      <c r="B719">
        <v>10.45665</v>
      </c>
      <c r="C719">
        <v>16.2</v>
      </c>
      <c r="D719">
        <v>11363269.1434262</v>
      </c>
      <c r="E719">
        <v>62616455.985385299</v>
      </c>
      <c r="F719">
        <v>10.780320881233401</v>
      </c>
      <c r="G719">
        <v>20.8175634876178</v>
      </c>
      <c r="H719">
        <v>326.26139704466902</v>
      </c>
    </row>
    <row r="720" spans="1:8" x14ac:dyDescent="0.2">
      <c r="A720">
        <v>219</v>
      </c>
      <c r="B720">
        <v>10.556649999999999</v>
      </c>
      <c r="C720">
        <v>16.3</v>
      </c>
      <c r="D720">
        <v>11465825.989059901</v>
      </c>
      <c r="E720">
        <v>62513895.245589398</v>
      </c>
      <c r="F720">
        <v>10.4326307640714</v>
      </c>
      <c r="G720">
        <v>20.043015698223201</v>
      </c>
      <c r="H720">
        <v>313.771157691989</v>
      </c>
    </row>
    <row r="721" spans="1:8" x14ac:dyDescent="0.2">
      <c r="A721">
        <v>219</v>
      </c>
      <c r="B721">
        <v>10.656650000000001</v>
      </c>
      <c r="C721">
        <v>16.399999999999999</v>
      </c>
      <c r="D721">
        <v>11568216.030413</v>
      </c>
      <c r="E721">
        <v>62411501.423518702</v>
      </c>
      <c r="F721">
        <v>10.1062677860156</v>
      </c>
      <c r="G721">
        <v>19.3177956045703</v>
      </c>
      <c r="H721">
        <v>302.082508219479</v>
      </c>
    </row>
    <row r="722" spans="1:8" x14ac:dyDescent="0.2">
      <c r="A722">
        <v>219</v>
      </c>
      <c r="B722">
        <v>10.75665</v>
      </c>
      <c r="C722">
        <v>16.5</v>
      </c>
      <c r="D722">
        <v>11670439.465314399</v>
      </c>
      <c r="E722">
        <v>62309274.314457402</v>
      </c>
      <c r="F722">
        <v>9.7998562387782702</v>
      </c>
      <c r="G722">
        <v>18.638466816102301</v>
      </c>
      <c r="H722">
        <v>291.13887256235699</v>
      </c>
    </row>
    <row r="723" spans="1:8" x14ac:dyDescent="0.2">
      <c r="A723">
        <v>219</v>
      </c>
      <c r="B723">
        <v>10.85665</v>
      </c>
      <c r="C723">
        <v>16.600000000000001</v>
      </c>
      <c r="D723">
        <v>11772496.4958519</v>
      </c>
      <c r="E723">
        <v>62207213.709855303</v>
      </c>
      <c r="F723">
        <v>9.5121352127572898</v>
      </c>
      <c r="G723">
        <v>18.001877638194902</v>
      </c>
      <c r="H723">
        <v>280.88825324185302</v>
      </c>
    </row>
    <row r="724" spans="1:8" x14ac:dyDescent="0.2">
      <c r="A724">
        <v>219</v>
      </c>
      <c r="B724">
        <v>10.95665</v>
      </c>
      <c r="C724">
        <v>16.7</v>
      </c>
      <c r="D724">
        <v>11874387.327923801</v>
      </c>
      <c r="E724">
        <v>62105319.397737503</v>
      </c>
      <c r="F724">
        <v>9.2419402235856598</v>
      </c>
      <c r="G724">
        <v>17.405131845120302</v>
      </c>
      <c r="H724">
        <v>271.283022505774</v>
      </c>
    </row>
    <row r="725" spans="1:8" x14ac:dyDescent="0.2">
      <c r="A725">
        <v>219</v>
      </c>
      <c r="B725">
        <v>11.056649999999999</v>
      </c>
      <c r="C725">
        <v>16.8</v>
      </c>
      <c r="D725">
        <v>11976112.1709651</v>
      </c>
      <c r="E725">
        <v>62003591.1629522</v>
      </c>
      <c r="F725">
        <v>8.9881976305220803</v>
      </c>
      <c r="G725">
        <v>16.845569875658601</v>
      </c>
      <c r="H725">
        <v>262.27943473602897</v>
      </c>
    </row>
    <row r="726" spans="1:8" x14ac:dyDescent="0.2">
      <c r="A726">
        <v>219</v>
      </c>
      <c r="B726">
        <v>11.156650000000001</v>
      </c>
      <c r="C726">
        <v>16.899999999999999</v>
      </c>
      <c r="D726">
        <v>12077671.2375296</v>
      </c>
      <c r="E726">
        <v>61902028.787548997</v>
      </c>
      <c r="F726">
        <v>8.7499147317434396</v>
      </c>
      <c r="G726">
        <v>16.320739446793102</v>
      </c>
      <c r="H726">
        <v>253.837176524434</v>
      </c>
    </row>
    <row r="727" spans="1:8" x14ac:dyDescent="0.2">
      <c r="A727">
        <v>219</v>
      </c>
      <c r="B727">
        <v>11.25665</v>
      </c>
      <c r="C727">
        <v>17</v>
      </c>
      <c r="D727">
        <v>12179064.7432198</v>
      </c>
      <c r="E727">
        <v>61800632.050845496</v>
      </c>
      <c r="F727">
        <v>8.5261764910326097</v>
      </c>
      <c r="G727">
        <v>15.828391101912199</v>
      </c>
      <c r="H727">
        <v>245.91930804414201</v>
      </c>
    </row>
    <row r="728" spans="1:8" x14ac:dyDescent="0.2">
      <c r="A728">
        <v>219</v>
      </c>
      <c r="B728">
        <v>11.35665</v>
      </c>
      <c r="C728">
        <v>17.100000000000001</v>
      </c>
      <c r="D728">
        <v>12280292.906345</v>
      </c>
      <c r="E728">
        <v>61699400.729736298</v>
      </c>
      <c r="F728">
        <v>8.3161376425540592</v>
      </c>
      <c r="G728">
        <v>15.3664561122701</v>
      </c>
      <c r="H728">
        <v>238.49185352624701</v>
      </c>
    </row>
    <row r="729" spans="1:8" x14ac:dyDescent="0.2">
      <c r="A729">
        <v>219</v>
      </c>
      <c r="B729">
        <v>11.45665</v>
      </c>
      <c r="C729">
        <v>17.2</v>
      </c>
      <c r="D729">
        <v>12381355.947616899</v>
      </c>
      <c r="E729">
        <v>61598334.598969497</v>
      </c>
      <c r="F729">
        <v>8.1190184551493996</v>
      </c>
      <c r="G729">
        <v>14.933024801448299</v>
      </c>
      <c r="H729">
        <v>231.52348465072899</v>
      </c>
    </row>
    <row r="730" spans="1:8" x14ac:dyDescent="0.2">
      <c r="A730">
        <v>219</v>
      </c>
      <c r="B730">
        <v>11.556649999999999</v>
      </c>
      <c r="C730">
        <v>17.3</v>
      </c>
      <c r="D730">
        <v>12482254.08994</v>
      </c>
      <c r="E730">
        <v>61497433.431337498</v>
      </c>
      <c r="F730">
        <v>7.9340966989825796</v>
      </c>
      <c r="G730">
        <v>14.5263340440269</v>
      </c>
      <c r="H730">
        <v>224.985345459781</v>
      </c>
    </row>
    <row r="731" spans="1:8" x14ac:dyDescent="0.2">
      <c r="A731">
        <v>219</v>
      </c>
      <c r="B731">
        <v>11.656650000000001</v>
      </c>
      <c r="C731">
        <v>17.399999999999999</v>
      </c>
      <c r="D731">
        <v>12582987.558359699</v>
      </c>
      <c r="E731">
        <v>61396696.997724898</v>
      </c>
      <c r="F731">
        <v>7.7607053805270603</v>
      </c>
      <c r="G731">
        <v>14.1447670408833</v>
      </c>
      <c r="H731">
        <v>218.85089486420901</v>
      </c>
    </row>
    <row r="732" spans="1:8" x14ac:dyDescent="0.2">
      <c r="A732">
        <v>219</v>
      </c>
      <c r="B732">
        <v>11.75665</v>
      </c>
      <c r="C732">
        <v>17.5</v>
      </c>
      <c r="D732">
        <v>12683556.579686699</v>
      </c>
      <c r="E732">
        <v>61296125.0674477</v>
      </c>
      <c r="F732">
        <v>7.5982287783375897</v>
      </c>
      <c r="G732">
        <v>13.7868257173802</v>
      </c>
      <c r="H732">
        <v>213.095538199316</v>
      </c>
    </row>
    <row r="733" spans="1:8" x14ac:dyDescent="0.2">
      <c r="A733">
        <v>219</v>
      </c>
      <c r="B733">
        <v>11.85665</v>
      </c>
      <c r="C733">
        <v>17.600000000000001</v>
      </c>
      <c r="D733">
        <v>12783961.3824165</v>
      </c>
      <c r="E733">
        <v>61195717.408329397</v>
      </c>
      <c r="F733">
        <v>7.4460957377934003</v>
      </c>
      <c r="G733">
        <v>13.4511283295505</v>
      </c>
      <c r="H733">
        <v>207.69673977893501</v>
      </c>
    </row>
    <row r="734" spans="1:8" x14ac:dyDescent="0.2">
      <c r="A734">
        <v>219</v>
      </c>
      <c r="B734">
        <v>11.95665</v>
      </c>
      <c r="C734">
        <v>17.7</v>
      </c>
      <c r="D734">
        <v>12884202.196575399</v>
      </c>
      <c r="E734">
        <v>61095473.786839403</v>
      </c>
      <c r="F734">
        <v>7.3037778741648598</v>
      </c>
      <c r="G734">
        <v>13.136401305370301</v>
      </c>
      <c r="H734">
        <v>202.633640894953</v>
      </c>
    </row>
    <row r="735" spans="1:8" x14ac:dyDescent="0.2">
      <c r="A735">
        <v>219</v>
      </c>
      <c r="B735">
        <v>12.056649999999999</v>
      </c>
      <c r="C735">
        <v>17.8</v>
      </c>
      <c r="D735">
        <v>12984279.253547801</v>
      </c>
      <c r="E735">
        <v>60995393.968248203</v>
      </c>
      <c r="F735">
        <v>7.1707892257213599</v>
      </c>
      <c r="G735">
        <v>12.841466736941699</v>
      </c>
      <c r="H735">
        <v>197.88690257928999</v>
      </c>
    </row>
    <row r="736" spans="1:8" x14ac:dyDescent="0.2">
      <c r="A736">
        <v>219</v>
      </c>
      <c r="B736">
        <v>12.156650000000001</v>
      </c>
      <c r="C736">
        <v>17.899999999999999</v>
      </c>
      <c r="D736">
        <v>13084192.785997801</v>
      </c>
      <c r="E736">
        <v>60895477.716704197</v>
      </c>
      <c r="F736">
        <v>7.0466801347219103</v>
      </c>
      <c r="G736">
        <v>12.5652409334403</v>
      </c>
      <c r="H736">
        <v>193.43883643670699</v>
      </c>
    </row>
    <row r="737" spans="1:8" x14ac:dyDescent="0.2">
      <c r="A737">
        <v>219</v>
      </c>
      <c r="B737">
        <v>12.25665</v>
      </c>
      <c r="C737">
        <v>18</v>
      </c>
      <c r="D737">
        <v>13183943.027666399</v>
      </c>
      <c r="E737">
        <v>60795724.795413204</v>
      </c>
      <c r="F737">
        <v>6.9310361604833801</v>
      </c>
      <c r="G737">
        <v>12.3067215751867</v>
      </c>
      <c r="H737">
        <v>189.273044526295</v>
      </c>
    </row>
    <row r="738" spans="1:8" x14ac:dyDescent="0.2">
      <c r="A738">
        <v>219</v>
      </c>
      <c r="B738">
        <v>12.35665</v>
      </c>
      <c r="C738">
        <v>18.100000000000001</v>
      </c>
      <c r="D738">
        <v>13283530.2132666</v>
      </c>
      <c r="E738">
        <v>60696134.9667354</v>
      </c>
      <c r="F738">
        <v>6.8234742871164098</v>
      </c>
      <c r="G738">
        <v>12.0649828422181</v>
      </c>
      <c r="H738">
        <v>185.37437453912401</v>
      </c>
    </row>
    <row r="739" spans="1:8" x14ac:dyDescent="0.2">
      <c r="A739">
        <v>219</v>
      </c>
      <c r="B739">
        <v>12.45665</v>
      </c>
      <c r="C739">
        <v>18.2</v>
      </c>
      <c r="D739">
        <v>13382954.578403899</v>
      </c>
      <c r="E739">
        <v>60596707.992258102</v>
      </c>
      <c r="F739">
        <v>6.7236416378277903</v>
      </c>
      <c r="G739">
        <v>11.839172241407599</v>
      </c>
      <c r="H739">
        <v>181.728875178414</v>
      </c>
    </row>
    <row r="740" spans="1:8" x14ac:dyDescent="0.2">
      <c r="A740">
        <v>219</v>
      </c>
      <c r="B740">
        <v>12.556649999999999</v>
      </c>
      <c r="C740">
        <v>18.3</v>
      </c>
      <c r="D740">
        <v>13482216.359439701</v>
      </c>
      <c r="E740">
        <v>60497443.632920101</v>
      </c>
      <c r="F740">
        <v>6.6312139013354896</v>
      </c>
      <c r="G740">
        <v>11.628502725730799</v>
      </c>
      <c r="H740">
        <v>178.32366067877601</v>
      </c>
    </row>
    <row r="741" spans="1:8" x14ac:dyDescent="0.2">
      <c r="A741">
        <v>219</v>
      </c>
      <c r="B741">
        <v>12.656650000000001</v>
      </c>
      <c r="C741">
        <v>18.399999999999999</v>
      </c>
      <c r="D741">
        <v>13581315.793366401</v>
      </c>
      <c r="E741">
        <v>60398341.6491234</v>
      </c>
      <c r="F741">
        <v>6.5458923153642496</v>
      </c>
      <c r="G741">
        <v>11.4322454660277</v>
      </c>
      <c r="H741">
        <v>175.14681285803999</v>
      </c>
    </row>
    <row r="742" spans="1:8" x14ac:dyDescent="0.2">
      <c r="A742">
        <v>219</v>
      </c>
      <c r="B742">
        <v>12.75665</v>
      </c>
      <c r="C742">
        <v>18.5</v>
      </c>
      <c r="D742">
        <v>13680253.117798701</v>
      </c>
      <c r="E742">
        <v>60299401.800746098</v>
      </c>
      <c r="F742">
        <v>6.4674035029210302</v>
      </c>
      <c r="G742">
        <v>11.2497345772526</v>
      </c>
      <c r="H742">
        <v>172.187417290817</v>
      </c>
    </row>
    <row r="743" spans="1:8" x14ac:dyDescent="0.2">
      <c r="A743">
        <v>219</v>
      </c>
      <c r="B743">
        <v>12.85665</v>
      </c>
      <c r="C743">
        <v>18.600000000000001</v>
      </c>
      <c r="D743">
        <v>13779028.5707718</v>
      </c>
      <c r="E743">
        <v>60200623.847318202</v>
      </c>
      <c r="F743">
        <v>6.3954956862615902</v>
      </c>
      <c r="G743">
        <v>11.080351009581101</v>
      </c>
      <c r="H743">
        <v>169.435301480341</v>
      </c>
    </row>
    <row r="744" spans="1:8" x14ac:dyDescent="0.2">
      <c r="A744">
        <v>219</v>
      </c>
      <c r="B744">
        <v>12.95665</v>
      </c>
      <c r="C744">
        <v>18.7</v>
      </c>
      <c r="D744">
        <v>13877642.390739599</v>
      </c>
      <c r="E744">
        <v>60102007.548030302</v>
      </c>
      <c r="F744">
        <v>6.3299394993715001</v>
      </c>
      <c r="G744">
        <v>10.9235272983854</v>
      </c>
      <c r="H744">
        <v>166.88117839477599</v>
      </c>
    </row>
    <row r="745" spans="1:8" x14ac:dyDescent="0.2">
      <c r="A745">
        <v>219</v>
      </c>
      <c r="B745">
        <v>13.056649999999999</v>
      </c>
      <c r="C745">
        <v>18.8</v>
      </c>
      <c r="D745">
        <v>13976094.816467199</v>
      </c>
      <c r="E745">
        <v>60003552.661828101</v>
      </c>
      <c r="F745">
        <v>6.2705250234497001</v>
      </c>
      <c r="G745">
        <v>10.7787418620503</v>
      </c>
      <c r="H745">
        <v>164.51648083163201</v>
      </c>
    </row>
    <row r="746" spans="1:8" x14ac:dyDescent="0.2">
      <c r="A746">
        <v>219</v>
      </c>
      <c r="B746">
        <v>13.156650000000001</v>
      </c>
      <c r="C746">
        <v>18.899999999999999</v>
      </c>
      <c r="D746">
        <v>14074386.0869588</v>
      </c>
      <c r="E746">
        <v>59905258.947478101</v>
      </c>
      <c r="F746">
        <v>6.21706247386002</v>
      </c>
      <c r="G746">
        <v>10.645515380033601</v>
      </c>
      <c r="H746">
        <v>162.333302593854</v>
      </c>
    </row>
    <row r="747" spans="1:8" x14ac:dyDescent="0.2">
      <c r="A747">
        <v>219</v>
      </c>
      <c r="B747">
        <v>13.25665</v>
      </c>
      <c r="C747">
        <v>19</v>
      </c>
      <c r="D747">
        <v>14172516.441390401</v>
      </c>
      <c r="E747">
        <v>59807126.163631096</v>
      </c>
      <c r="F747">
        <v>6.1693801146200196</v>
      </c>
      <c r="G747">
        <v>10.523410061099201</v>
      </c>
      <c r="H747">
        <v>160.32443985861599</v>
      </c>
    </row>
    <row r="748" spans="1:8" x14ac:dyDescent="0.2">
      <c r="A748">
        <v>219</v>
      </c>
      <c r="B748">
        <v>13.35665</v>
      </c>
      <c r="C748">
        <v>19.100000000000001</v>
      </c>
      <c r="D748">
        <v>14270486.1190302</v>
      </c>
      <c r="E748">
        <v>59709154.068892799</v>
      </c>
      <c r="F748">
        <v>6.12732367312951</v>
      </c>
      <c r="G748">
        <v>10.412025283097799</v>
      </c>
      <c r="H748">
        <v>158.483273706472</v>
      </c>
    </row>
    <row r="749" spans="1:8" x14ac:dyDescent="0.2">
      <c r="A749">
        <v>219</v>
      </c>
      <c r="B749">
        <v>13.45665</v>
      </c>
      <c r="C749">
        <v>19.2</v>
      </c>
      <c r="D749">
        <v>14368295.3591755</v>
      </c>
      <c r="E749">
        <v>59611342.421880998</v>
      </c>
      <c r="F749">
        <v>6.0907549440958402</v>
      </c>
      <c r="G749">
        <v>10.3109953658282</v>
      </c>
      <c r="H749">
        <v>156.803745288665</v>
      </c>
    </row>
    <row r="750" spans="1:8" x14ac:dyDescent="0.2">
      <c r="A750">
        <v>219</v>
      </c>
      <c r="B750">
        <v>13.556649999999999</v>
      </c>
      <c r="C750">
        <v>19.3</v>
      </c>
      <c r="D750">
        <v>14465944.401093399</v>
      </c>
      <c r="E750">
        <v>59513690.981281303</v>
      </c>
      <c r="F750">
        <v>6.0595517382347204</v>
      </c>
      <c r="G750">
        <v>10.219989357390499</v>
      </c>
      <c r="H750">
        <v>155.28035292526801</v>
      </c>
    </row>
    <row r="751" spans="1:8" x14ac:dyDescent="0.2">
      <c r="A751">
        <v>219</v>
      </c>
      <c r="B751">
        <v>13.656650000000001</v>
      </c>
      <c r="C751">
        <v>19.399999999999999</v>
      </c>
      <c r="D751">
        <v>14563433.4839512</v>
      </c>
      <c r="E751">
        <v>59416199.505909897</v>
      </c>
      <c r="F751">
        <v>6.0336070128654899</v>
      </c>
      <c r="G751">
        <v>10.138707700809199</v>
      </c>
      <c r="H751">
        <v>153.908094442871</v>
      </c>
    </row>
    <row r="752" spans="1:8" x14ac:dyDescent="0.2">
      <c r="A752">
        <v>219</v>
      </c>
      <c r="B752">
        <v>13.75665</v>
      </c>
      <c r="C752">
        <v>19.5</v>
      </c>
      <c r="D752">
        <v>14660762.8467653</v>
      </c>
      <c r="E752">
        <v>59318867.754757501</v>
      </c>
      <c r="F752">
        <v>6.0128277227931202</v>
      </c>
      <c r="G752">
        <v>10.0668788668803</v>
      </c>
      <c r="H752">
        <v>152.68242301673999</v>
      </c>
    </row>
    <row r="753" spans="1:8" x14ac:dyDescent="0.2">
      <c r="A753">
        <v>219</v>
      </c>
      <c r="B753">
        <v>13.85665</v>
      </c>
      <c r="C753">
        <v>19.600000000000001</v>
      </c>
      <c r="D753">
        <v>14757932.7283084</v>
      </c>
      <c r="E753">
        <v>59221695.487082496</v>
      </c>
      <c r="F753">
        <v>5.9971361482456702</v>
      </c>
      <c r="G753">
        <v>10.004264369409301</v>
      </c>
      <c r="H753">
        <v>151.59931006102801</v>
      </c>
    </row>
    <row r="754" spans="1:8" x14ac:dyDescent="0.2">
      <c r="A754">
        <v>219</v>
      </c>
      <c r="B754">
        <v>13.95665</v>
      </c>
      <c r="C754">
        <v>19.7</v>
      </c>
      <c r="D754">
        <v>14854943.3671235</v>
      </c>
      <c r="E754">
        <v>59124682.462384</v>
      </c>
      <c r="F754">
        <v>5.9864658812539799</v>
      </c>
      <c r="G754">
        <v>9.9506474676497607</v>
      </c>
      <c r="H754">
        <v>150.65506129641599</v>
      </c>
    </row>
    <row r="755" spans="1:8" x14ac:dyDescent="0.2">
      <c r="A755">
        <v>219</v>
      </c>
      <c r="B755">
        <v>14.056649999999999</v>
      </c>
      <c r="C755">
        <v>19.8</v>
      </c>
      <c r="D755">
        <v>14951795.0013965</v>
      </c>
      <c r="E755">
        <v>59027828.440531</v>
      </c>
      <c r="F755">
        <v>5.9807650672702</v>
      </c>
      <c r="G755">
        <v>9.9058403035112494</v>
      </c>
      <c r="H755">
        <v>149.846458317707</v>
      </c>
    </row>
    <row r="756" spans="1:8" x14ac:dyDescent="0.2">
      <c r="A756">
        <v>219</v>
      </c>
      <c r="B756">
        <v>14.156650000000001</v>
      </c>
      <c r="C756">
        <v>19.899999999999999</v>
      </c>
      <c r="D756">
        <v>15048487.8689414</v>
      </c>
      <c r="E756">
        <v>58931133.181769498</v>
      </c>
      <c r="F756">
        <v>5.9799938833426802</v>
      </c>
      <c r="G756">
        <v>9.8696792390416199</v>
      </c>
      <c r="H756">
        <v>149.17065589308001</v>
      </c>
    </row>
    <row r="757" spans="1:8" x14ac:dyDescent="0.2">
      <c r="A757">
        <v>219</v>
      </c>
      <c r="B757">
        <v>14.25665</v>
      </c>
      <c r="C757">
        <v>20</v>
      </c>
      <c r="D757">
        <v>15145022.207134999</v>
      </c>
      <c r="E757">
        <v>58834596.446783803</v>
      </c>
      <c r="F757">
        <v>5.9841254187360997</v>
      </c>
      <c r="G757">
        <v>9.8420243766219198</v>
      </c>
      <c r="H757">
        <v>148.62517451775</v>
      </c>
    </row>
    <row r="758" spans="1:8" x14ac:dyDescent="0.2">
      <c r="A758">
        <v>219</v>
      </c>
      <c r="B758">
        <v>14.35665</v>
      </c>
      <c r="C758">
        <v>20.100000000000001</v>
      </c>
      <c r="D758">
        <v>15241398.252854399</v>
      </c>
      <c r="E758">
        <v>58738217.9967537</v>
      </c>
      <c r="F758">
        <v>5.9931449243845698</v>
      </c>
      <c r="G758">
        <v>9.8227593573369703</v>
      </c>
      <c r="H758">
        <v>148.20791265742301</v>
      </c>
    </row>
    <row r="759" spans="1:8" x14ac:dyDescent="0.2">
      <c r="A759">
        <v>219</v>
      </c>
      <c r="B759">
        <v>14.45665</v>
      </c>
      <c r="C759">
        <v>20.2</v>
      </c>
      <c r="D759">
        <v>15337616.242430801</v>
      </c>
      <c r="E759">
        <v>58641997.593396299</v>
      </c>
      <c r="F759">
        <v>6.0070498343798597</v>
      </c>
      <c r="G759">
        <v>9.8117900894141599</v>
      </c>
      <c r="H759">
        <v>147.91710978005</v>
      </c>
    </row>
    <row r="760" spans="1:8" x14ac:dyDescent="0.2">
      <c r="A760">
        <v>219</v>
      </c>
      <c r="B760">
        <v>14.556649999999999</v>
      </c>
      <c r="C760">
        <v>20.3</v>
      </c>
      <c r="D760">
        <v>15433676.4116116</v>
      </c>
      <c r="E760">
        <v>58545934.9989997</v>
      </c>
      <c r="F760">
        <v>6.0258492351802104</v>
      </c>
      <c r="G760">
        <v>9.8090436108719192</v>
      </c>
      <c r="H760">
        <v>147.75133435613</v>
      </c>
    </row>
    <row r="761" spans="1:8" x14ac:dyDescent="0.2">
      <c r="A761">
        <v>219</v>
      </c>
      <c r="B761">
        <v>14.656650000000001</v>
      </c>
      <c r="C761">
        <v>20.399999999999999</v>
      </c>
      <c r="D761">
        <v>15529578.995465601</v>
      </c>
      <c r="E761">
        <v>58450029.976511799</v>
      </c>
      <c r="F761">
        <v>6.0495645486256002</v>
      </c>
      <c r="G761">
        <v>9.8144692220397403</v>
      </c>
      <c r="H761">
        <v>147.70949928159601</v>
      </c>
    </row>
    <row r="762" spans="1:8" x14ac:dyDescent="0.2">
      <c r="A762">
        <v>219</v>
      </c>
      <c r="B762">
        <v>14.75665</v>
      </c>
      <c r="C762">
        <v>20.5</v>
      </c>
      <c r="D762">
        <v>15625324.228348801</v>
      </c>
      <c r="E762">
        <v>58354282.289570801</v>
      </c>
      <c r="F762">
        <v>6.07822912898538</v>
      </c>
      <c r="G762">
        <v>9.8280370520345208</v>
      </c>
      <c r="H762">
        <v>147.79083571395</v>
      </c>
    </row>
    <row r="763" spans="1:8" x14ac:dyDescent="0.2">
      <c r="A763">
        <v>219</v>
      </c>
      <c r="B763">
        <v>14.85665</v>
      </c>
      <c r="C763">
        <v>20.6</v>
      </c>
      <c r="D763">
        <v>15720912.3438603</v>
      </c>
      <c r="E763">
        <v>58258691.702544004</v>
      </c>
      <c r="F763">
        <v>6.1118882291682599</v>
      </c>
      <c r="G763">
        <v>9.8497371959715707</v>
      </c>
      <c r="H763">
        <v>147.99488353679399</v>
      </c>
    </row>
    <row r="764" spans="1:8" x14ac:dyDescent="0.2">
      <c r="A764">
        <v>219</v>
      </c>
      <c r="B764">
        <v>14.95665</v>
      </c>
      <c r="C764">
        <v>20.7</v>
      </c>
      <c r="D764">
        <v>15816343.5747742</v>
      </c>
      <c r="E764">
        <v>58163257.980591297</v>
      </c>
      <c r="F764">
        <v>6.1505989196702799</v>
      </c>
      <c r="G764">
        <v>9.8795803485770097</v>
      </c>
      <c r="H764">
        <v>148.32149791251899</v>
      </c>
    </row>
    <row r="765" spans="1:8" x14ac:dyDescent="0.2">
      <c r="A765">
        <v>219</v>
      </c>
      <c r="B765">
        <v>15.056649999999999</v>
      </c>
      <c r="C765">
        <v>20.8</v>
      </c>
      <c r="D765">
        <v>15911618.152974799</v>
      </c>
      <c r="E765">
        <v>58067980.889724799</v>
      </c>
      <c r="F765">
        <v>6.1944306604877104</v>
      </c>
      <c r="G765">
        <v>9.9175976220295397</v>
      </c>
      <c r="H765">
        <v>148.77083625230301</v>
      </c>
    </row>
    <row r="766" spans="1:8" x14ac:dyDescent="0.2">
      <c r="A766">
        <v>219</v>
      </c>
      <c r="B766">
        <v>15.156650000000001</v>
      </c>
      <c r="C766">
        <v>20.9</v>
      </c>
      <c r="D766">
        <v>16006736.309408899</v>
      </c>
      <c r="E766">
        <v>57972860.196851298</v>
      </c>
      <c r="F766">
        <v>6.2434652208569803</v>
      </c>
      <c r="G766">
        <v>9.9638399568524694</v>
      </c>
      <c r="H766">
        <v>149.34336355164601</v>
      </c>
    </row>
    <row r="767" spans="1:8" x14ac:dyDescent="0.2">
      <c r="A767">
        <v>219</v>
      </c>
      <c r="B767">
        <v>15.25665</v>
      </c>
      <c r="C767">
        <v>21</v>
      </c>
      <c r="D767">
        <v>16101698.2740252</v>
      </c>
      <c r="E767">
        <v>57877895.669828698</v>
      </c>
      <c r="F767">
        <v>6.2977967391357996</v>
      </c>
      <c r="G767">
        <v>10.0183785423431</v>
      </c>
      <c r="H767">
        <v>150.039848318444</v>
      </c>
    </row>
    <row r="768" spans="1:8" x14ac:dyDescent="0.2">
      <c r="A768">
        <v>219</v>
      </c>
      <c r="B768">
        <v>15.35665</v>
      </c>
      <c r="C768">
        <v>21.1</v>
      </c>
      <c r="D768">
        <v>16196504.275675001</v>
      </c>
      <c r="E768">
        <v>57783087.077557102</v>
      </c>
      <c r="F768">
        <v>6.3575327188548298</v>
      </c>
      <c r="G768">
        <v>10.081305334650301</v>
      </c>
      <c r="H768">
        <v>150.86136842933499</v>
      </c>
    </row>
    <row r="769" spans="1:8" x14ac:dyDescent="0.2">
      <c r="A769">
        <v>219</v>
      </c>
      <c r="B769">
        <v>15.45665</v>
      </c>
      <c r="C769">
        <v>21.2</v>
      </c>
      <c r="D769">
        <v>16291154.542132201</v>
      </c>
      <c r="E769">
        <v>57688434.189958498</v>
      </c>
      <c r="F769">
        <v>6.4227931204738704</v>
      </c>
      <c r="G769">
        <v>10.152731831714799</v>
      </c>
      <c r="H769">
        <v>151.80929554451299</v>
      </c>
    </row>
    <row r="770" spans="1:8" x14ac:dyDescent="0.2">
      <c r="A770">
        <v>219</v>
      </c>
      <c r="B770">
        <v>15.556649999999999</v>
      </c>
      <c r="C770">
        <v>21.3</v>
      </c>
      <c r="D770">
        <v>16385649.299943499</v>
      </c>
      <c r="E770">
        <v>57593936.7781161</v>
      </c>
      <c r="F770">
        <v>6.4937118273446801</v>
      </c>
      <c r="G770">
        <v>10.232790842561499</v>
      </c>
      <c r="H770">
        <v>152.885317310331</v>
      </c>
    </row>
    <row r="771" spans="1:8" x14ac:dyDescent="0.2">
      <c r="A771">
        <v>219</v>
      </c>
      <c r="B771">
        <v>15.656650000000001</v>
      </c>
      <c r="C771">
        <v>21.4</v>
      </c>
      <c r="D771">
        <v>16479988.774385899</v>
      </c>
      <c r="E771">
        <v>57499594.614312597</v>
      </c>
      <c r="F771">
        <v>6.5704367560725601</v>
      </c>
      <c r="G771">
        <v>10.3216362727979</v>
      </c>
      <c r="H771">
        <v>154.091434427991</v>
      </c>
    </row>
    <row r="772" spans="1:8" x14ac:dyDescent="0.2">
      <c r="A772">
        <v>219</v>
      </c>
      <c r="B772">
        <v>15.75665</v>
      </c>
      <c r="C772">
        <v>21.5</v>
      </c>
      <c r="D772">
        <v>16574173.1894751</v>
      </c>
      <c r="E772">
        <v>57405407.472020097</v>
      </c>
      <c r="F772">
        <v>6.6531294069314697</v>
      </c>
      <c r="G772">
        <v>10.419442335956401</v>
      </c>
      <c r="H772">
        <v>155.42994825761201</v>
      </c>
    </row>
    <row r="773" spans="1:8" x14ac:dyDescent="0.2">
      <c r="A773">
        <v>219</v>
      </c>
      <c r="B773">
        <v>15.85665</v>
      </c>
      <c r="C773">
        <v>21.6</v>
      </c>
      <c r="D773">
        <v>16668202.7676368</v>
      </c>
      <c r="E773">
        <v>57311375.126208499</v>
      </c>
      <c r="F773">
        <v>6.7419681810063299</v>
      </c>
      <c r="G773">
        <v>10.526408132942301</v>
      </c>
      <c r="H773">
        <v>156.903525871364</v>
      </c>
    </row>
    <row r="774" spans="1:8" x14ac:dyDescent="0.2">
      <c r="A774">
        <v>219</v>
      </c>
      <c r="B774">
        <v>15.95665</v>
      </c>
      <c r="C774">
        <v>21.7</v>
      </c>
      <c r="D774">
        <v>16762077.729885301</v>
      </c>
      <c r="E774">
        <v>57217497.3531738</v>
      </c>
      <c r="F774">
        <v>6.83714610471133</v>
      </c>
      <c r="G774">
        <v>10.6427539988891</v>
      </c>
      <c r="H774">
        <v>158.51514518456801</v>
      </c>
    </row>
    <row r="775" spans="1:8" x14ac:dyDescent="0.2">
      <c r="A775">
        <v>219</v>
      </c>
      <c r="B775">
        <v>16.056650000000001</v>
      </c>
      <c r="C775">
        <v>21.8</v>
      </c>
      <c r="D775">
        <v>16855798.2956581</v>
      </c>
      <c r="E775">
        <v>57123773.930692703</v>
      </c>
      <c r="F775">
        <v>6.9388723773274901</v>
      </c>
      <c r="G775">
        <v>10.768723694073699</v>
      </c>
      <c r="H775">
        <v>160.26812593605001</v>
      </c>
    </row>
    <row r="776" spans="1:8" x14ac:dyDescent="0.2">
      <c r="A776">
        <v>219</v>
      </c>
      <c r="B776">
        <v>16.156649999999999</v>
      </c>
      <c r="C776">
        <v>21.9</v>
      </c>
      <c r="D776">
        <v>16949364.682709899</v>
      </c>
      <c r="E776">
        <v>57030204.638120398</v>
      </c>
      <c r="F776">
        <v>7.04737341630514</v>
      </c>
      <c r="G776">
        <v>10.9045853163523</v>
      </c>
      <c r="H776">
        <v>162.16614430805399</v>
      </c>
    </row>
    <row r="777" spans="1:8" x14ac:dyDescent="0.2">
      <c r="A777">
        <v>219</v>
      </c>
      <c r="B777">
        <v>16.25665</v>
      </c>
      <c r="C777">
        <v>22</v>
      </c>
      <c r="D777">
        <v>17042777.107028101</v>
      </c>
      <c r="E777">
        <v>56936789.256466798</v>
      </c>
      <c r="F777">
        <v>7.1628934560422204</v>
      </c>
      <c r="G777">
        <v>11.0506321551692</v>
      </c>
      <c r="H777">
        <v>164.213244493529</v>
      </c>
    </row>
    <row r="778" spans="1:8" x14ac:dyDescent="0.2">
      <c r="A778">
        <v>219</v>
      </c>
      <c r="B778">
        <v>16.356649999999998</v>
      </c>
      <c r="C778">
        <v>22.1</v>
      </c>
      <c r="D778">
        <v>17136035.7827355</v>
      </c>
      <c r="E778">
        <v>56843527.568486698</v>
      </c>
      <c r="F778">
        <v>7.2856954698018503</v>
      </c>
      <c r="G778">
        <v>11.2071837340002</v>
      </c>
      <c r="H778">
        <v>166.41384699567999</v>
      </c>
    </row>
    <row r="779" spans="1:8" x14ac:dyDescent="0.2">
      <c r="A779">
        <v>219</v>
      </c>
      <c r="B779">
        <v>16.45665</v>
      </c>
      <c r="C779">
        <v>22.2</v>
      </c>
      <c r="D779">
        <v>17229140.921985801</v>
      </c>
      <c r="E779">
        <v>56750419.3587749</v>
      </c>
      <c r="F779">
        <v>7.4160621858152798</v>
      </c>
      <c r="G779">
        <v>11.3745868134066</v>
      </c>
      <c r="H779">
        <v>168.772766787796</v>
      </c>
    </row>
    <row r="780" spans="1:8" x14ac:dyDescent="0.2">
      <c r="A780">
        <v>219</v>
      </c>
      <c r="B780">
        <v>16.556650000000001</v>
      </c>
      <c r="C780">
        <v>22.3</v>
      </c>
      <c r="D780">
        <v>17322092.734854799</v>
      </c>
      <c r="E780">
        <v>56657464.413866699</v>
      </c>
      <c r="F780">
        <v>7.5542968904382803</v>
      </c>
      <c r="G780">
        <v>11.5532167317449</v>
      </c>
      <c r="H780">
        <v>171.29523633948801</v>
      </c>
    </row>
    <row r="781" spans="1:8" x14ac:dyDescent="0.2">
      <c r="A781">
        <v>219</v>
      </c>
      <c r="B781">
        <v>16.656649999999999</v>
      </c>
      <c r="C781">
        <v>22.4</v>
      </c>
      <c r="D781">
        <v>17414891.429223999</v>
      </c>
      <c r="E781">
        <v>56564662.522343896</v>
      </c>
      <c r="F781">
        <v>7.7007247643412802</v>
      </c>
      <c r="G781">
        <v>11.743478717077901</v>
      </c>
      <c r="H781">
        <v>173.98691389769101</v>
      </c>
    </row>
    <row r="782" spans="1:8" x14ac:dyDescent="0.2">
      <c r="A782">
        <v>219</v>
      </c>
      <c r="B782">
        <v>16.75665</v>
      </c>
      <c r="C782">
        <v>22.5</v>
      </c>
      <c r="D782">
        <v>17507537.210612301</v>
      </c>
      <c r="E782">
        <v>56472013.474989802</v>
      </c>
      <c r="F782">
        <v>7.8556946609717198</v>
      </c>
      <c r="G782">
        <v>11.945809806288899</v>
      </c>
      <c r="H782">
        <v>176.853914001162</v>
      </c>
    </row>
    <row r="783" spans="1:8" x14ac:dyDescent="0.2">
      <c r="A783">
        <v>219</v>
      </c>
      <c r="B783">
        <v>16.856649999999998</v>
      </c>
      <c r="C783">
        <v>22.6</v>
      </c>
      <c r="D783">
        <v>17600030.2821532</v>
      </c>
      <c r="E783">
        <v>56379517.064809099</v>
      </c>
      <c r="F783">
        <v>8.0195789048842698</v>
      </c>
      <c r="G783">
        <v>12.160679267073199</v>
      </c>
      <c r="H783">
        <v>179.902818665002</v>
      </c>
    </row>
    <row r="784" spans="1:8" x14ac:dyDescent="0.2">
      <c r="A784">
        <v>219</v>
      </c>
      <c r="B784">
        <v>16.95665</v>
      </c>
      <c r="C784">
        <v>22.7</v>
      </c>
      <c r="D784">
        <v>17692370.844363101</v>
      </c>
      <c r="E784">
        <v>56287173.087241597</v>
      </c>
      <c r="F784">
        <v>8.1927760383860608</v>
      </c>
      <c r="G784">
        <v>12.3885914241813</v>
      </c>
      <c r="H784">
        <v>183.14070842581799</v>
      </c>
    </row>
    <row r="785" spans="1:8" x14ac:dyDescent="0.2">
      <c r="A785">
        <v>219</v>
      </c>
      <c r="B785">
        <v>17.056650000000001</v>
      </c>
      <c r="C785">
        <v>22.8</v>
      </c>
      <c r="D785">
        <v>17784559.095153298</v>
      </c>
      <c r="E785">
        <v>56194981.340148903</v>
      </c>
      <c r="F785">
        <v>8.3757108205291306</v>
      </c>
      <c r="G785">
        <v>12.6300852699132</v>
      </c>
      <c r="H785">
        <v>186.57516185282401</v>
      </c>
    </row>
    <row r="786" spans="1:8" x14ac:dyDescent="0.2">
      <c r="A786">
        <v>219</v>
      </c>
      <c r="B786">
        <v>17.156649999999999</v>
      </c>
      <c r="C786">
        <v>22.9</v>
      </c>
      <c r="D786">
        <v>17876595.229434799</v>
      </c>
      <c r="E786">
        <v>56102941.624180198</v>
      </c>
      <c r="F786">
        <v>8.5688379647247697</v>
      </c>
      <c r="G786">
        <v>12.885740011284099</v>
      </c>
      <c r="H786">
        <v>190.21433224205401</v>
      </c>
    </row>
    <row r="787" spans="1:8" x14ac:dyDescent="0.2">
      <c r="A787">
        <v>219</v>
      </c>
      <c r="B787">
        <v>17.25665</v>
      </c>
      <c r="C787">
        <v>23</v>
      </c>
      <c r="D787">
        <v>17968479.438965801</v>
      </c>
      <c r="E787">
        <v>56011053.742911898</v>
      </c>
      <c r="F787">
        <v>8.7726440357619904</v>
      </c>
      <c r="G787">
        <v>13.1561768430143</v>
      </c>
      <c r="H787">
        <v>194.06696994646799</v>
      </c>
    </row>
    <row r="788" spans="1:8" x14ac:dyDescent="0.2">
      <c r="A788">
        <v>219</v>
      </c>
      <c r="B788">
        <v>17.356649999999998</v>
      </c>
      <c r="C788">
        <v>23.1</v>
      </c>
      <c r="D788">
        <v>18060211.912370101</v>
      </c>
      <c r="E788">
        <v>55919317.502828203</v>
      </c>
      <c r="F788">
        <v>8.9876470590921507</v>
      </c>
      <c r="G788">
        <v>13.442058942658001</v>
      </c>
      <c r="H788">
        <v>198.14242438818999</v>
      </c>
    </row>
    <row r="789" spans="1:8" x14ac:dyDescent="0.2">
      <c r="A789">
        <v>219</v>
      </c>
      <c r="B789">
        <v>17.45665</v>
      </c>
      <c r="C789">
        <v>23.2</v>
      </c>
      <c r="D789">
        <v>18151792.834908102</v>
      </c>
      <c r="E789">
        <v>55827732.713532299</v>
      </c>
      <c r="F789">
        <v>9.2143991801822995</v>
      </c>
      <c r="G789">
        <v>13.7440945611299</v>
      </c>
      <c r="H789">
        <v>202.45068295072599</v>
      </c>
    </row>
    <row r="790" spans="1:8" x14ac:dyDescent="0.2">
      <c r="A790">
        <v>219</v>
      </c>
      <c r="B790">
        <v>17.556650000000001</v>
      </c>
      <c r="C790">
        <v>23.3</v>
      </c>
      <c r="D790">
        <v>18243222.3880147</v>
      </c>
      <c r="E790">
        <v>55736299.188172199</v>
      </c>
      <c r="F790">
        <v>9.4534919397922206</v>
      </c>
      <c r="G790">
        <v>14.063042754369</v>
      </c>
      <c r="H790">
        <v>207.002463077622</v>
      </c>
    </row>
    <row r="791" spans="1:8" x14ac:dyDescent="0.2">
      <c r="A791">
        <v>219</v>
      </c>
      <c r="B791">
        <v>17.656649999999999</v>
      </c>
      <c r="C791">
        <v>23.4</v>
      </c>
      <c r="D791">
        <v>18334500.749458499</v>
      </c>
      <c r="E791">
        <v>55645016.743291996</v>
      </c>
      <c r="F791">
        <v>9.7055540908689508</v>
      </c>
      <c r="G791">
        <v>14.399712048963501</v>
      </c>
      <c r="H791">
        <v>211.80918816398199</v>
      </c>
    </row>
    <row r="792" spans="1:8" x14ac:dyDescent="0.2">
      <c r="A792">
        <v>219</v>
      </c>
      <c r="B792">
        <v>17.75665</v>
      </c>
      <c r="C792">
        <v>23.5</v>
      </c>
      <c r="D792">
        <v>18425628.092923399</v>
      </c>
      <c r="E792">
        <v>55553885.199216902</v>
      </c>
      <c r="F792">
        <v>9.97125671336034</v>
      </c>
      <c r="G792">
        <v>14.754966053061599</v>
      </c>
      <c r="H792">
        <v>216.88304623544801</v>
      </c>
    </row>
    <row r="793" spans="1:8" x14ac:dyDescent="0.2">
      <c r="A793">
        <v>219</v>
      </c>
      <c r="B793">
        <v>17.856649999999998</v>
      </c>
      <c r="C793">
        <v>23.6</v>
      </c>
      <c r="D793">
        <v>18516604.587754801</v>
      </c>
      <c r="E793">
        <v>55462904.380286202</v>
      </c>
      <c r="F793">
        <v>10.2513163111983</v>
      </c>
      <c r="G793">
        <v>15.129726498765701</v>
      </c>
      <c r="H793">
        <v>222.237058237681</v>
      </c>
    </row>
    <row r="794" spans="1:8" x14ac:dyDescent="0.2">
      <c r="A794">
        <v>219</v>
      </c>
      <c r="B794">
        <v>17.95665</v>
      </c>
      <c r="C794">
        <v>23.7</v>
      </c>
      <c r="D794">
        <v>18607430.398938902</v>
      </c>
      <c r="E794">
        <v>55372074.114872001</v>
      </c>
      <c r="F794">
        <v>10.546494393346199</v>
      </c>
      <c r="G794">
        <v>15.524974305436199</v>
      </c>
      <c r="H794">
        <v>227.885100341401</v>
      </c>
    </row>
    <row r="795" spans="1:8" x14ac:dyDescent="0.2">
      <c r="A795">
        <v>219</v>
      </c>
      <c r="B795">
        <v>18.056650000000001</v>
      </c>
      <c r="C795">
        <v>23.8</v>
      </c>
      <c r="D795">
        <v>18698105.686470401</v>
      </c>
      <c r="E795">
        <v>55281394.235960297</v>
      </c>
      <c r="F795">
        <v>10.8576050431115</v>
      </c>
      <c r="G795">
        <v>15.941758431340901</v>
      </c>
      <c r="H795">
        <v>233.84199587135299</v>
      </c>
    </row>
    <row r="796" spans="1:8" x14ac:dyDescent="0.2">
      <c r="A796">
        <v>219</v>
      </c>
      <c r="B796">
        <v>18.156649999999999</v>
      </c>
      <c r="C796">
        <v>23.9</v>
      </c>
      <c r="D796">
        <v>18788630.6048798</v>
      </c>
      <c r="E796">
        <v>55190864.581586599</v>
      </c>
      <c r="F796">
        <v>11.1855206590044</v>
      </c>
      <c r="G796">
        <v>16.381201960151198</v>
      </c>
      <c r="H796">
        <v>240.12361031487001</v>
      </c>
    </row>
    <row r="797" spans="1:8" x14ac:dyDescent="0.2">
      <c r="A797">
        <v>219</v>
      </c>
      <c r="B797">
        <v>18.25665</v>
      </c>
      <c r="C797">
        <v>24</v>
      </c>
      <c r="D797">
        <v>18879005.303505398</v>
      </c>
      <c r="E797">
        <v>55100484.994583003</v>
      </c>
      <c r="F797">
        <v>11.531167631824699</v>
      </c>
      <c r="G797">
        <v>16.844499863507199</v>
      </c>
      <c r="H797">
        <v>246.74684131978199</v>
      </c>
    </row>
    <row r="798" spans="1:8" x14ac:dyDescent="0.2">
      <c r="A798">
        <v>219</v>
      </c>
      <c r="B798">
        <v>18.356649999999998</v>
      </c>
      <c r="C798">
        <v>24.1</v>
      </c>
      <c r="D798">
        <v>18969229.925938599</v>
      </c>
      <c r="E798">
        <v>55010255.323088102</v>
      </c>
      <c r="F798">
        <v>11.8955340223762</v>
      </c>
      <c r="G798">
        <v>17.332926337292001</v>
      </c>
      <c r="H798">
        <v>253.729690191635</v>
      </c>
    </row>
    <row r="799" spans="1:8" x14ac:dyDescent="0.2">
      <c r="A799">
        <v>219</v>
      </c>
      <c r="B799">
        <v>18.45665</v>
      </c>
      <c r="C799">
        <v>24.2</v>
      </c>
      <c r="D799">
        <v>19059304.6092382</v>
      </c>
      <c r="E799">
        <v>54920175.421270601</v>
      </c>
      <c r="F799">
        <v>12.279679544754</v>
      </c>
      <c r="G799">
        <v>17.847844487033999</v>
      </c>
      <c r="H799">
        <v>261.09143071072799</v>
      </c>
    </row>
    <row r="800" spans="1:8" x14ac:dyDescent="0.2">
      <c r="A800">
        <v>219</v>
      </c>
      <c r="B800">
        <v>18.556650000000001</v>
      </c>
      <c r="C800">
        <v>24.3</v>
      </c>
      <c r="D800">
        <v>19149229.484177601</v>
      </c>
      <c r="E800">
        <v>54830245.149100102</v>
      </c>
      <c r="F800">
        <v>12.6847303122361</v>
      </c>
      <c r="G800">
        <v>18.390705797941099</v>
      </c>
      <c r="H800">
        <v>268.85259942529399</v>
      </c>
    </row>
    <row r="801" spans="1:8" x14ac:dyDescent="0.2">
      <c r="A801">
        <v>219</v>
      </c>
      <c r="B801">
        <v>18.656649999999999</v>
      </c>
      <c r="C801">
        <v>24.4</v>
      </c>
      <c r="D801">
        <v>19239004.674497899</v>
      </c>
      <c r="E801">
        <v>54740464.373032898</v>
      </c>
      <c r="F801">
        <v>13.111889750856401</v>
      </c>
      <c r="G801">
        <v>18.963060073792899</v>
      </c>
      <c r="H801">
        <v>277.03506881520502</v>
      </c>
    </row>
    <row r="802" spans="1:8" x14ac:dyDescent="0.2">
      <c r="A802">
        <v>219</v>
      </c>
      <c r="B802">
        <v>18.75665</v>
      </c>
      <c r="C802">
        <v>24.5</v>
      </c>
      <c r="D802">
        <v>19328630.296435501</v>
      </c>
      <c r="E802">
        <v>54650832.966447003</v>
      </c>
      <c r="F802">
        <v>13.562444775890601</v>
      </c>
      <c r="G802">
        <v>19.566560957761499</v>
      </c>
      <c r="H802">
        <v>285.66219998426999</v>
      </c>
    </row>
    <row r="803" spans="1:8" x14ac:dyDescent="0.2">
      <c r="A803">
        <v>219</v>
      </c>
      <c r="B803">
        <v>18.856649999999998</v>
      </c>
      <c r="C803">
        <v>24.6</v>
      </c>
      <c r="D803">
        <v>19418106.4586576</v>
      </c>
      <c r="E803">
        <v>54561350.8097004</v>
      </c>
      <c r="F803">
        <v>14.0377640945172</v>
      </c>
      <c r="G803">
        <v>20.2029691788698</v>
      </c>
      <c r="H803">
        <v>294.75891029676399</v>
      </c>
    </row>
    <row r="804" spans="1:8" x14ac:dyDescent="0.2">
      <c r="A804">
        <v>219</v>
      </c>
      <c r="B804">
        <v>18.95665</v>
      </c>
      <c r="C804">
        <v>24.7</v>
      </c>
      <c r="D804">
        <v>19507433.261131201</v>
      </c>
      <c r="E804">
        <v>54472017.791170999</v>
      </c>
      <c r="F804">
        <v>14.539313391350399</v>
      </c>
      <c r="G804">
        <v>20.874169014989501</v>
      </c>
      <c r="H804">
        <v>304.35180945917199</v>
      </c>
    </row>
    <row r="805" spans="1:8" x14ac:dyDescent="0.2">
      <c r="A805">
        <v>219</v>
      </c>
      <c r="B805">
        <v>19.056650000000001</v>
      </c>
      <c r="C805">
        <v>24.8</v>
      </c>
      <c r="D805">
        <v>19596610.794251099</v>
      </c>
      <c r="E805">
        <v>54382833.808057599</v>
      </c>
      <c r="F805">
        <v>15.0686670418118</v>
      </c>
      <c r="G805">
        <v>21.582179338627199</v>
      </c>
      <c r="H805">
        <v>314.46938549200797</v>
      </c>
    </row>
    <row r="806" spans="1:8" x14ac:dyDescent="0.2">
      <c r="A806">
        <v>219</v>
      </c>
      <c r="B806">
        <v>19.156649999999999</v>
      </c>
      <c r="C806">
        <v>24.9</v>
      </c>
      <c r="D806">
        <v>19685639.139272001</v>
      </c>
      <c r="E806">
        <v>54293798.765982397</v>
      </c>
      <c r="F806">
        <v>15.627499037580201</v>
      </c>
      <c r="G806">
        <v>22.329150987660899</v>
      </c>
      <c r="H806">
        <v>325.14203889386903</v>
      </c>
    </row>
    <row r="807" spans="1:8" x14ac:dyDescent="0.2">
      <c r="A807">
        <v>219</v>
      </c>
      <c r="B807">
        <v>19.25665</v>
      </c>
      <c r="C807">
        <v>25</v>
      </c>
      <c r="D807">
        <v>19774518.3672981</v>
      </c>
      <c r="E807">
        <v>54204912.579917602</v>
      </c>
      <c r="F807">
        <v>16.217598354938801</v>
      </c>
      <c r="G807">
        <v>23.117380881880401</v>
      </c>
      <c r="H807">
        <v>336.40217586306102</v>
      </c>
    </row>
    <row r="808" spans="1:8" x14ac:dyDescent="0.2">
      <c r="A808">
        <v>219</v>
      </c>
      <c r="B808">
        <v>19.356649999999998</v>
      </c>
      <c r="C808">
        <v>25.1</v>
      </c>
      <c r="D808">
        <v>19863248.53785</v>
      </c>
      <c r="E808">
        <v>54116175.175504297</v>
      </c>
      <c r="F808">
        <v>16.840889320831302</v>
      </c>
      <c r="G808">
        <v>23.949329292933498</v>
      </c>
      <c r="H808">
        <v>348.28452040398997</v>
      </c>
    </row>
    <row r="809" spans="1:8" x14ac:dyDescent="0.2">
      <c r="A809">
        <v>219</v>
      </c>
      <c r="B809">
        <v>19.45665</v>
      </c>
      <c r="C809">
        <v>25.2</v>
      </c>
      <c r="D809">
        <v>19951829.699322298</v>
      </c>
      <c r="E809">
        <v>54027586.4886318</v>
      </c>
      <c r="F809">
        <v>17.499418929366101</v>
      </c>
      <c r="G809">
        <v>24.8276199832844</v>
      </c>
      <c r="H809">
        <v>360.826153291178</v>
      </c>
    </row>
    <row r="810" spans="1:8" x14ac:dyDescent="0.2">
      <c r="A810">
        <v>219</v>
      </c>
      <c r="B810">
        <v>19.556650000000001</v>
      </c>
      <c r="C810">
        <v>25.3</v>
      </c>
      <c r="D810">
        <v>20040261.8874075</v>
      </c>
      <c r="E810">
        <v>53939146.4668824</v>
      </c>
      <c r="F810">
        <v>18.195382153404999</v>
      </c>
      <c r="G810">
        <v>25.7550614389835</v>
      </c>
      <c r="H810">
        <v>374.06663509413301</v>
      </c>
    </row>
    <row r="811" spans="1:8" x14ac:dyDescent="0.2">
      <c r="A811">
        <v>219</v>
      </c>
      <c r="B811">
        <v>19.656649999999999</v>
      </c>
      <c r="C811">
        <v>25.4</v>
      </c>
      <c r="D811">
        <v>20128545.124462899</v>
      </c>
      <c r="E811">
        <v>53850855.070116602</v>
      </c>
      <c r="F811">
        <v>18.931129660027999</v>
      </c>
      <c r="G811">
        <v>26.7346540536399</v>
      </c>
      <c r="H811">
        <v>388.04830113583103</v>
      </c>
    </row>
    <row r="812" spans="1:8" x14ac:dyDescent="0.2">
      <c r="A812">
        <v>219</v>
      </c>
      <c r="B812">
        <v>19.75665</v>
      </c>
      <c r="C812">
        <v>25.5</v>
      </c>
      <c r="D812">
        <v>20216679.418968</v>
      </c>
      <c r="E812">
        <v>53762712.270970598</v>
      </c>
      <c r="F812">
        <v>19.709169950719001</v>
      </c>
      <c r="G812">
        <v>27.769603757479398</v>
      </c>
      <c r="H812">
        <v>402.81639932870399</v>
      </c>
    </row>
    <row r="813" spans="1:8" x14ac:dyDescent="0.2">
      <c r="A813">
        <v>219</v>
      </c>
      <c r="B813">
        <v>19.856649999999998</v>
      </c>
      <c r="C813">
        <v>25.6</v>
      </c>
      <c r="D813">
        <v>20304664.7630569</v>
      </c>
      <c r="E813">
        <v>53674718.057123497</v>
      </c>
      <c r="F813">
        <v>20.532205670969201</v>
      </c>
      <c r="G813">
        <v>28.8633558645782</v>
      </c>
      <c r="H813">
        <v>418.41944567794599</v>
      </c>
    </row>
    <row r="814" spans="1:8" x14ac:dyDescent="0.2">
      <c r="A814">
        <v>219</v>
      </c>
      <c r="B814">
        <v>19.95665</v>
      </c>
      <c r="C814">
        <v>25.7</v>
      </c>
      <c r="D814">
        <v>20392501.132778998</v>
      </c>
      <c r="E814">
        <v>53586872.431057602</v>
      </c>
      <c r="F814">
        <v>21.403128282923198</v>
      </c>
      <c r="G814">
        <v>30.019591657819301</v>
      </c>
      <c r="H814">
        <v>434.90935027127301</v>
      </c>
    </row>
    <row r="815" spans="1:8" x14ac:dyDescent="0.2">
      <c r="A815">
        <v>219</v>
      </c>
      <c r="B815">
        <v>20.056650000000001</v>
      </c>
      <c r="C815">
        <v>25.8</v>
      </c>
      <c r="D815">
        <v>20480188.4868287</v>
      </c>
      <c r="E815">
        <v>53499175.411226802</v>
      </c>
      <c r="F815">
        <v>22.3250286986543</v>
      </c>
      <c r="G815">
        <v>31.242254237828799</v>
      </c>
      <c r="H815">
        <v>452.34169574416501</v>
      </c>
    </row>
    <row r="816" spans="1:8" x14ac:dyDescent="0.2">
      <c r="A816">
        <v>219</v>
      </c>
      <c r="B816">
        <v>20.156649999999999</v>
      </c>
      <c r="C816">
        <v>25.9</v>
      </c>
      <c r="D816">
        <v>20567726.764936801</v>
      </c>
      <c r="E816">
        <v>53411627.033530504</v>
      </c>
      <c r="F816">
        <v>23.301229919270099</v>
      </c>
      <c r="G816">
        <v>32.535565326121102</v>
      </c>
      <c r="H816">
        <v>470.77585203100301</v>
      </c>
    </row>
    <row r="817" spans="1:8" x14ac:dyDescent="0.2">
      <c r="A817">
        <v>219</v>
      </c>
      <c r="B817">
        <v>20.25665</v>
      </c>
      <c r="C817">
        <v>26</v>
      </c>
      <c r="D817">
        <v>20655115.886255302</v>
      </c>
      <c r="E817">
        <v>53324227.352804199</v>
      </c>
      <c r="F817">
        <v>24.3352987535139</v>
      </c>
      <c r="G817">
        <v>33.904052216063597</v>
      </c>
      <c r="H817">
        <v>490.27565917368798</v>
      </c>
    </row>
    <row r="818" spans="1:8" x14ac:dyDescent="0.2">
      <c r="A818">
        <v>219</v>
      </c>
      <c r="B818">
        <v>20.356649999999998</v>
      </c>
      <c r="C818">
        <v>26.1</v>
      </c>
      <c r="D818">
        <v>20742355.748711899</v>
      </c>
      <c r="E818">
        <v>53236976.443409301</v>
      </c>
      <c r="F818">
        <v>25.431050738233399</v>
      </c>
      <c r="G818">
        <v>35.352566426792599</v>
      </c>
      <c r="H818">
        <v>510.90941885228199</v>
      </c>
    </row>
    <row r="819" spans="1:8" x14ac:dyDescent="0.2">
      <c r="A819">
        <v>219</v>
      </c>
      <c r="B819">
        <v>20.45665</v>
      </c>
      <c r="C819">
        <v>26.2</v>
      </c>
      <c r="D819">
        <v>20829446.226762202</v>
      </c>
      <c r="E819">
        <v>53149874.401295297</v>
      </c>
      <c r="F819">
        <v>26.5925928365305</v>
      </c>
      <c r="G819">
        <v>36.886307873491099</v>
      </c>
      <c r="H819">
        <v>532.75021102345704</v>
      </c>
    </row>
    <row r="820" spans="1:8" x14ac:dyDescent="0.2">
      <c r="A820">
        <v>219</v>
      </c>
      <c r="B820">
        <v>20.556650000000001</v>
      </c>
      <c r="C820">
        <v>26.3</v>
      </c>
      <c r="D820">
        <v>20916387.170725901</v>
      </c>
      <c r="E820">
        <v>53062921.344617598</v>
      </c>
      <c r="F820">
        <v>27.8243191834291</v>
      </c>
      <c r="G820">
        <v>38.510841807582501</v>
      </c>
      <c r="H820">
        <v>555.87642394684406</v>
      </c>
    </row>
    <row r="821" spans="1:8" x14ac:dyDescent="0.2">
      <c r="A821">
        <v>219</v>
      </c>
      <c r="B821">
        <v>20.656649999999999</v>
      </c>
      <c r="C821">
        <v>26.4</v>
      </c>
      <c r="D821">
        <v>21003178.403419901</v>
      </c>
      <c r="E821">
        <v>52976117.416826397</v>
      </c>
      <c r="F821">
        <v>29.1309581991074</v>
      </c>
      <c r="G821">
        <v>40.232153135764001</v>
      </c>
      <c r="H821">
        <v>580.37219783309797</v>
      </c>
    </row>
    <row r="822" spans="1:8" x14ac:dyDescent="0.2">
      <c r="A822">
        <v>219</v>
      </c>
      <c r="B822">
        <v>20.75665</v>
      </c>
      <c r="C822">
        <v>26.5</v>
      </c>
      <c r="D822">
        <v>21089819.717945099</v>
      </c>
      <c r="E822">
        <v>52889462.788702004</v>
      </c>
      <c r="F822">
        <v>30.5176066391085</v>
      </c>
      <c r="G822">
        <v>42.056674667242604</v>
      </c>
      <c r="H822">
        <v>606.32793749578502</v>
      </c>
    </row>
    <row r="823" spans="1:8" x14ac:dyDescent="0.2">
      <c r="A823">
        <v>219</v>
      </c>
      <c r="B823">
        <v>20.856649999999998</v>
      </c>
      <c r="C823">
        <v>26.6</v>
      </c>
      <c r="D823">
        <v>21176310.877185699</v>
      </c>
      <c r="E823">
        <v>52802957.658818297</v>
      </c>
      <c r="F823">
        <v>31.989724232494101</v>
      </c>
      <c r="G823">
        <v>43.991305011308597</v>
      </c>
      <c r="H823">
        <v>633.84068765377697</v>
      </c>
    </row>
    <row r="824" spans="1:8" x14ac:dyDescent="0.2">
      <c r="A824">
        <v>219</v>
      </c>
      <c r="B824">
        <v>20.95665</v>
      </c>
      <c r="C824">
        <v>26.7</v>
      </c>
      <c r="D824">
        <v>21262651.610842001</v>
      </c>
      <c r="E824">
        <v>52716602.256264202</v>
      </c>
      <c r="F824">
        <v>33.553182157621897</v>
      </c>
      <c r="G824">
        <v>46.043453065287302</v>
      </c>
      <c r="H824">
        <v>663.01444670571004</v>
      </c>
    </row>
    <row r="825" spans="1:8" x14ac:dyDescent="0.2">
      <c r="A825">
        <v>219</v>
      </c>
      <c r="B825">
        <v>21.056650000000001</v>
      </c>
      <c r="C825">
        <v>26.8</v>
      </c>
      <c r="D825">
        <v>21348841.6125581</v>
      </c>
      <c r="E825">
        <v>52630396.843286797</v>
      </c>
      <c r="F825">
        <v>35.214306950768801</v>
      </c>
      <c r="G825">
        <v>48.221073793489502</v>
      </c>
      <c r="H825">
        <v>693.96093571320796</v>
      </c>
    </row>
    <row r="826" spans="1:8" x14ac:dyDescent="0.2">
      <c r="A826">
        <v>219</v>
      </c>
      <c r="B826">
        <v>21.156649999999999</v>
      </c>
      <c r="C826">
        <v>26.9</v>
      </c>
      <c r="D826">
        <v>21434880.537407398</v>
      </c>
      <c r="E826">
        <v>52544341.717608899</v>
      </c>
      <c r="F826">
        <v>36.979891903619801</v>
      </c>
      <c r="G826">
        <v>50.532724186826698</v>
      </c>
      <c r="H826">
        <v>726.80049489502198</v>
      </c>
    </row>
    <row r="827" spans="1:8" x14ac:dyDescent="0.2">
      <c r="A827">
        <v>219</v>
      </c>
      <c r="B827">
        <v>21.25665</v>
      </c>
      <c r="C827">
        <v>27</v>
      </c>
      <c r="D827">
        <v>21520767.999237798</v>
      </c>
      <c r="E827">
        <v>52458437.214856803</v>
      </c>
      <c r="F827">
        <v>38.857251463428703</v>
      </c>
      <c r="G827">
        <v>52.987601877384698</v>
      </c>
      <c r="H827">
        <v>761.66201570106398</v>
      </c>
    </row>
    <row r="828" spans="1:8" x14ac:dyDescent="0.2">
      <c r="A828">
        <v>219</v>
      </c>
      <c r="B828">
        <v>21.356649999999998</v>
      </c>
      <c r="C828">
        <v>27.1</v>
      </c>
      <c r="D828">
        <v>21606503.565625399</v>
      </c>
      <c r="E828">
        <v>52372683.713206597</v>
      </c>
      <c r="F828">
        <v>40.854292119036998</v>
      </c>
      <c r="G828">
        <v>55.595611114141498</v>
      </c>
      <c r="H828">
        <v>798.68444785710096</v>
      </c>
    </row>
    <row r="829" spans="1:8" x14ac:dyDescent="0.2">
      <c r="A829">
        <v>219</v>
      </c>
      <c r="B829">
        <v>21.45665</v>
      </c>
      <c r="C829">
        <v>27.2</v>
      </c>
      <c r="D829">
        <v>21692086.7573773</v>
      </c>
      <c r="E829">
        <v>52287081.633851796</v>
      </c>
      <c r="F829">
        <v>42.979485545845598</v>
      </c>
      <c r="G829">
        <v>58.367398325632699</v>
      </c>
      <c r="H829">
        <v>838.017424834091</v>
      </c>
    </row>
    <row r="830" spans="1:8" x14ac:dyDescent="0.2">
      <c r="A830">
        <v>219</v>
      </c>
      <c r="B830">
        <v>21.556650000000001</v>
      </c>
      <c r="C830">
        <v>27.3</v>
      </c>
      <c r="D830">
        <v>21777517.0433372</v>
      </c>
      <c r="E830">
        <v>52201631.445754804</v>
      </c>
      <c r="F830">
        <v>45.241980700992201</v>
      </c>
      <c r="G830">
        <v>61.314417405396703</v>
      </c>
      <c r="H830">
        <v>879.82125888767496</v>
      </c>
    </row>
    <row r="831" spans="1:8" x14ac:dyDescent="0.2">
      <c r="A831">
        <v>219</v>
      </c>
      <c r="B831">
        <v>21.656649999999999</v>
      </c>
      <c r="C831">
        <v>27.4</v>
      </c>
      <c r="D831">
        <v>21862793.836196601</v>
      </c>
      <c r="E831">
        <v>52116333.669518799</v>
      </c>
      <c r="F831">
        <v>47.6516387308737</v>
      </c>
      <c r="G831">
        <v>64.448996219683096</v>
      </c>
      <c r="H831">
        <v>924.26889244429503</v>
      </c>
    </row>
    <row r="832" spans="1:8" x14ac:dyDescent="0.2">
      <c r="A832">
        <v>219</v>
      </c>
      <c r="B832">
        <v>21.75665</v>
      </c>
      <c r="C832">
        <v>27.5</v>
      </c>
      <c r="D832">
        <v>21947916.489321701</v>
      </c>
      <c r="E832">
        <v>52031188.880299203</v>
      </c>
      <c r="F832">
        <v>50.219067850032197</v>
      </c>
      <c r="G832">
        <v>67.784405932994702</v>
      </c>
      <c r="H832">
        <v>971.54631649418604</v>
      </c>
    </row>
    <row r="833" spans="1:8" x14ac:dyDescent="0.2">
      <c r="A833">
        <v>219</v>
      </c>
      <c r="B833">
        <v>21.856649999999998</v>
      </c>
      <c r="C833">
        <v>27.6</v>
      </c>
      <c r="D833">
        <v>22032884.287645001</v>
      </c>
      <c r="E833">
        <v>51946197.716172397</v>
      </c>
      <c r="F833">
        <v>52.9557675921114</v>
      </c>
      <c r="G833">
        <v>71.334988027712001</v>
      </c>
      <c r="H833">
        <v>1021.85430546499</v>
      </c>
    </row>
    <row r="834" spans="1:8" x14ac:dyDescent="0.2">
      <c r="A834">
        <v>219</v>
      </c>
      <c r="B834">
        <v>21.95665</v>
      </c>
      <c r="C834">
        <v>27.7</v>
      </c>
      <c r="D834">
        <v>22117696.446917601</v>
      </c>
      <c r="E834">
        <v>51861360.8788362</v>
      </c>
      <c r="F834">
        <v>55.874117024669403</v>
      </c>
      <c r="G834">
        <v>75.1161803208484</v>
      </c>
      <c r="H834">
        <v>1075.40926125495</v>
      </c>
    </row>
    <row r="835" spans="1:8" x14ac:dyDescent="0.2">
      <c r="A835">
        <v>219</v>
      </c>
      <c r="B835">
        <v>22.056650000000001</v>
      </c>
      <c r="C835">
        <v>27.8</v>
      </c>
      <c r="D835">
        <v>22202352.107567601</v>
      </c>
      <c r="E835">
        <v>51776679.139247403</v>
      </c>
      <c r="F835">
        <v>58.987460920628799</v>
      </c>
      <c r="G835">
        <v>79.144627500142207</v>
      </c>
      <c r="H835">
        <v>1132.4440933569299</v>
      </c>
    </row>
    <row r="836" spans="1:8" x14ac:dyDescent="0.2">
      <c r="A836">
        <v>219</v>
      </c>
      <c r="B836">
        <v>22.156649999999999</v>
      </c>
      <c r="C836">
        <v>27.9</v>
      </c>
      <c r="D836">
        <v>22286850.327185102</v>
      </c>
      <c r="E836">
        <v>51692153.344526</v>
      </c>
      <c r="F836">
        <v>62.310244696603299</v>
      </c>
      <c r="G836">
        <v>83.438273876617899</v>
      </c>
      <c r="H836">
        <v>1193.2096814444101</v>
      </c>
    </row>
    <row r="837" spans="1:8" x14ac:dyDescent="0.2">
      <c r="A837">
        <v>219</v>
      </c>
      <c r="B837">
        <v>22.25665</v>
      </c>
      <c r="C837">
        <v>28</v>
      </c>
      <c r="D837">
        <v>22371190.0744032</v>
      </c>
      <c r="E837">
        <v>51607784.423609003</v>
      </c>
      <c r="F837">
        <v>65.858048897430805</v>
      </c>
      <c r="G837">
        <v>88.016487895257299</v>
      </c>
      <c r="H837">
        <v>1257.97746212792</v>
      </c>
    </row>
    <row r="838" spans="1:8" x14ac:dyDescent="0.2">
      <c r="A838">
        <v>219</v>
      </c>
      <c r="B838">
        <v>22.356649999999998</v>
      </c>
      <c r="C838">
        <v>28.1</v>
      </c>
      <c r="D838">
        <v>22455370.221742898</v>
      </c>
      <c r="E838">
        <v>51523573.3938035</v>
      </c>
      <c r="F838">
        <v>69.647702892971694</v>
      </c>
      <c r="G838">
        <v>92.900193448345703</v>
      </c>
      <c r="H838">
        <v>1327.0398545448199</v>
      </c>
    </row>
    <row r="839" spans="1:8" x14ac:dyDescent="0.2">
      <c r="A839">
        <v>219</v>
      </c>
      <c r="B839">
        <v>22.45665</v>
      </c>
      <c r="C839">
        <v>28.2</v>
      </c>
      <c r="D839">
        <v>22539389.537516002</v>
      </c>
      <c r="E839">
        <v>51439521.368228398</v>
      </c>
      <c r="F839">
        <v>73.697447342874995</v>
      </c>
      <c r="G839">
        <v>98.111956146299406</v>
      </c>
      <c r="H839">
        <v>1400.71188654563</v>
      </c>
    </row>
    <row r="840" spans="1:8" x14ac:dyDescent="0.2">
      <c r="A840">
        <v>219</v>
      </c>
      <c r="B840">
        <v>22.556650000000001</v>
      </c>
      <c r="C840">
        <v>28.3</v>
      </c>
      <c r="D840">
        <v>22623246.677428398</v>
      </c>
      <c r="E840">
        <v>51355629.563584298</v>
      </c>
      <c r="F840">
        <v>78.026958239176594</v>
      </c>
      <c r="G840">
        <v>103.67616608500801</v>
      </c>
      <c r="H840">
        <v>1479.33526219531</v>
      </c>
    </row>
    <row r="841" spans="1:8" x14ac:dyDescent="0.2">
      <c r="A841">
        <v>219</v>
      </c>
      <c r="B841">
        <v>22.656649999999999</v>
      </c>
      <c r="C841">
        <v>28.4</v>
      </c>
      <c r="D841">
        <v>22706940.178424001</v>
      </c>
      <c r="E841">
        <v>51271899.305763602</v>
      </c>
      <c r="F841">
        <v>82.657474213780404</v>
      </c>
      <c r="G841">
        <v>109.619156432656</v>
      </c>
      <c r="H841">
        <v>1563.2774575149999</v>
      </c>
    </row>
    <row r="842" spans="1:8" x14ac:dyDescent="0.2">
      <c r="A842">
        <v>219</v>
      </c>
      <c r="B842">
        <v>22.75665</v>
      </c>
      <c r="C842">
        <v>28.5</v>
      </c>
      <c r="D842">
        <v>22790468.4328942</v>
      </c>
      <c r="E842">
        <v>51188332.053568497</v>
      </c>
      <c r="F842">
        <v>87.612230514557496</v>
      </c>
      <c r="G842">
        <v>115.96953877108299</v>
      </c>
      <c r="H842">
        <v>1652.93751030457</v>
      </c>
    </row>
    <row r="843" spans="1:8" x14ac:dyDescent="0.2">
      <c r="A843">
        <v>219</v>
      </c>
      <c r="B843">
        <v>22.856649999999998</v>
      </c>
      <c r="C843">
        <v>28.6</v>
      </c>
      <c r="D843">
        <v>22873829.706494998</v>
      </c>
      <c r="E843">
        <v>51104929.382401504</v>
      </c>
      <c r="F843">
        <v>92.916051817513093</v>
      </c>
      <c r="G843">
        <v>122.75802242322899</v>
      </c>
      <c r="H843">
        <v>1748.74539752997</v>
      </c>
    </row>
    <row r="844" spans="1:8" x14ac:dyDescent="0.2">
      <c r="A844">
        <v>219</v>
      </c>
      <c r="B844">
        <v>22.95665</v>
      </c>
      <c r="C844">
        <v>28.7</v>
      </c>
      <c r="D844">
        <v>22957022.100728601</v>
      </c>
      <c r="E844">
        <v>51021693.018580399</v>
      </c>
      <c r="F844">
        <v>98.595996551131506</v>
      </c>
      <c r="G844">
        <v>130.01799071497601</v>
      </c>
      <c r="H844">
        <v>1851.16612459254</v>
      </c>
    </row>
    <row r="845" spans="1:8" x14ac:dyDescent="0.2">
      <c r="A845">
        <v>219</v>
      </c>
      <c r="B845">
        <v>23.056650000000001</v>
      </c>
      <c r="C845">
        <v>28.8</v>
      </c>
      <c r="D845">
        <v>23040043.552371699</v>
      </c>
      <c r="E845">
        <v>50938624.839926101</v>
      </c>
      <c r="F845">
        <v>104.68135943535199</v>
      </c>
      <c r="G845">
        <v>137.78546746397501</v>
      </c>
      <c r="H845">
        <v>1960.70257679627</v>
      </c>
    </row>
    <row r="846" spans="1:8" x14ac:dyDescent="0.2">
      <c r="A846">
        <v>219</v>
      </c>
      <c r="B846">
        <v>23.156649999999999</v>
      </c>
      <c r="C846">
        <v>28.9</v>
      </c>
      <c r="D846">
        <v>23122891.8183445</v>
      </c>
      <c r="E846">
        <v>50855726.889679499</v>
      </c>
      <c r="F846">
        <v>111.203799688061</v>
      </c>
      <c r="G846">
        <v>146.09945918211</v>
      </c>
      <c r="H846">
        <v>2077.89893498643</v>
      </c>
    </row>
    <row r="847" spans="1:8" x14ac:dyDescent="0.2">
      <c r="A847">
        <v>219</v>
      </c>
      <c r="B847">
        <v>23.25665</v>
      </c>
      <c r="C847">
        <v>29</v>
      </c>
      <c r="D847">
        <v>23205564.4494901</v>
      </c>
      <c r="E847">
        <v>50773001.400583602</v>
      </c>
      <c r="F847">
        <v>118.19781243363801</v>
      </c>
      <c r="G847">
        <v>155.00231533005001</v>
      </c>
      <c r="H847">
        <v>2203.3451427782902</v>
      </c>
    </row>
    <row r="848" spans="1:8" x14ac:dyDescent="0.2">
      <c r="A848">
        <v>219</v>
      </c>
      <c r="B848">
        <v>23.356649999999998</v>
      </c>
      <c r="C848">
        <v>29.1</v>
      </c>
      <c r="D848">
        <v>23288058.7845858</v>
      </c>
      <c r="E848">
        <v>50690450.800451599</v>
      </c>
      <c r="F848">
        <v>125.700731386165</v>
      </c>
      <c r="G848">
        <v>164.53986447969399</v>
      </c>
      <c r="H848">
        <v>2337.68081519008</v>
      </c>
    </row>
    <row r="849" spans="1:8" x14ac:dyDescent="0.2">
      <c r="A849">
        <v>219</v>
      </c>
      <c r="B849">
        <v>23.45665</v>
      </c>
      <c r="C849">
        <v>29.2</v>
      </c>
      <c r="D849">
        <v>23370371.932250701</v>
      </c>
      <c r="E849">
        <v>50608077.728772901</v>
      </c>
      <c r="F849">
        <v>133.75298200060101</v>
      </c>
      <c r="G849">
        <v>174.761768249011</v>
      </c>
      <c r="H849">
        <v>2481.5977598569598</v>
      </c>
    </row>
    <row r="850" spans="1:8" x14ac:dyDescent="0.2">
      <c r="A850">
        <v>219</v>
      </c>
      <c r="B850">
        <v>23.556650000000001</v>
      </c>
      <c r="C850">
        <v>29.3</v>
      </c>
      <c r="D850">
        <v>23452500.746041302</v>
      </c>
      <c r="E850">
        <v>50525885.059589803</v>
      </c>
      <c r="F850">
        <v>142.39856995550201</v>
      </c>
      <c r="G850">
        <v>185.72183189011201</v>
      </c>
      <c r="H850">
        <v>2635.84427373881</v>
      </c>
    </row>
    <row r="851" spans="1:8" x14ac:dyDescent="0.2">
      <c r="A851">
        <v>219</v>
      </c>
      <c r="B851">
        <v>23.656649999999999</v>
      </c>
      <c r="C851">
        <v>29.4</v>
      </c>
      <c r="D851">
        <v>23534441.804199301</v>
      </c>
      <c r="E851">
        <v>50443875.920240603</v>
      </c>
      <c r="F851">
        <v>151.685187898994</v>
      </c>
      <c r="G851">
        <v>197.478417092684</v>
      </c>
      <c r="H851">
        <v>2801.2346834974301</v>
      </c>
    </row>
    <row r="852" spans="1:8" x14ac:dyDescent="0.2">
      <c r="A852">
        <v>219</v>
      </c>
      <c r="B852">
        <v>23.75665</v>
      </c>
      <c r="C852">
        <v>29.5</v>
      </c>
      <c r="D852">
        <v>23616191.386161398</v>
      </c>
      <c r="E852">
        <v>50362053.712882698</v>
      </c>
      <c r="F852">
        <v>161.66457403933899</v>
      </c>
      <c r="G852">
        <v>210.094913023001</v>
      </c>
      <c r="H852">
        <v>2978.6510050330498</v>
      </c>
    </row>
    <row r="853" spans="1:8" x14ac:dyDescent="0.2">
      <c r="A853">
        <v>219</v>
      </c>
      <c r="B853">
        <v>23.856649999999998</v>
      </c>
      <c r="C853">
        <v>29.6</v>
      </c>
      <c r="D853">
        <v>23697745.4455203</v>
      </c>
      <c r="E853">
        <v>50280422.139321797</v>
      </c>
      <c r="F853">
        <v>172.39313810449801</v>
      </c>
      <c r="G853">
        <v>223.64000381855399</v>
      </c>
      <c r="H853">
        <v>3169.04706352421</v>
      </c>
    </row>
    <row r="854" spans="1:8" x14ac:dyDescent="0.2">
      <c r="A854">
        <v>219</v>
      </c>
      <c r="B854">
        <v>23.95665</v>
      </c>
      <c r="C854">
        <v>29.7</v>
      </c>
      <c r="D854">
        <v>23779099.581985999</v>
      </c>
      <c r="E854">
        <v>50198985.227007002</v>
      </c>
      <c r="F854">
        <v>183.93201457699601</v>
      </c>
      <c r="G854">
        <v>238.18828883126801</v>
      </c>
      <c r="H854">
        <v>3373.4636707139098</v>
      </c>
    </row>
    <row r="855" spans="1:8" x14ac:dyDescent="0.2">
      <c r="A855">
        <v>219</v>
      </c>
      <c r="B855">
        <v>24.056650000000001</v>
      </c>
      <c r="C855">
        <v>29.8</v>
      </c>
      <c r="D855">
        <v>23860249.010891002</v>
      </c>
      <c r="E855">
        <v>50117747.356914803</v>
      </c>
      <c r="F855">
        <v>196.347587187572</v>
      </c>
      <c r="G855">
        <v>253.82090671376801</v>
      </c>
      <c r="H855">
        <v>3593.02818973589</v>
      </c>
    </row>
    <row r="856" spans="1:8" x14ac:dyDescent="0.2">
      <c r="A856">
        <v>219</v>
      </c>
      <c r="B856">
        <v>24.156649999999999</v>
      </c>
      <c r="C856">
        <v>29.9</v>
      </c>
      <c r="D856">
        <v>23941188.527513999</v>
      </c>
      <c r="E856">
        <v>50036713.296310902</v>
      </c>
      <c r="F856">
        <v>209.71240845791701</v>
      </c>
      <c r="G856">
        <v>270.62579945264201</v>
      </c>
      <c r="H856">
        <v>3828.96001330429</v>
      </c>
    </row>
    <row r="857" spans="1:8" x14ac:dyDescent="0.2">
      <c r="A857">
        <v>219</v>
      </c>
      <c r="B857">
        <v>24.25665</v>
      </c>
      <c r="C857">
        <v>30</v>
      </c>
      <c r="D857">
        <v>24021912.470924899</v>
      </c>
      <c r="E857">
        <v>49955888.232368402</v>
      </c>
      <c r="F857">
        <v>224.10506680207101</v>
      </c>
      <c r="G857">
        <v>288.69862225473997</v>
      </c>
      <c r="H857">
        <v>4082.59416322896</v>
      </c>
    </row>
    <row r="858" spans="1:8" x14ac:dyDescent="0.2">
      <c r="A858">
        <v>219</v>
      </c>
      <c r="B858">
        <v>24.356649999999998</v>
      </c>
      <c r="C858">
        <v>30.1</v>
      </c>
      <c r="D858">
        <v>24102414.7022807</v>
      </c>
      <c r="E858">
        <v>49875277.7917867</v>
      </c>
      <c r="F858">
        <v>239.61074095487001</v>
      </c>
      <c r="G858">
        <v>308.14327508758203</v>
      </c>
      <c r="H858">
        <v>4355.3711017682799</v>
      </c>
    </row>
    <row r="859" spans="1:8" x14ac:dyDescent="0.2">
      <c r="A859">
        <v>219</v>
      </c>
      <c r="B859">
        <v>24.45665</v>
      </c>
      <c r="C859">
        <v>30.2</v>
      </c>
      <c r="D859">
        <v>24182688.467696302</v>
      </c>
      <c r="E859">
        <v>49794888.1669425</v>
      </c>
      <c r="F859">
        <v>256.32380982021698</v>
      </c>
      <c r="G859">
        <v>329.07356100501698</v>
      </c>
      <c r="H859">
        <v>4648.8679841746698</v>
      </c>
    </row>
    <row r="860" spans="1:8" x14ac:dyDescent="0.2">
      <c r="A860">
        <v>219</v>
      </c>
      <c r="B860">
        <v>24.556650000000001</v>
      </c>
      <c r="C860">
        <v>30.3</v>
      </c>
      <c r="D860">
        <v>24262726.528790701</v>
      </c>
      <c r="E860">
        <v>49714725.996313401</v>
      </c>
      <c r="F860">
        <v>274.34476582796401</v>
      </c>
      <c r="G860">
        <v>351.61176125605903</v>
      </c>
      <c r="H860">
        <v>4964.7903370204804</v>
      </c>
    </row>
    <row r="861" spans="1:8" x14ac:dyDescent="0.2">
      <c r="A861">
        <v>219</v>
      </c>
      <c r="B861">
        <v>24.656649999999999</v>
      </c>
      <c r="C861">
        <v>30.4</v>
      </c>
      <c r="D861">
        <v>24342520.9368595</v>
      </c>
      <c r="E861">
        <v>49634798.571580999</v>
      </c>
      <c r="F861">
        <v>293.784487977629</v>
      </c>
      <c r="G861">
        <v>375.89208663887098</v>
      </c>
      <c r="H861">
        <v>5304.9962492422101</v>
      </c>
    </row>
    <row r="862" spans="1:8" x14ac:dyDescent="0.2">
      <c r="A862">
        <v>219</v>
      </c>
      <c r="B862">
        <v>24.75665</v>
      </c>
      <c r="C862">
        <v>30.5</v>
      </c>
      <c r="D862">
        <v>24422063.0507835</v>
      </c>
      <c r="E862">
        <v>49555113.821601801</v>
      </c>
      <c r="F862">
        <v>314.76356522365199</v>
      </c>
      <c r="G862">
        <v>402.06040394682498</v>
      </c>
      <c r="H862">
        <v>5671.51053051493</v>
      </c>
    </row>
    <row r="863" spans="1:8" x14ac:dyDescent="0.2">
      <c r="A863">
        <v>219</v>
      </c>
      <c r="B863">
        <v>24.856649999999998</v>
      </c>
      <c r="C863">
        <v>30.6</v>
      </c>
      <c r="D863">
        <v>24501343.473592401</v>
      </c>
      <c r="E863">
        <v>49475680.370656401</v>
      </c>
      <c r="F863">
        <v>337.41329603532898</v>
      </c>
      <c r="G863">
        <v>430.27539645377601</v>
      </c>
      <c r="H863">
        <v>6066.5342334193101</v>
      </c>
    </row>
    <row r="864" spans="1:8" x14ac:dyDescent="0.2">
      <c r="A864">
        <v>219</v>
      </c>
      <c r="B864">
        <v>24.95665</v>
      </c>
      <c r="C864">
        <v>30.7</v>
      </c>
      <c r="D864">
        <v>24580351.9703185</v>
      </c>
      <c r="E864">
        <v>49396507.614095397</v>
      </c>
      <c r="F864">
        <v>361.87685603869602</v>
      </c>
      <c r="G864">
        <v>460.70996504348102</v>
      </c>
      <c r="H864">
        <v>6492.4659313906104</v>
      </c>
    </row>
    <row r="865" spans="1:8" x14ac:dyDescent="0.2">
      <c r="A865">
        <v>219</v>
      </c>
      <c r="B865">
        <v>25.056650000000001</v>
      </c>
      <c r="C865">
        <v>30.8</v>
      </c>
      <c r="D865">
        <v>24659077.418541599</v>
      </c>
      <c r="E865">
        <v>49317605.763808303</v>
      </c>
      <c r="F865">
        <v>388.31008481791599</v>
      </c>
      <c r="G865">
        <v>493.552101819928</v>
      </c>
      <c r="H865">
        <v>6951.9113017894497</v>
      </c>
    </row>
    <row r="866" spans="1:8" x14ac:dyDescent="0.2">
      <c r="A866">
        <v>219</v>
      </c>
      <c r="B866">
        <v>25.156649999999999</v>
      </c>
      <c r="C866">
        <v>30.9</v>
      </c>
      <c r="D866">
        <v>24737507.6591339</v>
      </c>
      <c r="E866">
        <v>49238985.985634401</v>
      </c>
      <c r="F866">
        <v>416.88361377302499</v>
      </c>
      <c r="G866">
        <v>529.00743536581103</v>
      </c>
      <c r="H866">
        <v>7447.7206474261502</v>
      </c>
    </row>
    <row r="867" spans="1:8" x14ac:dyDescent="0.2">
      <c r="A867">
        <v>219</v>
      </c>
      <c r="B867">
        <v>25.25665</v>
      </c>
      <c r="C867">
        <v>31</v>
      </c>
      <c r="D867">
        <v>24815629.452205501</v>
      </c>
      <c r="E867">
        <v>49160660.439919002</v>
      </c>
      <c r="F867">
        <v>447.78351831292701</v>
      </c>
      <c r="G867">
        <v>567.30002172290597</v>
      </c>
      <c r="H867">
        <v>7982.9993842867398</v>
      </c>
    </row>
    <row r="868" spans="1:8" x14ac:dyDescent="0.2">
      <c r="A868">
        <v>219</v>
      </c>
      <c r="B868">
        <v>25.356649999999998</v>
      </c>
      <c r="C868">
        <v>31.1</v>
      </c>
      <c r="D868">
        <v>24893428.387926102</v>
      </c>
      <c r="E868">
        <v>49082642.363566697</v>
      </c>
      <c r="F868">
        <v>481.21260646218798</v>
      </c>
      <c r="G868">
        <v>608.67398566479903</v>
      </c>
      <c r="H868">
        <v>8561.1278567605696</v>
      </c>
    </row>
    <row r="869" spans="1:8" x14ac:dyDescent="0.2">
      <c r="A869">
        <v>219</v>
      </c>
      <c r="B869">
        <v>25.45665</v>
      </c>
      <c r="C869">
        <v>31.2</v>
      </c>
      <c r="D869">
        <v>24970888.752770402</v>
      </c>
      <c r="E869">
        <v>49004946.1931623</v>
      </c>
      <c r="F869">
        <v>517.39253102980194</v>
      </c>
      <c r="G869">
        <v>653.39566056274703</v>
      </c>
      <c r="H869">
        <v>9185.7937477602009</v>
      </c>
    </row>
    <row r="870" spans="1:8" x14ac:dyDescent="0.2">
      <c r="A870">
        <v>219</v>
      </c>
      <c r="B870">
        <v>25.556650000000001</v>
      </c>
      <c r="C870">
        <v>31.3</v>
      </c>
      <c r="D870">
        <v>25047993.418181799</v>
      </c>
      <c r="E870">
        <v>48927587.667578697</v>
      </c>
      <c r="F870">
        <v>556.56520173724903</v>
      </c>
      <c r="G870">
        <v>701.75563878787204</v>
      </c>
      <c r="H870">
        <v>9861.0237455502993</v>
      </c>
    </row>
    <row r="871" spans="1:8" x14ac:dyDescent="0.2">
      <c r="A871">
        <v>219</v>
      </c>
      <c r="B871">
        <v>25.656649999999999</v>
      </c>
      <c r="C871">
        <v>31.4</v>
      </c>
      <c r="D871">
        <v>25124723.700651299</v>
      </c>
      <c r="E871">
        <v>48850583.956563599</v>
      </c>
      <c r="F871">
        <v>598.99498231596101</v>
      </c>
      <c r="G871">
        <v>754.07131006029795</v>
      </c>
      <c r="H871">
        <v>10591.208386862299</v>
      </c>
    </row>
    <row r="872" spans="1:8" x14ac:dyDescent="0.2">
      <c r="A872">
        <v>219</v>
      </c>
      <c r="B872">
        <v>25.75665</v>
      </c>
      <c r="C872">
        <v>31.5</v>
      </c>
      <c r="D872">
        <v>25201059.220795799</v>
      </c>
      <c r="E872">
        <v>48773953.790527202</v>
      </c>
      <c r="F872">
        <v>644.97099934462801</v>
      </c>
      <c r="G872">
        <v>810.68901314640505</v>
      </c>
      <c r="H872">
        <v>11381.138543650901</v>
      </c>
    </row>
    <row r="873" spans="1:8" x14ac:dyDescent="0.2">
      <c r="A873">
        <v>219</v>
      </c>
      <c r="B873">
        <v>25.856649999999998</v>
      </c>
      <c r="C873">
        <v>31.6</v>
      </c>
      <c r="D873">
        <v>25276977.749477401</v>
      </c>
      <c r="E873">
        <v>48697717.602552898</v>
      </c>
      <c r="F873">
        <v>694.80865018377006</v>
      </c>
      <c r="G873">
        <v>871.98712625346298</v>
      </c>
      <c r="H873">
        <v>12236.056924926001</v>
      </c>
    </row>
    <row r="874" spans="1:8" x14ac:dyDescent="0.2">
      <c r="A874">
        <v>219</v>
      </c>
      <c r="B874">
        <v>25.95665</v>
      </c>
      <c r="C874">
        <v>31.7</v>
      </c>
      <c r="D874">
        <v>25352455.030442901</v>
      </c>
      <c r="E874">
        <v>48621897.690951303</v>
      </c>
      <c r="F874">
        <v>748.85310220318104</v>
      </c>
      <c r="G874">
        <v>938.37904592341602</v>
      </c>
      <c r="H874">
        <v>13161.671550670901</v>
      </c>
    </row>
    <row r="875" spans="1:8" x14ac:dyDescent="0.2">
      <c r="A875">
        <v>219</v>
      </c>
      <c r="B875">
        <v>26.056650000000001</v>
      </c>
      <c r="C875">
        <v>31.8</v>
      </c>
      <c r="D875">
        <v>25427464.585855201</v>
      </c>
      <c r="E875">
        <v>48546518.398736402</v>
      </c>
      <c r="F875">
        <v>807.48241041804999</v>
      </c>
      <c r="G875">
        <v>1010.31585034642</v>
      </c>
      <c r="H875">
        <v>14164.2209065063</v>
      </c>
    </row>
    <row r="876" spans="1:8" x14ac:dyDescent="0.2">
      <c r="A876">
        <v>219</v>
      </c>
      <c r="B876">
        <v>26.156649999999999</v>
      </c>
      <c r="C876">
        <v>31.9</v>
      </c>
      <c r="D876">
        <v>25501977.516184799</v>
      </c>
      <c r="E876">
        <v>48471606.298424602</v>
      </c>
      <c r="F876">
        <v>871.10816747532203</v>
      </c>
      <c r="G876">
        <v>1088.2915322635599</v>
      </c>
      <c r="H876">
        <v>15250.545855295701</v>
      </c>
    </row>
    <row r="877" spans="1:8" x14ac:dyDescent="0.2">
      <c r="A877">
        <v>219</v>
      </c>
      <c r="B877">
        <v>26.25665</v>
      </c>
      <c r="C877">
        <v>32</v>
      </c>
      <c r="D877">
        <v>25575962.2622995</v>
      </c>
      <c r="E877">
        <v>48397190.409676597</v>
      </c>
      <c r="F877">
        <v>940.18226613972001</v>
      </c>
      <c r="G877">
        <v>1172.8453406363899</v>
      </c>
      <c r="H877">
        <v>16428.091076549099</v>
      </c>
    </row>
    <row r="878" spans="1:8" x14ac:dyDescent="0.2">
      <c r="A878">
        <v>219</v>
      </c>
      <c r="B878">
        <v>26.356649999999998</v>
      </c>
      <c r="C878">
        <v>32.1</v>
      </c>
      <c r="D878">
        <v>25649384.351106402</v>
      </c>
      <c r="E878">
        <v>48323302.434545398</v>
      </c>
      <c r="F878">
        <v>1015.19863129539</v>
      </c>
      <c r="G878">
        <v>1264.56712591873</v>
      </c>
      <c r="H878">
        <v>17705.010372143301</v>
      </c>
    </row>
    <row r="879" spans="1:8" x14ac:dyDescent="0.2">
      <c r="A879">
        <v>219</v>
      </c>
      <c r="B879">
        <v>26.45665</v>
      </c>
      <c r="C879">
        <v>32.200000000000003</v>
      </c>
      <c r="D879">
        <v>25722206.1472896</v>
      </c>
      <c r="E879">
        <v>48249976.985691302</v>
      </c>
      <c r="F879">
        <v>1096.6973191452701</v>
      </c>
      <c r="G879">
        <v>1364.1016290989901</v>
      </c>
      <c r="H879">
        <v>19090.212764989599</v>
      </c>
    </row>
    <row r="880" spans="1:8" x14ac:dyDescent="0.2">
      <c r="A880">
        <v>219</v>
      </c>
      <c r="B880">
        <v>26.556650000000001</v>
      </c>
      <c r="C880">
        <v>32.299999999999997</v>
      </c>
      <c r="D880">
        <v>25794386.533193599</v>
      </c>
      <c r="E880">
        <v>48177251.881105296</v>
      </c>
      <c r="F880">
        <v>1185.2692851658101</v>
      </c>
      <c r="G880">
        <v>1472.15401473611</v>
      </c>
      <c r="H880">
        <v>20593.4406368323</v>
      </c>
    </row>
    <row r="881" spans="1:8" x14ac:dyDescent="0.2">
      <c r="A881">
        <v>219</v>
      </c>
      <c r="B881">
        <v>26.656649999999999</v>
      </c>
      <c r="C881">
        <v>32.4</v>
      </c>
      <c r="D881">
        <v>25865880.547465399</v>
      </c>
      <c r="E881">
        <v>48105168.476783402</v>
      </c>
      <c r="F881">
        <v>1281.56171095992</v>
      </c>
      <c r="G881">
        <v>1589.4961716732</v>
      </c>
      <c r="H881">
        <v>22225.357226242701</v>
      </c>
    </row>
    <row r="882" spans="1:8" x14ac:dyDescent="0.2">
      <c r="A882">
        <v>219</v>
      </c>
      <c r="B882">
        <v>26.75665</v>
      </c>
      <c r="C882">
        <v>32.5</v>
      </c>
      <c r="D882">
        <v>25936639.0849507</v>
      </c>
      <c r="E882">
        <v>48033771.943001702</v>
      </c>
      <c r="F882">
        <v>1386.28237132306</v>
      </c>
      <c r="G882">
        <v>1716.9720514323401</v>
      </c>
      <c r="H882">
        <v>23997.618614312199</v>
      </c>
    </row>
    <row r="883" spans="1:8" x14ac:dyDescent="0.2">
      <c r="A883">
        <v>219</v>
      </c>
      <c r="B883">
        <v>26.856649999999998</v>
      </c>
      <c r="C883">
        <v>32.6</v>
      </c>
      <c r="D883">
        <v>26006608.465789799</v>
      </c>
      <c r="E883">
        <v>47963111.661039799</v>
      </c>
      <c r="F883">
        <v>1500.2060136294699</v>
      </c>
      <c r="G883">
        <v>1855.5051052622</v>
      </c>
      <c r="H883">
        <v>25922.979088971999</v>
      </c>
    </row>
    <row r="884" spans="1:8" x14ac:dyDescent="0.2">
      <c r="A884">
        <v>219</v>
      </c>
      <c r="B884">
        <v>26.95665</v>
      </c>
      <c r="C884">
        <v>32.700000000000003</v>
      </c>
      <c r="D884">
        <v>26075730.016085301</v>
      </c>
      <c r="E884">
        <v>47893241.609202303</v>
      </c>
      <c r="F884">
        <v>1624.1804138355001</v>
      </c>
      <c r="G884">
        <v>2006.1057224352601</v>
      </c>
      <c r="H884">
        <v>28015.391676676401</v>
      </c>
    </row>
    <row r="885" spans="1:8" x14ac:dyDescent="0.2">
      <c r="A885">
        <v>219</v>
      </c>
      <c r="B885">
        <v>27.056650000000001</v>
      </c>
      <c r="C885">
        <v>32.799999999999997</v>
      </c>
      <c r="D885">
        <v>26143939.5750691</v>
      </c>
      <c r="E885">
        <v>47824220.816468701</v>
      </c>
      <c r="F885">
        <v>1759.13371395132</v>
      </c>
      <c r="G885">
        <v>2169.87974244211</v>
      </c>
      <c r="H885">
        <v>30290.1252481146</v>
      </c>
    </row>
    <row r="886" spans="1:8" x14ac:dyDescent="0.2">
      <c r="A886">
        <v>219</v>
      </c>
      <c r="B886">
        <v>27.156649999999999</v>
      </c>
      <c r="C886">
        <v>32.9</v>
      </c>
      <c r="D886">
        <v>26211167.0019462</v>
      </c>
      <c r="E886">
        <v>47756113.816650704</v>
      </c>
      <c r="F886">
        <v>1906.0813218222099</v>
      </c>
      <c r="G886">
        <v>2348.0371427728301</v>
      </c>
      <c r="H886">
        <v>32763.890222602</v>
      </c>
    </row>
    <row r="887" spans="1:8" x14ac:dyDescent="0.2">
      <c r="A887">
        <v>219</v>
      </c>
      <c r="B887">
        <v>27.25665</v>
      </c>
      <c r="C887">
        <v>33</v>
      </c>
      <c r="D887">
        <v>26277335.6023174</v>
      </c>
      <c r="E887">
        <v>47688991.176218897</v>
      </c>
      <c r="F887">
        <v>2066.1343510011302</v>
      </c>
      <c r="G887">
        <v>2541.90208662246</v>
      </c>
      <c r="H887">
        <v>35454.969742953399</v>
      </c>
    </row>
    <row r="888" spans="1:8" x14ac:dyDescent="0.2">
      <c r="A888">
        <v>219</v>
      </c>
      <c r="B888">
        <v>27.356649999999998</v>
      </c>
      <c r="C888">
        <v>33.1</v>
      </c>
      <c r="D888">
        <v>26342361.517058201</v>
      </c>
      <c r="E888">
        <v>47622930.056873202</v>
      </c>
      <c r="F888">
        <v>2240.50856887093</v>
      </c>
      <c r="G888">
        <v>2752.9233899732099</v>
      </c>
      <c r="H888">
        <v>38383.367458300301</v>
      </c>
    </row>
    <row r="889" spans="1:8" x14ac:dyDescent="0.2">
      <c r="A889">
        <v>219</v>
      </c>
      <c r="B889">
        <v>27.45665</v>
      </c>
      <c r="C889">
        <v>33.200000000000003</v>
      </c>
      <c r="D889">
        <v>26406153.0535517</v>
      </c>
      <c r="E889">
        <v>47558014.831317797</v>
      </c>
      <c r="F889">
        <v>2430.53363308486</v>
      </c>
      <c r="G889">
        <v>2982.6862752556699</v>
      </c>
      <c r="H889">
        <v>41570.975411654501</v>
      </c>
    </row>
    <row r="890" spans="1:8" x14ac:dyDescent="0.2">
      <c r="A890">
        <v>219</v>
      </c>
      <c r="B890">
        <v>27.556650000000001</v>
      </c>
      <c r="C890">
        <v>33.299999999999997</v>
      </c>
      <c r="D890">
        <v>26468609.952528201</v>
      </c>
      <c r="E890">
        <v>47494337.758015297</v>
      </c>
      <c r="F890">
        <v>2637.6636218070598</v>
      </c>
      <c r="G890">
        <v>3232.9250427250599</v>
      </c>
      <c r="H890">
        <v>45041.746721865798</v>
      </c>
    </row>
    <row r="891" spans="1:8" x14ac:dyDescent="0.2">
      <c r="A891">
        <v>219</v>
      </c>
      <c r="B891">
        <v>27.656649999999999</v>
      </c>
      <c r="C891">
        <v>33.4</v>
      </c>
      <c r="D891">
        <v>26529622.593665302</v>
      </c>
      <c r="E891">
        <v>47431999.712325104</v>
      </c>
      <c r="F891">
        <v>2863.4882644413401</v>
      </c>
      <c r="G891">
        <v>3505.5367844643401</v>
      </c>
      <c r="H891">
        <v>48821.884710274397</v>
      </c>
    </row>
    <row r="892" spans="1:8" x14ac:dyDescent="0.2">
      <c r="A892">
        <v>219</v>
      </c>
      <c r="B892">
        <v>27.75665</v>
      </c>
      <c r="C892">
        <v>33.5</v>
      </c>
      <c r="D892">
        <v>26589071.135370299</v>
      </c>
      <c r="E892">
        <v>47371110.978244297</v>
      </c>
      <c r="F892">
        <v>3109.74490264515</v>
      </c>
      <c r="G892">
        <v>3802.5961916840602</v>
      </c>
      <c r="H892">
        <v>52940.050051697799</v>
      </c>
    </row>
    <row r="893" spans="1:8" x14ac:dyDescent="0.2">
      <c r="A893">
        <v>219</v>
      </c>
      <c r="B893">
        <v>27.856649999999998</v>
      </c>
      <c r="C893">
        <v>33.6</v>
      </c>
      <c r="D893">
        <v>26646824.581862699</v>
      </c>
      <c r="E893">
        <v>47311792.107021898</v>
      </c>
      <c r="F893">
        <v>3378.3312850018301</v>
      </c>
      <c r="G893">
        <v>4126.3715597597102</v>
      </c>
      <c r="H893">
        <v>57427.585786470001</v>
      </c>
    </row>
    <row r="894" spans="1:8" x14ac:dyDescent="0.2">
      <c r="A894">
        <v>219</v>
      </c>
      <c r="B894">
        <v>27.95665</v>
      </c>
      <c r="C894">
        <v>33.700000000000003</v>
      </c>
      <c r="D894">
        <v>26702739.772151701</v>
      </c>
      <c r="E894">
        <v>47254174.847544096</v>
      </c>
      <c r="F894">
        <v>3671.31930430497</v>
      </c>
      <c r="G894">
        <v>4479.3420419895201</v>
      </c>
      <c r="H894">
        <v>62318.7588850385</v>
      </c>
    </row>
    <row r="895" spans="1:8" x14ac:dyDescent="0.2">
      <c r="A895">
        <v>219</v>
      </c>
      <c r="B895">
        <v>28.056650000000001</v>
      </c>
      <c r="C895">
        <v>33.799999999999997</v>
      </c>
      <c r="D895">
        <v>26756660.287652899</v>
      </c>
      <c r="E895">
        <v>47198403.151474401</v>
      </c>
      <c r="F895">
        <v>3990.9696461283102</v>
      </c>
      <c r="G895">
        <v>4864.2161818776704</v>
      </c>
      <c r="H895">
        <v>67651.019472454194</v>
      </c>
    </row>
    <row r="896" spans="1:8" x14ac:dyDescent="0.2">
      <c r="A896">
        <v>219</v>
      </c>
      <c r="B896">
        <v>28.156649999999999</v>
      </c>
      <c r="C896">
        <v>33.9</v>
      </c>
      <c r="D896">
        <v>26808415.2756919</v>
      </c>
      <c r="E896">
        <v>47144634.255690597</v>
      </c>
      <c r="F896">
        <v>4339.74725956778</v>
      </c>
      <c r="G896">
        <v>5283.9517490472299</v>
      </c>
      <c r="H896">
        <v>73465.279731904404</v>
      </c>
    </row>
    <row r="897" spans="1:8" x14ac:dyDescent="0.2">
      <c r="A897">
        <v>219</v>
      </c>
      <c r="B897">
        <v>28.25665</v>
      </c>
      <c r="C897">
        <v>34</v>
      </c>
      <c r="D897">
        <v>26857818.185782898</v>
      </c>
      <c r="E897">
        <v>47093039.844846301</v>
      </c>
      <c r="F897">
        <v>4720.3376017317796</v>
      </c>
      <c r="G897">
        <v>5741.7768880247104</v>
      </c>
      <c r="H897">
        <v>79806.213024941695</v>
      </c>
    </row>
    <row r="898" spans="1:8" x14ac:dyDescent="0.2">
      <c r="A898">
        <v>219</v>
      </c>
      <c r="B898">
        <v>28.356649999999998</v>
      </c>
      <c r="C898">
        <v>34.1</v>
      </c>
      <c r="D898">
        <v>26904665.415944502</v>
      </c>
      <c r="E898">
        <v>47043807.296508104</v>
      </c>
      <c r="F898">
        <v>5135.6636173438201</v>
      </c>
      <c r="G898">
        <v>6241.21256427757</v>
      </c>
      <c r="H898">
        <v>86722.572492704901</v>
      </c>
    </row>
    <row r="899" spans="1:8" x14ac:dyDescent="0.2">
      <c r="A899">
        <v>219</v>
      </c>
      <c r="B899">
        <v>28.45665</v>
      </c>
      <c r="C899">
        <v>34.200000000000003</v>
      </c>
      <c r="D899">
        <v>26948734.8677129</v>
      </c>
      <c r="E899">
        <v>46997141.010031901</v>
      </c>
      <c r="F899">
        <v>5588.9033481466504</v>
      </c>
      <c r="G899">
        <v>6786.09626408636</v>
      </c>
      <c r="H899">
        <v>94267.528548594695</v>
      </c>
    </row>
    <row r="900" spans="1:8" x14ac:dyDescent="0.2">
      <c r="A900">
        <v>219</v>
      </c>
      <c r="B900">
        <v>28.556650000000001</v>
      </c>
      <c r="C900">
        <v>34.299999999999997</v>
      </c>
      <c r="D900">
        <v>26989784.410319299</v>
      </c>
      <c r="E900">
        <v>46953263.818691097</v>
      </c>
      <c r="F900">
        <v>6083.5079863208202</v>
      </c>
      <c r="G900">
        <v>7380.6068660291603</v>
      </c>
      <c r="H900">
        <v>102499.02495260201</v>
      </c>
    </row>
    <row r="901" spans="1:8" x14ac:dyDescent="0.2">
      <c r="A901">
        <v>219</v>
      </c>
      <c r="B901">
        <v>28.656649999999999</v>
      </c>
      <c r="C901">
        <v>34.4</v>
      </c>
      <c r="D901">
        <v>27027550.2563981</v>
      </c>
      <c r="E901">
        <v>46912418.482798196</v>
      </c>
      <c r="F901">
        <v>6623.2201341661903</v>
      </c>
      <c r="G901">
        <v>8029.2905465862495</v>
      </c>
      <c r="H901">
        <v>111480.15243438999</v>
      </c>
    </row>
    <row r="902" spans="1:8" x14ac:dyDescent="0.2">
      <c r="A902">
        <v>219</v>
      </c>
      <c r="B902">
        <v>28.75665</v>
      </c>
      <c r="C902">
        <v>34.5</v>
      </c>
      <c r="D902">
        <v>27061745.253874999</v>
      </c>
      <c r="E902">
        <v>46874869.259434298</v>
      </c>
      <c r="F902">
        <v>7212.0919806900602</v>
      </c>
      <c r="G902">
        <v>8737.0875160423893</v>
      </c>
      <c r="H902">
        <v>121279.53754386</v>
      </c>
    </row>
    <row r="903" spans="1:8" x14ac:dyDescent="0.2">
      <c r="A903">
        <v>219</v>
      </c>
      <c r="B903">
        <v>28.856649999999998</v>
      </c>
      <c r="C903">
        <v>34.6</v>
      </c>
      <c r="D903">
        <v>27092057.101696901</v>
      </c>
      <c r="E903">
        <v>46840903.541602202</v>
      </c>
      <c r="F903">
        <v>7854.5030189267</v>
      </c>
      <c r="G903">
        <v>9509.3593058924998</v>
      </c>
      <c r="H903">
        <v>131971.74335420501</v>
      </c>
    </row>
    <row r="904" spans="1:8" x14ac:dyDescent="0.2">
      <c r="A904">
        <v>219</v>
      </c>
      <c r="B904">
        <v>28.95665</v>
      </c>
      <c r="C904">
        <v>34.700000000000003</v>
      </c>
      <c r="D904">
        <v>27118146.5009453</v>
      </c>
      <c r="E904">
        <v>46810833.556036197</v>
      </c>
      <c r="F904">
        <v>8555.1768102728092</v>
      </c>
      <c r="G904">
        <v>10351.916237415</v>
      </c>
      <c r="H904">
        <v>143637.67774847001</v>
      </c>
    </row>
    <row r="905" spans="1:8" x14ac:dyDescent="0.2">
      <c r="A905">
        <v>219</v>
      </c>
      <c r="B905">
        <v>29.056650000000001</v>
      </c>
      <c r="C905">
        <v>34.799999999999997</v>
      </c>
      <c r="D905">
        <v>27139645.257586401</v>
      </c>
      <c r="E905">
        <v>46784998.104532398</v>
      </c>
      <c r="F905">
        <v>9319.1961737458005</v>
      </c>
      <c r="G905">
        <v>11271.0445848245</v>
      </c>
      <c r="H905">
        <v>156365.00371515399</v>
      </c>
    </row>
    <row r="906" spans="1:8" x14ac:dyDescent="0.2">
      <c r="A906">
        <v>219</v>
      </c>
      <c r="B906">
        <v>29.156649999999999</v>
      </c>
      <c r="C906">
        <v>34.9</v>
      </c>
      <c r="D906">
        <v>27156154.358775001</v>
      </c>
      <c r="E906">
        <v>46763764.328428298</v>
      </c>
      <c r="F906">
        <v>10152.0160387587</v>
      </c>
      <c r="G906">
        <v>12273.532805129</v>
      </c>
      <c r="H906">
        <v>170248.544180867</v>
      </c>
    </row>
    <row r="907" spans="1:8" x14ac:dyDescent="0.2">
      <c r="A907">
        <v>219</v>
      </c>
      <c r="B907">
        <v>29.25665</v>
      </c>
      <c r="C907">
        <v>35</v>
      </c>
      <c r="D907">
        <v>27167242.051461</v>
      </c>
      <c r="E907">
        <v>46747529.469521903</v>
      </c>
      <c r="F907">
        <v>11059.473032015399</v>
      </c>
      <c r="G907">
        <v>13366.696041893199</v>
      </c>
      <c r="H907">
        <v>185390.671665362</v>
      </c>
    </row>
    <row r="908" spans="1:8" x14ac:dyDescent="0.2">
      <c r="A908">
        <v>219</v>
      </c>
      <c r="B908">
        <v>29.356649999999998</v>
      </c>
      <c r="C908">
        <v>35.1</v>
      </c>
      <c r="D908">
        <v>27172441.959945399</v>
      </c>
      <c r="E908">
        <v>46736722.593429103</v>
      </c>
      <c r="F908">
        <v>12047.7906801722</v>
      </c>
      <c r="G908">
        <v>14558.397919580601</v>
      </c>
      <c r="H908">
        <v>201901.67059594399</v>
      </c>
    </row>
    <row r="909" spans="1:8" x14ac:dyDescent="0.2">
      <c r="A909">
        <v>219</v>
      </c>
      <c r="B909">
        <v>29.45665</v>
      </c>
      <c r="C909">
        <v>35.200000000000003</v>
      </c>
      <c r="D909">
        <v>27171251.2883192</v>
      </c>
      <c r="E909">
        <v>46731806.232790597</v>
      </c>
      <c r="F909">
        <v>13123.578893493501</v>
      </c>
      <c r="G909">
        <v>15857.068424290699</v>
      </c>
      <c r="H909">
        <v>219900.05730893201</v>
      </c>
    </row>
    <row r="910" spans="1:8" x14ac:dyDescent="0.2">
      <c r="A910">
        <v>219</v>
      </c>
      <c r="B910">
        <v>29.556650000000001</v>
      </c>
      <c r="C910">
        <v>35.299999999999997</v>
      </c>
      <c r="D910">
        <v>27163129.165879901</v>
      </c>
      <c r="E910">
        <v>46733277.896475203</v>
      </c>
      <c r="F910">
        <v>14293.826094891099</v>
      </c>
      <c r="G910">
        <v>17271.716402403599</v>
      </c>
      <c r="H910">
        <v>239512.839370159</v>
      </c>
    </row>
    <row r="911" spans="1:8" x14ac:dyDescent="0.2">
      <c r="A911">
        <v>219</v>
      </c>
      <c r="B911">
        <v>29.656649999999999</v>
      </c>
      <c r="C911">
        <v>35.4</v>
      </c>
      <c r="D911">
        <v>27147495.2046028</v>
      </c>
      <c r="E911">
        <v>46741671.380818799</v>
      </c>
      <c r="F911">
        <v>15565.882173665201</v>
      </c>
      <c r="G911">
        <v>18811.9349127071</v>
      </c>
      <c r="H911">
        <v>260875.691849786</v>
      </c>
    </row>
    <row r="912" spans="1:8" x14ac:dyDescent="0.2">
      <c r="A912">
        <v>219</v>
      </c>
      <c r="B912">
        <v>29.75665</v>
      </c>
      <c r="C912">
        <v>35.5</v>
      </c>
      <c r="D912">
        <v>27123728.352540798</v>
      </c>
      <c r="E912">
        <v>46757557.805253297</v>
      </c>
      <c r="F912">
        <v>16947.430127681499</v>
      </c>
      <c r="G912">
        <v>20487.897345125701</v>
      </c>
      <c r="H912">
        <v>284133.02373635297</v>
      </c>
    </row>
    <row r="913" spans="1:8" x14ac:dyDescent="0.2">
      <c r="A913">
        <v>219</v>
      </c>
      <c r="B913">
        <v>29.856649999999998</v>
      </c>
      <c r="C913">
        <v>35.6</v>
      </c>
      <c r="D913">
        <v>27091166.143141799</v>
      </c>
      <c r="E913">
        <v>46781546.279812999</v>
      </c>
      <c r="F913">
        <v>18446.4439224993</v>
      </c>
      <c r="G913">
        <v>22310.3418594471</v>
      </c>
      <c r="H913">
        <v>309437.90280806698</v>
      </c>
    </row>
    <row r="914" spans="1:8" x14ac:dyDescent="0.2">
      <c r="A914">
        <v>219</v>
      </c>
      <c r="B914">
        <v>29.95665</v>
      </c>
      <c r="C914">
        <v>35.700000000000003</v>
      </c>
      <c r="D914">
        <v>27049104.457110301</v>
      </c>
      <c r="E914">
        <v>46814284.0966722</v>
      </c>
      <c r="F914">
        <v>20071.129837352601</v>
      </c>
      <c r="G914">
        <v>24290.541305970801</v>
      </c>
      <c r="H914">
        <v>336951.80191452202</v>
      </c>
    </row>
    <row r="915" spans="1:8" x14ac:dyDescent="0.2">
      <c r="A915">
        <v>219</v>
      </c>
      <c r="B915">
        <v>30.056650000000001</v>
      </c>
      <c r="C915">
        <v>35.799999999999997</v>
      </c>
      <c r="D915">
        <v>26996797.931677099</v>
      </c>
      <c r="E915">
        <v>46856456.321065001</v>
      </c>
      <c r="F915">
        <v>21829.848280730399</v>
      </c>
      <c r="G915">
        <v>26440.255382138301</v>
      </c>
      <c r="H915">
        <v>366844.12379033701</v>
      </c>
    </row>
    <row r="916" spans="1:8" x14ac:dyDescent="0.2">
      <c r="A916">
        <v>219</v>
      </c>
      <c r="B916">
        <v>30.156649999999999</v>
      </c>
      <c r="C916">
        <v>35.9</v>
      </c>
      <c r="D916">
        <v>26933461.170689899</v>
      </c>
      <c r="E916">
        <v>46908784.639882997</v>
      </c>
      <c r="F916">
        <v>23731.012825468399</v>
      </c>
      <c r="G916">
        <v>28771.6613718265</v>
      </c>
      <c r="H916">
        <v>399291.45545375103</v>
      </c>
    </row>
    <row r="917" spans="1:8" x14ac:dyDescent="0.2">
      <c r="A917">
        <v>219</v>
      </c>
      <c r="B917">
        <v>30.25665</v>
      </c>
      <c r="C917">
        <v>36</v>
      </c>
      <c r="D917">
        <v>26858270.9272638</v>
      </c>
      <c r="E917">
        <v>46972025.309417903</v>
      </c>
      <c r="F917">
        <v>25782.963046319601</v>
      </c>
      <c r="G917">
        <v>31297.259424833301</v>
      </c>
      <c r="H917">
        <v>434476.49723364902</v>
      </c>
    </row>
    <row r="918" spans="1:8" x14ac:dyDescent="0.2">
      <c r="A918">
        <v>219</v>
      </c>
      <c r="B918">
        <v>30.356649999999998</v>
      </c>
      <c r="C918">
        <v>36.1</v>
      </c>
      <c r="D918">
        <v>26770369.4475963</v>
      </c>
      <c r="E918">
        <v>47046966.0282849</v>
      </c>
      <c r="F918">
        <v>27993.807694550698</v>
      </c>
      <c r="G918">
        <v>34029.747989917603</v>
      </c>
      <c r="H918">
        <v>472586.60580596101</v>
      </c>
    </row>
    <row r="919" spans="1:8" x14ac:dyDescent="0.2">
      <c r="A919">
        <v>219</v>
      </c>
      <c r="B919">
        <v>30.45665</v>
      </c>
      <c r="C919">
        <v>36.200000000000003</v>
      </c>
      <c r="D919">
        <v>26668869.1784661</v>
      </c>
      <c r="E919">
        <v>47134421.548889302</v>
      </c>
      <c r="F919">
        <v>30371.234863340302</v>
      </c>
      <c r="G919">
        <v>36981.8647562396</v>
      </c>
      <c r="H919">
        <v>513811.88569632103</v>
      </c>
    </row>
    <row r="920" spans="1:8" x14ac:dyDescent="0.2">
      <c r="A920">
        <v>219</v>
      </c>
      <c r="B920">
        <v>30.556650000000001</v>
      </c>
      <c r="C920">
        <v>36.299999999999997</v>
      </c>
      <c r="D920">
        <v>26552859.050045099</v>
      </c>
      <c r="E920">
        <v>47235227.832636498</v>
      </c>
      <c r="F920">
        <v>32922.286140012497</v>
      </c>
      <c r="G920">
        <v>40166.188337682201</v>
      </c>
      <c r="H920">
        <v>558342.76013237599</v>
      </c>
    </row>
    <row r="921" spans="1:8" x14ac:dyDescent="0.2">
      <c r="A921">
        <v>219</v>
      </c>
      <c r="B921">
        <v>30.656649999999999</v>
      </c>
      <c r="C921">
        <v>36.4</v>
      </c>
      <c r="D921">
        <v>26421412.547596902</v>
      </c>
      <c r="E921">
        <v>47350234.5525859</v>
      </c>
      <c r="F921">
        <v>35653.092373430503</v>
      </c>
      <c r="G921">
        <v>43594.896014191603</v>
      </c>
      <c r="H921">
        <v>606366.95072090602</v>
      </c>
    </row>
    <row r="922" spans="1:8" x14ac:dyDescent="0.2">
      <c r="A922">
        <v>219</v>
      </c>
      <c r="B922">
        <v>30.75665</v>
      </c>
      <c r="C922">
        <v>36.5</v>
      </c>
      <c r="D922">
        <v>26273597.777637299</v>
      </c>
      <c r="E922">
        <v>47480295.755016297</v>
      </c>
      <c r="F922">
        <v>38568.569684256698</v>
      </c>
      <c r="G922">
        <v>47279.473196403298</v>
      </c>
      <c r="H922">
        <v>658065.79712687596</v>
      </c>
    </row>
    <row r="923" spans="1:8" x14ac:dyDescent="0.2">
      <c r="A923">
        <v>219</v>
      </c>
      <c r="B923">
        <v>30.856649999999998</v>
      </c>
      <c r="C923">
        <v>36.6</v>
      </c>
      <c r="D923">
        <v>26108489.713010602</v>
      </c>
      <c r="E923">
        <v>47626258.511317797</v>
      </c>
      <c r="F923">
        <v>41672.075790717303</v>
      </c>
      <c r="G923">
        <v>51230.370988974297</v>
      </c>
      <c r="H923">
        <v>713609.853820952</v>
      </c>
    </row>
    <row r="924" spans="1:8" x14ac:dyDescent="0.2">
      <c r="A924">
        <v>219</v>
      </c>
      <c r="B924">
        <v>30.95665</v>
      </c>
      <c r="C924">
        <v>36.700000000000003</v>
      </c>
      <c r="D924">
        <v>25925184.763699502</v>
      </c>
      <c r="E924">
        <v>47788949.426903598</v>
      </c>
      <c r="F924">
        <v>44965.028683365999</v>
      </c>
      <c r="G924">
        <v>55456.609388156801</v>
      </c>
      <c r="H924">
        <v>773153.71228820703</v>
      </c>
    </row>
    <row r="925" spans="1:8" x14ac:dyDescent="0.2">
      <c r="A925">
        <v>219</v>
      </c>
      <c r="B925">
        <v>31.056650000000001</v>
      </c>
      <c r="C925">
        <v>36.799999999999997</v>
      </c>
      <c r="D925">
        <v>25722817.762609601</v>
      </c>
      <c r="E925">
        <v>47969158.927577801</v>
      </c>
      <c r="F925">
        <v>48446.492212644902</v>
      </c>
      <c r="G925">
        <v>59965.325356154201</v>
      </c>
      <c r="H925">
        <v>836830.01524175797</v>
      </c>
    </row>
    <row r="926" spans="1:8" x14ac:dyDescent="0.2">
      <c r="A926">
        <v>219</v>
      </c>
      <c r="B926">
        <v>31.156649999999999</v>
      </c>
      <c r="C926">
        <v>36.9</v>
      </c>
      <c r="D926">
        <v>25500581.374963202</v>
      </c>
      <c r="E926">
        <v>48167623.318850599</v>
      </c>
      <c r="F926">
        <v>52112.736277835997</v>
      </c>
      <c r="G926">
        <v>64761.267357374803</v>
      </c>
      <c r="H926">
        <v>904742.65576340596</v>
      </c>
    </row>
    <row r="927" spans="1:8" x14ac:dyDescent="0.2">
      <c r="A927">
        <v>219</v>
      </c>
      <c r="B927">
        <v>31.25665</v>
      </c>
      <c r="C927">
        <v>37</v>
      </c>
      <c r="D927">
        <v>25257747.8243488</v>
      </c>
      <c r="E927">
        <v>48385004.720983997</v>
      </c>
      <c r="F927">
        <v>55956.783685216098</v>
      </c>
      <c r="G927">
        <v>69846.241097338003</v>
      </c>
      <c r="H927">
        <v>976959.19064877497</v>
      </c>
    </row>
    <row r="928" spans="1:8" x14ac:dyDescent="0.2">
      <c r="A928">
        <v>219</v>
      </c>
      <c r="B928">
        <v>31.356649999999998</v>
      </c>
      <c r="C928">
        <v>37.1</v>
      </c>
      <c r="D928">
        <v>24993692.725589599</v>
      </c>
      <c r="E928">
        <v>48621869.078325599</v>
      </c>
      <c r="F928">
        <v>59967.957617756503</v>
      </c>
      <c r="G928">
        <v>75218.514841709504</v>
      </c>
      <c r="H928">
        <v>1053502.5435747199</v>
      </c>
    </row>
    <row r="929" spans="1:8" x14ac:dyDescent="0.2">
      <c r="A929">
        <v>219</v>
      </c>
      <c r="B929">
        <v>31.45665</v>
      </c>
      <c r="C929">
        <v>37.200000000000003</v>
      </c>
      <c r="D929">
        <v>24707920.676315401</v>
      </c>
      <c r="E929">
        <v>48878662.569736898</v>
      </c>
      <c r="F929">
        <v>64131.447298778497</v>
      </c>
      <c r="G929">
        <v>80872.196555551505</v>
      </c>
      <c r="H929">
        <v>1134342.1271796999</v>
      </c>
    </row>
    <row r="930" spans="1:8" x14ac:dyDescent="0.2">
      <c r="A930">
        <v>219</v>
      </c>
      <c r="B930">
        <v>31.556650000000001</v>
      </c>
      <c r="C930">
        <v>37.299999999999997</v>
      </c>
      <c r="D930">
        <v>24400091.8966543</v>
      </c>
      <c r="E930">
        <v>49155687.080568299</v>
      </c>
      <c r="F930">
        <v>68427.927959335299</v>
      </c>
      <c r="G930">
        <v>86796.601616439497</v>
      </c>
      <c r="H930">
        <v>1219384.5818423899</v>
      </c>
    </row>
    <row r="931" spans="1:8" x14ac:dyDescent="0.2">
      <c r="A931">
        <v>219</v>
      </c>
      <c r="B931">
        <v>31.656649999999999</v>
      </c>
      <c r="C931">
        <v>37.4</v>
      </c>
      <c r="D931">
        <v>24070049.297881499</v>
      </c>
      <c r="E931">
        <v>49453075.314133599</v>
      </c>
      <c r="F931">
        <v>72833.251518907797</v>
      </c>
      <c r="G931">
        <v>92975.635399440696</v>
      </c>
      <c r="H931">
        <v>1308464.41235443</v>
      </c>
    </row>
    <row r="932" spans="1:8" x14ac:dyDescent="0.2">
      <c r="A932">
        <v>219</v>
      </c>
      <c r="B932">
        <v>31.75665</v>
      </c>
      <c r="C932">
        <v>37.5</v>
      </c>
      <c r="D932">
        <v>23717844.995350901</v>
      </c>
      <c r="E932">
        <v>49770766.456590101</v>
      </c>
      <c r="F932">
        <v>77318.242814600104</v>
      </c>
      <c r="G932">
        <v>99387.219573244904</v>
      </c>
      <c r="H932">
        <v>1401334.8857708499</v>
      </c>
    </row>
    <row r="933" spans="1:8" x14ac:dyDescent="0.2">
      <c r="A933">
        <v>219</v>
      </c>
      <c r="B933">
        <v>31.856649999999998</v>
      </c>
      <c r="C933">
        <v>37.6</v>
      </c>
      <c r="D933">
        <v>23343765.1228569</v>
      </c>
      <c r="E933">
        <v>50108483.454060003</v>
      </c>
      <c r="F933">
        <v>81848.636660351302</v>
      </c>
      <c r="G933">
        <v>106002.79599802999</v>
      </c>
      <c r="H933">
        <v>1497659.62707165</v>
      </c>
    </row>
    <row r="934" spans="1:8" x14ac:dyDescent="0.2">
      <c r="A934">
        <v>219</v>
      </c>
      <c r="B934">
        <v>31.95665</v>
      </c>
      <c r="C934">
        <v>37.700000000000003</v>
      </c>
      <c r="D934">
        <v>22948351.674467601</v>
      </c>
      <c r="E934">
        <v>50465713.079866096</v>
      </c>
      <c r="F934">
        <v>86385.189075479895</v>
      </c>
      <c r="G934">
        <v>112786.947210642</v>
      </c>
      <c r="H934">
        <v>1597005.42110328</v>
      </c>
    </row>
    <row r="935" spans="1:8" x14ac:dyDescent="0.2">
      <c r="A935">
        <v>219</v>
      </c>
      <c r="B935">
        <v>32.056649999999998</v>
      </c>
      <c r="C935">
        <v>37.799999999999997</v>
      </c>
      <c r="D935">
        <v>22532419.9455612</v>
      </c>
      <c r="E935">
        <v>50841690.110745199</v>
      </c>
      <c r="F935">
        <v>90883.995551955799</v>
      </c>
      <c r="G935">
        <v>119697.176255174</v>
      </c>
      <c r="H935">
        <v>1698836.8000247399</v>
      </c>
    </row>
    <row r="936" spans="1:8" x14ac:dyDescent="0.2">
      <c r="A936">
        <v>219</v>
      </c>
      <c r="B936">
        <v>32.156649999999999</v>
      </c>
      <c r="C936">
        <v>37.9</v>
      </c>
      <c r="D936">
        <v>22097070.144724801</v>
      </c>
      <c r="E936">
        <v>51235386.928112</v>
      </c>
      <c r="F936">
        <v>95297.040542051705</v>
      </c>
      <c r="G936">
        <v>126683.88948003</v>
      </c>
      <c r="H936">
        <v>1802513.0460918001</v>
      </c>
    </row>
    <row r="937" spans="1:8" x14ac:dyDescent="0.2">
      <c r="A937">
        <v>219</v>
      </c>
      <c r="B937">
        <v>32.25665</v>
      </c>
      <c r="C937">
        <v>38</v>
      </c>
      <c r="D937">
        <v>21643692.206645999</v>
      </c>
      <c r="E937">
        <v>51645509.429876797</v>
      </c>
      <c r="F937">
        <v>99572.970516537694</v>
      </c>
      <c r="G937">
        <v>133690.61971330299</v>
      </c>
      <c r="H937">
        <v>1907288.2304699</v>
      </c>
    </row>
    <row r="938" spans="1:8" x14ac:dyDescent="0.2">
      <c r="A938">
        <v>219</v>
      </c>
      <c r="B938">
        <v>32.356650000000002</v>
      </c>
      <c r="C938">
        <v>38.1</v>
      </c>
      <c r="D938">
        <v>21173962.1419563</v>
      </c>
      <c r="E938">
        <v>52070500.782799698</v>
      </c>
      <c r="F938">
        <v>103658.127860067</v>
      </c>
      <c r="G938">
        <v>140654.52320360299</v>
      </c>
      <c r="H938">
        <v>2012314.84827617</v>
      </c>
    </row>
    <row r="939" spans="1:8" x14ac:dyDescent="0.2">
      <c r="A939">
        <v>219</v>
      </c>
      <c r="B939">
        <v>32.456650000000003</v>
      </c>
      <c r="C939">
        <v>38.200000000000003</v>
      </c>
      <c r="D939">
        <v>20689829.4289115</v>
      </c>
      <c r="E939">
        <v>52508553.454846397</v>
      </c>
      <c r="F939">
        <v>107497.805624146</v>
      </c>
      <c r="G939">
        <v>147507.17549033099</v>
      </c>
      <c r="H939">
        <v>2116651.5229774802</v>
      </c>
    </row>
    <row r="940" spans="1:8" x14ac:dyDescent="0.2">
      <c r="A940">
        <v>219</v>
      </c>
      <c r="B940">
        <v>32.556649999999998</v>
      </c>
      <c r="C940">
        <v>38.299999999999997</v>
      </c>
      <c r="D940">
        <v>20193494.989860602</v>
      </c>
      <c r="E940">
        <v>52957629.931724504</v>
      </c>
      <c r="F940">
        <v>111037.691300634</v>
      </c>
      <c r="G940">
        <v>154175.67604194401</v>
      </c>
      <c r="H940">
        <v>2219275.1182888201</v>
      </c>
    </row>
    <row r="941" spans="1:8" x14ac:dyDescent="0.2">
      <c r="A941">
        <v>219</v>
      </c>
      <c r="B941">
        <v>32.656649999999999</v>
      </c>
      <c r="C941">
        <v>38.4</v>
      </c>
      <c r="D941">
        <v>19687379.863311399</v>
      </c>
      <c r="E941">
        <v>53415491.994924702</v>
      </c>
      <c r="F941">
        <v>114225.446140076</v>
      </c>
      <c r="G941">
        <v>160584.051868396</v>
      </c>
      <c r="H941">
        <v>2319097.3779111998</v>
      </c>
    </row>
    <row r="942" spans="1:8" x14ac:dyDescent="0.2">
      <c r="A942">
        <v>219</v>
      </c>
      <c r="B942">
        <v>32.75665</v>
      </c>
      <c r="C942">
        <v>38.5</v>
      </c>
      <c r="D942">
        <v>19174085.208632499</v>
      </c>
      <c r="E942">
        <v>53879737.951262303</v>
      </c>
      <c r="F942">
        <v>117012.352523154</v>
      </c>
      <c r="G942">
        <v>166654.930241347</v>
      </c>
      <c r="H942">
        <v>2414985.9293698701</v>
      </c>
    </row>
    <row r="943" spans="1:8" x14ac:dyDescent="0.2">
      <c r="A943">
        <v>219</v>
      </c>
      <c r="B943">
        <v>32.856650000000002</v>
      </c>
      <c r="C943">
        <v>38.6</v>
      </c>
      <c r="D943">
        <v>18656344.873030901</v>
      </c>
      <c r="E943">
        <v>54347846.656654701</v>
      </c>
      <c r="F943">
        <v>119354.946276426</v>
      </c>
      <c r="G943">
        <v>172311.43086097599</v>
      </c>
      <c r="H943">
        <v>2505789.1889731302</v>
      </c>
    </row>
    <row r="944" spans="1:8" x14ac:dyDescent="0.2">
      <c r="A944">
        <v>219</v>
      </c>
      <c r="B944">
        <v>32.956650000000003</v>
      </c>
      <c r="C944">
        <v>38.700000000000003</v>
      </c>
      <c r="D944">
        <v>18136972.291522399</v>
      </c>
      <c r="E944">
        <v>54817226.680078603</v>
      </c>
      <c r="F944">
        <v>121216.54121275499</v>
      </c>
      <c r="G944">
        <v>177479.207885337</v>
      </c>
      <c r="H944">
        <v>2590364.4154476402</v>
      </c>
    </row>
    <row r="945" spans="1:8" x14ac:dyDescent="0.2">
      <c r="A945">
        <v>219</v>
      </c>
      <c r="B945">
        <v>33.056649999999998</v>
      </c>
      <c r="C945">
        <v>38.799999999999997</v>
      </c>
      <c r="D945">
        <v>17618803.907861199</v>
      </c>
      <c r="E945">
        <v>55285268.573538303</v>
      </c>
      <c r="F945">
        <v>122568.553501948</v>
      </c>
      <c r="G945">
        <v>182088.55407051501</v>
      </c>
      <c r="H945">
        <v>2667607.8777018599</v>
      </c>
    </row>
    <row r="946" spans="1:8" x14ac:dyDescent="0.2">
      <c r="A946">
        <v>219</v>
      </c>
      <c r="B946">
        <v>33.156649999999999</v>
      </c>
      <c r="C946">
        <v>38.9</v>
      </c>
      <c r="D946">
        <v>17104641.568866301</v>
      </c>
      <c r="E946">
        <v>55749397.975715697</v>
      </c>
      <c r="F946">
        <v>123391.543056725</v>
      </c>
      <c r="G946">
        <v>186076.466533306</v>
      </c>
      <c r="H946">
        <v>2736485.8460722999</v>
      </c>
    </row>
    <row r="947" spans="1:8" x14ac:dyDescent="0.2">
      <c r="A947">
        <v>219</v>
      </c>
      <c r="B947">
        <v>33.25665</v>
      </c>
      <c r="C947">
        <v>39</v>
      </c>
      <c r="D947">
        <v>16597196.369314499</v>
      </c>
      <c r="E947">
        <v>56207127.263155296</v>
      </c>
      <c r="F947">
        <v>123675.907996589</v>
      </c>
      <c r="G947">
        <v>189388.56930854599</v>
      </c>
      <c r="H947">
        <v>2796064.9388674102</v>
      </c>
    </row>
    <row r="948" spans="1:8" x14ac:dyDescent="0.2">
      <c r="A948">
        <v>219</v>
      </c>
      <c r="B948">
        <v>33.356650000000002</v>
      </c>
      <c r="C948">
        <v>39.1</v>
      </c>
      <c r="D948">
        <v>16099036.4869115</v>
      </c>
      <c r="E948">
        <v>56656103.405752003</v>
      </c>
      <c r="F948">
        <v>123422.184994928</v>
      </c>
      <c r="G948">
        <v>191980.79145889601</v>
      </c>
      <c r="H948">
        <v>2845540.2976642898</v>
      </c>
    </row>
    <row r="949" spans="1:8" x14ac:dyDescent="0.2">
      <c r="A949">
        <v>219</v>
      </c>
      <c r="B949">
        <v>33.456650000000003</v>
      </c>
      <c r="C949">
        <v>39.200000000000003</v>
      </c>
      <c r="D949">
        <v>15612541.520062599</v>
      </c>
      <c r="E949">
        <v>57094149.711340703</v>
      </c>
      <c r="F949">
        <v>122640.92248000301</v>
      </c>
      <c r="G949">
        <v>193820.70802109601</v>
      </c>
      <c r="H949">
        <v>2884260.11516632</v>
      </c>
    </row>
    <row r="950" spans="1:8" x14ac:dyDescent="0.2">
      <c r="A950">
        <v>219</v>
      </c>
      <c r="B950">
        <v>33.556649999999998</v>
      </c>
      <c r="C950">
        <v>39.299999999999997</v>
      </c>
      <c r="D950">
        <v>15139864.3207151</v>
      </c>
      <c r="E950">
        <v>57519300.599623904</v>
      </c>
      <c r="F950">
        <v>121352.15975275599</v>
      </c>
      <c r="G950">
        <v>194888.47043334501</v>
      </c>
      <c r="H950">
        <v>2911745.1938096401</v>
      </c>
    </row>
    <row r="951" spans="1:8" x14ac:dyDescent="0.2">
      <c r="A951">
        <v>219</v>
      </c>
      <c r="B951">
        <v>33.656649999999999</v>
      </c>
      <c r="C951">
        <v>39.4</v>
      </c>
      <c r="D951">
        <v>14682901.8970978</v>
      </c>
      <c r="E951">
        <v>57929827.942739703</v>
      </c>
      <c r="F951">
        <v>119584.551883088</v>
      </c>
      <c r="G951">
        <v>195177.28144878201</v>
      </c>
      <c r="H951">
        <v>2927702.4944825899</v>
      </c>
    </row>
    <row r="952" spans="1:8" x14ac:dyDescent="0.2">
      <c r="A952">
        <v>219</v>
      </c>
      <c r="B952">
        <v>33.75665</v>
      </c>
      <c r="C952">
        <v>39.5</v>
      </c>
      <c r="D952">
        <v>14243275.849349</v>
      </c>
      <c r="E952">
        <v>58324258.579409003</v>
      </c>
      <c r="F952">
        <v>117374.199917195</v>
      </c>
      <c r="G952">
        <v>194693.39956761699</v>
      </c>
      <c r="H952">
        <v>2932032.0279951198</v>
      </c>
    </row>
    <row r="953" spans="1:8" x14ac:dyDescent="0.2">
      <c r="A953">
        <v>219</v>
      </c>
      <c r="B953">
        <v>33.856650000000002</v>
      </c>
      <c r="C953">
        <v>39.6</v>
      </c>
      <c r="D953">
        <v>13822322.6748659</v>
      </c>
      <c r="E953">
        <v>58701382.718828298</v>
      </c>
      <c r="F953">
        <v>114763.239498817</v>
      </c>
      <c r="G953">
        <v>193455.68188805401</v>
      </c>
      <c r="H953">
        <v>2924826.8560665501</v>
      </c>
    </row>
    <row r="954" spans="1:8" x14ac:dyDescent="0.2">
      <c r="A954">
        <v>219</v>
      </c>
      <c r="B954">
        <v>33.956650000000003</v>
      </c>
      <c r="C954">
        <v>39.700000000000003</v>
      </c>
      <c r="D954">
        <v>13421093.085199799</v>
      </c>
      <c r="E954">
        <v>59060254.056484297</v>
      </c>
      <c r="F954">
        <v>111798.298934313</v>
      </c>
      <c r="G954">
        <v>191494.69974538</v>
      </c>
      <c r="H954">
        <v>2906366.3468764802</v>
      </c>
    </row>
    <row r="955" spans="1:8" x14ac:dyDescent="0.2">
      <c r="A955">
        <v>219</v>
      </c>
      <c r="B955">
        <v>34.056649999999998</v>
      </c>
      <c r="C955">
        <v>39.799999999999997</v>
      </c>
      <c r="D955">
        <v>13040359.373103499</v>
      </c>
      <c r="E955">
        <v>59400182.509012602</v>
      </c>
      <c r="F955">
        <v>108528.917359253</v>
      </c>
      <c r="G955">
        <v>188851.48854501999</v>
      </c>
      <c r="H955">
        <v>2877103.20118867</v>
      </c>
    </row>
    <row r="956" spans="1:8" x14ac:dyDescent="0.2">
      <c r="A956">
        <v>219</v>
      </c>
      <c r="B956">
        <v>34.156649999999999</v>
      </c>
      <c r="C956">
        <v>39.9</v>
      </c>
      <c r="D956">
        <v>12680629.5852338</v>
      </c>
      <c r="E956">
        <v>59720720.730540603</v>
      </c>
      <c r="F956">
        <v>105006.00363095599</v>
      </c>
      <c r="G956">
        <v>185576.01356717499</v>
      </c>
      <c r="H956">
        <v>2837645.13515775</v>
      </c>
    </row>
    <row r="957" spans="1:8" x14ac:dyDescent="0.2">
      <c r="A957">
        <v>219</v>
      </c>
      <c r="B957">
        <v>34.25665</v>
      </c>
      <c r="C957">
        <v>40</v>
      </c>
      <c r="D957">
        <v>12342167.095770599</v>
      </c>
      <c r="E957">
        <v>60021645.717330903</v>
      </c>
      <c r="F957">
        <v>101280.402250984</v>
      </c>
      <c r="G957">
        <v>181725.44222692901</v>
      </c>
      <c r="H957">
        <v>2788732.39485412</v>
      </c>
    </row>
    <row r="958" spans="1:8" x14ac:dyDescent="0.2">
      <c r="A958">
        <v>219</v>
      </c>
      <c r="B958">
        <v>34.356650000000002</v>
      </c>
      <c r="C958">
        <v>40.1</v>
      </c>
      <c r="D958">
        <v>12025014.0702451</v>
      </c>
      <c r="E958">
        <v>60302936.901395999</v>
      </c>
      <c r="F958">
        <v>97401.621840530002</v>
      </c>
      <c r="G958">
        <v>177362.31343901801</v>
      </c>
      <c r="H958">
        <v>2731212.41251024</v>
      </c>
    </row>
    <row r="959" spans="1:8" x14ac:dyDescent="0.2">
      <c r="A959">
        <v>219</v>
      </c>
      <c r="B959">
        <v>34.456650000000003</v>
      </c>
      <c r="C959">
        <v>40.200000000000003</v>
      </c>
      <c r="D959">
        <v>11729017.3412749</v>
      </c>
      <c r="E959">
        <v>60564752.097852699</v>
      </c>
      <c r="F959">
        <v>93416.7669942434</v>
      </c>
      <c r="G959">
        <v>172552.69102762599</v>
      </c>
      <c r="H959">
        <v>2666012.9205833199</v>
      </c>
    </row>
    <row r="960" spans="1:8" x14ac:dyDescent="0.2">
      <c r="A960">
        <v>219</v>
      </c>
      <c r="B960">
        <v>34.556649999999998</v>
      </c>
      <c r="C960">
        <v>40.299999999999997</v>
      </c>
      <c r="D960">
        <v>11453855.375956001</v>
      </c>
      <c r="E960">
        <v>60807402.5194069</v>
      </c>
      <c r="F960">
        <v>89369.694634688698</v>
      </c>
      <c r="G960">
        <v>167364.38088979601</v>
      </c>
      <c r="H960">
        <v>2594114.78533983</v>
      </c>
    </row>
    <row r="961" spans="1:8" x14ac:dyDescent="0.2">
      <c r="A961">
        <v>219</v>
      </c>
      <c r="B961">
        <v>34.656649999999999</v>
      </c>
      <c r="C961">
        <v>40.4</v>
      </c>
      <c r="D961">
        <v>11199065.223746199</v>
      </c>
      <c r="E961">
        <v>61031327.875567399</v>
      </c>
      <c r="F961">
        <v>85300.397108538804</v>
      </c>
      <c r="G961">
        <v>161865.27919498601</v>
      </c>
      <c r="H961">
        <v>2516525.7221662798</v>
      </c>
    </row>
    <row r="962" spans="1:8" x14ac:dyDescent="0.2">
      <c r="A962">
        <v>219</v>
      </c>
      <c r="B962">
        <v>34.75665</v>
      </c>
      <c r="C962">
        <v>40.5</v>
      </c>
      <c r="D962">
        <v>10964068.544343401</v>
      </c>
      <c r="E962">
        <v>61237072.378670298</v>
      </c>
      <c r="F962">
        <v>81244.601068267701</v>
      </c>
      <c r="G962">
        <v>156121.90226428001</v>
      </c>
      <c r="H962">
        <v>2434255.8822351601</v>
      </c>
    </row>
    <row r="963" spans="1:8" x14ac:dyDescent="0.2">
      <c r="A963">
        <v>219</v>
      </c>
      <c r="B963">
        <v>34.856650000000002</v>
      </c>
      <c r="C963">
        <v>40.6</v>
      </c>
      <c r="D963">
        <v>10748196.024929499</v>
      </c>
      <c r="E963">
        <v>61425262.283964999</v>
      </c>
      <c r="F963">
        <v>77233.562990976396</v>
      </c>
      <c r="G963">
        <v>150198.13146184199</v>
      </c>
      <c r="H963">
        <v>2348296.06019491</v>
      </c>
    </row>
    <row r="964" spans="1:8" x14ac:dyDescent="0.2">
      <c r="A964">
        <v>219</v>
      </c>
      <c r="B964">
        <v>34.956650000000003</v>
      </c>
      <c r="C964">
        <v>40.700000000000003</v>
      </c>
      <c r="D964">
        <v>10550709.7084022</v>
      </c>
      <c r="E964">
        <v>61596585.394162901</v>
      </c>
      <c r="F964">
        <v>73294.036010599302</v>
      </c>
      <c r="G964">
        <v>144154.19102838499</v>
      </c>
      <c r="H964">
        <v>2259599.0193885299</v>
      </c>
    </row>
    <row r="965" spans="1:8" x14ac:dyDescent="0.2">
      <c r="A965">
        <v>219</v>
      </c>
      <c r="B965">
        <v>35.056649999999998</v>
      </c>
      <c r="C965">
        <v>40.799999999999997</v>
      </c>
      <c r="D965">
        <v>10370822.9513078</v>
      </c>
      <c r="E965">
        <v>61751772.7773045</v>
      </c>
      <c r="F965">
        <v>69448.377962101105</v>
      </c>
      <c r="G965">
        <v>138045.86344198301</v>
      </c>
      <c r="H965">
        <v>2169064.2091817702</v>
      </c>
    </row>
    <row r="966" spans="1:8" x14ac:dyDescent="0.2">
      <c r="A966">
        <v>219</v>
      </c>
      <c r="B966">
        <v>35.156649999999999</v>
      </c>
      <c r="C966">
        <v>40.9</v>
      </c>
      <c r="D966">
        <v>10207717.8910065</v>
      </c>
      <c r="E966">
        <v>61891582.799923599</v>
      </c>
      <c r="F966">
        <v>65714.768758861203</v>
      </c>
      <c r="G966">
        <v>131923.93510423799</v>
      </c>
      <c r="H966">
        <v>2077525.95854757</v>
      </c>
    </row>
    <row r="967" spans="1:8" x14ac:dyDescent="0.2">
      <c r="A967">
        <v>219</v>
      </c>
      <c r="B967">
        <v>35.25665</v>
      </c>
      <c r="C967">
        <v>41</v>
      </c>
      <c r="D967">
        <v>10060560.472929699</v>
      </c>
      <c r="E967">
        <v>62016787.421615496</v>
      </c>
      <c r="F967">
        <v>62107.503070886902</v>
      </c>
      <c r="G967">
        <v>125833.854826357</v>
      </c>
      <c r="H967">
        <v>1985745.05450096</v>
      </c>
    </row>
    <row r="968" spans="1:8" x14ac:dyDescent="0.2">
      <c r="A968">
        <v>219</v>
      </c>
      <c r="B968">
        <v>35.356650000000002</v>
      </c>
      <c r="C968">
        <v>41.1</v>
      </c>
      <c r="D968">
        <v>9928513.02720627</v>
      </c>
      <c r="E968">
        <v>62128160.752846301</v>
      </c>
      <c r="F968">
        <v>58637.340964303898</v>
      </c>
      <c r="G968">
        <v>119815.581779359</v>
      </c>
      <c r="H968">
        <v>1894403.4664676399</v>
      </c>
    </row>
    <row r="969" spans="1:8" x14ac:dyDescent="0.2">
      <c r="A969">
        <v>219</v>
      </c>
      <c r="B969">
        <v>35.456650000000003</v>
      </c>
      <c r="C969">
        <v>41.2</v>
      </c>
      <c r="D969">
        <v>9810744.3575205691</v>
      </c>
      <c r="E969">
        <v>62226469.901633397</v>
      </c>
      <c r="F969">
        <v>55311.907600990598</v>
      </c>
      <c r="G969">
        <v>113903.59967140001</v>
      </c>
      <c r="H969">
        <v>1804101.8965582901</v>
      </c>
    </row>
    <row r="970" spans="1:8" x14ac:dyDescent="0.2">
      <c r="A970">
        <v>219</v>
      </c>
      <c r="B970">
        <v>35.556649999999998</v>
      </c>
      <c r="C970">
        <v>41.3</v>
      </c>
      <c r="D970">
        <v>9706438.3103152197</v>
      </c>
      <c r="E970">
        <v>62312467.2221196</v>
      </c>
      <c r="F970">
        <v>52136.056542235398</v>
      </c>
      <c r="G970">
        <v>108127.064653386</v>
      </c>
      <c r="H970">
        <v>1715359.77513219</v>
      </c>
    </row>
    <row r="971" spans="1:8" x14ac:dyDescent="0.2">
      <c r="A971">
        <v>219</v>
      </c>
      <c r="B971">
        <v>35.656649999999999</v>
      </c>
      <c r="C971">
        <v>41.4</v>
      </c>
      <c r="D971">
        <v>9614800.3139884993</v>
      </c>
      <c r="E971">
        <v>62386884.424306303</v>
      </c>
      <c r="F971">
        <v>49112.251047630198</v>
      </c>
      <c r="G971">
        <v>102510.054578482</v>
      </c>
      <c r="H971">
        <v>1628617.2583364099</v>
      </c>
    </row>
    <row r="972" spans="1:8" x14ac:dyDescent="0.2">
      <c r="A972">
        <v>219</v>
      </c>
      <c r="B972">
        <v>35.75665</v>
      </c>
      <c r="C972">
        <v>41.5</v>
      </c>
      <c r="D972">
        <v>9535062.2805676907</v>
      </c>
      <c r="E972">
        <v>62450428.182108998</v>
      </c>
      <c r="F972">
        <v>46240.936453623697</v>
      </c>
      <c r="G972">
        <v>97071.895124500297</v>
      </c>
      <c r="H972">
        <v>1544238.7803525</v>
      </c>
    </row>
    <row r="973" spans="1:8" x14ac:dyDescent="0.2">
      <c r="A973">
        <v>219</v>
      </c>
      <c r="B973">
        <v>35.856650000000002</v>
      </c>
      <c r="C973">
        <v>41.6</v>
      </c>
      <c r="D973">
        <v>9466486.1451909095</v>
      </c>
      <c r="E973">
        <v>62503776.985229097</v>
      </c>
      <c r="F973">
        <v>43520.887017454901</v>
      </c>
      <c r="G973">
        <v>91827.542541498406</v>
      </c>
      <c r="H973">
        <v>1462517.78242434</v>
      </c>
    </row>
    <row r="974" spans="1:8" x14ac:dyDescent="0.2">
      <c r="A974">
        <v>219</v>
      </c>
      <c r="B974">
        <v>35.956650000000003</v>
      </c>
      <c r="C974">
        <v>41.7</v>
      </c>
      <c r="D974">
        <v>9408366.3157406598</v>
      </c>
      <c r="E974">
        <v>62547578.984428503</v>
      </c>
      <c r="F974">
        <v>40949.515933205497</v>
      </c>
      <c r="G974">
        <v>86788.001201603402</v>
      </c>
      <c r="H974">
        <v>1383682.2995625599</v>
      </c>
    </row>
    <row r="975" spans="1:8" x14ac:dyDescent="0.2">
      <c r="A975">
        <v>219</v>
      </c>
      <c r="B975">
        <v>36.056649999999998</v>
      </c>
      <c r="C975">
        <v>41.8</v>
      </c>
      <c r="D975">
        <v>9360031.2050338592</v>
      </c>
      <c r="E975">
        <v>62582450.671292901</v>
      </c>
      <c r="F975">
        <v>38523.150532895401</v>
      </c>
      <c r="G975">
        <v>81960.754285557399</v>
      </c>
      <c r="H975">
        <v>1307901.0866890701</v>
      </c>
    </row>
    <row r="976" spans="1:8" x14ac:dyDescent="0.2">
      <c r="A976">
        <v>219</v>
      </c>
      <c r="B976">
        <v>36.156649999999999</v>
      </c>
      <c r="C976">
        <v>41.9</v>
      </c>
      <c r="D976">
        <v>9320843.9796415698</v>
      </c>
      <c r="E976">
        <v>62608976.268444397</v>
      </c>
      <c r="F976">
        <v>36237.277417646903</v>
      </c>
      <c r="G976">
        <v>77350.191538198298</v>
      </c>
      <c r="H976">
        <v>1235289.9714756201</v>
      </c>
    </row>
    <row r="977" spans="1:8" x14ac:dyDescent="0.2">
      <c r="A977">
        <v>219</v>
      </c>
      <c r="B977">
        <v>36.25665</v>
      </c>
      <c r="C977">
        <v>42</v>
      </c>
      <c r="D977">
        <v>9290202.6741201803</v>
      </c>
      <c r="E977">
        <v>62627707.693247601</v>
      </c>
      <c r="F977">
        <v>34086.757552999799</v>
      </c>
      <c r="G977">
        <v>72958.0244672509</v>
      </c>
      <c r="H977">
        <v>1165918.19078192</v>
      </c>
    </row>
    <row r="978" spans="1:8" x14ac:dyDescent="0.2">
      <c r="A978">
        <v>219</v>
      </c>
      <c r="B978">
        <v>36.356650000000002</v>
      </c>
      <c r="C978">
        <v>42.1</v>
      </c>
      <c r="D978">
        <v>9267539.8207670208</v>
      </c>
      <c r="E978">
        <v>62639164.957799204</v>
      </c>
      <c r="F978">
        <v>32066.009534607299</v>
      </c>
      <c r="G978">
        <v>68783.682067971095</v>
      </c>
      <c r="H978">
        <v>1099814.56043155</v>
      </c>
    </row>
    <row r="979" spans="1:8" x14ac:dyDescent="0.2">
      <c r="A979">
        <v>219</v>
      </c>
      <c r="B979">
        <v>36.456650000000003</v>
      </c>
      <c r="C979">
        <v>42.2</v>
      </c>
      <c r="D979">
        <v>9252321.7145375405</v>
      </c>
      <c r="E979">
        <v>62643836.896271199</v>
      </c>
      <c r="F979">
        <v>30169.1624391429</v>
      </c>
      <c r="G979">
        <v>64824.680456099602</v>
      </c>
      <c r="H979">
        <v>1036973.37356731</v>
      </c>
    </row>
    <row r="980" spans="1:8" x14ac:dyDescent="0.2">
      <c r="A980">
        <v>219</v>
      </c>
      <c r="B980">
        <v>36.556649999999998</v>
      </c>
      <c r="C980">
        <v>42.3</v>
      </c>
      <c r="D980">
        <v>9244047.3997601699</v>
      </c>
      <c r="E980">
        <v>62642182.140589602</v>
      </c>
      <c r="F980">
        <v>28390.182670223399</v>
      </c>
      <c r="G980">
        <v>61076.961240775403</v>
      </c>
      <c r="H980">
        <v>977359.92607113998</v>
      </c>
    </row>
    <row r="981" spans="1:8" x14ac:dyDescent="0.2">
      <c r="A981">
        <v>219</v>
      </c>
      <c r="B981">
        <v>36.656649999999999</v>
      </c>
      <c r="C981">
        <v>42.4</v>
      </c>
      <c r="D981">
        <v>9242247.4500051402</v>
      </c>
      <c r="E981">
        <v>62634630.279228397</v>
      </c>
      <c r="F981">
        <v>26722.978781223799</v>
      </c>
      <c r="G981">
        <v>57535.196501756996</v>
      </c>
      <c r="H981">
        <v>920915.58514490002</v>
      </c>
    </row>
    <row r="982" spans="1:8" x14ac:dyDescent="0.2">
      <c r="A982">
        <v>219</v>
      </c>
      <c r="B982">
        <v>36.75665</v>
      </c>
      <c r="C982">
        <v>42.5</v>
      </c>
      <c r="D982">
        <v>9246482.6063862499</v>
      </c>
      <c r="E982">
        <v>62621583.139759801</v>
      </c>
      <c r="F982">
        <v>25161.4864440331</v>
      </c>
      <c r="G982">
        <v>54193.060645465899</v>
      </c>
      <c r="H982">
        <v>867562.36517496896</v>
      </c>
    </row>
    <row r="983" spans="1:8" x14ac:dyDescent="0.2">
      <c r="A983">
        <v>219</v>
      </c>
      <c r="B983">
        <v>36.856650000000002</v>
      </c>
      <c r="C983">
        <v>42.6</v>
      </c>
      <c r="D983">
        <v>9256342.3293062598</v>
      </c>
      <c r="E983">
        <v>62603416.145531997</v>
      </c>
      <c r="F983">
        <v>23699.735325321399</v>
      </c>
      <c r="G983">
        <v>51043.470095256802</v>
      </c>
      <c r="H983">
        <v>817207.01606572198</v>
      </c>
    </row>
    <row r="984" spans="1:8" x14ac:dyDescent="0.2">
      <c r="A984">
        <v>219</v>
      </c>
      <c r="B984">
        <v>36.956650000000003</v>
      </c>
      <c r="C984">
        <v>42.7</v>
      </c>
      <c r="D984">
        <v>9271443.3045588806</v>
      </c>
      <c r="E984">
        <v>62580479.709688403</v>
      </c>
      <c r="F984">
        <v>22331.900469526001</v>
      </c>
      <c r="G984">
        <v>48078.791789522103</v>
      </c>
      <c r="H984">
        <v>769744.63812250295</v>
      </c>
    </row>
    <row r="985" spans="1:8" x14ac:dyDescent="0.2">
      <c r="A985">
        <v>219</v>
      </c>
      <c r="B985">
        <v>37.056649999999998</v>
      </c>
      <c r="C985">
        <v>42.8</v>
      </c>
      <c r="D985">
        <v>9291427.9339414407</v>
      </c>
      <c r="E985">
        <v>62553100.639331602</v>
      </c>
      <c r="F985">
        <v>21052.341122411399</v>
      </c>
      <c r="G985">
        <v>45291.021996379903</v>
      </c>
      <c r="H985">
        <v>725061.83328247804</v>
      </c>
    </row>
    <row r="986" spans="1:8" x14ac:dyDescent="0.2">
      <c r="A986">
        <v>219</v>
      </c>
      <c r="B986">
        <v>37.156649999999999</v>
      </c>
      <c r="C986">
        <v>42.9</v>
      </c>
      <c r="D986">
        <v>9315962.8347594496</v>
      </c>
      <c r="E986">
        <v>62521583.527857602</v>
      </c>
      <c r="F986">
        <v>19855.629252802599</v>
      </c>
      <c r="G986">
        <v>42671.937814796998</v>
      </c>
      <c r="H986">
        <v>683039.41084926995</v>
      </c>
    </row>
    <row r="987" spans="1:8" x14ac:dyDescent="0.2">
      <c r="A987">
        <v>219</v>
      </c>
      <c r="B987">
        <v>37.25665</v>
      </c>
      <c r="C987">
        <v>43</v>
      </c>
      <c r="D987">
        <v>9344737.36753322</v>
      </c>
      <c r="E987">
        <v>62486212.118252203</v>
      </c>
      <c r="F987">
        <v>18736.569328541402</v>
      </c>
      <c r="G987">
        <v>40213.224143537802</v>
      </c>
      <c r="H987">
        <v>643554.68334472296</v>
      </c>
    </row>
    <row r="988" spans="1:8" x14ac:dyDescent="0.2">
      <c r="A988">
        <v>219</v>
      </c>
      <c r="B988">
        <v>37.356650000000002</v>
      </c>
      <c r="C988">
        <v>43.1</v>
      </c>
      <c r="D988">
        <v>9377462.2076426707</v>
      </c>
      <c r="E988">
        <v>62447250.623474702</v>
      </c>
      <c r="F988">
        <v>17690.210605118398</v>
      </c>
      <c r="G988">
        <v>37906.578713633498</v>
      </c>
      <c r="H988">
        <v>606483.39586565096</v>
      </c>
    </row>
    <row r="989" spans="1:8" x14ac:dyDescent="0.2">
      <c r="A989">
        <v>219</v>
      </c>
      <c r="B989">
        <v>37.456650000000003</v>
      </c>
      <c r="C989">
        <v>43.2</v>
      </c>
      <c r="D989">
        <v>9413867.9725145195</v>
      </c>
      <c r="E989">
        <v>62404944.993719801</v>
      </c>
      <c r="F989">
        <v>16711.853288163999</v>
      </c>
      <c r="G989">
        <v>35743.797487453201</v>
      </c>
      <c r="H989">
        <v>571701.32690282003</v>
      </c>
    </row>
    <row r="990" spans="1:8" x14ac:dyDescent="0.2">
      <c r="A990">
        <v>219</v>
      </c>
      <c r="B990">
        <v>37.556649999999998</v>
      </c>
      <c r="C990">
        <v>43.3</v>
      </c>
      <c r="D990">
        <v>9453703.9018418808</v>
      </c>
      <c r="E990">
        <v>62359524.133038104</v>
      </c>
      <c r="F990">
        <v>15797.0507250098</v>
      </c>
      <c r="G990">
        <v>33716.842800763901</v>
      </c>
      <c r="H990">
        <v>539085.59308694699</v>
      </c>
    </row>
    <row r="991" spans="1:8" x14ac:dyDescent="0.2">
      <c r="A991">
        <v>219</v>
      </c>
      <c r="B991">
        <v>37.656649999999999</v>
      </c>
      <c r="C991">
        <v>43.4</v>
      </c>
      <c r="D991">
        <v>9496736.6049068905</v>
      </c>
      <c r="E991">
        <v>62311201.052796103</v>
      </c>
      <c r="F991">
        <v>14941.6076573759</v>
      </c>
      <c r="G991">
        <v>31817.896631787698</v>
      </c>
      <c r="H991">
        <v>508515.69202317297</v>
      </c>
    </row>
    <row r="992" spans="1:8" x14ac:dyDescent="0.2">
      <c r="A992">
        <v>219</v>
      </c>
      <c r="B992">
        <v>37.75665</v>
      </c>
      <c r="C992">
        <v>43.5</v>
      </c>
      <c r="D992">
        <v>9542748.8743476793</v>
      </c>
      <c r="E992">
        <v>62260173.962848403</v>
      </c>
      <c r="F992">
        <v>14141.5755740605</v>
      </c>
      <c r="G992">
        <v>30039.401149232599</v>
      </c>
      <c r="H992">
        <v>479874.31984950899</v>
      </c>
    </row>
    <row r="993" spans="1:8" x14ac:dyDescent="0.2">
      <c r="A993">
        <v>219</v>
      </c>
      <c r="B993">
        <v>37.856650000000002</v>
      </c>
      <c r="C993">
        <v>43.6</v>
      </c>
      <c r="D993">
        <v>9591538.56712313</v>
      </c>
      <c r="E993">
        <v>62206627.2999878</v>
      </c>
      <c r="F993">
        <v>13393.245877109801</v>
      </c>
      <c r="G993">
        <v>28374.088392601599</v>
      </c>
      <c r="H993">
        <v>453047.99693478801</v>
      </c>
    </row>
    <row r="994" spans="1:8" x14ac:dyDescent="0.2">
      <c r="A994">
        <v>219</v>
      </c>
      <c r="B994">
        <v>37.956650000000003</v>
      </c>
      <c r="C994">
        <v>43.7</v>
      </c>
      <c r="D994">
        <v>9642917.5514090098</v>
      </c>
      <c r="E994">
        <v>62150732.695013799</v>
      </c>
      <c r="F994">
        <v>12693.1415616012</v>
      </c>
      <c r="G994">
        <v>26815.0007548594</v>
      </c>
      <c r="H994">
        <v>427927.52910288703</v>
      </c>
    </row>
    <row r="995" spans="1:8" x14ac:dyDescent="0.2">
      <c r="A995">
        <v>219</v>
      </c>
      <c r="B995">
        <v>38.056649999999998</v>
      </c>
      <c r="C995">
        <v>43.8</v>
      </c>
      <c r="D995">
        <v>9696710.7184025701</v>
      </c>
      <c r="E995">
        <v>62092649.879513398</v>
      </c>
      <c r="F995">
        <v>12038.00784896</v>
      </c>
      <c r="G995">
        <v>25355.5038208236</v>
      </c>
      <c r="H995">
        <v>404408.32848905999</v>
      </c>
    </row>
    <row r="996" spans="1:8" x14ac:dyDescent="0.2">
      <c r="A996">
        <v>219</v>
      </c>
      <c r="B996">
        <v>38.156649999999999</v>
      </c>
      <c r="C996">
        <v>43.9</v>
      </c>
      <c r="D996">
        <v>9752755.0575795192</v>
      </c>
      <c r="E996">
        <v>62032527.533844002</v>
      </c>
      <c r="F996">
        <v>11424.8020702218</v>
      </c>
      <c r="G996">
        <v>23989.292945097099</v>
      </c>
      <c r="H996">
        <v>382390.61743383599</v>
      </c>
    </row>
    <row r="997" spans="1:8" x14ac:dyDescent="0.2">
      <c r="A997">
        <v>219</v>
      </c>
      <c r="B997">
        <v>38.25665</v>
      </c>
      <c r="C997">
        <v>44</v>
      </c>
      <c r="D997">
        <v>9810898.7930880003</v>
      </c>
      <c r="E997">
        <v>61970504.0785788</v>
      </c>
      <c r="F997">
        <v>10850.683082724299</v>
      </c>
      <c r="G997">
        <v>22710.394734575399</v>
      </c>
      <c r="H997">
        <v>361779.53700264997</v>
      </c>
    </row>
    <row r="998" spans="1:8" x14ac:dyDescent="0.2">
      <c r="A998">
        <v>219</v>
      </c>
      <c r="B998">
        <v>38.356650000000002</v>
      </c>
      <c r="C998">
        <v>44.1</v>
      </c>
      <c r="D998">
        <v>9871000.5783761907</v>
      </c>
      <c r="E998">
        <v>61906708.412181199</v>
      </c>
      <c r="F998">
        <v>10313.000499179499</v>
      </c>
      <c r="G998">
        <v>21513.164415654599</v>
      </c>
      <c r="H998">
        <v>342485.17793906399</v>
      </c>
    </row>
    <row r="999" spans="1:8" x14ac:dyDescent="0.2">
      <c r="A999">
        <v>219</v>
      </c>
      <c r="B999">
        <v>38.456650000000003</v>
      </c>
      <c r="C999">
        <v>44.2</v>
      </c>
      <c r="D999">
        <v>9932928.7460572701</v>
      </c>
      <c r="E999">
        <v>61841260.597736798</v>
      </c>
      <c r="F999">
        <v>9809.2839412204594</v>
      </c>
      <c r="G999">
        <v>20392.279942359099</v>
      </c>
      <c r="H999">
        <v>324422.54847283999</v>
      </c>
    </row>
    <row r="1000" spans="1:8" x14ac:dyDescent="0.2">
      <c r="A1000">
        <v>219</v>
      </c>
      <c r="B1000">
        <v>38.556649999999998</v>
      </c>
      <c r="C1000">
        <v>44.3</v>
      </c>
      <c r="D1000">
        <v>9996560.6100965608</v>
      </c>
      <c r="E1000">
        <v>61774272.501485497</v>
      </c>
      <c r="F1000">
        <v>9337.2324466529699</v>
      </c>
      <c r="G1000">
        <v>19342.733595309299</v>
      </c>
      <c r="H1000">
        <v>307511.49173803302</v>
      </c>
    </row>
    <row r="1001" spans="1:8" x14ac:dyDescent="0.2">
      <c r="A1001">
        <v>219</v>
      </c>
      <c r="B1001">
        <v>38.656649999999999</v>
      </c>
      <c r="C1001">
        <v>44.4</v>
      </c>
      <c r="D1001">
        <v>10061781.8173908</v>
      </c>
      <c r="E1001">
        <v>61705848.385907903</v>
      </c>
      <c r="F1001">
        <v>8894.7041188927105</v>
      </c>
      <c r="G1001">
        <v>18359.821700847198</v>
      </c>
      <c r="H1001">
        <v>291676.56443506398</v>
      </c>
    </row>
    <row r="1002" spans="1:8" x14ac:dyDescent="0.2">
      <c r="A1002">
        <v>219</v>
      </c>
      <c r="B1002">
        <v>38.75665</v>
      </c>
      <c r="C1002">
        <v>44.5</v>
      </c>
      <c r="D1002">
        <v>10128485.745744299</v>
      </c>
      <c r="E1002">
        <v>61636085.460163198</v>
      </c>
      <c r="F1002">
        <v>8479.7061002644896</v>
      </c>
      <c r="G1002">
        <v>17439.132981020401</v>
      </c>
      <c r="H1002">
        <v>276846.88654667098</v>
      </c>
    </row>
    <row r="1003" spans="1:8" x14ac:dyDescent="0.2">
      <c r="A1003">
        <v>219</v>
      </c>
      <c r="B1003">
        <v>38.856650000000002</v>
      </c>
      <c r="C1003">
        <v>44.6</v>
      </c>
      <c r="D1003">
        <v>10196572.945268201</v>
      </c>
      <c r="E1003">
        <v>61565074.390645497</v>
      </c>
      <c r="F1003">
        <v>8090.3849387199298</v>
      </c>
      <c r="G1003">
        <v>16576.535953681101</v>
      </c>
      <c r="H1003">
        <v>262955.96979601198</v>
      </c>
    </row>
    <row r="1004" spans="1:8" x14ac:dyDescent="0.2">
      <c r="A1004">
        <v>219</v>
      </c>
      <c r="B1004">
        <v>38.956650000000003</v>
      </c>
      <c r="C1004">
        <v>44.7</v>
      </c>
      <c r="D1004">
        <v>10265950.6203488</v>
      </c>
      <c r="E1004">
        <v>61492899.774307102</v>
      </c>
      <c r="F1004">
        <v>7725.0173898462799</v>
      </c>
      <c r="G1004">
        <v>15768.165735049301</v>
      </c>
      <c r="H1004">
        <v>249941.531064788</v>
      </c>
    </row>
    <row r="1005" spans="1:8" x14ac:dyDescent="0.2">
      <c r="A1005">
        <v>219</v>
      </c>
      <c r="B1005">
        <v>39.056649999999998</v>
      </c>
      <c r="C1005">
        <v>44.8</v>
      </c>
      <c r="D1005">
        <v>10336532.149473101</v>
      </c>
      <c r="E1005">
        <v>61419640.577259801</v>
      </c>
      <c r="F1005">
        <v>7382.0016715368902</v>
      </c>
      <c r="G1005">
        <v>15010.4105366068</v>
      </c>
      <c r="H1005">
        <v>237745.29617736299</v>
      </c>
    </row>
    <row r="1006" spans="1:8" x14ac:dyDescent="0.2">
      <c r="A1006">
        <v>219</v>
      </c>
      <c r="B1006">
        <v>39.156649999999999</v>
      </c>
      <c r="C1006">
        <v>44.9</v>
      </c>
      <c r="D1006">
        <v>10408236.640321299</v>
      </c>
      <c r="E1006">
        <v>61345370.541056402</v>
      </c>
      <c r="F1006">
        <v>7059.8491789888603</v>
      </c>
      <c r="G1006">
        <v>14299.898087899801</v>
      </c>
      <c r="H1006">
        <v>226312.798655413</v>
      </c>
    </row>
    <row r="1007" spans="1:8" x14ac:dyDescent="0.2">
      <c r="A1007">
        <v>219</v>
      </c>
      <c r="B1007">
        <v>39.25665</v>
      </c>
      <c r="C1007">
        <v>45</v>
      </c>
      <c r="D1007">
        <v>10480988.517675901</v>
      </c>
      <c r="E1007">
        <v>61270158.558910899</v>
      </c>
      <c r="F1007">
        <v>6757.1766619679902</v>
      </c>
      <c r="G1007">
        <v>13633.4821639518</v>
      </c>
      <c r="H1007">
        <v>215593.17702500499</v>
      </c>
    </row>
    <row r="1008" spans="1:8" x14ac:dyDescent="0.2">
      <c r="A1008">
        <v>219</v>
      </c>
      <c r="B1008">
        <v>39.356650000000002</v>
      </c>
      <c r="C1008">
        <v>45.1</v>
      </c>
      <c r="D1008">
        <v>10554717.141738201</v>
      </c>
      <c r="E1008">
        <v>61194069.0240805</v>
      </c>
      <c r="F1008">
        <v>6472.6988704329797</v>
      </c>
      <c r="G1008">
        <v>13008.229357398401</v>
      </c>
      <c r="H1008">
        <v>205538.97335050299</v>
      </c>
    </row>
    <row r="1009" spans="1:8" x14ac:dyDescent="0.2">
      <c r="A1009">
        <v>219</v>
      </c>
      <c r="B1009">
        <v>39.456650000000003</v>
      </c>
      <c r="C1009">
        <v>45.2</v>
      </c>
      <c r="D1009">
        <v>10629356.454537399</v>
      </c>
      <c r="E1009">
        <v>61117162.152536303</v>
      </c>
      <c r="F1009">
        <v>6205.2216682754597</v>
      </c>
      <c r="G1009">
        <v>12421.4062078592</v>
      </c>
      <c r="H1009">
        <v>196105.935124485</v>
      </c>
    </row>
    <row r="1010" spans="1:8" x14ac:dyDescent="0.2">
      <c r="A1010">
        <v>219</v>
      </c>
      <c r="B1010">
        <v>39.556649999999998</v>
      </c>
      <c r="C1010">
        <v>45.3</v>
      </c>
      <c r="D1010">
        <v>10704844.652846999</v>
      </c>
      <c r="E1010">
        <v>61039494.281396501</v>
      </c>
      <c r="F1010">
        <v>5953.6355485865897</v>
      </c>
      <c r="G1010">
        <v>11870.4667676066</v>
      </c>
      <c r="H1010">
        <v>187252.822258528</v>
      </c>
    </row>
    <row r="1011" spans="1:8" x14ac:dyDescent="0.2">
      <c r="A1011">
        <v>219</v>
      </c>
      <c r="B1011">
        <v>39.656649999999999</v>
      </c>
      <c r="C1011">
        <v>45.4</v>
      </c>
      <c r="D1011">
        <v>10781123.8851861</v>
      </c>
      <c r="E1011">
        <v>60961118.145336203</v>
      </c>
      <c r="F1011">
        <v>5716.9095922299903</v>
      </c>
      <c r="G1011">
        <v>11353.040658661401</v>
      </c>
      <c r="H1011">
        <v>178941.22047432099</v>
      </c>
    </row>
    <row r="1012" spans="1:8" x14ac:dyDescent="0.2">
      <c r="A1012">
        <v>219</v>
      </c>
      <c r="B1012">
        <v>39.75665</v>
      </c>
      <c r="C1012">
        <v>45.5</v>
      </c>
      <c r="D1012">
        <v>10858139.9712297</v>
      </c>
      <c r="E1012">
        <v>60882083.132513598</v>
      </c>
      <c r="F1012">
        <v>5494.0858359490903</v>
      </c>
      <c r="G1012">
        <v>10866.9216618464</v>
      </c>
      <c r="H1012">
        <v>171135.36196423299</v>
      </c>
    </row>
    <row r="1013" spans="1:8" x14ac:dyDescent="0.2">
      <c r="A1013">
        <v>219</v>
      </c>
      <c r="B1013">
        <v>39.856650000000002</v>
      </c>
      <c r="C1013">
        <v>45.6</v>
      </c>
      <c r="D1013">
        <v>10935842.141982799</v>
      </c>
      <c r="E1013">
        <v>60802435.521525301</v>
      </c>
      <c r="F1013">
        <v>5284.2740238809702</v>
      </c>
      <c r="G1013">
        <v>10410.0568644673</v>
      </c>
      <c r="H1013">
        <v>163801.953912025</v>
      </c>
    </row>
    <row r="1014" spans="1:8" x14ac:dyDescent="0.2">
      <c r="A1014">
        <v>219</v>
      </c>
      <c r="B1014">
        <v>39.956650000000003</v>
      </c>
      <c r="C1014">
        <v>45.7</v>
      </c>
      <c r="D1014">
        <v>11014182.799185701</v>
      </c>
      <c r="E1014">
        <v>60722218.700797103</v>
      </c>
      <c r="F1014">
        <v>5086.6467178538196</v>
      </c>
      <c r="G1014">
        <v>9980.5363778198698</v>
      </c>
      <c r="H1014">
        <v>156910.015285681</v>
      </c>
    </row>
    <row r="1015" spans="1:8" x14ac:dyDescent="0.2">
      <c r="A1015">
        <v>219</v>
      </c>
      <c r="B1015">
        <v>40.056649999999998</v>
      </c>
      <c r="C1015">
        <v>45.8</v>
      </c>
      <c r="D1015">
        <v>11093117.292481899</v>
      </c>
      <c r="E1015">
        <v>60641473.3717563</v>
      </c>
      <c r="F1015">
        <v>4900.4347499857104</v>
      </c>
      <c r="G1015">
        <v>9576.5836237384301</v>
      </c>
      <c r="H1015">
        <v>150430.722120538</v>
      </c>
    </row>
    <row r="1016" spans="1:8" x14ac:dyDescent="0.2">
      <c r="A1016">
        <v>219</v>
      </c>
      <c r="B1016">
        <v>40.156649999999999</v>
      </c>
      <c r="C1016">
        <v>45.9</v>
      </c>
      <c r="D1016">
        <v>11172603.7129777</v>
      </c>
      <c r="E1016">
        <v>60560237.737039402</v>
      </c>
      <c r="F1016">
        <v>4724.9230013962597</v>
      </c>
      <c r="G1016">
        <v>9196.5461834269408</v>
      </c>
      <c r="H1016">
        <v>144337.261314553</v>
      </c>
    </row>
    <row r="1017" spans="1:8" x14ac:dyDescent="0.2">
      <c r="A1017">
        <v>219</v>
      </c>
      <c r="B1017">
        <v>40.25665</v>
      </c>
      <c r="C1017">
        <v>46</v>
      </c>
      <c r="D1017">
        <v>11252602.701945901</v>
      </c>
      <c r="E1017">
        <v>60478547.674878702</v>
      </c>
      <c r="F1017">
        <v>4559.4464864029696</v>
      </c>
      <c r="G1017">
        <v>8838.8871982711207</v>
      </c>
      <c r="H1017">
        <v>138604.69283583199</v>
      </c>
    </row>
    <row r="1018" spans="1:8" x14ac:dyDescent="0.2">
      <c r="A1018">
        <v>219</v>
      </c>
      <c r="B1018">
        <v>40.356650000000002</v>
      </c>
      <c r="C1018">
        <v>46.1</v>
      </c>
      <c r="D1018">
        <v>11333077.273527401</v>
      </c>
      <c r="E1018">
        <v>60396436.9007155</v>
      </c>
      <c r="F1018">
        <v>4403.3867202053198</v>
      </c>
      <c r="G1018">
        <v>8502.1773076923091</v>
      </c>
      <c r="H1018">
        <v>133209.82018913701</v>
      </c>
    </row>
    <row r="1019" spans="1:8" x14ac:dyDescent="0.2">
      <c r="A1019">
        <v>219</v>
      </c>
      <c r="B1019">
        <v>40.456650000000003</v>
      </c>
      <c r="C1019">
        <v>46.2</v>
      </c>
      <c r="D1019">
        <v>11413992.6503665</v>
      </c>
      <c r="E1019">
        <v>60313937.117014103</v>
      </c>
      <c r="F1019">
        <v>4256.1683508227798</v>
      </c>
      <c r="G1019">
        <v>8185.0871041970404</v>
      </c>
      <c r="H1019">
        <v>128131.06893338999</v>
      </c>
    </row>
    <row r="1020" spans="1:8" x14ac:dyDescent="0.2">
      <c r="A1020">
        <v>219</v>
      </c>
      <c r="B1020">
        <v>40.556649999999998</v>
      </c>
      <c r="C1020">
        <v>46.3</v>
      </c>
      <c r="D1020">
        <v>11495316.111187801</v>
      </c>
      <c r="E1020">
        <v>60231078.152183898</v>
      </c>
      <c r="F1020">
        <v>4117.2560387230596</v>
      </c>
      <c r="G1020">
        <v>7886.3800829973698</v>
      </c>
      <c r="H1020">
        <v>123348.372966572</v>
      </c>
    </row>
    <row r="1021" spans="1:8" x14ac:dyDescent="0.2">
      <c r="A1021">
        <v>219</v>
      </c>
      <c r="B1021">
        <v>40.656649999999999</v>
      </c>
      <c r="C1021">
        <v>46.4</v>
      </c>
      <c r="D1021">
        <v>11577016.849396801</v>
      </c>
      <c r="E1021">
        <v>60147888.0894484</v>
      </c>
      <c r="F1021">
        <v>3986.1515679177201</v>
      </c>
      <c r="G1021">
        <v>7604.9060630132399</v>
      </c>
      <c r="H1021">
        <v>118843.06824045999</v>
      </c>
    </row>
    <row r="1022" spans="1:8" x14ac:dyDescent="0.2">
      <c r="A1022">
        <v>219</v>
      </c>
      <c r="B1022">
        <v>40.75665</v>
      </c>
      <c r="C1022">
        <v>46.5</v>
      </c>
      <c r="D1022">
        <v>11659065.841861101</v>
      </c>
      <c r="E1022">
        <v>60064393.386430196</v>
      </c>
      <c r="F1022">
        <v>3862.3911719212401</v>
      </c>
      <c r="G1022">
        <v>7339.5950559217899</v>
      </c>
      <c r="H1022">
        <v>114597.793557025</v>
      </c>
    </row>
    <row r="1023" spans="1:8" x14ac:dyDescent="0.2">
      <c r="A1023">
        <v>219</v>
      </c>
      <c r="B1023">
        <v>40.856650000000002</v>
      </c>
      <c r="C1023">
        <v>46.6</v>
      </c>
      <c r="D1023">
        <v>11741435.7270955</v>
      </c>
      <c r="E1023">
        <v>59980618.986162603</v>
      </c>
      <c r="F1023">
        <v>3745.5430587271899</v>
      </c>
      <c r="G1023">
        <v>7089.4515592677199</v>
      </c>
      <c r="H1023">
        <v>110596.398102405</v>
      </c>
    </row>
    <row r="1024" spans="1:8" x14ac:dyDescent="0.2">
      <c r="A1024">
        <v>219</v>
      </c>
      <c r="B1024">
        <v>40.956650000000003</v>
      </c>
      <c r="C1024">
        <v>46.7</v>
      </c>
      <c r="D1024">
        <v>11824100.6921301</v>
      </c>
      <c r="E1024">
        <v>59896588.420185901</v>
      </c>
      <c r="F1024">
        <v>3635.2051205449902</v>
      </c>
      <c r="G1024">
        <v>6853.5492491404502</v>
      </c>
      <c r="H1024">
        <v>106823.855364916</v>
      </c>
    </row>
    <row r="1025" spans="1:8" x14ac:dyDescent="0.2">
      <c r="A1025">
        <v>219</v>
      </c>
      <c r="B1025">
        <v>41.056649999999998</v>
      </c>
      <c r="C1025">
        <v>46.8</v>
      </c>
      <c r="D1025">
        <v>11907036.367399599</v>
      </c>
      <c r="E1025">
        <v>59812323.904332101</v>
      </c>
      <c r="F1025">
        <v>3531.00281525225</v>
      </c>
      <c r="G1025">
        <v>6631.0260482640697</v>
      </c>
      <c r="H1025">
        <v>103266.183069765</v>
      </c>
    </row>
    <row r="1026" spans="1:8" x14ac:dyDescent="0.2">
      <c r="A1026">
        <v>219</v>
      </c>
      <c r="B1026">
        <v>41.156649999999999</v>
      </c>
      <c r="C1026">
        <v>46.9</v>
      </c>
      <c r="D1026">
        <v>11990219.7290376</v>
      </c>
      <c r="E1026">
        <v>59727846.427760802</v>
      </c>
      <c r="F1026">
        <v>3432.5872070984201</v>
      </c>
      <c r="G1026">
        <v>6421.0795462877404</v>
      </c>
      <c r="H1026">
        <v>99910.368765695399</v>
      </c>
    </row>
    <row r="1027" spans="1:8" x14ac:dyDescent="0.2">
      <c r="A1027">
        <v>219</v>
      </c>
      <c r="B1027">
        <v>41.25665</v>
      </c>
      <c r="C1027">
        <v>47</v>
      </c>
      <c r="D1027">
        <v>12073629.007992201</v>
      </c>
      <c r="E1027">
        <v>59643175.835777797</v>
      </c>
      <c r="F1027">
        <v>3339.6331562733999</v>
      </c>
      <c r="G1027">
        <v>6222.9627502184903</v>
      </c>
      <c r="H1027">
        <v>96744.300717242804</v>
      </c>
    </row>
    <row r="1028" spans="1:8" x14ac:dyDescent="0.2">
      <c r="A1028">
        <v>219</v>
      </c>
      <c r="B1028">
        <v>41.356650000000002</v>
      </c>
      <c r="C1028">
        <v>47.1</v>
      </c>
      <c r="D1028">
        <v>12157243.605481399</v>
      </c>
      <c r="E1028">
        <v>59558330.906877697</v>
      </c>
      <c r="F1028">
        <v>3251.8376427241901</v>
      </c>
      <c r="G1028">
        <v>6035.9801433410003</v>
      </c>
      <c r="H1028">
        <v>93756.703772046007</v>
      </c>
    </row>
    <row r="1029" spans="1:8" x14ac:dyDescent="0.2">
      <c r="A1029">
        <v>219</v>
      </c>
      <c r="B1029">
        <v>41.456650000000003</v>
      </c>
      <c r="C1029">
        <v>47.2</v>
      </c>
      <c r="D1029">
        <v>12241044.014387799</v>
      </c>
      <c r="E1029">
        <v>59473329.424374498</v>
      </c>
      <c r="F1029">
        <v>3168.9182085391599</v>
      </c>
      <c r="G1029">
        <v>5859.4840303460196</v>
      </c>
      <c r="H1029">
        <v>90937.079873203998</v>
      </c>
    </row>
    <row r="1030" spans="1:8" x14ac:dyDescent="0.2">
      <c r="A1030">
        <v>219</v>
      </c>
      <c r="B1030">
        <v>41.556649999999998</v>
      </c>
      <c r="C1030">
        <v>47.3</v>
      </c>
      <c r="D1030">
        <v>12325011.745849799</v>
      </c>
      <c r="E1030">
        <v>59388188.243295804</v>
      </c>
      <c r="F1030">
        <v>3090.6115350099699</v>
      </c>
      <c r="G1030">
        <v>5692.8711504718003</v>
      </c>
      <c r="H1030">
        <v>88275.652898852</v>
      </c>
    </row>
    <row r="1031" spans="1:8" x14ac:dyDescent="0.2">
      <c r="A1031">
        <v>219</v>
      </c>
      <c r="B1031">
        <v>41.656649999999999</v>
      </c>
      <c r="C1031">
        <v>47.4</v>
      </c>
      <c r="D1031">
        <v>12409129.260923401</v>
      </c>
      <c r="E1031">
        <v>59302923.352659203</v>
      </c>
      <c r="F1031">
        <v>3016.6721185241299</v>
      </c>
      <c r="G1031">
        <v>5535.5795415859002</v>
      </c>
      <c r="H1031">
        <v>85763.317543402503</v>
      </c>
    </row>
    <row r="1032" spans="1:8" x14ac:dyDescent="0.2">
      <c r="A1032">
        <v>219</v>
      </c>
      <c r="B1032">
        <v>41.75665</v>
      </c>
      <c r="C1032">
        <v>47.5</v>
      </c>
      <c r="D1032">
        <v>12493379.906871</v>
      </c>
      <c r="E1032">
        <v>59217549.933532797</v>
      </c>
      <c r="F1032">
        <v>2946.8710434183999</v>
      </c>
      <c r="G1032">
        <v>5387.0856367245897</v>
      </c>
      <c r="H1032">
        <v>83391.591974496405</v>
      </c>
    </row>
    <row r="1033" spans="1:8" x14ac:dyDescent="0.2">
      <c r="A1033">
        <v>219</v>
      </c>
      <c r="B1033">
        <v>41.856650000000002</v>
      </c>
      <c r="C1033">
        <v>47.6</v>
      </c>
      <c r="D1033">
        <v>12577747.857710401</v>
      </c>
      <c r="E1033">
        <v>59132082.413214497</v>
      </c>
      <c r="F1033">
        <v>2880.99484751517</v>
      </c>
      <c r="G1033">
        <v>5246.9015749427299</v>
      </c>
      <c r="H1033">
        <v>81152.573995197803</v>
      </c>
    </row>
    <row r="1034" spans="1:8" x14ac:dyDescent="0.2">
      <c r="A1034">
        <v>219</v>
      </c>
      <c r="B1034">
        <v>41.956650000000003</v>
      </c>
      <c r="C1034">
        <v>47.7</v>
      </c>
      <c r="D1034">
        <v>12662218.058680199</v>
      </c>
      <c r="E1034">
        <v>59046534.515843801</v>
      </c>
      <c r="F1034">
        <v>2818.8444757023599</v>
      </c>
      <c r="G1034">
        <v>5114.57271113142</v>
      </c>
      <c r="H1034">
        <v>79038.900445203195</v>
      </c>
    </row>
    <row r="1035" spans="1:8" x14ac:dyDescent="0.2">
      <c r="A1035">
        <v>219</v>
      </c>
      <c r="B1035">
        <v>42.056649999999998</v>
      </c>
      <c r="C1035">
        <v>47.8</v>
      </c>
      <c r="D1035">
        <v>12746776.1743306</v>
      </c>
      <c r="E1035">
        <v>58960919.309711598</v>
      </c>
      <c r="F1035">
        <v>2760.2343133485301</v>
      </c>
      <c r="G1035">
        <v>4989.67531168814</v>
      </c>
      <c r="H1035">
        <v>77043.709606738397</v>
      </c>
    </row>
    <row r="1036" spans="1:8" x14ac:dyDescent="0.2">
      <c r="A1036">
        <v>219</v>
      </c>
      <c r="B1036">
        <v>42.156649999999999</v>
      </c>
      <c r="C1036">
        <v>47.9</v>
      </c>
      <c r="D1036">
        <v>12831408.5399772</v>
      </c>
      <c r="E1036">
        <v>58875249.251505502</v>
      </c>
      <c r="F1036">
        <v>2704.9912915823102</v>
      </c>
      <c r="G1036">
        <v>4871.8144230488897</v>
      </c>
      <c r="H1036">
        <v>75160.606413455302</v>
      </c>
    </row>
    <row r="1037" spans="1:8" x14ac:dyDescent="0.2">
      <c r="A1037">
        <v>219</v>
      </c>
      <c r="B1037">
        <v>42.25665</v>
      </c>
      <c r="C1037">
        <v>48</v>
      </c>
      <c r="D1037">
        <v>12916102.116265399</v>
      </c>
      <c r="E1037">
        <v>58789536.227723703</v>
      </c>
      <c r="F1037">
        <v>2652.9540592093299</v>
      </c>
      <c r="G1037">
        <v>4760.6218997863098</v>
      </c>
      <c r="H1037">
        <v>73383.630267551605</v>
      </c>
    </row>
    <row r="1038" spans="1:8" x14ac:dyDescent="0.2">
      <c r="A1038">
        <v>219</v>
      </c>
      <c r="B1038">
        <v>42.356650000000002</v>
      </c>
      <c r="C1038">
        <v>48.1</v>
      </c>
      <c r="D1038">
        <v>13000844.446602499</v>
      </c>
      <c r="E1038">
        <v>58703791.593474597</v>
      </c>
      <c r="F1038">
        <v>2603.9722174600602</v>
      </c>
      <c r="G1038">
        <v>4655.75457993076</v>
      </c>
      <c r="H1038">
        <v>71707.225266044203</v>
      </c>
    </row>
    <row r="1039" spans="1:8" x14ac:dyDescent="0.2">
      <c r="A1039">
        <v>219</v>
      </c>
      <c r="B1039">
        <v>42.456650000000003</v>
      </c>
      <c r="C1039">
        <v>48.2</v>
      </c>
      <c r="D1039">
        <v>13085623.617238199</v>
      </c>
      <c r="E1039">
        <v>58618026.208866604</v>
      </c>
      <c r="F1039">
        <v>2557.90561319687</v>
      </c>
      <c r="G1039">
        <v>4556.8925968518997</v>
      </c>
      <c r="H1039">
        <v>70126.212649014997</v>
      </c>
    </row>
    <row r="1040" spans="1:8" x14ac:dyDescent="0.2">
      <c r="A1040">
        <v>219</v>
      </c>
      <c r="B1040">
        <v>42.556649999999998</v>
      </c>
      <c r="C1040">
        <v>48.3</v>
      </c>
      <c r="D1040">
        <v>13170428.2197919</v>
      </c>
      <c r="E1040">
        <v>58532250.473167904</v>
      </c>
      <c r="F1040">
        <v>2514.6236856536898</v>
      </c>
      <c r="G1040">
        <v>4463.7378181040904</v>
      </c>
      <c r="H1040">
        <v>68635.765308696806</v>
      </c>
    </row>
    <row r="1041" spans="1:8" x14ac:dyDescent="0.2">
      <c r="A1041">
        <v>219</v>
      </c>
      <c r="B1041">
        <v>42.656649999999999</v>
      </c>
      <c r="C1041">
        <v>48.4</v>
      </c>
      <c r="D1041">
        <v>13255247.3160428</v>
      </c>
      <c r="E1041">
        <v>58446474.3569059</v>
      </c>
      <c r="F1041">
        <v>2474.00486234861</v>
      </c>
      <c r="G1041">
        <v>4376.0124019281802</v>
      </c>
      <c r="H1041">
        <v>67231.384216175895</v>
      </c>
    </row>
    <row r="1042" spans="1:8" x14ac:dyDescent="0.2">
      <c r="A1042">
        <v>219</v>
      </c>
      <c r="B1042">
        <v>42.75665</v>
      </c>
      <c r="C1042">
        <v>48.5</v>
      </c>
      <c r="D1042">
        <v>13340070.404808501</v>
      </c>
      <c r="E1042">
        <v>58360707.432064898</v>
      </c>
      <c r="F1042">
        <v>2435.93600073896</v>
      </c>
      <c r="G1042">
        <v>4293.4574624340803</v>
      </c>
      <c r="H1042">
        <v>65908.876625721197</v>
      </c>
    </row>
    <row r="1043" spans="1:8" x14ac:dyDescent="0.2">
      <c r="A1043">
        <v>219</v>
      </c>
      <c r="B1043">
        <v>42.856650000000002</v>
      </c>
      <c r="C1043">
        <v>48.6</v>
      </c>
      <c r="D1043">
        <v>13424887.3907512</v>
      </c>
      <c r="E1043">
        <v>58274958.900527701</v>
      </c>
      <c r="F1043">
        <v>2400.3118725591999</v>
      </c>
      <c r="G1043">
        <v>4215.8318352816405</v>
      </c>
      <c r="H1043">
        <v>64664.335919700003</v>
      </c>
    </row>
    <row r="1044" spans="1:8" x14ac:dyDescent="0.2">
      <c r="A1044">
        <v>219</v>
      </c>
      <c r="B1044">
        <v>42.956650000000003</v>
      </c>
      <c r="C1044">
        <v>48.7</v>
      </c>
      <c r="D1044">
        <v>13509688.554961</v>
      </c>
      <c r="E1044">
        <v>58189237.620899603</v>
      </c>
      <c r="F1044">
        <v>2367.03468772018</v>
      </c>
      <c r="G1044">
        <v>4142.9109365662998</v>
      </c>
      <c r="H1044">
        <v>63494.122969684002</v>
      </c>
    </row>
    <row r="1045" spans="1:8" x14ac:dyDescent="0.2">
      <c r="A1045">
        <v>219</v>
      </c>
      <c r="B1045">
        <v>43.056649999999998</v>
      </c>
      <c r="C1045">
        <v>48.8</v>
      </c>
      <c r="D1045">
        <v>13594464.5271785</v>
      </c>
      <c r="E1045">
        <v>58103552.133838899</v>
      </c>
      <c r="F1045">
        <v>2336.0136547337302</v>
      </c>
      <c r="G1045">
        <v>4074.4857081973</v>
      </c>
      <c r="H1045">
        <v>62394.848904803301</v>
      </c>
    </row>
    <row r="1046" spans="1:8" x14ac:dyDescent="0.2">
      <c r="A1046">
        <v>219</v>
      </c>
      <c r="B1046">
        <v>43.156649999999999</v>
      </c>
      <c r="C1046">
        <v>48.9</v>
      </c>
      <c r="D1046">
        <v>13679206.259527599</v>
      </c>
      <c r="E1046">
        <v>58017910.686012797</v>
      </c>
      <c r="F1046">
        <v>2307.1645749903701</v>
      </c>
      <c r="G1046">
        <v>4010.3616434113501</v>
      </c>
      <c r="H1046">
        <v>61363.359187198803</v>
      </c>
    </row>
    <row r="1047" spans="1:8" x14ac:dyDescent="0.2">
      <c r="A1047">
        <v>219</v>
      </c>
      <c r="B1047">
        <v>43.25665</v>
      </c>
      <c r="C1047">
        <v>49</v>
      </c>
      <c r="D1047">
        <v>13763905.0016341</v>
      </c>
      <c r="E1047">
        <v>57932321.2527913</v>
      </c>
      <c r="F1047">
        <v>2280.4094689636299</v>
      </c>
      <c r="G1047">
        <v>3950.35788653907</v>
      </c>
      <c r="H1047">
        <v>60396.718898337298</v>
      </c>
    </row>
    <row r="1048" spans="1:8" x14ac:dyDescent="0.2">
      <c r="A1048">
        <v>219</v>
      </c>
      <c r="B1048">
        <v>43.356650000000002</v>
      </c>
      <c r="C1048">
        <v>49.1</v>
      </c>
      <c r="D1048">
        <v>13848552.277026299</v>
      </c>
      <c r="E1048">
        <v>57846791.5597734</v>
      </c>
      <c r="F1048">
        <v>2255.6762312516298</v>
      </c>
      <c r="G1048">
        <v>3894.3064015853101</v>
      </c>
      <c r="H1048">
        <v>59492.199145628503</v>
      </c>
    </row>
    <row r="1049" spans="1:8" x14ac:dyDescent="0.2">
      <c r="A1049">
        <v>219</v>
      </c>
      <c r="B1049">
        <v>43.456650000000003</v>
      </c>
      <c r="C1049">
        <v>49.2</v>
      </c>
      <c r="D1049">
        <v>13933139.8607365</v>
      </c>
      <c r="E1049">
        <v>57761329.103220999</v>
      </c>
      <c r="F1049">
        <v>2232.89831095</v>
      </c>
      <c r="G1049">
        <v>3842.0512043070398</v>
      </c>
      <c r="H1049">
        <v>58647.264505844301</v>
      </c>
    </row>
    <row r="1050" spans="1:8" x14ac:dyDescent="0.2">
      <c r="A1050">
        <v>219</v>
      </c>
      <c r="B1050">
        <v>43.556649999999998</v>
      </c>
      <c r="C1050">
        <v>49.3</v>
      </c>
      <c r="D1050">
        <v>14017659.757927701</v>
      </c>
      <c r="E1050">
        <v>57675941.169558197</v>
      </c>
      <c r="F1050">
        <v>2212.0144220766301</v>
      </c>
      <c r="G1050">
        <v>3793.4476536361999</v>
      </c>
      <c r="H1050">
        <v>57859.561430830901</v>
      </c>
    </row>
    <row r="1051" spans="1:8" x14ac:dyDescent="0.2">
      <c r="A1051">
        <v>219</v>
      </c>
      <c r="B1051">
        <v>43.656649999999999</v>
      </c>
      <c r="C1051">
        <v>49.4</v>
      </c>
      <c r="D1051">
        <v>14102104.183527401</v>
      </c>
      <c r="E1051">
        <v>57590634.853954799</v>
      </c>
      <c r="F1051">
        <v>2192.9682752331501</v>
      </c>
      <c r="G1051">
        <v>3748.36179858897</v>
      </c>
      <c r="H1051">
        <v>57126.907550132099</v>
      </c>
    </row>
    <row r="1052" spans="1:8" x14ac:dyDescent="0.2">
      <c r="A1052">
        <v>219</v>
      </c>
      <c r="B1052">
        <v>43.75665</v>
      </c>
      <c r="C1052">
        <v>49.5</v>
      </c>
      <c r="D1052">
        <v>14186465.542766901</v>
      </c>
      <c r="E1052">
        <v>57505417.078084797</v>
      </c>
      <c r="F1052">
        <v>2175.7083306416798</v>
      </c>
      <c r="G1052">
        <v>3706.6697764819501</v>
      </c>
      <c r="H1052">
        <v>56447.281809090498</v>
      </c>
    </row>
    <row r="1053" spans="1:8" x14ac:dyDescent="0.2">
      <c r="A1053">
        <v>219</v>
      </c>
      <c r="B1053">
        <v>43.856650000000002</v>
      </c>
      <c r="C1053">
        <v>49.6</v>
      </c>
      <c r="D1053">
        <v>14270736.4125406</v>
      </c>
      <c r="E1053">
        <v>57420294.6071399</v>
      </c>
      <c r="F1053">
        <v>2160.1875719846498</v>
      </c>
      <c r="G1053">
        <v>3668.2572584525101</v>
      </c>
      <c r="H1053">
        <v>55818.815380729102</v>
      </c>
    </row>
    <row r="1054" spans="1:8" x14ac:dyDescent="0.2">
      <c r="A1054">
        <v>219</v>
      </c>
      <c r="B1054">
        <v>43.956650000000003</v>
      </c>
      <c r="C1054">
        <v>49.7</v>
      </c>
      <c r="D1054">
        <v>14354909.5235052</v>
      </c>
      <c r="E1054">
        <v>57335274.066168599</v>
      </c>
      <c r="F1054">
        <v>2146.3633002985598</v>
      </c>
      <c r="G1054">
        <v>3633.0189390625601</v>
      </c>
      <c r="H1054">
        <v>55239.783293143599</v>
      </c>
    </row>
    <row r="1055" spans="1:8" x14ac:dyDescent="0.2">
      <c r="A1055">
        <v>219</v>
      </c>
      <c r="B1055">
        <v>44.056649999999998</v>
      </c>
      <c r="C1055">
        <v>49.8</v>
      </c>
      <c r="D1055">
        <v>14438977.742847901</v>
      </c>
      <c r="E1055">
        <v>57250361.955806702</v>
      </c>
      <c r="F1055">
        <v>2134.1969462183201</v>
      </c>
      <c r="G1055">
        <v>3600.85806733031</v>
      </c>
      <c r="H1055">
        <v>54708.596723434697</v>
      </c>
    </row>
    <row r="1056" spans="1:8" x14ac:dyDescent="0.2">
      <c r="A1056">
        <v>219</v>
      </c>
      <c r="B1056">
        <v>44.156649999999999</v>
      </c>
      <c r="C1056">
        <v>49.9</v>
      </c>
      <c r="D1056">
        <v>14522934.0576628</v>
      </c>
      <c r="E1056">
        <v>57165564.667455599</v>
      </c>
      <c r="F1056">
        <v>2123.6538989476298</v>
      </c>
      <c r="G1056">
        <v>3571.6860165370199</v>
      </c>
      <c r="H1056">
        <v>54223.795916954798</v>
      </c>
    </row>
    <row r="1057" spans="1:8" x14ac:dyDescent="0.2">
      <c r="A1057">
        <v>219</v>
      </c>
      <c r="B1057">
        <v>44.25665</v>
      </c>
      <c r="C1057">
        <v>50</v>
      </c>
      <c r="D1057">
        <v>14606771.5588696</v>
      </c>
      <c r="E1057">
        <v>57080888.497966103</v>
      </c>
      <c r="F1057">
        <v>2114.7033510383098</v>
      </c>
      <c r="G1057">
        <v>3545.4218900705</v>
      </c>
      <c r="H1057">
        <v>53784.043691686697</v>
      </c>
    </row>
    <row r="1058" spans="1:8" x14ac:dyDescent="0.2">
      <c r="A1058">
        <v>219</v>
      </c>
      <c r="B1058">
        <v>44.356650000000002</v>
      </c>
      <c r="C1058">
        <v>50.1</v>
      </c>
      <c r="D1058">
        <v>14690483.4256141</v>
      </c>
      <c r="E1058">
        <v>56996339.663885601</v>
      </c>
      <c r="F1058">
        <v>2107.3181583924402</v>
      </c>
      <c r="G1058">
        <v>3521.9921608193799</v>
      </c>
      <c r="H1058">
        <v>53388.119486673299</v>
      </c>
    </row>
    <row r="1059" spans="1:8" x14ac:dyDescent="0.2">
      <c r="A1059">
        <v>219</v>
      </c>
      <c r="B1059">
        <v>44.456650000000003</v>
      </c>
      <c r="C1059">
        <v>50.2</v>
      </c>
      <c r="D1059">
        <v>14774062.910092499</v>
      </c>
      <c r="E1059">
        <v>56911924.315319501</v>
      </c>
      <c r="F1059">
        <v>2101.4747147162798</v>
      </c>
      <c r="G1059">
        <v>3501.3303420563402</v>
      </c>
      <c r="H1059">
        <v>53034.913916898797</v>
      </c>
    </row>
    <row r="1060" spans="1:8" x14ac:dyDescent="0.2">
      <c r="A1060">
        <v>219</v>
      </c>
      <c r="B1060">
        <v>44.556649999999998</v>
      </c>
      <c r="C1060">
        <v>50.3</v>
      </c>
      <c r="D1060">
        <v>14857503.3227445</v>
      </c>
      <c r="E1060">
        <v>56827648.549457401</v>
      </c>
      <c r="F1060">
        <v>2097.1528394973998</v>
      </c>
      <c r="G1060">
        <v>3483.3766879938098</v>
      </c>
      <c r="H1060">
        <v>52723.423803532198</v>
      </c>
    </row>
    <row r="1061" spans="1:8" x14ac:dyDescent="0.2">
      <c r="A1061">
        <v>219</v>
      </c>
      <c r="B1061">
        <v>44.656649999999999</v>
      </c>
      <c r="C1061">
        <v>50.4</v>
      </c>
      <c r="D1061">
        <v>14940798.0177649</v>
      </c>
      <c r="E1061">
        <v>56743518.423811696</v>
      </c>
      <c r="F1061">
        <v>2094.3356787212401</v>
      </c>
      <c r="G1061">
        <v>3468.0779222400101</v>
      </c>
      <c r="H1061">
        <v>52452.747652386199</v>
      </c>
    </row>
    <row r="1062" spans="1:8" x14ac:dyDescent="0.2">
      <c r="A1062">
        <v>219</v>
      </c>
      <c r="B1062">
        <v>44.75665</v>
      </c>
      <c r="C1062">
        <v>50.5</v>
      </c>
      <c r="D1062">
        <v>15023940.3788813</v>
      </c>
      <c r="E1062">
        <v>56659539.9692128</v>
      </c>
      <c r="F1062">
        <v>2093.0096177732098</v>
      </c>
      <c r="G1062">
        <v>3455.3869924506698</v>
      </c>
      <c r="H1062">
        <v>52222.081553815602</v>
      </c>
    </row>
    <row r="1063" spans="1:8" x14ac:dyDescent="0.2">
      <c r="A1063">
        <v>219</v>
      </c>
      <c r="B1063">
        <v>44.856650000000002</v>
      </c>
      <c r="C1063">
        <v>50.6</v>
      </c>
      <c r="D1063">
        <v>15106923.8053523</v>
      </c>
      <c r="E1063">
        <v>56575719.202607602</v>
      </c>
      <c r="F1063">
        <v>2093.1642060493</v>
      </c>
      <c r="G1063">
        <v>3445.2628496614402</v>
      </c>
      <c r="H1063">
        <v>52030.715477910402</v>
      </c>
    </row>
    <row r="1064" spans="1:8" x14ac:dyDescent="0.2">
      <c r="A1064">
        <v>219</v>
      </c>
      <c r="B1064">
        <v>44.956650000000003</v>
      </c>
      <c r="C1064">
        <v>50.7</v>
      </c>
      <c r="D1064">
        <v>15189741.698136</v>
      </c>
      <c r="E1064">
        <v>56492062.139701597</v>
      </c>
      <c r="F1064">
        <v>2094.7920927650898</v>
      </c>
      <c r="G1064">
        <v>3437.67025099583</v>
      </c>
      <c r="H1064">
        <v>51878.029941959103</v>
      </c>
    </row>
    <row r="1065" spans="1:8" x14ac:dyDescent="0.2">
      <c r="A1065">
        <v>219</v>
      </c>
      <c r="B1065">
        <v>45.056649999999998</v>
      </c>
      <c r="C1065">
        <v>50.8</v>
      </c>
      <c r="D1065">
        <v>15272387.4461872</v>
      </c>
      <c r="E1065">
        <v>56408574.807486601</v>
      </c>
      <c r="F1065">
        <v>2097.8889734681302</v>
      </c>
      <c r="G1065">
        <v>3432.5795845688299</v>
      </c>
      <c r="H1065">
        <v>51763.4930307713</v>
      </c>
    </row>
    <row r="1066" spans="1:8" x14ac:dyDescent="0.2">
      <c r="A1066">
        <v>219</v>
      </c>
      <c r="B1066">
        <v>45.156649999999999</v>
      </c>
      <c r="C1066">
        <v>50.9</v>
      </c>
      <c r="D1066">
        <v>15354854.412837001</v>
      </c>
      <c r="E1066">
        <v>56325263.256695203</v>
      </c>
      <c r="F1066">
        <v>2102.4535468490099</v>
      </c>
      <c r="G1066">
        <v>3429.9667154773801</v>
      </c>
      <c r="H1066">
        <v>51686.657752288003</v>
      </c>
    </row>
    <row r="1067" spans="1:8" x14ac:dyDescent="0.2">
      <c r="A1067">
        <v>219</v>
      </c>
      <c r="B1067">
        <v>45.25665</v>
      </c>
      <c r="C1067">
        <v>51</v>
      </c>
      <c r="D1067">
        <v>15437135.9222116</v>
      </c>
      <c r="E1067">
        <v>56242133.574220099</v>
      </c>
      <c r="F1067">
        <v>2108.4874816374499</v>
      </c>
      <c r="G1067">
        <v>3429.8128518763801</v>
      </c>
      <c r="H1067">
        <v>51647.1597116251</v>
      </c>
    </row>
    <row r="1068" spans="1:8" x14ac:dyDescent="0.2">
      <c r="A1068">
        <v>219</v>
      </c>
      <c r="B1068">
        <v>45.356650000000002</v>
      </c>
      <c r="C1068">
        <v>51.1</v>
      </c>
      <c r="D1068">
        <v>15519225.2456505</v>
      </c>
      <c r="E1068">
        <v>56159191.8955369</v>
      </c>
      <c r="F1068">
        <v>2115.9953930506399</v>
      </c>
      <c r="G1068">
        <v>3432.1044302397099</v>
      </c>
      <c r="H1068">
        <v>51644.7150879931</v>
      </c>
    </row>
    <row r="1069" spans="1:8" x14ac:dyDescent="0.2">
      <c r="A1069">
        <v>219</v>
      </c>
      <c r="B1069">
        <v>45.456650000000003</v>
      </c>
      <c r="C1069">
        <v>51.2</v>
      </c>
      <c r="D1069">
        <v>15601115.5880898</v>
      </c>
      <c r="E1069">
        <v>56076444.417160198</v>
      </c>
      <c r="F1069">
        <v>2124.9848281352402</v>
      </c>
      <c r="G1069">
        <v>3436.83301891972</v>
      </c>
      <c r="H1069">
        <v>51679.118900541398</v>
      </c>
    </row>
    <row r="1070" spans="1:8" x14ac:dyDescent="0.2">
      <c r="A1070">
        <v>219</v>
      </c>
      <c r="B1070">
        <v>45.556649999999998</v>
      </c>
      <c r="C1070">
        <v>51.3</v>
      </c>
      <c r="D1070">
        <v>15682800.074347001</v>
      </c>
      <c r="E1070">
        <v>55993897.409190796</v>
      </c>
      <c r="F1070">
        <v>2135.4662615382999</v>
      </c>
      <c r="G1070">
        <v>3443.99523940976</v>
      </c>
      <c r="H1070">
        <v>51750.243551247702</v>
      </c>
    </row>
    <row r="1071" spans="1:8" x14ac:dyDescent="0.2">
      <c r="A1071">
        <v>219</v>
      </c>
      <c r="B1071">
        <v>45.656649999999999</v>
      </c>
      <c r="C1071">
        <v>51.4</v>
      </c>
      <c r="D1071">
        <v>15764271.735288899</v>
      </c>
      <c r="E1071">
        <v>55911557.227972902</v>
      </c>
      <c r="F1071">
        <v>2147.4530996542198</v>
      </c>
      <c r="G1071">
        <v>3453.5927047822502</v>
      </c>
      <c r="H1071">
        <v>51858.037635134402</v>
      </c>
    </row>
    <row r="1072" spans="1:8" x14ac:dyDescent="0.2">
      <c r="A1072">
        <v>219</v>
      </c>
      <c r="B1072">
        <v>45.75665</v>
      </c>
      <c r="C1072">
        <v>51.5</v>
      </c>
      <c r="D1072">
        <v>15845523.493836701</v>
      </c>
      <c r="E1072">
        <v>55829430.328900903</v>
      </c>
      <c r="F1072">
        <v>2160.9616934468499</v>
      </c>
      <c r="G1072">
        <v>3465.63197468008</v>
      </c>
      <c r="H1072">
        <v>52002.525008990197</v>
      </c>
    </row>
    <row r="1073" spans="1:8" x14ac:dyDescent="0.2">
      <c r="A1073">
        <v>219</v>
      </c>
      <c r="B1073">
        <v>45.856650000000002</v>
      </c>
      <c r="C1073">
        <v>51.6</v>
      </c>
      <c r="D1073">
        <v>15926548.1507675</v>
      </c>
      <c r="E1073">
        <v>55747523.279413998</v>
      </c>
      <c r="F1073">
        <v>2176.0113600638902</v>
      </c>
      <c r="G1073">
        <v>3480.12452627538</v>
      </c>
      <c r="H1073">
        <v>52183.804109572302</v>
      </c>
    </row>
    <row r="1074" spans="1:8" x14ac:dyDescent="0.2">
      <c r="A1074">
        <v>219</v>
      </c>
      <c r="B1074">
        <v>45.956650000000003</v>
      </c>
      <c r="C1074">
        <v>51.7</v>
      </c>
      <c r="D1074">
        <v>16007338.370270999</v>
      </c>
      <c r="E1074">
        <v>55665842.7722174</v>
      </c>
      <c r="F1074">
        <v>2192.6244133168102</v>
      </c>
      <c r="G1074">
        <v>3497.0867408076901</v>
      </c>
      <c r="H1074">
        <v>52402.047513012898</v>
      </c>
    </row>
    <row r="1075" spans="1:8" x14ac:dyDescent="0.2">
      <c r="A1075">
        <v>219</v>
      </c>
      <c r="B1075">
        <v>46.056649999999998</v>
      </c>
      <c r="C1075">
        <v>51.8</v>
      </c>
      <c r="D1075">
        <v>16087886.665222101</v>
      </c>
      <c r="E1075">
        <v>55584395.638763703</v>
      </c>
      <c r="F1075">
        <v>2210.82620284736</v>
      </c>
      <c r="G1075">
        <v>3516.53990545837</v>
      </c>
      <c r="H1075">
        <v>52657.501729474898</v>
      </c>
    </row>
    <row r="1076" spans="1:8" x14ac:dyDescent="0.2">
      <c r="A1076">
        <v>219</v>
      </c>
      <c r="B1076">
        <v>46.156649999999999</v>
      </c>
      <c r="C1076">
        <v>51.9</v>
      </c>
      <c r="D1076">
        <v>16168185.3821295</v>
      </c>
      <c r="E1076">
        <v>55503188.863033697</v>
      </c>
      <c r="F1076">
        <v>2230.6451618214801</v>
      </c>
      <c r="G1076">
        <v>3538.5102303153499</v>
      </c>
      <c r="H1076">
        <v>52950.487229063801</v>
      </c>
    </row>
    <row r="1077" spans="1:8" x14ac:dyDescent="0.2">
      <c r="A1077">
        <v>219</v>
      </c>
      <c r="B1077">
        <v>46.25665</v>
      </c>
      <c r="C1077">
        <v>52</v>
      </c>
      <c r="D1077">
        <v>16248226.6857202</v>
      </c>
      <c r="E1077">
        <v>55422229.595650896</v>
      </c>
      <c r="F1077">
        <v>2252.1128631807001</v>
      </c>
      <c r="G1077">
        <v>3563.0288801572201</v>
      </c>
      <c r="H1077">
        <v>53281.398695245502</v>
      </c>
    </row>
    <row r="1078" spans="1:8" x14ac:dyDescent="0.2">
      <c r="A1078">
        <v>219</v>
      </c>
      <c r="B1078">
        <v>46.356650000000002</v>
      </c>
      <c r="C1078">
        <v>52.1</v>
      </c>
      <c r="D1078">
        <v>16328002.543118</v>
      </c>
      <c r="E1078">
        <v>55341525.168369196</v>
      </c>
      <c r="F1078">
        <v>2275.2640845717201</v>
      </c>
      <c r="G1078">
        <v>3590.13202085081</v>
      </c>
      <c r="H1078">
        <v>53650.705501743301</v>
      </c>
    </row>
    <row r="1079" spans="1:8" x14ac:dyDescent="0.2">
      <c r="A1079">
        <v>219</v>
      </c>
      <c r="B1079">
        <v>46.456650000000003</v>
      </c>
      <c r="C1079">
        <v>52.2</v>
      </c>
      <c r="D1079">
        <v>16407504.7075752</v>
      </c>
      <c r="E1079">
        <v>55261083.108971797</v>
      </c>
      <c r="F1079">
        <v>2300.13688202823</v>
      </c>
      <c r="G1079">
        <v>3619.86088026783</v>
      </c>
      <c r="H1079">
        <v>54058.952409775004</v>
      </c>
    </row>
    <row r="1080" spans="1:8" x14ac:dyDescent="0.2">
      <c r="A1080">
        <v>219</v>
      </c>
      <c r="B1080">
        <v>46.556649999999998</v>
      </c>
      <c r="C1080">
        <v>52.3</v>
      </c>
      <c r="D1080">
        <v>16486724.7017137</v>
      </c>
      <c r="E1080">
        <v>55180911.156619497</v>
      </c>
      <c r="F1080">
        <v>2326.7726724388199</v>
      </c>
      <c r="G1080">
        <v>3652.2618236920398</v>
      </c>
      <c r="H1080">
        <v>54506.7604841988</v>
      </c>
    </row>
    <row r="1081" spans="1:8" x14ac:dyDescent="0.2">
      <c r="A1081">
        <v>219</v>
      </c>
      <c r="B1081">
        <v>46.656649999999999</v>
      </c>
      <c r="C1081">
        <v>52.4</v>
      </c>
      <c r="D1081">
        <v>16565653.8002345</v>
      </c>
      <c r="E1081">
        <v>55101017.277687803</v>
      </c>
      <c r="F1081">
        <v>2355.2163248760899</v>
      </c>
      <c r="G1081">
        <v>3687.38644370153</v>
      </c>
      <c r="H1081">
        <v>54994.828228193997</v>
      </c>
    </row>
    <row r="1082" spans="1:8" x14ac:dyDescent="0.2">
      <c r="A1082">
        <v>219</v>
      </c>
      <c r="B1082">
        <v>46.75665</v>
      </c>
      <c r="C1082">
        <v>52.5</v>
      </c>
      <c r="D1082">
        <v>16644283.012050699</v>
      </c>
      <c r="E1082">
        <v>55021409.682133302</v>
      </c>
      <c r="F1082">
        <v>2385.5162609263002</v>
      </c>
      <c r="G1082">
        <v>3725.29166453063</v>
      </c>
      <c r="H1082">
        <v>55523.932936226498</v>
      </c>
    </row>
    <row r="1083" spans="1:8" x14ac:dyDescent="0.2">
      <c r="A1083">
        <v>219</v>
      </c>
      <c r="B1083">
        <v>46.856650000000002</v>
      </c>
      <c r="C1083">
        <v>52.6</v>
      </c>
      <c r="D1083">
        <v>16722603.061798999</v>
      </c>
      <c r="E1083">
        <v>54942096.840429299</v>
      </c>
      <c r="F1083">
        <v>2417.7245641817499</v>
      </c>
      <c r="G1083">
        <v>3766.0398609685999</v>
      </c>
      <c r="H1083">
        <v>56094.932265246804</v>
      </c>
    </row>
    <row r="1084" spans="1:8" x14ac:dyDescent="0.2">
      <c r="A1084">
        <v>219</v>
      </c>
      <c r="B1084">
        <v>46.956650000000003</v>
      </c>
      <c r="C1084">
        <v>52.7</v>
      </c>
      <c r="D1084">
        <v>16800604.370685499</v>
      </c>
      <c r="E1084">
        <v>54863087.501113802</v>
      </c>
      <c r="F1084">
        <v>2451.8970990501498</v>
      </c>
      <c r="G1084">
        <v>3809.6989919105799</v>
      </c>
      <c r="H1084">
        <v>56708.766024921097</v>
      </c>
    </row>
    <row r="1085" spans="1:8" x14ac:dyDescent="0.2">
      <c r="A1085">
        <v>219</v>
      </c>
      <c r="B1085">
        <v>47.056649999999998</v>
      </c>
      <c r="C1085">
        <v>52.8</v>
      </c>
      <c r="D1085">
        <v>16878277.036618002</v>
      </c>
      <c r="E1085">
        <v>54784390.708990499</v>
      </c>
      <c r="F1085">
        <v>2488.0936390398201</v>
      </c>
      <c r="G1085">
        <v>3856.3427487121198</v>
      </c>
      <c r="H1085">
        <v>57366.458188696997</v>
      </c>
    </row>
    <row r="1086" spans="1:8" x14ac:dyDescent="0.2">
      <c r="A1086">
        <v>219</v>
      </c>
      <c r="B1086">
        <v>47.156649999999999</v>
      </c>
      <c r="C1086">
        <v>52.9</v>
      </c>
      <c r="D1086">
        <v>16955610.8135777</v>
      </c>
      <c r="E1086">
        <v>54706015.824028902</v>
      </c>
      <c r="F1086">
        <v>2526.3780047046498</v>
      </c>
      <c r="G1086">
        <v>3906.0507185189199</v>
      </c>
      <c r="H1086">
        <v>58069.119128024897</v>
      </c>
    </row>
    <row r="1087" spans="1:8" x14ac:dyDescent="0.2">
      <c r="A1087">
        <v>219</v>
      </c>
      <c r="B1087">
        <v>47.25665</v>
      </c>
      <c r="C1087">
        <v>53</v>
      </c>
      <c r="D1087">
        <v>17032595.090180598</v>
      </c>
      <c r="E1087">
        <v>54627972.541006602</v>
      </c>
      <c r="F1087">
        <v>2566.8182115262698</v>
      </c>
      <c r="G1087">
        <v>3958.9085627811601</v>
      </c>
      <c r="H1087">
        <v>58817.948072312</v>
      </c>
    </row>
    <row r="1088" spans="1:8" x14ac:dyDescent="0.2">
      <c r="A1088">
        <v>219</v>
      </c>
      <c r="B1088">
        <v>47.356650000000002</v>
      </c>
      <c r="C1088">
        <v>53.1</v>
      </c>
      <c r="D1088">
        <v>17109218.867381401</v>
      </c>
      <c r="E1088">
        <v>54550270.909938298</v>
      </c>
      <c r="F1088">
        <v>2609.4866277829601</v>
      </c>
      <c r="G1088">
        <v>4015.0082111801698</v>
      </c>
      <c r="H1088">
        <v>59614.2357975583</v>
      </c>
    </row>
    <row r="1089" spans="1:8" x14ac:dyDescent="0.2">
      <c r="A1089">
        <v>219</v>
      </c>
      <c r="B1089">
        <v>47.456650000000003</v>
      </c>
      <c r="C1089">
        <v>53.2</v>
      </c>
      <c r="D1089">
        <v>17185470.735272098</v>
      </c>
      <c r="E1089">
        <v>54472921.357335098</v>
      </c>
      <c r="F1089">
        <v>2654.4601423480199</v>
      </c>
      <c r="G1089">
        <v>4074.44807115705</v>
      </c>
      <c r="H1089">
        <v>60459.367546831803</v>
      </c>
    </row>
    <row r="1090" spans="1:8" x14ac:dyDescent="0.2">
      <c r="A1090">
        <v>219</v>
      </c>
      <c r="B1090">
        <v>47.556649999999998</v>
      </c>
      <c r="C1090">
        <v>53.3</v>
      </c>
      <c r="D1090">
        <v>17261338.848910701</v>
      </c>
      <c r="E1090">
        <v>54395934.708352901</v>
      </c>
      <c r="F1090">
        <v>2701.8203438045898</v>
      </c>
      <c r="G1090">
        <v>4137.3332533886396</v>
      </c>
      <c r="H1090">
        <v>61354.826186326602</v>
      </c>
    </row>
    <row r="1091" spans="1:8" x14ac:dyDescent="0.2">
      <c r="A1091">
        <v>219</v>
      </c>
      <c r="B1091">
        <v>47.656649999999999</v>
      </c>
      <c r="C1091">
        <v>53.4</v>
      </c>
      <c r="D1091">
        <v>17336810.903139301</v>
      </c>
      <c r="E1091">
        <v>54319322.2098682</v>
      </c>
      <c r="F1091">
        <v>2751.6537098825902</v>
      </c>
      <c r="G1091">
        <v>4203.7758135733902</v>
      </c>
      <c r="H1091">
        <v>62302.195601711399</v>
      </c>
    </row>
    <row r="1092" spans="1:8" x14ac:dyDescent="0.2">
      <c r="A1092">
        <v>219</v>
      </c>
      <c r="B1092">
        <v>47.75665</v>
      </c>
      <c r="C1092">
        <v>53.5</v>
      </c>
      <c r="D1092">
        <v>17411874.1063351</v>
      </c>
      <c r="E1092">
        <v>54243095.5545303</v>
      </c>
      <c r="F1092">
        <v>2804.0518077074598</v>
      </c>
      <c r="G1092">
        <v>4273.8950107909805</v>
      </c>
      <c r="H1092">
        <v>63303.1643396871</v>
      </c>
    </row>
    <row r="1093" spans="1:8" x14ac:dyDescent="0.2">
      <c r="A1093">
        <v>219</v>
      </c>
      <c r="B1093">
        <v>47.856650000000002</v>
      </c>
      <c r="C1093">
        <v>53.6</v>
      </c>
      <c r="D1093">
        <v>17486515.1530401</v>
      </c>
      <c r="E1093">
        <v>54167266.905843198</v>
      </c>
      <c r="F1093">
        <v>2859.1115052192799</v>
      </c>
      <c r="G1093">
        <v>4347.8175826781899</v>
      </c>
      <c r="H1093">
        <v>64359.5294989627</v>
      </c>
    </row>
    <row r="1094" spans="1:8" x14ac:dyDescent="0.2">
      <c r="A1094">
        <v>219</v>
      </c>
      <c r="B1094">
        <v>47.956650000000003</v>
      </c>
      <c r="C1094">
        <v>53.7</v>
      </c>
      <c r="D1094">
        <v>17560720.195411701</v>
      </c>
      <c r="E1094">
        <v>54091848.924327798</v>
      </c>
      <c r="F1094">
        <v>2916.9351940698898</v>
      </c>
      <c r="G1094">
        <v>4425.67803774818</v>
      </c>
      <c r="H1094">
        <v>65473.200874619499</v>
      </c>
    </row>
    <row r="1095" spans="1:8" x14ac:dyDescent="0.2">
      <c r="A1095">
        <v>219</v>
      </c>
      <c r="B1095">
        <v>48.056649999999998</v>
      </c>
      <c r="C1095">
        <v>53.8</v>
      </c>
      <c r="D1095">
        <v>17634474.813439701</v>
      </c>
      <c r="E1095">
        <v>54016854.794813797</v>
      </c>
      <c r="F1095">
        <v>2977.63102410396</v>
      </c>
      <c r="G1095">
        <v>4507.6189652347903</v>
      </c>
      <c r="H1095">
        <v>66646.205360672306</v>
      </c>
    </row>
    <row r="1096" spans="1:8" x14ac:dyDescent="0.2">
      <c r="A1096">
        <v>219</v>
      </c>
      <c r="B1096">
        <v>48.156649999999999</v>
      </c>
      <c r="C1096">
        <v>53.9</v>
      </c>
      <c r="D1096">
        <v>17707763.983872902</v>
      </c>
      <c r="E1096">
        <v>53942298.2549152</v>
      </c>
      <c r="F1096">
        <v>3041.3131494961799</v>
      </c>
      <c r="G1096">
        <v>4593.7913627971302</v>
      </c>
      <c r="H1096">
        <v>67880.691616335505</v>
      </c>
    </row>
    <row r="1097" spans="1:8" x14ac:dyDescent="0.2">
      <c r="A1097">
        <v>219</v>
      </c>
      <c r="B1097">
        <v>48.25665</v>
      </c>
      <c r="C1097">
        <v>54</v>
      </c>
      <c r="D1097">
        <v>17780572.047800899</v>
      </c>
      <c r="E1097">
        <v>53868193.624737799</v>
      </c>
      <c r="F1097">
        <v>3108.1019866936999</v>
      </c>
      <c r="G1097">
        <v>4684.3549823502699</v>
      </c>
      <c r="H1097">
        <v>69178.935000999205</v>
      </c>
    </row>
    <row r="1098" spans="1:8" x14ac:dyDescent="0.2">
      <c r="A1098">
        <v>219</v>
      </c>
      <c r="B1098">
        <v>48.356650000000002</v>
      </c>
      <c r="C1098">
        <v>54.1</v>
      </c>
      <c r="D1098">
        <v>17852882.676831201</v>
      </c>
      <c r="E1098">
        <v>53794555.837873302</v>
      </c>
      <c r="F1098">
        <v>3178.1244843241402</v>
      </c>
      <c r="G1098">
        <v>4779.4786942692999</v>
      </c>
      <c r="H1098">
        <v>70543.342781916304</v>
      </c>
    </row>
    <row r="1099" spans="1:8" x14ac:dyDescent="0.2">
      <c r="A1099">
        <v>219</v>
      </c>
      <c r="B1099">
        <v>48.456650000000003</v>
      </c>
      <c r="C1099">
        <v>54.2</v>
      </c>
      <c r="D1099">
        <v>17924678.8378084</v>
      </c>
      <c r="E1099">
        <v>53721400.473729603</v>
      </c>
      <c r="F1099">
        <v>3251.5144051413899</v>
      </c>
      <c r="G1099">
        <v>4879.34087022109</v>
      </c>
      <c r="H1099">
        <v>71976.459618232097</v>
      </c>
    </row>
    <row r="1100" spans="1:8" x14ac:dyDescent="0.2">
      <c r="A1100">
        <v>219</v>
      </c>
      <c r="B1100">
        <v>48.556649999999998</v>
      </c>
      <c r="C1100">
        <v>54.3</v>
      </c>
      <c r="D1100">
        <v>17995942.7560184</v>
      </c>
      <c r="E1100">
        <v>53648743.791248597</v>
      </c>
      <c r="F1100">
        <v>3328.4126199861298</v>
      </c>
      <c r="G1100">
        <v>4984.1297848496897</v>
      </c>
      <c r="H1100">
        <v>73480.973325118597</v>
      </c>
    </row>
    <row r="1101" spans="1:8" x14ac:dyDescent="0.2">
      <c r="A1101">
        <v>219</v>
      </c>
      <c r="B1101">
        <v>48.656649999999999</v>
      </c>
      <c r="C1101">
        <v>54.4</v>
      </c>
      <c r="D1101">
        <v>18066655.8768241</v>
      </c>
      <c r="E1101">
        <v>53576602.764060102</v>
      </c>
      <c r="F1101">
        <v>3408.9674136868998</v>
      </c>
      <c r="G1101">
        <v>5094.0440364665101</v>
      </c>
      <c r="H1101">
        <v>75059.720921382599</v>
      </c>
    </row>
    <row r="1102" spans="1:8" x14ac:dyDescent="0.2">
      <c r="A1102">
        <v>219</v>
      </c>
      <c r="B1102">
        <v>48.75665</v>
      </c>
      <c r="C1102">
        <v>54.5</v>
      </c>
      <c r="D1102">
        <v>18136798.825680301</v>
      </c>
      <c r="E1102">
        <v>53504995.117121398</v>
      </c>
      <c r="F1102">
        <v>3493.3348027831798</v>
      </c>
      <c r="G1102">
        <v>5209.2929868155097</v>
      </c>
      <c r="H1102">
        <v>76715.6949627539</v>
      </c>
    </row>
    <row r="1103" spans="1:8" x14ac:dyDescent="0.2">
      <c r="A1103">
        <v>219</v>
      </c>
      <c r="B1103">
        <v>48.856650000000002</v>
      </c>
      <c r="C1103">
        <v>54.6</v>
      </c>
      <c r="D1103">
        <v>18206351.3664768</v>
      </c>
      <c r="E1103">
        <v>53433939.364885397</v>
      </c>
      <c r="F1103">
        <v>3581.6788648689799</v>
      </c>
      <c r="G1103">
        <v>5330.0972199102898</v>
      </c>
      <c r="H1103">
        <v>78452.050161739899</v>
      </c>
    </row>
    <row r="1104" spans="1:8" x14ac:dyDescent="0.2">
      <c r="A1104">
        <v>219</v>
      </c>
      <c r="B1104">
        <v>48.956650000000003</v>
      </c>
      <c r="C1104">
        <v>54.7</v>
      </c>
      <c r="D1104">
        <v>18275292.358164001</v>
      </c>
      <c r="E1104">
        <v>53363454.8510435</v>
      </c>
      <c r="F1104">
        <v>3674.17207923653</v>
      </c>
      <c r="G1104">
        <v>5456.6890198574702</v>
      </c>
      <c r="H1104">
        <v>80272.1102938533</v>
      </c>
    </row>
    <row r="1105" spans="1:8" x14ac:dyDescent="0.2">
      <c r="A1105">
        <v>219</v>
      </c>
      <c r="B1105">
        <v>49.056649999999998</v>
      </c>
      <c r="C1105">
        <v>54.8</v>
      </c>
      <c r="D1105">
        <v>18343599.709615</v>
      </c>
      <c r="E1105">
        <v>53293561.789880201</v>
      </c>
      <c r="F1105">
        <v>3770.9956783749799</v>
      </c>
      <c r="G1105">
        <v>5589.3128674668897</v>
      </c>
      <c r="H1105">
        <v>82179.375388850996</v>
      </c>
    </row>
    <row r="1106" spans="1:8" x14ac:dyDescent="0.2">
      <c r="A1106">
        <v>219</v>
      </c>
      <c r="B1106">
        <v>49.156649999999999</v>
      </c>
      <c r="C1106">
        <v>54.9</v>
      </c>
      <c r="D1106">
        <v>18411250.332688499</v>
      </c>
      <c r="E1106">
        <v>53224281.309276298</v>
      </c>
      <c r="F1106">
        <v>3872.34000975041</v>
      </c>
      <c r="G1106">
        <v>5728.2259553069698</v>
      </c>
      <c r="H1106">
        <v>84177.529203886501</v>
      </c>
    </row>
    <row r="1107" spans="1:8" x14ac:dyDescent="0.2">
      <c r="A1107">
        <v>219</v>
      </c>
      <c r="B1107">
        <v>49.25665</v>
      </c>
      <c r="C1107">
        <v>55</v>
      </c>
      <c r="D1107">
        <v>18478220.093455002</v>
      </c>
      <c r="E1107">
        <v>53155635.495389998</v>
      </c>
      <c r="F1107">
        <v>3978.4049072154899</v>
      </c>
      <c r="G1107">
        <v>5873.6987207146603</v>
      </c>
      <c r="H1107">
        <v>86270.446973301005</v>
      </c>
    </row>
    <row r="1108" spans="1:8" x14ac:dyDescent="0.2">
      <c r="A1108">
        <v>219</v>
      </c>
      <c r="B1108">
        <v>49.356650000000002</v>
      </c>
      <c r="C1108">
        <v>55.1</v>
      </c>
      <c r="D1108">
        <v>18544483.761564702</v>
      </c>
      <c r="E1108">
        <v>53087647.439039901</v>
      </c>
      <c r="F1108">
        <v>4089.4000709862198</v>
      </c>
      <c r="G1108">
        <v>6026.0153960769403</v>
      </c>
      <c r="H1108">
        <v>88462.203427341301</v>
      </c>
    </row>
    <row r="1109" spans="1:8" x14ac:dyDescent="0.2">
      <c r="A1109">
        <v>283</v>
      </c>
      <c r="B1109">
        <v>49.456650000000003</v>
      </c>
      <c r="C1109">
        <v>55.2</v>
      </c>
      <c r="D1109">
        <v>18610014.957740001</v>
      </c>
      <c r="E1109">
        <v>53020341.2838009</v>
      </c>
      <c r="F1109">
        <v>4205.5454548187699</v>
      </c>
      <c r="G1109">
        <v>6185.4745754285004</v>
      </c>
      <c r="H1109">
        <v>90757.081069074397</v>
      </c>
    </row>
    <row r="1110" spans="1:8" x14ac:dyDescent="0.2">
      <c r="A1110">
        <v>283</v>
      </c>
      <c r="B1110">
        <v>49.556649999999998</v>
      </c>
      <c r="C1110">
        <v>55.3</v>
      </c>
      <c r="D1110">
        <v>18674786.099371798</v>
      </c>
      <c r="E1110">
        <v>52953742.275834002</v>
      </c>
      <c r="F1110">
        <v>4327.0716602058901</v>
      </c>
      <c r="G1110">
        <v>6352.3897963053496</v>
      </c>
      <c r="H1110">
        <v>93159.578695795601</v>
      </c>
    </row>
    <row r="1111" spans="1:8" x14ac:dyDescent="0.2">
      <c r="A1111">
        <v>283</v>
      </c>
      <c r="B1111">
        <v>49.656649999999999</v>
      </c>
      <c r="C1111">
        <v>55.4</v>
      </c>
      <c r="D1111">
        <v>18738768.344233099</v>
      </c>
      <c r="E1111">
        <v>52887876.815435201</v>
      </c>
      <c r="F1111">
        <v>4454.2203347822397</v>
      </c>
      <c r="G1111">
        <v>6527.0901355168899</v>
      </c>
      <c r="H1111">
        <v>95674.420148240097</v>
      </c>
    </row>
    <row r="1112" spans="1:8" x14ac:dyDescent="0.2">
      <c r="A1112">
        <v>283</v>
      </c>
      <c r="B1112">
        <v>49.75665</v>
      </c>
      <c r="C1112">
        <v>55.5</v>
      </c>
      <c r="D1112">
        <v>18801931.5323238</v>
      </c>
      <c r="E1112">
        <v>52822772.510291897</v>
      </c>
      <c r="F1112">
        <v>4587.2445733330196</v>
      </c>
      <c r="G1112">
        <v>6709.9208170750198</v>
      </c>
      <c r="H1112">
        <v>98306.563266719997</v>
      </c>
    </row>
    <row r="1113" spans="1:8" x14ac:dyDescent="0.2">
      <c r="A1113">
        <v>283</v>
      </c>
      <c r="B1113">
        <v>49.856650000000002</v>
      </c>
      <c r="C1113">
        <v>55.6</v>
      </c>
      <c r="D1113">
        <v>18864244.1258743</v>
      </c>
      <c r="E1113">
        <v>52758458.230417497</v>
      </c>
      <c r="F1113">
        <v>4726.4093193443596</v>
      </c>
      <c r="G1113">
        <v>6901.2438301358397</v>
      </c>
      <c r="H1113">
        <v>101061.209027659</v>
      </c>
    </row>
    <row r="1114" spans="1:8" x14ac:dyDescent="0.2">
      <c r="A1114">
        <v>283</v>
      </c>
      <c r="B1114">
        <v>49.956650000000003</v>
      </c>
      <c r="C1114">
        <v>55.7</v>
      </c>
      <c r="D1114">
        <v>18925673.147555798</v>
      </c>
      <c r="E1114">
        <v>52694964.164722703</v>
      </c>
      <c r="F1114">
        <v>4871.9917646231697</v>
      </c>
      <c r="G1114">
        <v>7101.4385544911102</v>
      </c>
      <c r="H1114">
        <v>103943.810828267</v>
      </c>
    </row>
    <row r="1115" spans="1:8" x14ac:dyDescent="0.2">
      <c r="A1115">
        <v>283</v>
      </c>
      <c r="B1115">
        <v>-8.0029900000000005</v>
      </c>
      <c r="C1115">
        <v>0</v>
      </c>
      <c r="D1115" s="3">
        <v>80000000</v>
      </c>
      <c r="E1115">
        <v>0</v>
      </c>
      <c r="F1115">
        <v>1</v>
      </c>
      <c r="G1115">
        <v>0</v>
      </c>
      <c r="H1115">
        <v>0</v>
      </c>
    </row>
    <row r="1116" spans="1:8" x14ac:dyDescent="0.2">
      <c r="A1116">
        <v>283</v>
      </c>
      <c r="B1116">
        <v>-7.90299</v>
      </c>
      <c r="C1116">
        <v>9.9999999999999603E-2</v>
      </c>
      <c r="D1116">
        <v>79999997.495011896</v>
      </c>
      <c r="E1116">
        <v>2.4464251640661399</v>
      </c>
      <c r="F1116">
        <v>0.72304306333756097</v>
      </c>
      <c r="G1116">
        <v>0.29258769572353699</v>
      </c>
      <c r="H1116">
        <v>1.77585291129426</v>
      </c>
    </row>
    <row r="1117" spans="1:8" x14ac:dyDescent="0.2">
      <c r="A1117">
        <v>283</v>
      </c>
      <c r="B1117">
        <v>-7.8029900000000003</v>
      </c>
      <c r="C1117">
        <v>0.2</v>
      </c>
      <c r="D1117">
        <v>79999991.408553898</v>
      </c>
      <c r="E1117">
        <v>8.2620632225417197</v>
      </c>
      <c r="F1117">
        <v>0.71431107924543202</v>
      </c>
      <c r="G1117">
        <v>0.46999368477557901</v>
      </c>
      <c r="H1117">
        <v>4.48011627345468</v>
      </c>
    </row>
    <row r="1118" spans="1:8" x14ac:dyDescent="0.2">
      <c r="A1118">
        <v>283</v>
      </c>
      <c r="B1118">
        <v>-7.7029899999999998</v>
      </c>
      <c r="C1118">
        <v>0.3</v>
      </c>
      <c r="D1118">
        <v>79999982.572907299</v>
      </c>
      <c r="E1118">
        <v>16.598098837512801</v>
      </c>
      <c r="F1118">
        <v>0.89672582672540302</v>
      </c>
      <c r="G1118">
        <v>0.64063807209762402</v>
      </c>
      <c r="H1118">
        <v>7.0753758036660797</v>
      </c>
    </row>
    <row r="1119" spans="1:8" x14ac:dyDescent="0.2">
      <c r="A1119">
        <v>283</v>
      </c>
      <c r="B1119">
        <v>-7.6029900000000001</v>
      </c>
      <c r="C1119">
        <v>0.4</v>
      </c>
      <c r="D1119">
        <v>79999970.619969994</v>
      </c>
      <c r="E1119">
        <v>27.82051065241</v>
      </c>
      <c r="F1119">
        <v>1.2098899587455501</v>
      </c>
      <c r="G1119">
        <v>0.86054813308797795</v>
      </c>
      <c r="H1119">
        <v>9.9081262271862993</v>
      </c>
    </row>
    <row r="1120" spans="1:8" x14ac:dyDescent="0.2">
      <c r="A1120">
        <v>283</v>
      </c>
      <c r="B1120">
        <v>-7.5029899999999996</v>
      </c>
      <c r="C1120">
        <v>0.5</v>
      </c>
      <c r="D1120">
        <v>79999954.513376102</v>
      </c>
      <c r="E1120">
        <v>42.922968154030897</v>
      </c>
      <c r="F1120">
        <v>1.6470948082962</v>
      </c>
      <c r="G1120">
        <v>1.1616061511806299</v>
      </c>
      <c r="H1120">
        <v>13.4857845031539</v>
      </c>
    </row>
    <row r="1121" spans="1:8" x14ac:dyDescent="0.2">
      <c r="A1121">
        <v>283</v>
      </c>
      <c r="B1121">
        <v>-7.40299</v>
      </c>
      <c r="C1121">
        <v>0.6</v>
      </c>
      <c r="D1121">
        <v>79999932.7330378</v>
      </c>
      <c r="E1121">
        <v>63.340852574713502</v>
      </c>
      <c r="F1121">
        <v>2.2383622065835298</v>
      </c>
      <c r="G1121">
        <v>1.57319262257179</v>
      </c>
      <c r="H1121">
        <v>18.2744897459886</v>
      </c>
    </row>
    <row r="1122" spans="1:8" x14ac:dyDescent="0.2">
      <c r="A1122">
        <v>283</v>
      </c>
      <c r="B1122">
        <v>-7.3029900000000003</v>
      </c>
      <c r="C1122">
        <v>0.7</v>
      </c>
      <c r="D1122">
        <v>79999903.223417297</v>
      </c>
      <c r="E1122">
        <v>91.004241668676997</v>
      </c>
      <c r="F1122">
        <v>3.0374704534594499</v>
      </c>
      <c r="G1122">
        <v>2.1329607191711699</v>
      </c>
      <c r="H1122">
        <v>24.7674867172916</v>
      </c>
    </row>
    <row r="1123" spans="1:8" x14ac:dyDescent="0.2">
      <c r="A1123">
        <v>283</v>
      </c>
      <c r="B1123">
        <v>-7.2029899999999998</v>
      </c>
      <c r="C1123">
        <v>0.8</v>
      </c>
      <c r="D1123">
        <v>79999863.216396302</v>
      </c>
      <c r="E1123">
        <v>128.50847428116799</v>
      </c>
      <c r="F1123">
        <v>4.1197608090268298</v>
      </c>
      <c r="G1123">
        <v>2.8925886861238799</v>
      </c>
      <c r="H1123">
        <v>33.581039921057098</v>
      </c>
    </row>
    <row r="1124" spans="1:8" x14ac:dyDescent="0.2">
      <c r="A1124">
        <v>283</v>
      </c>
      <c r="B1124">
        <v>-7.1029900000000001</v>
      </c>
      <c r="C1124">
        <v>0.9</v>
      </c>
      <c r="D1124">
        <v>79999808.969087705</v>
      </c>
      <c r="E1124">
        <v>179.362022479892</v>
      </c>
      <c r="F1124">
        <v>5.5870306356969603</v>
      </c>
      <c r="G1124">
        <v>3.9228327328477599</v>
      </c>
      <c r="H1124">
        <v>45.538532204303998</v>
      </c>
    </row>
    <row r="1125" spans="1:8" x14ac:dyDescent="0.2">
      <c r="A1125">
        <v>283</v>
      </c>
      <c r="B1125">
        <v>-7.0029899999999996</v>
      </c>
      <c r="C1125">
        <v>1</v>
      </c>
      <c r="D1125">
        <v>79999735.409622595</v>
      </c>
      <c r="E1125">
        <v>248.31916740989101</v>
      </c>
      <c r="F1125">
        <v>7.5767664409289397</v>
      </c>
      <c r="G1125">
        <v>5.3199660268518603</v>
      </c>
      <c r="H1125">
        <v>61.756490256680898</v>
      </c>
    </row>
    <row r="1126" spans="1:8" x14ac:dyDescent="0.2">
      <c r="A1126">
        <v>283</v>
      </c>
      <c r="B1126">
        <v>-6.90299</v>
      </c>
      <c r="C1126">
        <v>1.1000000000000001</v>
      </c>
      <c r="D1126">
        <v>79999635.660163403</v>
      </c>
      <c r="E1126">
        <v>341.82721769707501</v>
      </c>
      <c r="F1126">
        <v>10.275149144425599</v>
      </c>
      <c r="G1126">
        <v>7.2146561569761403</v>
      </c>
      <c r="H1126">
        <v>83.750831073369596</v>
      </c>
    </row>
    <row r="1127" spans="1:8" x14ac:dyDescent="0.2">
      <c r="A1127">
        <v>283</v>
      </c>
      <c r="B1127">
        <v>-6.8029900000000003</v>
      </c>
      <c r="C1127">
        <v>1.2</v>
      </c>
      <c r="D1127">
        <v>79999500.393768594</v>
      </c>
      <c r="E1127">
        <v>468.62936264565201</v>
      </c>
      <c r="F1127">
        <v>13.934557023445601</v>
      </c>
      <c r="G1127">
        <v>9.7841146833929002</v>
      </c>
      <c r="H1127">
        <v>113.578308111384</v>
      </c>
    </row>
    <row r="1128" spans="1:8" x14ac:dyDescent="0.2">
      <c r="A1128">
        <v>283</v>
      </c>
      <c r="B1128">
        <v>-6.7029899999999998</v>
      </c>
      <c r="C1128">
        <v>1.3</v>
      </c>
      <c r="D1128">
        <v>79999316.961909905</v>
      </c>
      <c r="E1128">
        <v>640.58251384935795</v>
      </c>
      <c r="F1128">
        <v>18.897227103674702</v>
      </c>
      <c r="G1128">
        <v>13.268655648161999</v>
      </c>
      <c r="H1128">
        <v>154.028487086372</v>
      </c>
    </row>
    <row r="1129" spans="1:8" x14ac:dyDescent="0.2">
      <c r="A1129">
        <v>283</v>
      </c>
      <c r="B1129">
        <v>-6.6029900000000001</v>
      </c>
      <c r="C1129">
        <v>1.4</v>
      </c>
      <c r="D1129">
        <v>79999068.210793495</v>
      </c>
      <c r="E1129">
        <v>873.76688878606205</v>
      </c>
      <c r="F1129">
        <v>25.627296077152199</v>
      </c>
      <c r="G1129">
        <v>17.9941835439969</v>
      </c>
      <c r="H1129">
        <v>208.884648435283</v>
      </c>
    </row>
    <row r="1130" spans="1:8" x14ac:dyDescent="0.2">
      <c r="A1130">
        <v>283</v>
      </c>
      <c r="B1130">
        <v>-6.5029899999999996</v>
      </c>
      <c r="C1130">
        <v>1.5</v>
      </c>
      <c r="D1130">
        <v>79998730.8784848</v>
      </c>
      <c r="E1130">
        <v>1189.9885589896401</v>
      </c>
      <c r="F1130">
        <v>34.754174199496603</v>
      </c>
      <c r="G1130">
        <v>24.402650796332299</v>
      </c>
      <c r="H1130">
        <v>283.277197760457</v>
      </c>
    </row>
    <row r="1131" spans="1:8" x14ac:dyDescent="0.2">
      <c r="A1131">
        <v>283</v>
      </c>
      <c r="B1131">
        <v>-6.40299</v>
      </c>
      <c r="C1131">
        <v>1.6</v>
      </c>
      <c r="D1131">
        <v>79998273.418951407</v>
      </c>
      <c r="E1131">
        <v>1618.81923055281</v>
      </c>
      <c r="F1131">
        <v>47.131405986112</v>
      </c>
      <c r="G1131">
        <v>33.093401222391499</v>
      </c>
      <c r="H1131">
        <v>384.16373421578498</v>
      </c>
    </row>
    <row r="1132" spans="1:8" x14ac:dyDescent="0.2">
      <c r="A1132">
        <v>283</v>
      </c>
      <c r="B1132">
        <v>-6.3029900000000003</v>
      </c>
      <c r="C1132">
        <v>1.7</v>
      </c>
      <c r="D1132">
        <v>79997653.052540198</v>
      </c>
      <c r="E1132">
        <v>2200.3611511563799</v>
      </c>
      <c r="F1132">
        <v>63.916485778712698</v>
      </c>
      <c r="G1132">
        <v>44.879208738206501</v>
      </c>
      <c r="H1132">
        <v>520.97945857354398</v>
      </c>
    </row>
    <row r="1133" spans="1:8" x14ac:dyDescent="0.2">
      <c r="A1133">
        <v>283</v>
      </c>
      <c r="B1133">
        <v>-6.2029899999999998</v>
      </c>
      <c r="C1133">
        <v>1.8</v>
      </c>
      <c r="D1133">
        <v>79996811.766863897</v>
      </c>
      <c r="E1133">
        <v>2988.9959416434999</v>
      </c>
      <c r="F1133">
        <v>86.679031147761094</v>
      </c>
      <c r="G1133">
        <v>60.8622651684434</v>
      </c>
      <c r="H1133">
        <v>706.51949123755298</v>
      </c>
    </row>
    <row r="1134" spans="1:8" x14ac:dyDescent="0.2">
      <c r="A1134">
        <v>283</v>
      </c>
      <c r="B1134">
        <v>-6.1029900000000001</v>
      </c>
      <c r="C1134">
        <v>1.9</v>
      </c>
      <c r="D1134">
        <v>79995670.893179193</v>
      </c>
      <c r="E1134">
        <v>4058.4687501866601</v>
      </c>
      <c r="F1134">
        <v>117.54751510925399</v>
      </c>
      <c r="G1134">
        <v>82.537233230663205</v>
      </c>
      <c r="H1134">
        <v>958.13518532989997</v>
      </c>
    </row>
    <row r="1135" spans="1:8" x14ac:dyDescent="0.2">
      <c r="A1135">
        <v>283</v>
      </c>
      <c r="B1135">
        <v>-6.0029899999999996</v>
      </c>
      <c r="C1135">
        <v>2</v>
      </c>
      <c r="D1135">
        <v>79994123.755294695</v>
      </c>
      <c r="E1135">
        <v>5508.7792432721899</v>
      </c>
      <c r="F1135">
        <v>159.408111623716</v>
      </c>
      <c r="G1135">
        <v>111.930929105234</v>
      </c>
      <c r="H1135">
        <v>1299.35594464889</v>
      </c>
    </row>
    <row r="1136" spans="1:8" x14ac:dyDescent="0.2">
      <c r="A1136">
        <v>283</v>
      </c>
      <c r="B1136">
        <v>-5.90299</v>
      </c>
      <c r="C1136">
        <v>2.1</v>
      </c>
      <c r="D1136">
        <v>79992025.700926304</v>
      </c>
      <c r="E1136">
        <v>7475.5262954313503</v>
      </c>
      <c r="F1136">
        <v>216.174320774547</v>
      </c>
      <c r="G1136">
        <v>151.79175569401599</v>
      </c>
      <c r="H1136">
        <v>1762.08871726086</v>
      </c>
    </row>
    <row r="1137" spans="1:8" x14ac:dyDescent="0.2">
      <c r="A1137">
        <v>283</v>
      </c>
      <c r="B1137">
        <v>-5.8029900000000003</v>
      </c>
      <c r="C1137">
        <v>2.2000000000000002</v>
      </c>
      <c r="D1137">
        <v>79989180.597400501</v>
      </c>
      <c r="E1137">
        <v>10142.566991182999</v>
      </c>
      <c r="F1137">
        <v>293.15218062223801</v>
      </c>
      <c r="G1137">
        <v>205.84634188486001</v>
      </c>
      <c r="H1137">
        <v>2389.5979825149898</v>
      </c>
    </row>
    <row r="1138" spans="1:8" x14ac:dyDescent="0.2">
      <c r="A1138">
        <v>283</v>
      </c>
      <c r="B1138">
        <v>-5.7029899999999998</v>
      </c>
      <c r="C1138">
        <v>2.2999999999999998</v>
      </c>
      <c r="D1138">
        <v>79985322.507469505</v>
      </c>
      <c r="E1138">
        <v>13759.1937772496</v>
      </c>
      <c r="F1138">
        <v>397.53570527414303</v>
      </c>
      <c r="G1138">
        <v>279.14782593556203</v>
      </c>
      <c r="H1138">
        <v>3240.55043837925</v>
      </c>
    </row>
    <row r="1139" spans="1:8" x14ac:dyDescent="0.2">
      <c r="A1139">
        <v>283</v>
      </c>
      <c r="B1139">
        <v>-5.6029900000000001</v>
      </c>
      <c r="C1139">
        <v>2.4</v>
      </c>
      <c r="D1139">
        <v>79980090.895391598</v>
      </c>
      <c r="E1139">
        <v>18663.376251400601</v>
      </c>
      <c r="F1139">
        <v>539.07712275117103</v>
      </c>
      <c r="G1139">
        <v>378.54713682605001</v>
      </c>
      <c r="H1139">
        <v>4394.4891836959496</v>
      </c>
    </row>
    <row r="1140" spans="1:8" x14ac:dyDescent="0.2">
      <c r="A1140">
        <v>283</v>
      </c>
      <c r="B1140">
        <v>-5.5029899999999996</v>
      </c>
      <c r="C1140">
        <v>2.5</v>
      </c>
      <c r="D1140">
        <v>79972997.016419202</v>
      </c>
      <c r="E1140">
        <v>25313.267331604198</v>
      </c>
      <c r="F1140">
        <v>730.99515064038496</v>
      </c>
      <c r="G1140">
        <v>513.33204720344497</v>
      </c>
      <c r="H1140">
        <v>5959.2563051114503</v>
      </c>
    </row>
    <row r="1141" spans="1:8" x14ac:dyDescent="0.2">
      <c r="A1141">
        <v>283</v>
      </c>
      <c r="B1141">
        <v>-5.40299</v>
      </c>
      <c r="C1141">
        <v>2.6</v>
      </c>
      <c r="D1141">
        <v>79963378.420367107</v>
      </c>
      <c r="E1141">
        <v>34329.8510407586</v>
      </c>
      <c r="F1141">
        <v>991.203649577227</v>
      </c>
      <c r="G1141">
        <v>696.09245155105702</v>
      </c>
      <c r="H1141">
        <v>8081.0484990781697</v>
      </c>
    </row>
    <row r="1142" spans="1:8" x14ac:dyDescent="0.2">
      <c r="A1142">
        <v>283</v>
      </c>
      <c r="B1142">
        <v>-5.3029900000000003</v>
      </c>
      <c r="C1142">
        <v>2.7</v>
      </c>
      <c r="D1142">
        <v>79950337.386642694</v>
      </c>
      <c r="E1142">
        <v>46554.651867572902</v>
      </c>
      <c r="F1142">
        <v>1343.9735508752001</v>
      </c>
      <c r="G1142">
        <v>943.89145969200001</v>
      </c>
      <c r="H1142">
        <v>10958.031276358101</v>
      </c>
    </row>
    <row r="1143" spans="1:8" x14ac:dyDescent="0.2">
      <c r="A1143">
        <v>283</v>
      </c>
      <c r="B1143">
        <v>-5.2029899999999998</v>
      </c>
      <c r="C1143">
        <v>2.8</v>
      </c>
      <c r="D1143">
        <v>79932657.680455402</v>
      </c>
      <c r="E1143">
        <v>63127.763915587399</v>
      </c>
      <c r="F1143">
        <v>1822.1777515664301</v>
      </c>
      <c r="G1143">
        <v>1279.8500410628901</v>
      </c>
      <c r="H1143">
        <v>14858.7632370919</v>
      </c>
    </row>
    <row r="1144" spans="1:8" x14ac:dyDescent="0.2">
      <c r="A1144">
        <v>283</v>
      </c>
      <c r="B1144">
        <v>-5.1029900000000001</v>
      </c>
      <c r="C1144">
        <v>2.9</v>
      </c>
      <c r="D1144">
        <v>79908692.153843597</v>
      </c>
      <c r="E1144">
        <v>85593.207178237702</v>
      </c>
      <c r="F1144">
        <v>2470.3184783972301</v>
      </c>
      <c r="G1144">
        <v>1735.2876566779501</v>
      </c>
      <c r="H1144">
        <v>20147.112963129701</v>
      </c>
    </row>
    <row r="1145" spans="1:8" x14ac:dyDescent="0.2">
      <c r="A1145">
        <v>283</v>
      </c>
      <c r="B1145">
        <v>-5.0029899999999996</v>
      </c>
      <c r="C1145">
        <v>3</v>
      </c>
      <c r="D1145">
        <v>79876211.099338695</v>
      </c>
      <c r="E1145">
        <v>116041.06721158</v>
      </c>
      <c r="F1145">
        <v>3348.6053941529099</v>
      </c>
      <c r="G1145">
        <v>2352.6132592571898</v>
      </c>
      <c r="H1145">
        <v>27315.928486939101</v>
      </c>
    </row>
    <row r="1146" spans="1:8" x14ac:dyDescent="0.2">
      <c r="A1146">
        <v>283</v>
      </c>
      <c r="B1146">
        <v>-4.90299</v>
      </c>
      <c r="C1146">
        <v>3.1</v>
      </c>
      <c r="D1146">
        <v>79832198.256633103</v>
      </c>
      <c r="E1146">
        <v>157298.69315156201</v>
      </c>
      <c r="F1146">
        <v>4538.42857031107</v>
      </c>
      <c r="G1146">
        <v>3189.2189588834999</v>
      </c>
      <c r="H1146">
        <v>37032.447053255397</v>
      </c>
    </row>
    <row r="1147" spans="1:8" x14ac:dyDescent="0.2">
      <c r="A1147">
        <v>283</v>
      </c>
      <c r="B1147">
        <v>-4.8029900000000003</v>
      </c>
      <c r="C1147">
        <v>3.2</v>
      </c>
      <c r="D1147">
        <v>79772576.908581004</v>
      </c>
      <c r="E1147">
        <v>213187.40691443399</v>
      </c>
      <c r="F1147">
        <v>6149.6850212528598</v>
      </c>
      <c r="G1147">
        <v>4322.7165467836003</v>
      </c>
      <c r="H1147">
        <v>50199.467001292898</v>
      </c>
    </row>
    <row r="1148" spans="1:8" x14ac:dyDescent="0.2">
      <c r="A1148">
        <v>283</v>
      </c>
      <c r="B1148">
        <v>-4.7029899999999998</v>
      </c>
      <c r="C1148">
        <v>3.3</v>
      </c>
      <c r="D1148">
        <v>79691843.721340194</v>
      </c>
      <c r="E1148">
        <v>288865.65072949202</v>
      </c>
      <c r="F1148">
        <v>8330.5304219872996</v>
      </c>
      <c r="G1148">
        <v>5857.9546480470599</v>
      </c>
      <c r="H1148">
        <v>68037.496873671495</v>
      </c>
    </row>
    <row r="1149" spans="1:8" x14ac:dyDescent="0.2">
      <c r="A1149">
        <v>283</v>
      </c>
      <c r="B1149">
        <v>-4.6029900000000001</v>
      </c>
      <c r="C1149">
        <v>3.4</v>
      </c>
      <c r="D1149">
        <v>79582581.683601603</v>
      </c>
      <c r="E1149">
        <v>391285.391184084</v>
      </c>
      <c r="F1149">
        <v>11280.271928439701</v>
      </c>
      <c r="G1149">
        <v>7936.3822498775698</v>
      </c>
      <c r="H1149">
        <v>92194.739751131201</v>
      </c>
    </row>
    <row r="1150" spans="1:8" x14ac:dyDescent="0.2">
      <c r="A1150">
        <v>283</v>
      </c>
      <c r="B1150">
        <v>-4.5029899999999996</v>
      </c>
      <c r="C1150">
        <v>3.5</v>
      </c>
      <c r="D1150">
        <v>79434816.982364804</v>
      </c>
      <c r="E1150">
        <v>529794.67521651299</v>
      </c>
      <c r="F1150">
        <v>15266.250516994</v>
      </c>
      <c r="G1150">
        <v>10748.466110802099</v>
      </c>
      <c r="H1150">
        <v>124893.58307903</v>
      </c>
    </row>
    <row r="1151" spans="1:8" x14ac:dyDescent="0.2">
      <c r="A1151">
        <v>283</v>
      </c>
      <c r="B1151">
        <v>-4.40299</v>
      </c>
      <c r="C1151">
        <v>3.6</v>
      </c>
      <c r="D1151">
        <v>79235178.202817693</v>
      </c>
      <c r="E1151">
        <v>716925.22896435496</v>
      </c>
      <c r="F1151">
        <v>20645.645995784402</v>
      </c>
      <c r="G1151">
        <v>14550.0271296713</v>
      </c>
      <c r="H1151">
        <v>169124.45202892099</v>
      </c>
    </row>
    <row r="1152" spans="1:8" x14ac:dyDescent="0.2">
      <c r="A1152">
        <v>283</v>
      </c>
      <c r="B1152">
        <v>-4.3029900000000003</v>
      </c>
      <c r="C1152">
        <v>3.7</v>
      </c>
      <c r="D1152">
        <v>78965812.326984897</v>
      </c>
      <c r="E1152">
        <v>969407.57676498196</v>
      </c>
      <c r="F1152">
        <v>27893.086474219901</v>
      </c>
      <c r="G1152">
        <v>19683.486962330098</v>
      </c>
      <c r="H1152">
        <v>228900.182001704</v>
      </c>
    </row>
    <row r="1153" spans="1:8" x14ac:dyDescent="0.2">
      <c r="A1153">
        <v>283</v>
      </c>
      <c r="B1153">
        <v>-4.2029899999999998</v>
      </c>
      <c r="C1153">
        <v>3.8</v>
      </c>
      <c r="D1153">
        <v>78603018.268107906</v>
      </c>
      <c r="E1153">
        <v>1309450.12001103</v>
      </c>
      <c r="F1153">
        <v>37634.531273481203</v>
      </c>
      <c r="G1153">
        <v>26604.984278205</v>
      </c>
      <c r="H1153">
        <v>309584.78139693697</v>
      </c>
    </row>
    <row r="1154" spans="1:8" x14ac:dyDescent="0.2">
      <c r="A1154">
        <v>283</v>
      </c>
      <c r="B1154">
        <v>-4.1029900000000001</v>
      </c>
      <c r="C1154">
        <v>3.9</v>
      </c>
      <c r="D1154">
        <v>78115572.852333099</v>
      </c>
      <c r="E1154">
        <v>1766305.04389449</v>
      </c>
      <c r="F1154">
        <v>50687.035168507202</v>
      </c>
      <c r="G1154">
        <v>35918.237485566198</v>
      </c>
      <c r="H1154">
        <v>418311.07253983303</v>
      </c>
    </row>
    <row r="1155" spans="1:8" x14ac:dyDescent="0.2">
      <c r="A1155">
        <v>283</v>
      </c>
      <c r="B1155">
        <v>-4.0029899999999996</v>
      </c>
      <c r="C1155">
        <v>4</v>
      </c>
      <c r="D1155">
        <v>77462779.251477003</v>
      </c>
      <c r="E1155">
        <v>2378091.95331022</v>
      </c>
      <c r="F1155">
        <v>68101.689821504304</v>
      </c>
      <c r="G1155">
        <v>48415.179761342297</v>
      </c>
      <c r="H1155">
        <v>564497.14920241805</v>
      </c>
    </row>
    <row r="1156" spans="1:8" x14ac:dyDescent="0.2">
      <c r="A1156">
        <v>283</v>
      </c>
      <c r="B1156">
        <v>-3.90299</v>
      </c>
      <c r="C1156">
        <v>4.0999999999999996</v>
      </c>
      <c r="D1156">
        <v>76592367.985385999</v>
      </c>
      <c r="E1156">
        <v>3193755.3836719901</v>
      </c>
      <c r="F1156">
        <v>91203.252193277498</v>
      </c>
      <c r="G1156">
        <v>65121.904089625597</v>
      </c>
      <c r="H1156">
        <v>760456.54005926196</v>
      </c>
    </row>
    <row r="1157" spans="1:8" x14ac:dyDescent="0.2">
      <c r="A1157">
        <v>283</v>
      </c>
      <c r="B1157">
        <v>-3.8029899999999999</v>
      </c>
      <c r="C1157">
        <v>4.2</v>
      </c>
      <c r="D1157">
        <v>75438573.914768904</v>
      </c>
      <c r="E1157">
        <v>4274850.5368404603</v>
      </c>
      <c r="F1157">
        <v>121612.62833274899</v>
      </c>
      <c r="G1157">
        <v>87345.179963949995</v>
      </c>
      <c r="H1157">
        <v>1022071.5617231301</v>
      </c>
    </row>
    <row r="1158" spans="1:8" x14ac:dyDescent="0.2">
      <c r="A1158">
        <v>283</v>
      </c>
      <c r="B1158">
        <v>-3.7029899999999998</v>
      </c>
      <c r="C1158">
        <v>4.3</v>
      </c>
      <c r="D1158">
        <v>73921028.733443305</v>
      </c>
      <c r="E1158">
        <v>5696553.8867719704</v>
      </c>
      <c r="F1158">
        <v>161227.281914274</v>
      </c>
      <c r="G1158">
        <v>116709.340918576</v>
      </c>
      <c r="H1158">
        <v>1369443.2161020101</v>
      </c>
    </row>
    <row r="1159" spans="1:8" x14ac:dyDescent="0.2">
      <c r="A1159">
        <v>283</v>
      </c>
      <c r="B1159">
        <v>-3.6029900000000001</v>
      </c>
      <c r="C1159">
        <v>4.4000000000000004</v>
      </c>
      <c r="D1159">
        <v>71945574.900508702</v>
      </c>
      <c r="E1159">
        <v>7546857.4187236</v>
      </c>
      <c r="F1159">
        <v>212119.16149949099</v>
      </c>
      <c r="G1159">
        <v>155163.98370655501</v>
      </c>
      <c r="H1159">
        <v>1827342.17680852</v>
      </c>
    </row>
    <row r="1160" spans="1:8" x14ac:dyDescent="0.2">
      <c r="A1160">
        <v>283</v>
      </c>
      <c r="B1160">
        <v>-3.50299</v>
      </c>
      <c r="C1160">
        <v>4.5</v>
      </c>
      <c r="D1160">
        <v>69408700.576463103</v>
      </c>
      <c r="E1160">
        <v>9922349.5599082205</v>
      </c>
      <c r="F1160">
        <v>276291.80573404703</v>
      </c>
      <c r="G1160">
        <v>204930.13365525301</v>
      </c>
      <c r="H1160">
        <v>2425136.1689545098</v>
      </c>
    </row>
    <row r="1161" spans="1:8" x14ac:dyDescent="0.2">
      <c r="A1161">
        <v>283</v>
      </c>
      <c r="B1161">
        <v>-3.40299</v>
      </c>
      <c r="C1161">
        <v>4.5999999999999996</v>
      </c>
      <c r="D1161">
        <v>66207782.8262574</v>
      </c>
      <c r="E1161">
        <v>12918533.9182522</v>
      </c>
      <c r="F1161">
        <v>355228.05855741299</v>
      </c>
      <c r="G1161">
        <v>268337.201132719</v>
      </c>
      <c r="H1161">
        <v>3195682.8062257501</v>
      </c>
    </row>
    <row r="1162" spans="1:8" x14ac:dyDescent="0.2">
      <c r="A1162">
        <v>283</v>
      </c>
      <c r="B1162">
        <v>-3.3029899999999999</v>
      </c>
      <c r="C1162">
        <v>4.7</v>
      </c>
      <c r="D1162">
        <v>62259212.774802297</v>
      </c>
      <c r="E1162">
        <v>16612756.878486199</v>
      </c>
      <c r="F1162">
        <v>449179.02632728202</v>
      </c>
      <c r="G1162">
        <v>347492.01673748897</v>
      </c>
      <c r="H1162">
        <v>4172473.5918433298</v>
      </c>
    </row>
    <row r="1163" spans="1:8" x14ac:dyDescent="0.2">
      <c r="A1163">
        <v>283</v>
      </c>
      <c r="B1163">
        <v>-3.2029899999999998</v>
      </c>
      <c r="C1163">
        <v>4.8</v>
      </c>
      <c r="D1163">
        <v>57524865.619335502</v>
      </c>
      <c r="E1163">
        <v>21039349.6988503</v>
      </c>
      <c r="F1163">
        <v>556226.40014591103</v>
      </c>
      <c r="G1163">
        <v>443730.86020480801</v>
      </c>
      <c r="H1163">
        <v>5384231.0654590102</v>
      </c>
    </row>
    <row r="1164" spans="1:8" x14ac:dyDescent="0.2">
      <c r="A1164">
        <v>283</v>
      </c>
      <c r="B1164">
        <v>-3.1029900000000001</v>
      </c>
      <c r="C1164">
        <v>4.9000000000000004</v>
      </c>
      <c r="D1164">
        <v>52043485.3762924</v>
      </c>
      <c r="E1164">
        <v>26160272.2079538</v>
      </c>
      <c r="F1164">
        <v>671320.23915297398</v>
      </c>
      <c r="G1164">
        <v>556854.92617527803</v>
      </c>
      <c r="H1164">
        <v>6846426.5576388296</v>
      </c>
    </row>
    <row r="1165" spans="1:8" x14ac:dyDescent="0.2">
      <c r="A1165">
        <v>283</v>
      </c>
      <c r="B1165">
        <v>-3.00299</v>
      </c>
      <c r="C1165">
        <v>5</v>
      </c>
      <c r="D1165">
        <v>45957146.823711202</v>
      </c>
      <c r="E1165">
        <v>31840564.260010701</v>
      </c>
      <c r="F1165">
        <v>785747.93560509395</v>
      </c>
      <c r="G1165">
        <v>684268.90947267995</v>
      </c>
      <c r="H1165">
        <v>8550152.8555036094</v>
      </c>
    </row>
    <row r="1166" spans="1:8" x14ac:dyDescent="0.2">
      <c r="A1166">
        <v>283</v>
      </c>
      <c r="B1166">
        <v>-2.90299</v>
      </c>
      <c r="C1166">
        <v>5.0999999999999996</v>
      </c>
      <c r="D1166">
        <v>39517880.849541597</v>
      </c>
      <c r="E1166">
        <v>37842623.135107599</v>
      </c>
      <c r="F1166">
        <v>887640.31545631599</v>
      </c>
      <c r="G1166">
        <v>820305.42050312995</v>
      </c>
      <c r="H1166">
        <v>10450521.854275599</v>
      </c>
    </row>
    <row r="1167" spans="1:8" x14ac:dyDescent="0.2">
      <c r="A1167">
        <v>283</v>
      </c>
      <c r="B1167">
        <v>-2.8029899999999999</v>
      </c>
      <c r="C1167">
        <v>5.2</v>
      </c>
      <c r="D1167">
        <v>33060645.532982498</v>
      </c>
      <c r="E1167">
        <v>43852155.560535103</v>
      </c>
      <c r="F1167">
        <v>963963.37801097997</v>
      </c>
      <c r="G1167">
        <v>956152.21536962199</v>
      </c>
      <c r="H1167">
        <v>12458941.881070999</v>
      </c>
    </row>
    <row r="1168" spans="1:8" x14ac:dyDescent="0.2">
      <c r="A1168">
        <v>283</v>
      </c>
      <c r="B1168">
        <v>-2.7029899999999998</v>
      </c>
      <c r="C1168">
        <v>5.3</v>
      </c>
      <c r="D1168">
        <v>26942026.089745101</v>
      </c>
      <c r="E1168">
        <v>49536102.230655998</v>
      </c>
      <c r="F1168">
        <v>1003741.78682345</v>
      </c>
      <c r="G1168">
        <v>1080742.8110931199</v>
      </c>
      <c r="H1168">
        <v>14444771.495893899</v>
      </c>
    </row>
    <row r="1169" spans="1:8" x14ac:dyDescent="0.2">
      <c r="A1169">
        <v>283</v>
      </c>
      <c r="B1169">
        <v>-2.6029900000000001</v>
      </c>
      <c r="C1169">
        <v>5.4</v>
      </c>
      <c r="D1169">
        <v>21464138.158389401</v>
      </c>
      <c r="E1169">
        <v>54613954.091869898</v>
      </c>
      <c r="F1169">
        <v>1001336.19056806</v>
      </c>
      <c r="G1169">
        <v>1182627.71374298</v>
      </c>
      <c r="H1169">
        <v>16250095.066581599</v>
      </c>
    </row>
    <row r="1170" spans="1:8" x14ac:dyDescent="0.2">
      <c r="A1170">
        <v>283</v>
      </c>
      <c r="B1170">
        <v>-2.50299</v>
      </c>
      <c r="C1170">
        <v>5.5</v>
      </c>
      <c r="D1170">
        <v>16815602.159132</v>
      </c>
      <c r="E1170">
        <v>58912479.477889501</v>
      </c>
      <c r="F1170">
        <v>958183.468922831</v>
      </c>
      <c r="G1170">
        <v>1252324.59031684</v>
      </c>
      <c r="H1170">
        <v>17716342.554548498</v>
      </c>
    </row>
    <row r="1171" spans="1:8" x14ac:dyDescent="0.2">
      <c r="A1171">
        <v>283</v>
      </c>
      <c r="B1171">
        <v>-2.40299</v>
      </c>
      <c r="C1171">
        <v>5.6</v>
      </c>
      <c r="D1171">
        <v>13053202.597861599</v>
      </c>
      <c r="E1171">
        <v>62381987.676822402</v>
      </c>
      <c r="F1171">
        <v>882100.655136741</v>
      </c>
      <c r="G1171">
        <v>1284290.4510434</v>
      </c>
      <c r="H1171">
        <v>18715183.89928</v>
      </c>
    </row>
    <row r="1172" spans="1:8" x14ac:dyDescent="0.2">
      <c r="A1172">
        <v>283</v>
      </c>
      <c r="B1172">
        <v>-2.3029899999999999</v>
      </c>
      <c r="C1172">
        <v>5.7</v>
      </c>
      <c r="D1172">
        <v>10124357.3509036</v>
      </c>
      <c r="E1172">
        <v>65074468.350918598</v>
      </c>
      <c r="F1172">
        <v>784615.23482691497</v>
      </c>
      <c r="G1172">
        <v>1277793.6354024999</v>
      </c>
      <c r="H1172">
        <v>19173012.018287499</v>
      </c>
    </row>
    <row r="1173" spans="1:8" x14ac:dyDescent="0.2">
      <c r="A1173">
        <v>283</v>
      </c>
      <c r="B1173">
        <v>-2.2029899999999998</v>
      </c>
      <c r="C1173">
        <v>5.8</v>
      </c>
      <c r="D1173">
        <v>7910943.8346146699</v>
      </c>
      <c r="E1173">
        <v>67102155.838864498</v>
      </c>
      <c r="F1173">
        <v>677741.70027101797</v>
      </c>
      <c r="G1173">
        <v>1236500.83176917</v>
      </c>
      <c r="H1173">
        <v>19081023.742180001</v>
      </c>
    </row>
    <row r="1174" spans="1:8" x14ac:dyDescent="0.2">
      <c r="A1174">
        <v>283</v>
      </c>
      <c r="B1174">
        <v>-2.1029900000000001</v>
      </c>
      <c r="C1174">
        <v>5.9</v>
      </c>
      <c r="D1174">
        <v>6272304.3495563297</v>
      </c>
      <c r="E1174">
        <v>68597310.288148001</v>
      </c>
      <c r="F1174">
        <v>571530.26052875503</v>
      </c>
      <c r="G1174">
        <v>1167139.47072627</v>
      </c>
      <c r="H1174">
        <v>18489402.0088837</v>
      </c>
    </row>
    <row r="1175" spans="1:8" x14ac:dyDescent="0.2">
      <c r="A1175">
        <v>283</v>
      </c>
      <c r="B1175">
        <v>-2.00299</v>
      </c>
      <c r="C1175">
        <v>6</v>
      </c>
      <c r="D1175">
        <v>5074744.5320550296</v>
      </c>
      <c r="E1175">
        <v>69684903.250389606</v>
      </c>
      <c r="F1175">
        <v>472938.93466149003</v>
      </c>
      <c r="G1175">
        <v>1077848.4487171599</v>
      </c>
      <c r="H1175">
        <v>17490145.662808102</v>
      </c>
    </row>
    <row r="1176" spans="1:8" x14ac:dyDescent="0.2">
      <c r="A1176">
        <v>283</v>
      </c>
      <c r="B1176">
        <v>-1.90299</v>
      </c>
      <c r="C1176">
        <v>6.1</v>
      </c>
      <c r="D1176">
        <v>4205866.0097158104</v>
      </c>
      <c r="E1176">
        <v>70469548.369207606</v>
      </c>
      <c r="F1176">
        <v>385836.1318029</v>
      </c>
      <c r="G1176">
        <v>976737.91936736298</v>
      </c>
      <c r="H1176">
        <v>16195809.9197731</v>
      </c>
    </row>
    <row r="1177" spans="1:8" x14ac:dyDescent="0.2">
      <c r="A1177">
        <v>283</v>
      </c>
      <c r="B1177">
        <v>-1.8029900000000001</v>
      </c>
      <c r="C1177">
        <v>6.2</v>
      </c>
      <c r="D1177">
        <v>3577990.6562644001</v>
      </c>
      <c r="E1177">
        <v>71032567.686547399</v>
      </c>
      <c r="F1177">
        <v>311632.02166957001</v>
      </c>
      <c r="G1177">
        <v>870915.25995732297</v>
      </c>
      <c r="H1177">
        <v>14720411.764666701</v>
      </c>
    </row>
    <row r="1178" spans="1:8" x14ac:dyDescent="0.2">
      <c r="A1178">
        <v>283</v>
      </c>
      <c r="B1178">
        <v>-1.70299</v>
      </c>
      <c r="C1178">
        <v>6.3</v>
      </c>
      <c r="D1178">
        <v>3125813.3506409</v>
      </c>
      <c r="E1178">
        <v>71434354.020611107</v>
      </c>
      <c r="F1178">
        <v>250085.41658967899</v>
      </c>
      <c r="G1178">
        <v>766002.64434044296</v>
      </c>
      <c r="H1178">
        <v>13165870.8523717</v>
      </c>
    </row>
    <row r="1179" spans="1:8" x14ac:dyDescent="0.2">
      <c r="A1179">
        <v>283</v>
      </c>
      <c r="B1179">
        <v>-1.6029899999999999</v>
      </c>
      <c r="C1179">
        <v>6.4</v>
      </c>
      <c r="D1179">
        <v>2801994.1354122199</v>
      </c>
      <c r="E1179">
        <v>71718575.260614693</v>
      </c>
      <c r="F1179">
        <v>200019.77249711199</v>
      </c>
      <c r="G1179">
        <v>666038.27081567002</v>
      </c>
      <c r="H1179">
        <v>11614630.295523001</v>
      </c>
    </row>
    <row r="1180" spans="1:8" x14ac:dyDescent="0.2">
      <c r="A1180">
        <v>283</v>
      </c>
      <c r="B1180">
        <v>-1.50299</v>
      </c>
      <c r="C1180">
        <v>6.5</v>
      </c>
      <c r="D1180">
        <v>2572679.93145872</v>
      </c>
      <c r="E1180">
        <v>71916389.3115502</v>
      </c>
      <c r="F1180">
        <v>159848.15900561199</v>
      </c>
      <c r="G1180">
        <v>573619.42254059296</v>
      </c>
      <c r="H1180">
        <v>10127482.316147201</v>
      </c>
    </row>
    <row r="1181" spans="1:8" x14ac:dyDescent="0.2">
      <c r="A1181">
        <v>283</v>
      </c>
      <c r="B1181">
        <v>-1.40299</v>
      </c>
      <c r="C1181">
        <v>6.6</v>
      </c>
      <c r="D1181">
        <v>2413761.1889537401</v>
      </c>
      <c r="E1181">
        <v>72049943.038702101</v>
      </c>
      <c r="F1181">
        <v>127909.260574692</v>
      </c>
      <c r="G1181">
        <v>490159.967674313</v>
      </c>
      <c r="H1181">
        <v>8744838.2985069305</v>
      </c>
    </row>
    <row r="1182" spans="1:8" x14ac:dyDescent="0.2">
      <c r="A1182">
        <v>283</v>
      </c>
      <c r="B1182">
        <v>-1.3029900000000001</v>
      </c>
      <c r="C1182">
        <v>6.7</v>
      </c>
      <c r="D1182">
        <v>2308017.2518853499</v>
      </c>
      <c r="E1182">
        <v>72135027.922378197</v>
      </c>
      <c r="F1182">
        <v>102654.53354488</v>
      </c>
      <c r="G1182">
        <v>416177.74227028602</v>
      </c>
      <c r="H1182">
        <v>7489887.6715145595</v>
      </c>
    </row>
    <row r="1183" spans="1:8" x14ac:dyDescent="0.2">
      <c r="A1183">
        <v>283</v>
      </c>
      <c r="B1183">
        <v>-1.20299</v>
      </c>
      <c r="C1183">
        <v>6.8</v>
      </c>
      <c r="D1183">
        <v>2243049.8663441199</v>
      </c>
      <c r="E1183">
        <v>72182995.680928394</v>
      </c>
      <c r="F1183">
        <v>82734.114860326197</v>
      </c>
      <c r="G1183">
        <v>351560.90553814202</v>
      </c>
      <c r="H1183">
        <v>6372415.4461190198</v>
      </c>
    </row>
    <row r="1184" spans="1:8" x14ac:dyDescent="0.2">
      <c r="A1184">
        <v>283</v>
      </c>
      <c r="B1184">
        <v>-1.1029899999999999</v>
      </c>
      <c r="C1184">
        <v>6.9</v>
      </c>
      <c r="D1184">
        <v>2209829.3005563598</v>
      </c>
      <c r="E1184">
        <v>72202102.242981404</v>
      </c>
      <c r="F1184">
        <v>67020.906619847607</v>
      </c>
      <c r="G1184">
        <v>295790.10485973302</v>
      </c>
      <c r="H1184">
        <v>5392527.1648838501</v>
      </c>
    </row>
    <row r="1185" spans="1:8" x14ac:dyDescent="0.2">
      <c r="A1185">
        <v>283</v>
      </c>
      <c r="B1185">
        <v>-1.00299</v>
      </c>
      <c r="C1185">
        <v>7</v>
      </c>
      <c r="D1185">
        <v>2201686.41153698</v>
      </c>
      <c r="E1185">
        <v>72198437.341069996</v>
      </c>
      <c r="F1185">
        <v>54600.965246473403</v>
      </c>
      <c r="G1185">
        <v>248110.56898926699</v>
      </c>
      <c r="H1185">
        <v>4543862.4095889796</v>
      </c>
    </row>
    <row r="1186" spans="1:8" x14ac:dyDescent="0.2">
      <c r="A1186">
        <v>283</v>
      </c>
      <c r="B1186">
        <v>-0.90298999999999996</v>
      </c>
      <c r="C1186">
        <v>7.1</v>
      </c>
      <c r="D1186">
        <v>2213618.9868727601</v>
      </c>
      <c r="E1186">
        <v>72176563.064060405</v>
      </c>
      <c r="F1186">
        <v>44748.098765889699</v>
      </c>
      <c r="G1186">
        <v>207657.400973765</v>
      </c>
      <c r="H1186">
        <v>3816160.78710012</v>
      </c>
    </row>
    <row r="1187" spans="1:8" x14ac:dyDescent="0.2">
      <c r="A1187">
        <v>283</v>
      </c>
      <c r="B1187">
        <v>-0.80298999999999998</v>
      </c>
      <c r="C1187">
        <v>7.2</v>
      </c>
      <c r="D1187">
        <v>2241814.14643734</v>
      </c>
      <c r="E1187">
        <v>72139952.832881793</v>
      </c>
      <c r="F1187">
        <v>36893.436881981397</v>
      </c>
      <c r="G1187">
        <v>173541.67602228501</v>
      </c>
      <c r="H1187">
        <v>3197180.4028248</v>
      </c>
    </row>
    <row r="1188" spans="1:8" x14ac:dyDescent="0.2">
      <c r="A1188">
        <v>283</v>
      </c>
      <c r="B1188">
        <v>-0.70299</v>
      </c>
      <c r="C1188">
        <v>7.3</v>
      </c>
      <c r="D1188">
        <v>2283319.1636734498</v>
      </c>
      <c r="E1188">
        <v>72091293.572531596</v>
      </c>
      <c r="F1188">
        <v>30595.579103990702</v>
      </c>
      <c r="G1188">
        <v>144905.711281392</v>
      </c>
      <c r="H1188">
        <v>2674047.22665348</v>
      </c>
    </row>
    <row r="1189" spans="1:8" x14ac:dyDescent="0.2">
      <c r="A1189">
        <v>283</v>
      </c>
      <c r="B1189">
        <v>-0.60299000000000003</v>
      </c>
      <c r="C1189">
        <v>7.4</v>
      </c>
      <c r="D1189">
        <v>2335811.89239938</v>
      </c>
      <c r="E1189">
        <v>72032696.236664996</v>
      </c>
      <c r="F1189">
        <v>25514.0376680464</v>
      </c>
      <c r="G1189">
        <v>120955.716164187</v>
      </c>
      <c r="H1189">
        <v>2234153.8894136101</v>
      </c>
    </row>
    <row r="1190" spans="1:8" x14ac:dyDescent="0.2">
      <c r="A1190">
        <v>283</v>
      </c>
      <c r="B1190">
        <v>-0.50299000000000005</v>
      </c>
      <c r="C1190">
        <v>7.5</v>
      </c>
      <c r="D1190">
        <v>2397440.63776372</v>
      </c>
      <c r="E1190">
        <v>71965842.505048096</v>
      </c>
      <c r="F1190">
        <v>21386.975383394201</v>
      </c>
      <c r="G1190">
        <v>100978.01129362</v>
      </c>
      <c r="H1190">
        <v>1865700.4788241801</v>
      </c>
    </row>
    <row r="1191" spans="1:8" x14ac:dyDescent="0.2">
      <c r="A1191">
        <v>283</v>
      </c>
      <c r="B1191">
        <v>-0.40299000000000001</v>
      </c>
      <c r="C1191">
        <v>7.6</v>
      </c>
      <c r="D1191">
        <v>2466710.1362507399</v>
      </c>
      <c r="E1191">
        <v>71892089.164906994</v>
      </c>
      <c r="F1191">
        <v>18013.086819586599</v>
      </c>
      <c r="G1191">
        <v>84344.690835612899</v>
      </c>
      <c r="H1191">
        <v>1557990.83357214</v>
      </c>
    </row>
    <row r="1192" spans="1:8" x14ac:dyDescent="0.2">
      <c r="A1192">
        <v>283</v>
      </c>
      <c r="B1192">
        <v>-0.30298999999999998</v>
      </c>
      <c r="C1192">
        <v>7.7</v>
      </c>
      <c r="D1192">
        <v>2542399.7946401299</v>
      </c>
      <c r="E1192">
        <v>71812542.899926797</v>
      </c>
      <c r="F1192">
        <v>15237.361912398201</v>
      </c>
      <c r="G1192">
        <v>70512.138051260103</v>
      </c>
      <c r="H1192">
        <v>1301551.74725951</v>
      </c>
    </row>
    <row r="1193" spans="1:8" x14ac:dyDescent="0.2">
      <c r="A1193">
        <v>283</v>
      </c>
      <c r="B1193">
        <v>-0.20299</v>
      </c>
      <c r="C1193">
        <v>7.8</v>
      </c>
      <c r="D1193">
        <v>2623503.87712633</v>
      </c>
      <c r="E1193">
        <v>71728114.955064103</v>
      </c>
      <c r="F1193">
        <v>12940.0069729111</v>
      </c>
      <c r="G1193">
        <v>59015.582289382903</v>
      </c>
      <c r="H1193">
        <v>1088138.00642658</v>
      </c>
    </row>
    <row r="1194" spans="1:8" x14ac:dyDescent="0.2">
      <c r="A1194">
        <v>283</v>
      </c>
      <c r="B1194">
        <v>-0.10299</v>
      </c>
      <c r="C1194">
        <v>7.9</v>
      </c>
      <c r="D1194">
        <v>2709187.2743452601</v>
      </c>
      <c r="E1194">
        <v>71639561.533616006</v>
      </c>
      <c r="F1194">
        <v>11027.9629747041</v>
      </c>
      <c r="G1194">
        <v>49461.502731102002</v>
      </c>
      <c r="H1194">
        <v>910671.076871656</v>
      </c>
    </row>
    <row r="1195" spans="1:8" x14ac:dyDescent="0.2">
      <c r="A1195">
        <v>283</v>
      </c>
      <c r="B1195">
        <v>-2.9900000000004901E-3</v>
      </c>
      <c r="C1195">
        <v>8</v>
      </c>
      <c r="D1195">
        <v>2798752.0218764399</v>
      </c>
      <c r="E1195">
        <v>71547514.338854</v>
      </c>
      <c r="F1195">
        <v>9428.5023956147106</v>
      </c>
      <c r="G1195">
        <v>41519.179866905099</v>
      </c>
      <c r="H1195">
        <v>763135.75919743697</v>
      </c>
    </row>
    <row r="1196" spans="1:8" x14ac:dyDescent="0.2">
      <c r="A1196">
        <v>283</v>
      </c>
      <c r="B1196">
        <v>9.7009999999999194E-2</v>
      </c>
      <c r="C1196">
        <v>8.1</v>
      </c>
      <c r="D1196">
        <v>2891611.71412864</v>
      </c>
      <c r="E1196">
        <v>71452503.895498306</v>
      </c>
      <c r="F1196">
        <v>8084.3723050468197</v>
      </c>
      <c r="G1196">
        <v>34912.304154151003</v>
      </c>
      <c r="H1196">
        <v>640462.85811308399</v>
      </c>
    </row>
    <row r="1197" spans="1:8" x14ac:dyDescent="0.2">
      <c r="A1197">
        <v>283</v>
      </c>
      <c r="B1197">
        <v>0.19701000000000099</v>
      </c>
      <c r="C1197">
        <v>8.1999999999999993</v>
      </c>
      <c r="D1197">
        <v>2987271.4991671098</v>
      </c>
      <c r="E1197">
        <v>71354977.761314198</v>
      </c>
      <c r="F1197">
        <v>6950.1602947844403</v>
      </c>
      <c r="G1197">
        <v>29411.040088257501</v>
      </c>
      <c r="H1197">
        <v>538407.12157231197</v>
      </c>
    </row>
    <row r="1198" spans="1:8" x14ac:dyDescent="0.2">
      <c r="A1198">
        <v>283</v>
      </c>
      <c r="B1198">
        <v>0.29701</v>
      </c>
      <c r="C1198">
        <v>8.3000000000000007</v>
      </c>
      <c r="D1198">
        <v>3085312.2871475001</v>
      </c>
      <c r="E1198">
        <v>71255314.887745604</v>
      </c>
      <c r="F1198">
        <v>5989.5641132432602</v>
      </c>
      <c r="G1198">
        <v>24824.8447082944</v>
      </c>
      <c r="H1198">
        <v>453430.801713605</v>
      </c>
    </row>
    <row r="1199" spans="1:8" x14ac:dyDescent="0.2">
      <c r="A1199">
        <v>283</v>
      </c>
      <c r="B1199">
        <v>0.39700999999999997</v>
      </c>
      <c r="C1199">
        <v>8.4</v>
      </c>
      <c r="D1199">
        <v>3185378.0752426302</v>
      </c>
      <c r="E1199">
        <v>71153837.1321266</v>
      </c>
      <c r="F1199">
        <v>5173.3391822387903</v>
      </c>
      <c r="G1199">
        <v>20996.129384068001</v>
      </c>
      <c r="H1199">
        <v>382596.26989903499</v>
      </c>
    </row>
    <row r="1200" spans="1:8" x14ac:dyDescent="0.2">
      <c r="A1200">
        <v>283</v>
      </c>
      <c r="B1200">
        <v>0.49701000000000001</v>
      </c>
      <c r="C1200">
        <v>8.5</v>
      </c>
      <c r="D1200">
        <v>3287165.67514402</v>
      </c>
      <c r="E1200">
        <v>71050818.581278801</v>
      </c>
      <c r="F1200">
        <v>4477.7482829910996</v>
      </c>
      <c r="G1200">
        <v>17794.771120453701</v>
      </c>
      <c r="H1200">
        <v>323471.60947967402</v>
      </c>
    </row>
    <row r="1201" spans="1:8" x14ac:dyDescent="0.2">
      <c r="A1201">
        <v>283</v>
      </c>
      <c r="B1201">
        <v>0.59700999999999904</v>
      </c>
      <c r="C1201">
        <v>8.6</v>
      </c>
      <c r="D1201">
        <v>3390416.2863315302</v>
      </c>
      <c r="E1201">
        <v>70946493.185850099</v>
      </c>
      <c r="F1201">
        <v>3883.3949722780899</v>
      </c>
      <c r="G1201">
        <v>15113.4224107829</v>
      </c>
      <c r="H1201">
        <v>274046.06155645702</v>
      </c>
    </row>
    <row r="1202" spans="1:8" x14ac:dyDescent="0.2">
      <c r="A1202">
        <v>283</v>
      </c>
      <c r="B1202">
        <v>0.69701000000000102</v>
      </c>
      <c r="C1202">
        <v>8.6999999999999993</v>
      </c>
      <c r="D1202">
        <v>3494908.5849857801</v>
      </c>
      <c r="E1202">
        <v>70841061.025616199</v>
      </c>
      <c r="F1202">
        <v>3374.3213600712202</v>
      </c>
      <c r="G1202">
        <v>12863.573113991601</v>
      </c>
      <c r="H1202">
        <v>232660.89198328601</v>
      </c>
    </row>
    <row r="1203" spans="1:8" x14ac:dyDescent="0.2">
      <c r="A1203">
        <v>283</v>
      </c>
      <c r="B1203">
        <v>0.79701</v>
      </c>
      <c r="C1203">
        <v>8.8000000000000007</v>
      </c>
      <c r="D1203">
        <v>3600452.9354495099</v>
      </c>
      <c r="E1203">
        <v>70734693.539671302</v>
      </c>
      <c r="F1203">
        <v>2937.33466909349</v>
      </c>
      <c r="G1203">
        <v>10972.231392027999</v>
      </c>
      <c r="H1203">
        <v>197946.32897536599</v>
      </c>
    </row>
    <row r="1204" spans="1:8" x14ac:dyDescent="0.2">
      <c r="A1204">
        <v>283</v>
      </c>
      <c r="B1204">
        <v>0.89700999999999997</v>
      </c>
      <c r="C1204">
        <v>8.9</v>
      </c>
      <c r="D1204">
        <v>3706886.6049325899</v>
      </c>
      <c r="E1204">
        <v>70627537.863740698</v>
      </c>
      <c r="F1204">
        <v>2561.45721175066</v>
      </c>
      <c r="G1204">
        <v>9379.1883488399199</v>
      </c>
      <c r="H1204">
        <v>168773.83067845099</v>
      </c>
    </row>
    <row r="1205" spans="1:8" x14ac:dyDescent="0.2">
      <c r="A1205">
        <v>283</v>
      </c>
      <c r="B1205">
        <v>0.99700999999999995</v>
      </c>
      <c r="C1205">
        <v>9</v>
      </c>
      <c r="D1205">
        <v>3814069.7177102398</v>
      </c>
      <c r="E1205">
        <v>70519720.478335604</v>
      </c>
      <c r="F1205">
        <v>2237.5277504649198</v>
      </c>
      <c r="G1205">
        <v>8034.7355857591401</v>
      </c>
      <c r="H1205">
        <v>144211.20254732799</v>
      </c>
    </row>
    <row r="1206" spans="1:8" x14ac:dyDescent="0.2">
      <c r="A1206">
        <v>283</v>
      </c>
      <c r="B1206">
        <v>1.09701</v>
      </c>
      <c r="C1206">
        <v>9.1</v>
      </c>
      <c r="D1206">
        <v>3921881.8832931402</v>
      </c>
      <c r="E1206">
        <v>70411350.261679798</v>
      </c>
      <c r="F1206">
        <v>1957.8614243502</v>
      </c>
      <c r="G1206">
        <v>6897.8031990341497</v>
      </c>
      <c r="H1206">
        <v>123489.501258859</v>
      </c>
    </row>
    <row r="1207" spans="1:8" x14ac:dyDescent="0.2">
      <c r="A1207">
        <v>283</v>
      </c>
      <c r="B1207">
        <v>1.1970099999999999</v>
      </c>
      <c r="C1207">
        <v>9.1999999999999993</v>
      </c>
      <c r="D1207">
        <v>4030219.3245435101</v>
      </c>
      <c r="E1207">
        <v>70302521.080644101</v>
      </c>
      <c r="F1207">
        <v>1715.99348446822</v>
      </c>
      <c r="G1207">
        <v>5934.4116349440901</v>
      </c>
      <c r="H1207">
        <v>105973.13259253099</v>
      </c>
    </row>
    <row r="1208" spans="1:8" x14ac:dyDescent="0.2">
      <c r="A1208">
        <v>283</v>
      </c>
      <c r="B1208">
        <v>1.29701</v>
      </c>
      <c r="C1208">
        <v>9.3000000000000007</v>
      </c>
      <c r="D1208">
        <v>4138992.4641382801</v>
      </c>
      <c r="E1208">
        <v>70193313.971327201</v>
      </c>
      <c r="F1208">
        <v>1506.46730130885</v>
      </c>
      <c r="G1208">
        <v>5116.4097843810196</v>
      </c>
      <c r="H1208">
        <v>91136.336651938895</v>
      </c>
    </row>
    <row r="1209" spans="1:8" x14ac:dyDescent="0.2">
      <c r="A1209">
        <v>283</v>
      </c>
      <c r="B1209">
        <v>1.3970100000000001</v>
      </c>
      <c r="C1209">
        <v>9.4</v>
      </c>
      <c r="D1209">
        <v>4248123.8863575002</v>
      </c>
      <c r="E1209">
        <v>70083798.979283899</v>
      </c>
      <c r="F1209">
        <v>1324.6657215484099</v>
      </c>
      <c r="G1209">
        <v>4420.4440605405298</v>
      </c>
      <c r="H1209">
        <v>78543.681698699394</v>
      </c>
    </row>
    <row r="1210" spans="1:8" x14ac:dyDescent="0.2">
      <c r="A1210">
        <v>283</v>
      </c>
      <c r="B1210">
        <v>1.49701</v>
      </c>
      <c r="C1210">
        <v>9.5</v>
      </c>
      <c r="D1210">
        <v>4357546.5868657101</v>
      </c>
      <c r="E1210">
        <v>69974036.739849299</v>
      </c>
      <c r="F1210">
        <v>1166.6721062108199</v>
      </c>
      <c r="G1210">
        <v>3827.10473420157</v>
      </c>
      <c r="H1210">
        <v>67833.943949703098</v>
      </c>
    </row>
    <row r="1211" spans="1:8" x14ac:dyDescent="0.2">
      <c r="A1211">
        <v>283</v>
      </c>
      <c r="B1211">
        <v>1.59701</v>
      </c>
      <c r="C1211">
        <v>9.6</v>
      </c>
      <c r="D1211">
        <v>4467202.5129079297</v>
      </c>
      <c r="E1211">
        <v>69864079.796142101</v>
      </c>
      <c r="F1211">
        <v>1029.15670360729</v>
      </c>
      <c r="G1211">
        <v>3320.2378643585198</v>
      </c>
      <c r="H1211">
        <v>58707.069159264298</v>
      </c>
    </row>
    <row r="1212" spans="1:8" x14ac:dyDescent="0.2">
      <c r="A1212">
        <v>283</v>
      </c>
      <c r="B1212">
        <v>1.6970099999999999</v>
      </c>
      <c r="C1212">
        <v>9.6999999999999993</v>
      </c>
      <c r="D1212">
        <v>4577041.29577519</v>
      </c>
      <c r="E1212">
        <v>69753973.743679702</v>
      </c>
      <c r="F1212">
        <v>909.28373703204397</v>
      </c>
      <c r="G1212">
        <v>2886.37296794752</v>
      </c>
      <c r="H1212">
        <v>50913.3826883601</v>
      </c>
    </row>
    <row r="1213" spans="1:8" x14ac:dyDescent="0.2">
      <c r="A1213">
        <v>283</v>
      </c>
      <c r="B1213">
        <v>1.79701</v>
      </c>
      <c r="C1213">
        <v>9.8000000000000007</v>
      </c>
      <c r="D1213">
        <v>4687019.18330782</v>
      </c>
      <c r="E1213">
        <v>69643758.194239095</v>
      </c>
      <c r="F1213">
        <v>804.63347398129395</v>
      </c>
      <c r="G1213">
        <v>2514.2583457974301</v>
      </c>
      <c r="H1213">
        <v>44244.765762101801</v>
      </c>
    </row>
    <row r="1214" spans="1:8" x14ac:dyDescent="0.2">
      <c r="A1214">
        <v>283</v>
      </c>
      <c r="B1214">
        <v>1.8970100000000001</v>
      </c>
      <c r="C1214">
        <v>9.9</v>
      </c>
      <c r="D1214">
        <v>4797098.1216382803</v>
      </c>
      <c r="E1214">
        <v>69533467.605239302</v>
      </c>
      <c r="F1214">
        <v>713.13753438509502</v>
      </c>
      <c r="G1214">
        <v>2194.4765313548901</v>
      </c>
      <c r="H1214">
        <v>38527.408044589101</v>
      </c>
    </row>
    <row r="1215" spans="1:8" x14ac:dyDescent="0.2">
      <c r="A1215">
        <v>283</v>
      </c>
      <c r="B1215">
        <v>1.99701</v>
      </c>
      <c r="C1215">
        <v>10</v>
      </c>
      <c r="D1215">
        <v>4907244.9784994395</v>
      </c>
      <c r="E1215">
        <v>69423131.981504306</v>
      </c>
      <c r="F1215">
        <v>633.02488611854699</v>
      </c>
      <c r="G1215">
        <v>1919.13289652974</v>
      </c>
      <c r="H1215">
        <v>33615.965920965798</v>
      </c>
    </row>
    <row r="1216" spans="1:8" x14ac:dyDescent="0.2">
      <c r="A1216">
        <v>283</v>
      </c>
      <c r="B1216">
        <v>2.09701</v>
      </c>
      <c r="C1216">
        <v>10.1</v>
      </c>
      <c r="D1216">
        <v>5017430.8701889096</v>
      </c>
      <c r="E1216">
        <v>69312777.482733801</v>
      </c>
      <c r="F1216">
        <v>562.77757441700305</v>
      </c>
      <c r="G1216">
        <v>1681.59589652046</v>
      </c>
      <c r="H1216">
        <v>29388.548568241298</v>
      </c>
    </row>
    <row r="1217" spans="1:8" x14ac:dyDescent="0.2">
      <c r="A1217">
        <v>283</v>
      </c>
      <c r="B1217">
        <v>2.1970100000000001</v>
      </c>
      <c r="C1217">
        <v>10.199999999999999</v>
      </c>
      <c r="D1217">
        <v>5127630.5889681298</v>
      </c>
      <c r="E1217">
        <v>69202426.941618294</v>
      </c>
      <c r="F1217">
        <v>501.09195860395602</v>
      </c>
      <c r="G1217">
        <v>1476.2846864356</v>
      </c>
      <c r="H1217">
        <v>25742.868863076001</v>
      </c>
    </row>
    <row r="1218" spans="1:8" x14ac:dyDescent="0.2">
      <c r="A1218">
        <v>283</v>
      </c>
      <c r="B1218">
        <v>2.2970100000000002</v>
      </c>
      <c r="C1218">
        <v>10.3</v>
      </c>
      <c r="D1218">
        <v>5237822.1118097203</v>
      </c>
      <c r="E1218">
        <v>69092100.307614103</v>
      </c>
      <c r="F1218">
        <v>446.84644475794403</v>
      </c>
      <c r="G1218">
        <v>1298.4944098641399</v>
      </c>
      <c r="H1218">
        <v>22592.902282667601</v>
      </c>
    </row>
    <row r="1219" spans="1:8" x14ac:dyDescent="0.2">
      <c r="A1219">
        <v>283</v>
      </c>
      <c r="B1219">
        <v>2.3970099999999999</v>
      </c>
      <c r="C1219">
        <v>10.4</v>
      </c>
      <c r="D1219">
        <v>5347986.1763982503</v>
      </c>
      <c r="E1219">
        <v>68981815.029623494</v>
      </c>
      <c r="F1219">
        <v>399.07659705064998</v>
      </c>
      <c r="G1219">
        <v>1144.25072207483</v>
      </c>
      <c r="H1219">
        <v>19866.058022377001</v>
      </c>
    </row>
    <row r="1220" spans="1:8" x14ac:dyDescent="0.2">
      <c r="A1220">
        <v>283</v>
      </c>
      <c r="B1220">
        <v>2.49701</v>
      </c>
      <c r="C1220">
        <v>10.5</v>
      </c>
      <c r="D1220">
        <v>5458105.9181181099</v>
      </c>
      <c r="E1220">
        <v>68871586.385479003</v>
      </c>
      <c r="F1220">
        <v>356.94925972636202</v>
      </c>
      <c r="G1220">
        <v>1010.19071229797</v>
      </c>
      <c r="H1220">
        <v>17501.170469781198</v>
      </c>
    </row>
    <row r="1221" spans="1:8" x14ac:dyDescent="0.2">
      <c r="A1221">
        <v>283</v>
      </c>
      <c r="B1221">
        <v>2.59701</v>
      </c>
      <c r="C1221">
        <v>10.6</v>
      </c>
      <c r="D1221">
        <v>5568166.5554215098</v>
      </c>
      <c r="E1221">
        <v>68761427.764963806</v>
      </c>
      <c r="F1221">
        <v>319.74664597100201</v>
      </c>
      <c r="G1221">
        <v>893.46269352528998</v>
      </c>
      <c r="H1221">
        <v>15446.356164745201</v>
      </c>
    </row>
    <row r="1222" spans="1:8" x14ac:dyDescent="0.2">
      <c r="A1222">
        <v>283</v>
      </c>
      <c r="B1222">
        <v>2.6970100000000001</v>
      </c>
      <c r="C1222">
        <v>10.7</v>
      </c>
      <c r="D1222">
        <v>5678155.1225697696</v>
      </c>
      <c r="E1222">
        <v>68651350.913155794</v>
      </c>
      <c r="F1222">
        <v>286.84665395225301</v>
      </c>
      <c r="G1222">
        <v>791.64542713625303</v>
      </c>
      <c r="H1222">
        <v>13657.781680963501</v>
      </c>
    </row>
    <row r="1223" spans="1:8" x14ac:dyDescent="0.2">
      <c r="A1223">
        <v>283</v>
      </c>
      <c r="B1223">
        <v>2.7970100000000002</v>
      </c>
      <c r="C1223">
        <v>10.8</v>
      </c>
      <c r="D1223">
        <v>5788060.2336505</v>
      </c>
      <c r="E1223">
        <v>68541366.142660201</v>
      </c>
      <c r="F1223">
        <v>257.71171141998599</v>
      </c>
      <c r="G1223">
        <v>702.67826029702303</v>
      </c>
      <c r="H1223">
        <v>12098.144280043</v>
      </c>
    </row>
    <row r="1224" spans="1:8" x14ac:dyDescent="0.2">
      <c r="A1224">
        <v>283</v>
      </c>
      <c r="B1224">
        <v>2.8970099999999999</v>
      </c>
      <c r="C1224">
        <v>10.9</v>
      </c>
      <c r="D1224">
        <v>5897871.8825931503</v>
      </c>
      <c r="E1224">
        <v>68431482.5152888</v>
      </c>
      <c r="F1224">
        <v>231.87553162503599</v>
      </c>
      <c r="G1224">
        <v>624.80489933692002</v>
      </c>
      <c r="H1224">
        <v>10735.744177835701</v>
      </c>
    </row>
    <row r="1225" spans="1:8" x14ac:dyDescent="0.2">
      <c r="A1225">
        <v>283</v>
      </c>
      <c r="B1225">
        <v>2.99701</v>
      </c>
      <c r="C1225">
        <v>11</v>
      </c>
      <c r="D1225">
        <v>6007581.2685179496</v>
      </c>
      <c r="E1225">
        <v>68321707.999977604</v>
      </c>
      <c r="F1225">
        <v>208.93341540259101</v>
      </c>
      <c r="G1225">
        <v>556.52570992224901</v>
      </c>
      <c r="H1225">
        <v>9543.5698866225794</v>
      </c>
    </row>
    <row r="1226" spans="1:8" x14ac:dyDescent="0.2">
      <c r="A1226">
        <v>283</v>
      </c>
      <c r="B1226">
        <v>3.09701</v>
      </c>
      <c r="C1226">
        <v>11.1</v>
      </c>
      <c r="D1226">
        <v>6117180.6437510001</v>
      </c>
      <c r="E1226">
        <v>68212049.610411003</v>
      </c>
      <c r="F1226">
        <v>188.53358828103799</v>
      </c>
      <c r="G1226">
        <v>496.55774181238797</v>
      </c>
      <c r="H1226">
        <v>8498.5607911311799</v>
      </c>
    </row>
    <row r="1227" spans="1:8" x14ac:dyDescent="0.2">
      <c r="A1227">
        <v>283</v>
      </c>
      <c r="B1227">
        <v>3.1970100000000001</v>
      </c>
      <c r="C1227">
        <v>11.2</v>
      </c>
      <c r="D1227">
        <v>6226663.1851986898</v>
      </c>
      <c r="E1227">
        <v>68102513.521510705</v>
      </c>
      <c r="F1227">
        <v>170.370033961796</v>
      </c>
      <c r="G1227">
        <v>443.802096148359</v>
      </c>
      <c r="H1227">
        <v>7581.0052505778604</v>
      </c>
    </row>
    <row r="1228" spans="1:8" x14ac:dyDescent="0.2">
      <c r="A1228">
        <v>283</v>
      </c>
      <c r="B1228">
        <v>3.2970100000000002</v>
      </c>
      <c r="C1228">
        <v>11.3</v>
      </c>
      <c r="D1228">
        <v>6336022.8782003801</v>
      </c>
      <c r="E1228">
        <v>67993105.174648896</v>
      </c>
      <c r="F1228">
        <v>154.17614647863499</v>
      </c>
      <c r="G1228">
        <v>397.31544613360899</v>
      </c>
      <c r="H1228">
        <v>6774.0170222964498</v>
      </c>
    </row>
    <row r="1229" spans="1:8" x14ac:dyDescent="0.2">
      <c r="A1229">
        <v>283</v>
      </c>
      <c r="B1229">
        <v>3.3970099999999999</v>
      </c>
      <c r="C1229">
        <v>11.4</v>
      </c>
      <c r="D1229">
        <v>6445254.4176860396</v>
      </c>
      <c r="E1229">
        <v>67883829.367201298</v>
      </c>
      <c r="F1229">
        <v>139.71926910569101</v>
      </c>
      <c r="G1229">
        <v>356.28664544064497</v>
      </c>
      <c r="H1229">
        <v>6063.1036571811201</v>
      </c>
    </row>
    <row r="1230" spans="1:8" x14ac:dyDescent="0.2">
      <c r="A1230">
        <v>283</v>
      </c>
      <c r="B1230">
        <v>3.49701</v>
      </c>
      <c r="C1230">
        <v>11.5</v>
      </c>
      <c r="D1230">
        <v>6554353.1240570098</v>
      </c>
      <c r="E1230">
        <v>67774690.328788996</v>
      </c>
      <c r="F1230">
        <v>126.796242983116</v>
      </c>
      <c r="G1230">
        <v>320.01747594000602</v>
      </c>
      <c r="H1230">
        <v>5435.8155413511604</v>
      </c>
    </row>
    <row r="1231" spans="1:8" x14ac:dyDescent="0.2">
      <c r="A1231">
        <v>283</v>
      </c>
      <c r="B1231">
        <v>3.59701</v>
      </c>
      <c r="C1231">
        <v>11.6</v>
      </c>
      <c r="D1231">
        <v>6663314.8651151704</v>
      </c>
      <c r="E1231">
        <v>67665691.792044401</v>
      </c>
      <c r="F1231">
        <v>115.229400775279</v>
      </c>
      <c r="G1231">
        <v>287.90532274312602</v>
      </c>
      <c r="H1231">
        <v>4881.4298698102402</v>
      </c>
    </row>
    <row r="1232" spans="1:8" x14ac:dyDescent="0.2">
      <c r="A1232">
        <v>283</v>
      </c>
      <c r="B1232">
        <v>3.6970100000000001</v>
      </c>
      <c r="C1232">
        <v>11.7</v>
      </c>
      <c r="D1232">
        <v>6772135.9922232004</v>
      </c>
      <c r="E1232">
        <v>67556837.050482005</v>
      </c>
      <c r="F1232">
        <v>104.86305032088499</v>
      </c>
      <c r="G1232">
        <v>259.429485506378</v>
      </c>
      <c r="H1232">
        <v>4390.69706531063</v>
      </c>
    </row>
    <row r="1233" spans="1:8" x14ac:dyDescent="0.2">
      <c r="A1233">
        <v>283</v>
      </c>
      <c r="B1233">
        <v>3.7970100000000002</v>
      </c>
      <c r="C1233">
        <v>11.8</v>
      </c>
      <c r="D1233">
        <v>6880813.2854479197</v>
      </c>
      <c r="E1233">
        <v>67448129.008238703</v>
      </c>
      <c r="F1233">
        <v>95.560707280095997</v>
      </c>
      <c r="G1233">
        <v>234.13989718309199</v>
      </c>
      <c r="H1233">
        <v>3955.6341952313101</v>
      </c>
    </row>
    <row r="1234" spans="1:8" x14ac:dyDescent="0.2">
      <c r="A1234">
        <v>283</v>
      </c>
      <c r="B1234">
        <v>3.8970099999999999</v>
      </c>
      <c r="C1234">
        <v>11.9</v>
      </c>
      <c r="D1234">
        <v>6989343.8996613603</v>
      </c>
      <c r="E1234">
        <v>67339570.229015201</v>
      </c>
      <c r="F1234">
        <v>87.202699953504094</v>
      </c>
      <c r="G1234">
        <v>211.64608559231499</v>
      </c>
      <c r="H1234">
        <v>3569.33729658624</v>
      </c>
    </row>
    <row r="1235" spans="1:8" x14ac:dyDescent="0.2">
      <c r="A1235">
        <v>283</v>
      </c>
      <c r="B1235">
        <v>3.99701</v>
      </c>
      <c r="C1235">
        <v>12</v>
      </c>
      <c r="D1235">
        <v>7097725.3229606003</v>
      </c>
      <c r="E1235">
        <v>67231162.973733097</v>
      </c>
      <c r="F1235">
        <v>79.683752022563596</v>
      </c>
      <c r="G1235">
        <v>191.609263038069</v>
      </c>
      <c r="H1235">
        <v>3225.82243568371</v>
      </c>
    </row>
    <row r="1236" spans="1:8" x14ac:dyDescent="0.2">
      <c r="A1236">
        <v>283</v>
      </c>
      <c r="B1236">
        <v>4.09701</v>
      </c>
      <c r="C1236">
        <v>12.1</v>
      </c>
      <c r="D1236">
        <v>7205955.33788878</v>
      </c>
      <c r="E1236">
        <v>67122909.2357032</v>
      </c>
      <c r="F1236">
        <v>72.911297528316396</v>
      </c>
      <c r="G1236">
        <v>173.73491226418099</v>
      </c>
      <c r="H1236">
        <v>2919.8912414342799</v>
      </c>
    </row>
    <row r="1237" spans="1:8" x14ac:dyDescent="0.2">
      <c r="A1237">
        <v>283</v>
      </c>
      <c r="B1237">
        <v>4.1970099999999997</v>
      </c>
      <c r="C1237">
        <v>12.2</v>
      </c>
      <c r="D1237">
        <v>7314031.9876771998</v>
      </c>
      <c r="E1237">
        <v>67014810.771365501</v>
      </c>
      <c r="F1237">
        <v>66.803742593952407</v>
      </c>
      <c r="G1237">
        <v>157.766591898212</v>
      </c>
      <c r="H1237">
        <v>2647.03376595598</v>
      </c>
    </row>
    <row r="1238" spans="1:8" x14ac:dyDescent="0.2">
      <c r="A1238">
        <v>283</v>
      </c>
      <c r="B1238">
        <v>4.2970100000000002</v>
      </c>
      <c r="C1238">
        <v>12.3</v>
      </c>
      <c r="D1238">
        <v>7421953.5467773704</v>
      </c>
      <c r="E1238">
        <v>66906869.126952201</v>
      </c>
      <c r="F1238">
        <v>61.289132746175298</v>
      </c>
      <c r="G1238">
        <v>143.480710127023</v>
      </c>
      <c r="H1238">
        <v>2403.3212005147102</v>
      </c>
    </row>
    <row r="1239" spans="1:8" x14ac:dyDescent="0.2">
      <c r="A1239">
        <v>283</v>
      </c>
      <c r="B1239">
        <v>4.3970099999999999</v>
      </c>
      <c r="C1239">
        <v>12.4</v>
      </c>
      <c r="D1239">
        <v>7529718.4947574995</v>
      </c>
      <c r="E1239">
        <v>66799085.662210897</v>
      </c>
      <c r="F1239">
        <v>56.303927707574402</v>
      </c>
      <c r="G1239">
        <v>130.68200175972899</v>
      </c>
      <c r="H1239">
        <v>2185.3280986960299</v>
      </c>
    </row>
    <row r="1240" spans="1:8" x14ac:dyDescent="0.2">
      <c r="A1240">
        <v>283</v>
      </c>
      <c r="B1240">
        <v>4.4970100000000004</v>
      </c>
      <c r="C1240">
        <v>12.5</v>
      </c>
      <c r="D1240">
        <v>7637325.4938797504</v>
      </c>
      <c r="E1240">
        <v>66691461.570773803</v>
      </c>
      <c r="F1240">
        <v>51.791952062374598</v>
      </c>
      <c r="G1240">
        <v>119.199765785331</v>
      </c>
      <c r="H1240">
        <v>1990.06563438338</v>
      </c>
    </row>
    <row r="1241" spans="1:8" x14ac:dyDescent="0.2">
      <c r="A1241">
        <v>283</v>
      </c>
      <c r="B1241">
        <v>4.59701</v>
      </c>
      <c r="C1241">
        <v>12.6</v>
      </c>
      <c r="D1241">
        <v>7744773.3683828004</v>
      </c>
      <c r="E1241">
        <v>66583997.898962498</v>
      </c>
      <c r="F1241">
        <v>47.703497805092802</v>
      </c>
      <c r="G1241">
        <v>108.88447387321099</v>
      </c>
      <c r="H1241">
        <v>1814.9194281319601</v>
      </c>
    </row>
    <row r="1242" spans="1:8" x14ac:dyDescent="0.2">
      <c r="A1242">
        <v>283</v>
      </c>
      <c r="B1242">
        <v>4.6970099999999997</v>
      </c>
      <c r="C1242">
        <v>12.7</v>
      </c>
      <c r="D1242">
        <v>7852061.0870799599</v>
      </c>
      <c r="E1242">
        <v>66476695.561608903</v>
      </c>
      <c r="F1242">
        <v>43.994501375143898</v>
      </c>
      <c r="G1242">
        <v>99.605022424275106</v>
      </c>
      <c r="H1242">
        <v>1657.6017014660799</v>
      </c>
    </row>
    <row r="1243" spans="1:8" x14ac:dyDescent="0.2">
      <c r="A1243">
        <v>283</v>
      </c>
      <c r="B1243">
        <v>4.7970100000000002</v>
      </c>
      <c r="C1243">
        <v>12.8</v>
      </c>
      <c r="D1243">
        <v>7959187.7475943696</v>
      </c>
      <c r="E1243">
        <v>66369555.356366903</v>
      </c>
      <c r="F1243">
        <v>40.625883900324503</v>
      </c>
      <c r="G1243">
        <v>91.2462859560532</v>
      </c>
      <c r="H1243">
        <v>1516.10613028229</v>
      </c>
    </row>
    <row r="1244" spans="1:8" x14ac:dyDescent="0.2">
      <c r="A1244">
        <v>283</v>
      </c>
      <c r="B1244">
        <v>4.8970099999999999</v>
      </c>
      <c r="C1244">
        <v>12.9</v>
      </c>
      <c r="D1244">
        <v>8066152.5625450201</v>
      </c>
      <c r="E1244">
        <v>66262577.976272203</v>
      </c>
      <c r="F1244">
        <v>37.5629444666083</v>
      </c>
      <c r="G1244">
        <v>83.707043058211099</v>
      </c>
      <c r="H1244">
        <v>1388.6717940600399</v>
      </c>
    </row>
    <row r="1245" spans="1:8" x14ac:dyDescent="0.2">
      <c r="A1245">
        <v>283</v>
      </c>
      <c r="B1245">
        <v>4.9970100000000004</v>
      </c>
      <c r="C1245">
        <v>13</v>
      </c>
      <c r="D1245">
        <v>8172954.8464738801</v>
      </c>
      <c r="E1245">
        <v>66155764.021625102</v>
      </c>
      <c r="F1245">
        <v>34.7748051264795</v>
      </c>
      <c r="G1245">
        <v>76.898060136433301</v>
      </c>
      <c r="H1245">
        <v>1273.7490769308499</v>
      </c>
    </row>
    <row r="1246" spans="1:8" x14ac:dyDescent="0.2">
      <c r="A1246">
        <v>283</v>
      </c>
      <c r="B1246">
        <v>5.09701</v>
      </c>
      <c r="C1246">
        <v>13.1</v>
      </c>
      <c r="D1246">
        <v>8279594.0065420996</v>
      </c>
      <c r="E1246">
        <v>66049114.008439697</v>
      </c>
      <c r="F1246">
        <v>32.233990132679999</v>
      </c>
      <c r="G1246">
        <v>70.740781076532301</v>
      </c>
      <c r="H1246">
        <v>1169.97499410158</v>
      </c>
    </row>
    <row r="1247" spans="1:8" x14ac:dyDescent="0.2">
      <c r="A1247">
        <v>283</v>
      </c>
      <c r="B1247">
        <v>5.1970099999999997</v>
      </c>
      <c r="C1247">
        <v>13.2</v>
      </c>
      <c r="D1247">
        <v>8386069.5317815002</v>
      </c>
      <c r="E1247">
        <v>65942628.378220998</v>
      </c>
      <c r="F1247">
        <v>29.916019138766899</v>
      </c>
      <c r="G1247">
        <v>65.165821324678404</v>
      </c>
      <c r="H1247">
        <v>1076.1474249918001</v>
      </c>
    </row>
    <row r="1248" spans="1:8" x14ac:dyDescent="0.2">
      <c r="A1248">
        <v>283</v>
      </c>
      <c r="B1248">
        <v>5.2970100000000002</v>
      </c>
      <c r="C1248">
        <v>13.3</v>
      </c>
      <c r="D1248">
        <v>8492380.9846640192</v>
      </c>
      <c r="E1248">
        <v>65836307.5056476</v>
      </c>
      <c r="F1248">
        <v>27.799061447406899</v>
      </c>
      <c r="G1248">
        <v>60.111810182349501</v>
      </c>
      <c r="H1248">
        <v>991.20692002671001</v>
      </c>
    </row>
    <row r="1249" spans="1:8" x14ac:dyDescent="0.2">
      <c r="A1249">
        <v>283</v>
      </c>
      <c r="B1249">
        <v>5.3970099999999999</v>
      </c>
      <c r="C1249">
        <v>13.4</v>
      </c>
      <c r="D1249">
        <v>8598527.9937487394</v>
      </c>
      <c r="E1249">
        <v>65730151.705223598</v>
      </c>
      <c r="F1249">
        <v>25.8636136913054</v>
      </c>
      <c r="G1249">
        <v>55.524460915091502</v>
      </c>
      <c r="H1249">
        <v>914.21502207864899</v>
      </c>
    </row>
    <row r="1250" spans="1:8" x14ac:dyDescent="0.2">
      <c r="A1250">
        <v>283</v>
      </c>
      <c r="B1250">
        <v>5.4970100000000004</v>
      </c>
      <c r="C1250">
        <v>13.5</v>
      </c>
      <c r="D1250">
        <v>8704510.2468365896</v>
      </c>
      <c r="E1250">
        <v>65624161.237532198</v>
      </c>
      <c r="F1250">
        <v>24.0922525463148</v>
      </c>
      <c r="G1250">
        <v>51.355655583440999</v>
      </c>
      <c r="H1250">
        <v>844.34209965013201</v>
      </c>
    </row>
    <row r="1251" spans="1:8" x14ac:dyDescent="0.2">
      <c r="A1251">
        <v>283</v>
      </c>
      <c r="B1251">
        <v>5.59701</v>
      </c>
      <c r="C1251">
        <v>13.6</v>
      </c>
      <c r="D1251">
        <v>8810327.4849741198</v>
      </c>
      <c r="E1251">
        <v>65518336.314686798</v>
      </c>
      <c r="F1251">
        <v>22.469381019207301</v>
      </c>
      <c r="G1251">
        <v>47.562706724179598</v>
      </c>
      <c r="H1251">
        <v>780.85349318433805</v>
      </c>
    </row>
    <row r="1252" spans="1:8" x14ac:dyDescent="0.2">
      <c r="A1252">
        <v>283</v>
      </c>
      <c r="B1252">
        <v>5.6970099999999997</v>
      </c>
      <c r="C1252">
        <v>13.7</v>
      </c>
      <c r="D1252">
        <v>8915979.4962996207</v>
      </c>
      <c r="E1252">
        <v>65412677.105925001</v>
      </c>
      <c r="F1252">
        <v>20.981003336501999</v>
      </c>
      <c r="G1252">
        <v>44.107618424237998</v>
      </c>
      <c r="H1252">
        <v>723.09589205806606</v>
      </c>
    </row>
    <row r="1253" spans="1:8" x14ac:dyDescent="0.2">
      <c r="A1253">
        <v>283</v>
      </c>
      <c r="B1253">
        <v>5.7970100000000002</v>
      </c>
      <c r="C1253">
        <v>13.8</v>
      </c>
      <c r="D1253">
        <v>9021466.11275867</v>
      </c>
      <c r="E1253">
        <v>65307183.740600698</v>
      </c>
      <c r="F1253">
        <v>19.614590707205</v>
      </c>
      <c r="G1253">
        <v>40.956660527923297</v>
      </c>
      <c r="H1253">
        <v>670.49025160359997</v>
      </c>
    </row>
    <row r="1254" spans="1:8" x14ac:dyDescent="0.2">
      <c r="A1254">
        <v>283</v>
      </c>
      <c r="B1254">
        <v>5.8970099999999999</v>
      </c>
      <c r="C1254">
        <v>13.9</v>
      </c>
      <c r="D1254">
        <v>9126787.2053248398</v>
      </c>
      <c r="E1254">
        <v>65201856.312532797</v>
      </c>
      <c r="F1254">
        <v>18.3588976416357</v>
      </c>
      <c r="G1254">
        <v>38.079828469177897</v>
      </c>
      <c r="H1254">
        <v>622.52202366320296</v>
      </c>
    </row>
    <row r="1255" spans="1:8" x14ac:dyDescent="0.2">
      <c r="A1255">
        <v>283</v>
      </c>
      <c r="B1255">
        <v>5.9970100000000004</v>
      </c>
      <c r="C1255">
        <v>14</v>
      </c>
      <c r="D1255">
        <v>9231942.6792367604</v>
      </c>
      <c r="E1255">
        <v>65096694.884341702</v>
      </c>
      <c r="F1255">
        <v>17.203822663209699</v>
      </c>
      <c r="G1255">
        <v>35.4502961090922</v>
      </c>
      <c r="H1255">
        <v>578.73206118752103</v>
      </c>
    </row>
    <row r="1256" spans="1:8" x14ac:dyDescent="0.2">
      <c r="A1256">
        <v>283</v>
      </c>
      <c r="B1256">
        <v>6.09701</v>
      </c>
      <c r="C1256">
        <v>14.1</v>
      </c>
      <c r="D1256">
        <v>9336932.47145872</v>
      </c>
      <c r="E1256">
        <v>64991699.489762597</v>
      </c>
      <c r="F1256">
        <v>16.140265584763998</v>
      </c>
      <c r="G1256">
        <v>33.044142408112997</v>
      </c>
      <c r="H1256">
        <v>538.71144435253404</v>
      </c>
    </row>
    <row r="1257" spans="1:8" x14ac:dyDescent="0.2">
      <c r="A1257">
        <v>283</v>
      </c>
      <c r="B1257">
        <v>6.1970099999999997</v>
      </c>
      <c r="C1257">
        <v>14.2</v>
      </c>
      <c r="D1257">
        <v>9441756.5474350806</v>
      </c>
      <c r="E1257">
        <v>64886870.136594102</v>
      </c>
      <c r="F1257">
        <v>15.160036439939301</v>
      </c>
      <c r="G1257">
        <v>30.839991919568799</v>
      </c>
      <c r="H1257">
        <v>502.094666087375</v>
      </c>
    </row>
    <row r="1258" spans="1:8" x14ac:dyDescent="0.2">
      <c r="A1258">
        <v>283</v>
      </c>
      <c r="B1258">
        <v>6.2970100000000002</v>
      </c>
      <c r="C1258">
        <v>14.3</v>
      </c>
      <c r="D1258">
        <v>9546414.8983761799</v>
      </c>
      <c r="E1258">
        <v>64782206.809181802</v>
      </c>
      <c r="F1258">
        <v>14.2557580087382</v>
      </c>
      <c r="G1258">
        <v>28.818718312650699</v>
      </c>
      <c r="H1258">
        <v>468.55587865101103</v>
      </c>
    </row>
    <row r="1259" spans="1:8" x14ac:dyDescent="0.2">
      <c r="A1259">
        <v>283</v>
      </c>
      <c r="B1259">
        <v>6.3970099999999999</v>
      </c>
      <c r="C1259">
        <v>14.4</v>
      </c>
      <c r="D1259">
        <v>9650907.5387130193</v>
      </c>
      <c r="E1259">
        <v>64677709.470731102</v>
      </c>
      <c r="F1259">
        <v>13.420764407042601</v>
      </c>
      <c r="G1259">
        <v>26.963191433527602</v>
      </c>
      <c r="H1259">
        <v>437.80370253965401</v>
      </c>
    </row>
    <row r="1260" spans="1:8" x14ac:dyDescent="0.2">
      <c r="A1260">
        <v>283</v>
      </c>
      <c r="B1260">
        <v>6.4970100000000004</v>
      </c>
      <c r="C1260">
        <v>14.5</v>
      </c>
      <c r="D1260">
        <v>9755234.5039314106</v>
      </c>
      <c r="E1260">
        <v>64573378.065268397</v>
      </c>
      <c r="F1260">
        <v>12.6490519458896</v>
      </c>
      <c r="G1260">
        <v>25.258047804090399</v>
      </c>
      <c r="H1260">
        <v>409.576083984018</v>
      </c>
    </row>
    <row r="1261" spans="1:8" x14ac:dyDescent="0.2">
      <c r="A1261">
        <v>283</v>
      </c>
      <c r="B1261">
        <v>6.59701</v>
      </c>
      <c r="C1261">
        <v>14.6</v>
      </c>
      <c r="D1261">
        <v>9859395.8485727794</v>
      </c>
      <c r="E1261">
        <v>64469212.519478701</v>
      </c>
      <c r="F1261">
        <v>11.935191663787901</v>
      </c>
      <c r="G1261">
        <v>23.689492138305798</v>
      </c>
      <c r="H1261">
        <v>383.63860432932398</v>
      </c>
    </row>
    <row r="1262" spans="1:8" x14ac:dyDescent="0.2">
      <c r="A1262">
        <v>283</v>
      </c>
      <c r="B1262">
        <v>6.6970099999999997</v>
      </c>
      <c r="C1262">
        <v>14.7</v>
      </c>
      <c r="D1262">
        <v>9963391.6445150003</v>
      </c>
      <c r="E1262">
        <v>64365212.744275503</v>
      </c>
      <c r="F1262">
        <v>11.274250762725901</v>
      </c>
      <c r="G1262">
        <v>22.2451428595236</v>
      </c>
      <c r="H1262">
        <v>359.78185902053701</v>
      </c>
    </row>
    <row r="1263" spans="1:8" x14ac:dyDescent="0.2">
      <c r="A1263">
        <v>283</v>
      </c>
      <c r="B1263">
        <v>6.7970100000000002</v>
      </c>
      <c r="C1263">
        <v>14.8</v>
      </c>
      <c r="D1263">
        <v>10067221.979205901</v>
      </c>
      <c r="E1263">
        <v>64261378.636387497</v>
      </c>
      <c r="F1263">
        <v>10.661786404354901</v>
      </c>
      <c r="G1263">
        <v>20.913842409252101</v>
      </c>
      <c r="H1263">
        <v>337.81617687293698</v>
      </c>
    </row>
    <row r="1264" spans="1:8" x14ac:dyDescent="0.2">
      <c r="A1264">
        <v>283</v>
      </c>
      <c r="B1264">
        <v>6.8970099999999999</v>
      </c>
      <c r="C1264">
        <v>14.9</v>
      </c>
      <c r="D1264">
        <v>10170886.954376901</v>
      </c>
      <c r="E1264">
        <v>64157710.079553097</v>
      </c>
      <c r="F1264">
        <v>10.0937578026304</v>
      </c>
      <c r="G1264">
        <v>19.685553755715301</v>
      </c>
      <c r="H1264">
        <v>317.57183042221601</v>
      </c>
    </row>
    <row r="1265" spans="1:8" x14ac:dyDescent="0.2">
      <c r="A1265">
        <v>283</v>
      </c>
      <c r="B1265">
        <v>6.9970100000000004</v>
      </c>
      <c r="C1265">
        <v>15</v>
      </c>
      <c r="D1265">
        <v>10274386.684731601</v>
      </c>
      <c r="E1265">
        <v>64054206.945704803</v>
      </c>
      <c r="F1265">
        <v>9.5665089002607893</v>
      </c>
      <c r="G1265">
        <v>18.551230131897899</v>
      </c>
      <c r="H1265">
        <v>298.89574433657702</v>
      </c>
    </row>
    <row r="1266" spans="1:8" x14ac:dyDescent="0.2">
      <c r="A1266">
        <v>283</v>
      </c>
      <c r="B1266">
        <v>7.09701</v>
      </c>
      <c r="C1266">
        <v>15.1</v>
      </c>
      <c r="D1266">
        <v>10377721.296563899</v>
      </c>
      <c r="E1266">
        <v>63950869.0962331</v>
      </c>
      <c r="F1266">
        <v>9.0767114048562192</v>
      </c>
      <c r="G1266">
        <v>17.502699798722301</v>
      </c>
      <c r="H1266">
        <v>281.64995264162502</v>
      </c>
    </row>
    <row r="1267" spans="1:8" x14ac:dyDescent="0.2">
      <c r="A1267">
        <v>283</v>
      </c>
      <c r="B1267">
        <v>7.1970099999999997</v>
      </c>
      <c r="C1267">
        <v>15.2</v>
      </c>
      <c r="D1267">
        <v>10480890.926802</v>
      </c>
      <c r="E1267">
        <v>63847696.382856101</v>
      </c>
      <c r="F1267">
        <v>8.6213403360322296</v>
      </c>
      <c r="G1267">
        <v>16.5325777546045</v>
      </c>
      <c r="H1267">
        <v>265.70984322338199</v>
      </c>
    </row>
    <row r="1268" spans="1:8" x14ac:dyDescent="0.2">
      <c r="A1268">
        <v>283</v>
      </c>
      <c r="B1268">
        <v>7.2970100000000002</v>
      </c>
      <c r="C1268">
        <v>15.3</v>
      </c>
      <c r="D1268">
        <v>10583895.7222107</v>
      </c>
      <c r="E1268">
        <v>63744688.648348399</v>
      </c>
      <c r="F1268">
        <v>8.1976469820959998</v>
      </c>
      <c r="G1268">
        <v>15.6341954567622</v>
      </c>
      <c r="H1268">
        <v>250.96305479223099</v>
      </c>
    </row>
    <row r="1269" spans="1:8" x14ac:dyDescent="0.2">
      <c r="A1269">
        <v>283</v>
      </c>
      <c r="B1269">
        <v>7.3970099999999999</v>
      </c>
      <c r="C1269">
        <v>15.4</v>
      </c>
      <c r="D1269">
        <v>10686735.838473801</v>
      </c>
      <c r="E1269">
        <v>63641845.727376796</v>
      </c>
      <c r="F1269">
        <v>7.8031307230886497</v>
      </c>
      <c r="G1269">
        <v>14.8015259520363</v>
      </c>
      <c r="H1269">
        <v>237.30809904813401</v>
      </c>
    </row>
    <row r="1270" spans="1:8" x14ac:dyDescent="0.2">
      <c r="A1270">
        <v>283</v>
      </c>
      <c r="B1270">
        <v>7.4970100000000004</v>
      </c>
      <c r="C1270">
        <v>15.5</v>
      </c>
      <c r="D1270">
        <v>10789411.4391034</v>
      </c>
      <c r="E1270">
        <v>63539167.447495498</v>
      </c>
      <c r="F1270">
        <v>7.4355132112184501</v>
      </c>
      <c r="G1270">
        <v>14.029091418964301</v>
      </c>
      <c r="H1270">
        <v>224.65291013597701</v>
      </c>
    </row>
    <row r="1271" spans="1:8" x14ac:dyDescent="0.2">
      <c r="A1271">
        <v>283</v>
      </c>
      <c r="B1271">
        <v>7.59701</v>
      </c>
      <c r="C1271">
        <v>15.6</v>
      </c>
      <c r="D1271">
        <v>10891922.6950037</v>
      </c>
      <c r="E1271">
        <v>63436653.629543997</v>
      </c>
      <c r="F1271">
        <v>7.0927125253467898</v>
      </c>
      <c r="G1271">
        <v>13.3119328233792</v>
      </c>
      <c r="H1271">
        <v>212.91420186894899</v>
      </c>
    </row>
    <row r="1272" spans="1:8" x14ac:dyDescent="0.2">
      <c r="A1272">
        <v>283</v>
      </c>
      <c r="B1272">
        <v>7.6970099999999997</v>
      </c>
      <c r="C1272">
        <v>15.7</v>
      </c>
      <c r="D1272">
        <v>10994269.7837405</v>
      </c>
      <c r="E1272">
        <v>63334304.088312298</v>
      </c>
      <c r="F1272">
        <v>6.7728308608899397</v>
      </c>
      <c r="G1272">
        <v>12.645548054552201</v>
      </c>
      <c r="H1272">
        <v>202.016317202533</v>
      </c>
    </row>
    <row r="1273" spans="1:8" x14ac:dyDescent="0.2">
      <c r="A1273">
        <v>283</v>
      </c>
      <c r="B1273">
        <v>7.7970100000000002</v>
      </c>
      <c r="C1273">
        <v>15.8</v>
      </c>
      <c r="D1273">
        <v>11096452.8889567</v>
      </c>
      <c r="E1273">
        <v>63232118.633077301</v>
      </c>
      <c r="F1273">
        <v>6.4741343288827</v>
      </c>
      <c r="G1273">
        <v>12.02584587035</v>
      </c>
      <c r="H1273">
        <v>191.89078469524199</v>
      </c>
    </row>
    <row r="1274" spans="1:8" x14ac:dyDescent="0.2">
      <c r="A1274">
        <v>283</v>
      </c>
      <c r="B1274">
        <v>7.8970099999999999</v>
      </c>
      <c r="C1274">
        <v>15.9</v>
      </c>
      <c r="D1274">
        <v>11198472.1998308</v>
      </c>
      <c r="E1274">
        <v>63130097.068094604</v>
      </c>
      <c r="F1274">
        <v>6.1950355553914402</v>
      </c>
      <c r="G1274">
        <v>11.449107694666299</v>
      </c>
      <c r="H1274">
        <v>182.47538170902601</v>
      </c>
    </row>
    <row r="1275" spans="1:8" x14ac:dyDescent="0.2">
      <c r="A1275">
        <v>283</v>
      </c>
      <c r="B1275">
        <v>7.9970100000000004</v>
      </c>
      <c r="C1275">
        <v>16</v>
      </c>
      <c r="D1275">
        <v>11300327.910582799</v>
      </c>
      <c r="E1275">
        <v>63028239.1930466</v>
      </c>
      <c r="F1275">
        <v>5.9340874377301702</v>
      </c>
      <c r="G1275">
        <v>10.911946772780199</v>
      </c>
      <c r="H1275">
        <v>173.71328445057301</v>
      </c>
    </row>
    <row r="1276" spans="1:8" x14ac:dyDescent="0.2">
      <c r="A1276">
        <v>283</v>
      </c>
      <c r="B1276">
        <v>8.0970099999999992</v>
      </c>
      <c r="C1276">
        <v>16.100000000000001</v>
      </c>
      <c r="D1276">
        <v>11402020.2200344</v>
      </c>
      <c r="E1276">
        <v>62926544.803450301</v>
      </c>
      <c r="F1276">
        <v>5.6899616862070399</v>
      </c>
      <c r="G1276">
        <v>10.4112781065574</v>
      </c>
      <c r="H1276">
        <v>165.553018449885</v>
      </c>
    </row>
    <row r="1277" spans="1:8" x14ac:dyDescent="0.2">
      <c r="A1277">
        <v>283</v>
      </c>
      <c r="B1277">
        <v>8.1970100000000006</v>
      </c>
      <c r="C1277">
        <v>16.2</v>
      </c>
      <c r="D1277">
        <v>11503549.331214201</v>
      </c>
      <c r="E1277">
        <v>62825013.691014603</v>
      </c>
      <c r="F1277">
        <v>5.4614371525750203</v>
      </c>
      <c r="G1277">
        <v>9.9442922498172894</v>
      </c>
      <c r="H1277">
        <v>157.94777613456901</v>
      </c>
    </row>
    <row r="1278" spans="1:8" x14ac:dyDescent="0.2">
      <c r="A1278">
        <v>283</v>
      </c>
      <c r="B1278">
        <v>8.2970100000000002</v>
      </c>
      <c r="C1278">
        <v>16.3</v>
      </c>
      <c r="D1278">
        <v>11604915.450947</v>
      </c>
      <c r="E1278">
        <v>62723645.644011199</v>
      </c>
      <c r="F1278">
        <v>5.2474018055742002</v>
      </c>
      <c r="G1278">
        <v>9.5084200130677008</v>
      </c>
      <c r="H1278">
        <v>150.854537361822</v>
      </c>
    </row>
    <row r="1279" spans="1:8" x14ac:dyDescent="0.2">
      <c r="A1279">
        <v>283</v>
      </c>
      <c r="B1279">
        <v>8.3970099999999999</v>
      </c>
      <c r="C1279">
        <v>16.399999999999999</v>
      </c>
      <c r="D1279">
        <v>11706118.7896212</v>
      </c>
      <c r="E1279">
        <v>62622440.447493799</v>
      </c>
      <c r="F1279">
        <v>5.0468337956011498</v>
      </c>
      <c r="G1279">
        <v>9.1013200855649607</v>
      </c>
      <c r="H1279">
        <v>144.23434712042399</v>
      </c>
    </row>
    <row r="1280" spans="1:8" x14ac:dyDescent="0.2">
      <c r="A1280">
        <v>283</v>
      </c>
      <c r="B1280">
        <v>8.4970099999999995</v>
      </c>
      <c r="C1280">
        <v>16.5</v>
      </c>
      <c r="D1280">
        <v>11807159.5607212</v>
      </c>
      <c r="E1280">
        <v>62521397.883721799</v>
      </c>
      <c r="F1280">
        <v>4.85878737451712</v>
      </c>
      <c r="G1280">
        <v>8.7208508675064191</v>
      </c>
      <c r="H1280">
        <v>138.05161751041899</v>
      </c>
    </row>
    <row r="1281" spans="1:8" x14ac:dyDescent="0.2">
      <c r="A1281">
        <v>283</v>
      </c>
      <c r="B1281">
        <v>8.5970099999999992</v>
      </c>
      <c r="C1281">
        <v>16.600000000000001</v>
      </c>
      <c r="D1281">
        <v>11908037.98065</v>
      </c>
      <c r="E1281">
        <v>62420517.732320301</v>
      </c>
      <c r="F1281">
        <v>4.6824015636127196</v>
      </c>
      <c r="G1281">
        <v>8.3650503430119496</v>
      </c>
      <c r="H1281">
        <v>132.27363560613799</v>
      </c>
    </row>
    <row r="1282" spans="1:8" x14ac:dyDescent="0.2">
      <c r="A1282">
        <v>283</v>
      </c>
      <c r="B1282">
        <v>8.6970100000000006</v>
      </c>
      <c r="C1282">
        <v>16.7</v>
      </c>
      <c r="D1282">
        <v>12008754.2684374</v>
      </c>
      <c r="E1282">
        <v>62319799.770549297</v>
      </c>
      <c r="F1282">
        <v>4.5168797878560802</v>
      </c>
      <c r="G1282">
        <v>8.0321234114608799</v>
      </c>
      <c r="H1282">
        <v>126.87058719867299</v>
      </c>
    </row>
    <row r="1283" spans="1:8" x14ac:dyDescent="0.2">
      <c r="A1283">
        <v>283</v>
      </c>
      <c r="B1283">
        <v>8.7970100000000002</v>
      </c>
      <c r="C1283">
        <v>16.8</v>
      </c>
      <c r="D1283">
        <v>12109308.6455607</v>
      </c>
      <c r="E1283">
        <v>62219243.773467503</v>
      </c>
      <c r="F1283">
        <v>4.3614914963385303</v>
      </c>
      <c r="G1283">
        <v>7.7204271990310396</v>
      </c>
      <c r="H1283">
        <v>121.81519140482899</v>
      </c>
    </row>
    <row r="1284" spans="1:8" x14ac:dyDescent="0.2">
      <c r="A1284">
        <v>283</v>
      </c>
      <c r="B1284">
        <v>8.8970099999999999</v>
      </c>
      <c r="C1284">
        <v>16.899999999999999</v>
      </c>
      <c r="D1284">
        <v>12209701.3356537</v>
      </c>
      <c r="E1284">
        <v>62118849.514196299</v>
      </c>
      <c r="F1284">
        <v>4.2155631895114301</v>
      </c>
      <c r="G1284">
        <v>7.4284536053279799</v>
      </c>
      <c r="H1284">
        <v>117.08242957775001</v>
      </c>
    </row>
    <row r="1285" spans="1:8" x14ac:dyDescent="0.2">
      <c r="A1285">
        <v>283</v>
      </c>
      <c r="B1285">
        <v>8.9970099999999995</v>
      </c>
      <c r="C1285">
        <v>17</v>
      </c>
      <c r="D1285">
        <v>12309932.564347601</v>
      </c>
      <c r="E1285">
        <v>62018616.764066398</v>
      </c>
      <c r="F1285">
        <v>4.0784742812295001</v>
      </c>
      <c r="G1285">
        <v>7.1548193280148098</v>
      </c>
      <c r="H1285">
        <v>112.64936750136999</v>
      </c>
    </row>
    <row r="1286" spans="1:8" x14ac:dyDescent="0.2">
      <c r="A1286">
        <v>283</v>
      </c>
      <c r="B1286">
        <v>9.0970099999999992</v>
      </c>
      <c r="C1286">
        <v>17.100000000000001</v>
      </c>
      <c r="D1286">
        <v>12410002.559115401</v>
      </c>
      <c r="E1286">
        <v>61918545.292760096</v>
      </c>
      <c r="F1286">
        <v>3.9496532208793602</v>
      </c>
      <c r="G1286">
        <v>6.8982566282948801</v>
      </c>
      <c r="H1286">
        <v>108.495000039012</v>
      </c>
    </row>
    <row r="1287" spans="1:8" x14ac:dyDescent="0.2">
      <c r="A1287">
        <v>283</v>
      </c>
      <c r="B1287">
        <v>9.1970100000000006</v>
      </c>
      <c r="C1287">
        <v>17.2</v>
      </c>
      <c r="D1287">
        <v>12509911.5490158</v>
      </c>
      <c r="E1287">
        <v>61818634.868543901</v>
      </c>
      <c r="F1287">
        <v>3.82857285157908</v>
      </c>
      <c r="G1287">
        <v>6.6575966411101204</v>
      </c>
      <c r="H1287">
        <v>104.599990814698</v>
      </c>
    </row>
    <row r="1288" spans="1:8" x14ac:dyDescent="0.2">
      <c r="A1288">
        <v>283</v>
      </c>
      <c r="B1288">
        <v>9.2970100000000002</v>
      </c>
      <c r="C1288">
        <v>17.3</v>
      </c>
      <c r="D1288">
        <v>12609659.764613699</v>
      </c>
      <c r="E1288">
        <v>61718885.258342601</v>
      </c>
      <c r="F1288">
        <v>3.71474611230673</v>
      </c>
      <c r="G1288">
        <v>6.4317661815243303</v>
      </c>
      <c r="H1288">
        <v>100.946604323098</v>
      </c>
    </row>
    <row r="1289" spans="1:8" x14ac:dyDescent="0.2">
      <c r="A1289">
        <v>283</v>
      </c>
      <c r="B1289">
        <v>9.3970099999999999</v>
      </c>
      <c r="C1289">
        <v>17.399999999999999</v>
      </c>
      <c r="D1289">
        <v>12709247.4378205</v>
      </c>
      <c r="E1289">
        <v>61619296.227884002</v>
      </c>
      <c r="F1289">
        <v>3.60772321224526</v>
      </c>
      <c r="G1289">
        <v>6.2197784152173003</v>
      </c>
      <c r="H1289">
        <v>97.518496192121802</v>
      </c>
    </row>
    <row r="1290" spans="1:8" x14ac:dyDescent="0.2">
      <c r="A1290">
        <v>283</v>
      </c>
      <c r="B1290">
        <v>9.4970099999999995</v>
      </c>
      <c r="C1290">
        <v>17.5</v>
      </c>
      <c r="D1290">
        <v>12808674.8017566</v>
      </c>
      <c r="E1290">
        <v>61519867.541825198</v>
      </c>
      <c r="F1290">
        <v>3.50708945722194</v>
      </c>
      <c r="G1290">
        <v>6.0207236577758598</v>
      </c>
      <c r="H1290">
        <v>94.300642541895499</v>
      </c>
    </row>
    <row r="1291" spans="1:8" x14ac:dyDescent="0.2">
      <c r="A1291">
        <v>283</v>
      </c>
      <c r="B1291">
        <v>9.5970099999999992</v>
      </c>
      <c r="C1291">
        <v>17.600000000000001</v>
      </c>
      <c r="D1291">
        <v>12907942.0906386</v>
      </c>
      <c r="E1291">
        <v>61420598.963856503</v>
      </c>
      <c r="F1291">
        <v>3.4124601146961999</v>
      </c>
      <c r="G1291">
        <v>5.8337645594829004</v>
      </c>
      <c r="H1291">
        <v>91.279270540708893</v>
      </c>
    </row>
    <row r="1292" spans="1:8" x14ac:dyDescent="0.2">
      <c r="A1292">
        <v>283</v>
      </c>
      <c r="B1292">
        <v>9.6970100000000006</v>
      </c>
      <c r="C1292">
        <v>17.7</v>
      </c>
      <c r="D1292">
        <v>13007049.5396757</v>
      </c>
      <c r="E1292">
        <v>61321490.256794102</v>
      </c>
      <c r="F1292">
        <v>3.3234810129421102</v>
      </c>
      <c r="G1292">
        <v>5.6581298992371902</v>
      </c>
      <c r="H1292">
        <v>88.441618242331998</v>
      </c>
    </row>
    <row r="1293" spans="1:8" x14ac:dyDescent="0.2">
      <c r="A1293">
        <v>283</v>
      </c>
      <c r="B1293">
        <v>9.7970100000000002</v>
      </c>
      <c r="C1293">
        <v>17.8</v>
      </c>
      <c r="D1293">
        <v>13105997.3849381</v>
      </c>
      <c r="E1293">
        <v>61222541.182701498</v>
      </c>
      <c r="F1293">
        <v>3.2398243251139802</v>
      </c>
      <c r="G1293">
        <v>5.4931067804414599</v>
      </c>
      <c r="H1293">
        <v>85.775934926714498</v>
      </c>
    </row>
    <row r="1294" spans="1:8" x14ac:dyDescent="0.2">
      <c r="A1294">
        <v>283</v>
      </c>
      <c r="B1294">
        <v>9.8970099999999999</v>
      </c>
      <c r="C1294">
        <v>17.899999999999999</v>
      </c>
      <c r="D1294">
        <v>13204785.8632861</v>
      </c>
      <c r="E1294">
        <v>61123751.502954602</v>
      </c>
      <c r="F1294">
        <v>3.1611853971886199</v>
      </c>
      <c r="G1294">
        <v>5.3380382075423798</v>
      </c>
      <c r="H1294">
        <v>83.271411185569093</v>
      </c>
    </row>
    <row r="1295" spans="1:8" x14ac:dyDescent="0.2">
      <c r="A1295">
        <v>283</v>
      </c>
      <c r="B1295">
        <v>9.9970099999999995</v>
      </c>
      <c r="C1295">
        <v>18</v>
      </c>
      <c r="D1295">
        <v>13303415.212300099</v>
      </c>
      <c r="E1295">
        <v>61025120.978305697</v>
      </c>
      <c r="F1295">
        <v>3.0872844570270099</v>
      </c>
      <c r="G1295">
        <v>5.1923186968740902</v>
      </c>
      <c r="H1295">
        <v>80.918070124762593</v>
      </c>
    </row>
    <row r="1296" spans="1:8" x14ac:dyDescent="0.2">
      <c r="A1296">
        <v>283</v>
      </c>
      <c r="B1296">
        <v>10.097009999999999</v>
      </c>
      <c r="C1296">
        <v>18.100000000000001</v>
      </c>
      <c r="D1296">
        <v>13401885.670139199</v>
      </c>
      <c r="E1296">
        <v>60926649.369011097</v>
      </c>
      <c r="F1296">
        <v>3.0178605170497299</v>
      </c>
      <c r="G1296">
        <v>5.0553865849746904</v>
      </c>
      <c r="H1296">
        <v>78.706674279825904</v>
      </c>
    </row>
    <row r="1297" spans="1:8" x14ac:dyDescent="0.2">
      <c r="A1297">
        <v>283</v>
      </c>
      <c r="B1297">
        <v>10.197010000000001</v>
      </c>
      <c r="C1297">
        <v>18.2</v>
      </c>
      <c r="D1297">
        <v>13500197.4755383</v>
      </c>
      <c r="E1297">
        <v>60828336.434836097</v>
      </c>
      <c r="F1297">
        <v>2.9526728212343398</v>
      </c>
      <c r="G1297">
        <v>4.9267254056993099</v>
      </c>
      <c r="H1297">
        <v>76.628721112936105</v>
      </c>
    </row>
    <row r="1298" spans="1:8" x14ac:dyDescent="0.2">
      <c r="A1298">
        <v>283</v>
      </c>
      <c r="B1298">
        <v>10.29701</v>
      </c>
      <c r="C1298">
        <v>18.3</v>
      </c>
      <c r="D1298">
        <v>13598350.8676694</v>
      </c>
      <c r="E1298">
        <v>60730181.935177997</v>
      </c>
      <c r="F1298">
        <v>2.8914977007784999</v>
      </c>
      <c r="G1298">
        <v>4.8058546315264801</v>
      </c>
      <c r="H1298">
        <v>74.6763021137983</v>
      </c>
    </row>
    <row r="1299" spans="1:8" x14ac:dyDescent="0.2">
      <c r="A1299">
        <v>283</v>
      </c>
      <c r="B1299">
        <v>10.39701</v>
      </c>
      <c r="C1299">
        <v>18.399999999999999</v>
      </c>
      <c r="D1299">
        <v>13696346.0861423</v>
      </c>
      <c r="E1299">
        <v>60632185.629070699</v>
      </c>
      <c r="F1299">
        <v>2.8341287244337998</v>
      </c>
      <c r="G1299">
        <v>4.6923320744259396</v>
      </c>
      <c r="H1299">
        <v>72.842159379294301</v>
      </c>
    </row>
    <row r="1300" spans="1:8" x14ac:dyDescent="0.2">
      <c r="A1300">
        <v>283</v>
      </c>
      <c r="B1300">
        <v>10.49701</v>
      </c>
      <c r="C1300">
        <v>18.5</v>
      </c>
      <c r="D1300">
        <v>13794183.3709372</v>
      </c>
      <c r="E1300">
        <v>60534347.275244899</v>
      </c>
      <c r="F1300">
        <v>2.7803754117412098</v>
      </c>
      <c r="G1300">
        <v>4.5857512074685403</v>
      </c>
      <c r="H1300">
        <v>71.119613557026398</v>
      </c>
    </row>
    <row r="1301" spans="1:8" x14ac:dyDescent="0.2">
      <c r="A1301">
        <v>283</v>
      </c>
      <c r="B1301">
        <v>10.597009999999999</v>
      </c>
      <c r="C1301">
        <v>18.600000000000001</v>
      </c>
      <c r="D1301">
        <v>13891862.9622903</v>
      </c>
      <c r="E1301">
        <v>60436666.632229798</v>
      </c>
      <c r="F1301">
        <v>2.7300615773614498</v>
      </c>
      <c r="G1301">
        <v>4.4857330184177897</v>
      </c>
      <c r="H1301">
        <v>69.502427894913595</v>
      </c>
    </row>
    <row r="1302" spans="1:8" x14ac:dyDescent="0.2">
      <c r="A1302">
        <v>283</v>
      </c>
      <c r="B1302">
        <v>10.697010000000001</v>
      </c>
      <c r="C1302">
        <v>18.7</v>
      </c>
      <c r="D1302">
        <v>13989385.1006767</v>
      </c>
      <c r="E1302">
        <v>60339143.458369903</v>
      </c>
      <c r="F1302">
        <v>2.6830235892683398</v>
      </c>
      <c r="G1302">
        <v>4.3919265987239298</v>
      </c>
      <c r="H1302">
        <v>67.984853876713103</v>
      </c>
    </row>
    <row r="1303" spans="1:8" x14ac:dyDescent="0.2">
      <c r="A1303">
        <v>283</v>
      </c>
      <c r="B1303">
        <v>10.79701</v>
      </c>
      <c r="C1303">
        <v>18.8</v>
      </c>
      <c r="D1303">
        <v>14086750.0267822</v>
      </c>
      <c r="E1303">
        <v>60241777.511853904</v>
      </c>
      <c r="F1303">
        <v>2.6391100029456802</v>
      </c>
      <c r="G1303">
        <v>4.3040105282635901</v>
      </c>
      <c r="H1303">
        <v>66.561602309853996</v>
      </c>
    </row>
    <row r="1304" spans="1:8" x14ac:dyDescent="0.2">
      <c r="A1304">
        <v>283</v>
      </c>
      <c r="B1304">
        <v>10.89701</v>
      </c>
      <c r="C1304">
        <v>18.899999999999999</v>
      </c>
      <c r="D1304">
        <v>14183957.981416401</v>
      </c>
      <c r="E1304">
        <v>60144568.550788403</v>
      </c>
      <c r="F1304">
        <v>2.5981813255280102</v>
      </c>
      <c r="G1304">
        <v>4.2216843019411199</v>
      </c>
      <c r="H1304">
        <v>65.227718347512095</v>
      </c>
    </row>
    <row r="1305" spans="1:8" x14ac:dyDescent="0.2">
      <c r="A1305">
        <v>283</v>
      </c>
      <c r="B1305">
        <v>10.99701</v>
      </c>
      <c r="C1305">
        <v>19</v>
      </c>
      <c r="D1305">
        <v>14281009.205498399</v>
      </c>
      <c r="E1305">
        <v>60047516.333216101</v>
      </c>
      <c r="F1305">
        <v>2.5601082642545401</v>
      </c>
      <c r="G1305">
        <v>4.1446711988226399</v>
      </c>
      <c r="H1305">
        <v>63.978683241280599</v>
      </c>
    </row>
    <row r="1306" spans="1:8" x14ac:dyDescent="0.2">
      <c r="A1306">
        <v>283</v>
      </c>
      <c r="B1306">
        <v>11.097009999999999</v>
      </c>
      <c r="C1306">
        <v>19.100000000000001</v>
      </c>
      <c r="D1306">
        <v>14377903.940011</v>
      </c>
      <c r="E1306">
        <v>59950620.617155097</v>
      </c>
      <c r="F1306">
        <v>2.52477130245811</v>
      </c>
      <c r="G1306">
        <v>4.0727156466273096</v>
      </c>
      <c r="H1306">
        <v>62.810287163074499</v>
      </c>
    </row>
    <row r="1307" spans="1:8" x14ac:dyDescent="0.2">
      <c r="A1307">
        <v>283</v>
      </c>
      <c r="B1307">
        <v>11.197010000000001</v>
      </c>
      <c r="C1307">
        <v>19.2</v>
      </c>
      <c r="D1307">
        <v>14474642.4259603</v>
      </c>
      <c r="E1307">
        <v>59853881.160635799</v>
      </c>
      <c r="F1307">
        <v>2.4920609671784901</v>
      </c>
      <c r="G1307">
        <v>4.0055806890552201</v>
      </c>
      <c r="H1307">
        <v>61.718625632127903</v>
      </c>
    </row>
    <row r="1308" spans="1:8" x14ac:dyDescent="0.2">
      <c r="A1308">
        <v>283</v>
      </c>
      <c r="B1308">
        <v>11.29701</v>
      </c>
      <c r="C1308">
        <v>19.3</v>
      </c>
      <c r="D1308">
        <v>14571224.904342599</v>
      </c>
      <c r="E1308">
        <v>59757297.7217336</v>
      </c>
      <c r="F1308">
        <v>2.46187621763581</v>
      </c>
      <c r="G1308">
        <v>3.9430485405231201</v>
      </c>
      <c r="H1308">
        <v>60.700125374158901</v>
      </c>
    </row>
    <row r="1309" spans="1:8" x14ac:dyDescent="0.2">
      <c r="A1309">
        <v>283</v>
      </c>
      <c r="B1309">
        <v>11.39701</v>
      </c>
      <c r="C1309">
        <v>19.399999999999999</v>
      </c>
      <c r="D1309">
        <v>14667651.616105</v>
      </c>
      <c r="E1309">
        <v>59660870.058603302</v>
      </c>
      <c r="F1309">
        <v>2.4341246239207699</v>
      </c>
      <c r="G1309">
        <v>3.8849181240028998</v>
      </c>
      <c r="H1309">
        <v>59.751474104714198</v>
      </c>
    </row>
    <row r="1310" spans="1:8" x14ac:dyDescent="0.2">
      <c r="A1310">
        <v>283</v>
      </c>
      <c r="B1310">
        <v>11.49701</v>
      </c>
      <c r="C1310">
        <v>19.5</v>
      </c>
      <c r="D1310">
        <v>14763922.802120499</v>
      </c>
      <c r="E1310">
        <v>59564597.9295002</v>
      </c>
      <c r="F1310">
        <v>2.4087210437129101</v>
      </c>
      <c r="G1310">
        <v>3.8310034076755</v>
      </c>
      <c r="H1310">
        <v>58.869606692723998</v>
      </c>
    </row>
    <row r="1311" spans="1:8" x14ac:dyDescent="0.2">
      <c r="A1311">
        <v>283</v>
      </c>
      <c r="B1311">
        <v>11.597009999999999</v>
      </c>
      <c r="C1311">
        <v>19.600000000000001</v>
      </c>
      <c r="D1311">
        <v>14860038.7031519</v>
      </c>
      <c r="E1311">
        <v>59468481.092816502</v>
      </c>
      <c r="F1311">
        <v>2.38558792114992</v>
      </c>
      <c r="G1311">
        <v>3.7811338071108098</v>
      </c>
      <c r="H1311">
        <v>58.051708211139399</v>
      </c>
    </row>
    <row r="1312" spans="1:8" x14ac:dyDescent="0.2">
      <c r="A1312">
        <v>283</v>
      </c>
      <c r="B1312">
        <v>11.697010000000001</v>
      </c>
      <c r="C1312">
        <v>19.7</v>
      </c>
      <c r="D1312">
        <v>14955999.5598434</v>
      </c>
      <c r="E1312">
        <v>59372519.307082899</v>
      </c>
      <c r="F1312">
        <v>2.36465383520998</v>
      </c>
      <c r="G1312">
        <v>3.7351510605642</v>
      </c>
      <c r="H1312">
        <v>57.295163243611498</v>
      </c>
    </row>
    <row r="1313" spans="1:8" x14ac:dyDescent="0.2">
      <c r="A1313">
        <v>283</v>
      </c>
      <c r="B1313">
        <v>11.79701</v>
      </c>
      <c r="C1313">
        <v>19.8</v>
      </c>
      <c r="D1313">
        <v>15051805.6126584</v>
      </c>
      <c r="E1313">
        <v>59276712.331034899</v>
      </c>
      <c r="F1313">
        <v>2.3458548183692698</v>
      </c>
      <c r="G1313">
        <v>3.69291148744272</v>
      </c>
      <c r="H1313">
        <v>56.597594916925402</v>
      </c>
    </row>
    <row r="1314" spans="1:8" x14ac:dyDescent="0.2">
      <c r="A1314">
        <v>283</v>
      </c>
      <c r="B1314">
        <v>11.89701</v>
      </c>
      <c r="C1314">
        <v>19.899999999999999</v>
      </c>
      <c r="D1314">
        <v>15147457.1018741</v>
      </c>
      <c r="E1314">
        <v>59181059.923611701</v>
      </c>
      <c r="F1314">
        <v>2.3291329239710499</v>
      </c>
      <c r="G1314">
        <v>3.6542834020930801</v>
      </c>
      <c r="H1314">
        <v>55.956819681640901</v>
      </c>
    </row>
    <row r="1315" spans="1:8" x14ac:dyDescent="0.2">
      <c r="A1315">
        <v>283</v>
      </c>
      <c r="B1315">
        <v>11.99701</v>
      </c>
      <c r="C1315">
        <v>20</v>
      </c>
      <c r="D1315">
        <v>15242954.267555701</v>
      </c>
      <c r="E1315">
        <v>59085561.843979701</v>
      </c>
      <c r="F1315">
        <v>2.3144360583927099</v>
      </c>
      <c r="G1315">
        <v>3.61914608731017</v>
      </c>
      <c r="H1315">
        <v>55.370828634490003</v>
      </c>
    </row>
    <row r="1316" spans="1:8" x14ac:dyDescent="0.2">
      <c r="A1316">
        <v>283</v>
      </c>
      <c r="B1316">
        <v>12.097009999999999</v>
      </c>
      <c r="C1316">
        <v>20.100000000000001</v>
      </c>
      <c r="D1316">
        <v>15338297.3495396</v>
      </c>
      <c r="E1316">
        <v>58990217.851548202</v>
      </c>
      <c r="F1316">
        <v>2.3017176401433601</v>
      </c>
      <c r="G1316">
        <v>3.5873891489665901</v>
      </c>
      <c r="H1316">
        <v>54.837783592056702</v>
      </c>
    </row>
    <row r="1317" spans="1:8" x14ac:dyDescent="0.2">
      <c r="A1317">
        <v>283</v>
      </c>
      <c r="B1317">
        <v>12.197010000000001</v>
      </c>
      <c r="C1317">
        <v>20.2</v>
      </c>
      <c r="D1317">
        <v>15433486.587370301</v>
      </c>
      <c r="E1317">
        <v>58895027.706031702</v>
      </c>
      <c r="F1317">
        <v>2.29093680930949</v>
      </c>
      <c r="G1317">
        <v>3.5589140000697799</v>
      </c>
      <c r="H1317">
        <v>54.356031996827198</v>
      </c>
    </row>
    <row r="1318" spans="1:8" x14ac:dyDescent="0.2">
      <c r="A1318">
        <v>283</v>
      </c>
      <c r="B1318">
        <v>12.29701</v>
      </c>
      <c r="C1318">
        <v>20.3</v>
      </c>
      <c r="D1318">
        <v>15528522.220350999</v>
      </c>
      <c r="E1318">
        <v>58799991.167394698</v>
      </c>
      <c r="F1318">
        <v>2.2820573224346599</v>
      </c>
      <c r="G1318">
        <v>3.53362997210716</v>
      </c>
      <c r="H1318">
        <v>53.9240438870319</v>
      </c>
    </row>
    <row r="1319" spans="1:8" x14ac:dyDescent="0.2">
      <c r="A1319">
        <v>283</v>
      </c>
      <c r="B1319">
        <v>12.39701</v>
      </c>
      <c r="C1319">
        <v>20.399999999999999</v>
      </c>
      <c r="D1319">
        <v>15623404.4874539</v>
      </c>
      <c r="E1319">
        <v>58705107.9959419</v>
      </c>
      <c r="F1319">
        <v>2.2750483086307098</v>
      </c>
      <c r="G1319">
        <v>3.5114564923709701</v>
      </c>
      <c r="H1319">
        <v>53.540461126090896</v>
      </c>
    </row>
    <row r="1320" spans="1:8" x14ac:dyDescent="0.2">
      <c r="A1320">
        <v>283</v>
      </c>
      <c r="B1320">
        <v>12.49701</v>
      </c>
      <c r="C1320">
        <v>20.5</v>
      </c>
      <c r="D1320">
        <v>15718133.6275844</v>
      </c>
      <c r="E1320">
        <v>58610377.952050403</v>
      </c>
      <c r="F1320">
        <v>2.2698834337374798</v>
      </c>
      <c r="G1320">
        <v>3.49232159299667</v>
      </c>
      <c r="H1320">
        <v>53.2040560676312</v>
      </c>
    </row>
    <row r="1321" spans="1:8" x14ac:dyDescent="0.2">
      <c r="A1321">
        <v>283</v>
      </c>
      <c r="B1321">
        <v>12.597009999999999</v>
      </c>
      <c r="C1321">
        <v>20.6</v>
      </c>
      <c r="D1321">
        <v>15812709.884275099</v>
      </c>
      <c r="E1321">
        <v>58515800.791460603</v>
      </c>
      <c r="F1321">
        <v>2.2665407087167599</v>
      </c>
      <c r="G1321">
        <v>3.4761605061414098</v>
      </c>
      <c r="H1321">
        <v>52.913711710124502</v>
      </c>
    </row>
    <row r="1322" spans="1:8" x14ac:dyDescent="0.2">
      <c r="A1322">
        <v>283</v>
      </c>
      <c r="B1322">
        <v>12.697010000000001</v>
      </c>
      <c r="C1322">
        <v>20.7</v>
      </c>
      <c r="D1322">
        <v>15907133.4928654</v>
      </c>
      <c r="E1322">
        <v>58421376.278132603</v>
      </c>
      <c r="F1322">
        <v>2.2650033606595299</v>
      </c>
      <c r="G1322">
        <v>3.4629189032489101</v>
      </c>
      <c r="H1322">
        <v>52.668483757995801</v>
      </c>
    </row>
    <row r="1323" spans="1:8" x14ac:dyDescent="0.2">
      <c r="A1323">
        <v>283</v>
      </c>
      <c r="B1323">
        <v>12.79701</v>
      </c>
      <c r="C1323">
        <v>20.8</v>
      </c>
      <c r="D1323">
        <v>16001404.673456199</v>
      </c>
      <c r="E1323">
        <v>58327104.191309698</v>
      </c>
      <c r="F1323">
        <v>2.2652603012458199</v>
      </c>
      <c r="G1323">
        <v>3.4525524724115302</v>
      </c>
      <c r="H1323">
        <v>52.467592121934899</v>
      </c>
    </row>
    <row r="1324" spans="1:8" x14ac:dyDescent="0.2">
      <c r="A1324">
        <v>283</v>
      </c>
      <c r="B1324">
        <v>12.89701</v>
      </c>
      <c r="C1324">
        <v>20.9</v>
      </c>
      <c r="D1324">
        <v>16095523.683629701</v>
      </c>
      <c r="E1324">
        <v>58232984.2726411</v>
      </c>
      <c r="F1324">
        <v>2.2673025770205499</v>
      </c>
      <c r="G1324">
        <v>3.4450161677198401</v>
      </c>
      <c r="H1324">
        <v>52.310230131980497</v>
      </c>
    </row>
    <row r="1325" spans="1:8" x14ac:dyDescent="0.2">
      <c r="A1325">
        <v>283</v>
      </c>
      <c r="B1325">
        <v>12.99701</v>
      </c>
      <c r="C1325">
        <v>21</v>
      </c>
      <c r="D1325">
        <v>16189490.754320599</v>
      </c>
      <c r="E1325">
        <v>58139016.290500298</v>
      </c>
      <c r="F1325">
        <v>2.2711263689254699</v>
      </c>
      <c r="G1325">
        <v>3.4402784613184201</v>
      </c>
      <c r="H1325">
        <v>52.195812182361003</v>
      </c>
    </row>
    <row r="1326" spans="1:8" x14ac:dyDescent="0.2">
      <c r="A1326">
        <v>283</v>
      </c>
      <c r="B1326">
        <v>13.097009999999999</v>
      </c>
      <c r="C1326">
        <v>21.1</v>
      </c>
      <c r="D1326">
        <v>16283306.1217143</v>
      </c>
      <c r="E1326">
        <v>58045200.0079896</v>
      </c>
      <c r="F1326">
        <v>2.2767311879899701</v>
      </c>
      <c r="G1326">
        <v>3.43831448149384</v>
      </c>
      <c r="H1326">
        <v>52.123834011694399</v>
      </c>
    </row>
    <row r="1327" spans="1:8" x14ac:dyDescent="0.2">
      <c r="A1327">
        <v>283</v>
      </c>
      <c r="B1327">
        <v>13.197010000000001</v>
      </c>
      <c r="C1327">
        <v>21.2</v>
      </c>
      <c r="D1327">
        <v>16376970.021609601</v>
      </c>
      <c r="E1327">
        <v>57951535.188592002</v>
      </c>
      <c r="F1327">
        <v>2.28412232443298</v>
      </c>
      <c r="G1327">
        <v>3.43910468808674</v>
      </c>
      <c r="H1327">
        <v>52.093896835486198</v>
      </c>
    </row>
    <row r="1328" spans="1:8" x14ac:dyDescent="0.2">
      <c r="A1328">
        <v>283</v>
      </c>
      <c r="B1328">
        <v>13.29701</v>
      </c>
      <c r="C1328">
        <v>21.3</v>
      </c>
      <c r="D1328">
        <v>16470482.6893191</v>
      </c>
      <c r="E1328">
        <v>57858021.596270397</v>
      </c>
      <c r="F1328">
        <v>2.29330824140649</v>
      </c>
      <c r="G1328">
        <v>3.4426367525349999</v>
      </c>
      <c r="H1328">
        <v>52.105739278060199</v>
      </c>
    </row>
    <row r="1329" spans="1:8" x14ac:dyDescent="0.2">
      <c r="A1329">
        <v>283</v>
      </c>
      <c r="B1329">
        <v>13.39701</v>
      </c>
      <c r="C1329">
        <v>21.4</v>
      </c>
      <c r="D1329">
        <v>16563844.359650999</v>
      </c>
      <c r="E1329">
        <v>57764658.995483302</v>
      </c>
      <c r="F1329">
        <v>2.3043016023571901</v>
      </c>
      <c r="G1329">
        <v>3.4489055890300802</v>
      </c>
      <c r="H1329">
        <v>52.159168922273203</v>
      </c>
    </row>
    <row r="1330" spans="1:8" x14ac:dyDescent="0.2">
      <c r="A1330">
        <v>283</v>
      </c>
      <c r="B1330">
        <v>13.49701</v>
      </c>
      <c r="C1330">
        <v>21.5</v>
      </c>
      <c r="D1330">
        <v>16657055.2668959</v>
      </c>
      <c r="E1330">
        <v>57671447.151196197</v>
      </c>
      <c r="F1330">
        <v>2.3171202772633199</v>
      </c>
      <c r="G1330">
        <v>3.4579120121901501</v>
      </c>
      <c r="H1330">
        <v>52.254076922723399</v>
      </c>
    </row>
    <row r="1331" spans="1:8" x14ac:dyDescent="0.2">
      <c r="A1331">
        <v>283</v>
      </c>
      <c r="B1331">
        <v>13.597009999999999</v>
      </c>
      <c r="C1331">
        <v>21.6</v>
      </c>
      <c r="D1331">
        <v>16750115.657224</v>
      </c>
      <c r="E1331">
        <v>57578385.816443004</v>
      </c>
      <c r="F1331">
        <v>2.3317861922745302</v>
      </c>
      <c r="G1331">
        <v>3.4696644024985099</v>
      </c>
      <c r="H1331">
        <v>52.390503518203701</v>
      </c>
    </row>
    <row r="1332" spans="1:8" x14ac:dyDescent="0.2">
      <c r="A1332">
        <v>283</v>
      </c>
      <c r="B1332">
        <v>13.697010000000001</v>
      </c>
      <c r="C1332">
        <v>21.7</v>
      </c>
      <c r="D1332">
        <v>16843025.742570601</v>
      </c>
      <c r="E1332">
        <v>57485474.778589003</v>
      </c>
      <c r="F1332">
        <v>2.3483221435522301</v>
      </c>
      <c r="G1332">
        <v>3.48417646992131</v>
      </c>
      <c r="H1332">
        <v>52.568563333315602</v>
      </c>
    </row>
    <row r="1333" spans="1:8" x14ac:dyDescent="0.2">
      <c r="A1333">
        <v>283</v>
      </c>
      <c r="B1333">
        <v>13.79701</v>
      </c>
      <c r="C1333">
        <v>21.8</v>
      </c>
      <c r="D1333">
        <v>16935785.778473701</v>
      </c>
      <c r="E1333">
        <v>57392713.781232797</v>
      </c>
      <c r="F1333">
        <v>2.3667622955013701</v>
      </c>
      <c r="G1333">
        <v>3.5014702409289602</v>
      </c>
      <c r="H1333">
        <v>52.788484461598202</v>
      </c>
    </row>
    <row r="1334" spans="1:8" x14ac:dyDescent="0.2">
      <c r="A1334">
        <v>283</v>
      </c>
      <c r="B1334">
        <v>13.89701</v>
      </c>
      <c r="C1334">
        <v>21.9</v>
      </c>
      <c r="D1334">
        <v>17028395.958870601</v>
      </c>
      <c r="E1334">
        <v>57300102.629765399</v>
      </c>
      <c r="F1334">
        <v>2.38713638351688</v>
      </c>
      <c r="G1334">
        <v>3.5215683718649902</v>
      </c>
      <c r="H1334">
        <v>53.050537935129199</v>
      </c>
    </row>
    <row r="1335" spans="1:8" x14ac:dyDescent="0.2">
      <c r="A1335">
        <v>283</v>
      </c>
      <c r="B1335">
        <v>13.99701</v>
      </c>
      <c r="C1335">
        <v>22</v>
      </c>
      <c r="D1335">
        <v>17120856.544736601</v>
      </c>
      <c r="E1335">
        <v>57207641.062289797</v>
      </c>
      <c r="F1335">
        <v>2.4094873099978802</v>
      </c>
      <c r="G1335">
        <v>3.54450741821592</v>
      </c>
      <c r="H1335">
        <v>53.355165990451702</v>
      </c>
    </row>
    <row r="1336" spans="1:8" x14ac:dyDescent="0.2">
      <c r="A1336">
        <v>283</v>
      </c>
      <c r="B1336">
        <v>14.097009999999999</v>
      </c>
      <c r="C1336">
        <v>22.1</v>
      </c>
      <c r="D1336">
        <v>17213167.770928599</v>
      </c>
      <c r="E1336">
        <v>57115328.843088798</v>
      </c>
      <c r="F1336">
        <v>2.4338590217382698</v>
      </c>
      <c r="G1336">
        <v>3.5703306735075699</v>
      </c>
      <c r="H1336">
        <v>53.702887409516997</v>
      </c>
    </row>
    <row r="1337" spans="1:8" x14ac:dyDescent="0.2">
      <c r="A1337">
        <v>283</v>
      </c>
      <c r="B1337">
        <v>14.197010000000001</v>
      </c>
      <c r="C1337">
        <v>22.2</v>
      </c>
      <c r="D1337">
        <v>17305329.840703599</v>
      </c>
      <c r="E1337">
        <v>57023165.768140502</v>
      </c>
      <c r="F1337">
        <v>2.4602943723577</v>
      </c>
      <c r="G1337">
        <v>3.5990798240281099</v>
      </c>
      <c r="H1337">
        <v>54.094238709620001</v>
      </c>
    </row>
    <row r="1338" spans="1:8" x14ac:dyDescent="0.2">
      <c r="A1338">
        <v>283</v>
      </c>
      <c r="B1338">
        <v>14.29701</v>
      </c>
      <c r="C1338">
        <v>22.3</v>
      </c>
      <c r="D1338">
        <v>17397343.01644</v>
      </c>
      <c r="E1338">
        <v>56931151.574049897</v>
      </c>
      <c r="F1338">
        <v>2.4888534306205301</v>
      </c>
      <c r="G1338">
        <v>3.6308158051892199</v>
      </c>
      <c r="H1338">
        <v>54.530069209953403</v>
      </c>
    </row>
    <row r="1339" spans="1:8" x14ac:dyDescent="0.2">
      <c r="A1339">
        <v>283</v>
      </c>
      <c r="B1339">
        <v>14.39701</v>
      </c>
      <c r="C1339">
        <v>22.4</v>
      </c>
      <c r="D1339">
        <v>17489207.506096601</v>
      </c>
      <c r="E1339">
        <v>56839286.052018099</v>
      </c>
      <c r="F1339">
        <v>2.5195903607654202</v>
      </c>
      <c r="G1339">
        <v>3.6655953168462698</v>
      </c>
      <c r="H1339">
        <v>55.011125406393099</v>
      </c>
    </row>
    <row r="1340" spans="1:8" x14ac:dyDescent="0.2">
      <c r="A1340">
        <v>283</v>
      </c>
      <c r="B1340">
        <v>14.49701</v>
      </c>
      <c r="C1340">
        <v>22.5</v>
      </c>
      <c r="D1340">
        <v>17580923.5298848</v>
      </c>
      <c r="E1340">
        <v>56747568.980917603</v>
      </c>
      <c r="F1340">
        <v>2.55256755213557</v>
      </c>
      <c r="G1340">
        <v>3.7034840044955302</v>
      </c>
      <c r="H1340">
        <v>55.538292377950697</v>
      </c>
    </row>
    <row r="1341" spans="1:8" x14ac:dyDescent="0.2">
      <c r="A1341">
        <v>283</v>
      </c>
      <c r="B1341">
        <v>14.597009999999999</v>
      </c>
      <c r="C1341">
        <v>22.6</v>
      </c>
      <c r="D1341">
        <v>17672491.332094699</v>
      </c>
      <c r="E1341">
        <v>56656000.115408197</v>
      </c>
      <c r="F1341">
        <v>2.5878589554913898</v>
      </c>
      <c r="G1341">
        <v>3.7445622215010199</v>
      </c>
      <c r="H1341">
        <v>56.1126755749236</v>
      </c>
    </row>
    <row r="1342" spans="1:8" x14ac:dyDescent="0.2">
      <c r="A1342">
        <v>283</v>
      </c>
      <c r="B1342">
        <v>14.697010000000001</v>
      </c>
      <c r="C1342">
        <v>22.7</v>
      </c>
      <c r="D1342">
        <v>17763911.133091301</v>
      </c>
      <c r="E1342">
        <v>56564579.2341341</v>
      </c>
      <c r="F1342">
        <v>2.6255370287551698</v>
      </c>
      <c r="G1342">
        <v>3.7889128508162</v>
      </c>
      <c r="H1342">
        <v>56.735407837094399</v>
      </c>
    </row>
    <row r="1343" spans="1:8" x14ac:dyDescent="0.2">
      <c r="A1343">
        <v>283</v>
      </c>
      <c r="B1343">
        <v>14.79701</v>
      </c>
      <c r="C1343">
        <v>22.8</v>
      </c>
      <c r="D1343">
        <v>17855183.158130001</v>
      </c>
      <c r="E1343">
        <v>56473306.110787898</v>
      </c>
      <c r="F1343">
        <v>2.6656828056586899</v>
      </c>
      <c r="G1343">
        <v>3.8366276388221898</v>
      </c>
      <c r="H1343">
        <v>57.407742089408501</v>
      </c>
    </row>
    <row r="1344" spans="1:8" x14ac:dyDescent="0.2">
      <c r="A1344">
        <v>283</v>
      </c>
      <c r="B1344">
        <v>14.89701</v>
      </c>
      <c r="C1344">
        <v>22.9</v>
      </c>
      <c r="D1344">
        <v>17946307.631576099</v>
      </c>
      <c r="E1344">
        <v>56382180.519913398</v>
      </c>
      <c r="F1344">
        <v>2.7083837562369499</v>
      </c>
      <c r="G1344">
        <v>3.8878056449610199</v>
      </c>
      <c r="H1344">
        <v>58.131083721858403</v>
      </c>
    </row>
    <row r="1345" spans="1:8" x14ac:dyDescent="0.2">
      <c r="A1345">
        <v>283</v>
      </c>
      <c r="B1345">
        <v>14.99701</v>
      </c>
      <c r="C1345">
        <v>23</v>
      </c>
      <c r="D1345">
        <v>18037284.776836701</v>
      </c>
      <c r="E1345">
        <v>56291202.236968599</v>
      </c>
      <c r="F1345">
        <v>2.7537333582675001</v>
      </c>
      <c r="G1345">
        <v>3.9425557568588498</v>
      </c>
      <c r="H1345">
        <v>58.906957152093497</v>
      </c>
    </row>
    <row r="1346" spans="1:8" x14ac:dyDescent="0.2">
      <c r="A1346">
        <v>283</v>
      </c>
      <c r="B1346">
        <v>15.097009999999999</v>
      </c>
      <c r="C1346">
        <v>23.1</v>
      </c>
      <c r="D1346">
        <v>18128114.816376001</v>
      </c>
      <c r="E1346">
        <v>56200371.038308904</v>
      </c>
      <c r="F1346">
        <v>2.8018329131069502</v>
      </c>
      <c r="G1346">
        <v>4.0009952175878398</v>
      </c>
      <c r="H1346">
        <v>59.736982156607397</v>
      </c>
    </row>
    <row r="1347" spans="1:8" x14ac:dyDescent="0.2">
      <c r="A1347">
        <v>283</v>
      </c>
      <c r="B1347">
        <v>15.197010000000001</v>
      </c>
      <c r="C1347">
        <v>23.2</v>
      </c>
      <c r="D1347">
        <v>18218797.972794101</v>
      </c>
      <c r="E1347">
        <v>56109686.700099602</v>
      </c>
      <c r="F1347">
        <v>2.8527903510143702</v>
      </c>
      <c r="G1347">
        <v>4.0632514102972301</v>
      </c>
      <c r="H1347">
        <v>60.622962831201903</v>
      </c>
    </row>
    <row r="1348" spans="1:8" x14ac:dyDescent="0.2">
      <c r="A1348">
        <v>283</v>
      </c>
      <c r="B1348">
        <v>15.29701</v>
      </c>
      <c r="C1348">
        <v>23.3</v>
      </c>
      <c r="D1348">
        <v>18309334.464916799</v>
      </c>
      <c r="E1348">
        <v>56019149.002238899</v>
      </c>
      <c r="F1348">
        <v>2.90672097131417</v>
      </c>
      <c r="G1348">
        <v>4.1294606457301199</v>
      </c>
      <c r="H1348">
        <v>61.566815623327898</v>
      </c>
    </row>
    <row r="1349" spans="1:8" x14ac:dyDescent="0.2">
      <c r="A1349">
        <v>283</v>
      </c>
      <c r="B1349">
        <v>15.39701</v>
      </c>
      <c r="C1349">
        <v>23.4</v>
      </c>
      <c r="D1349">
        <v>18399724.510302801</v>
      </c>
      <c r="E1349">
        <v>55928757.725842997</v>
      </c>
      <c r="F1349">
        <v>2.96374754941065</v>
      </c>
      <c r="G1349">
        <v>4.1997682895530399</v>
      </c>
      <c r="H1349">
        <v>62.570589583464397</v>
      </c>
    </row>
    <row r="1350" spans="1:8" x14ac:dyDescent="0.2">
      <c r="A1350">
        <v>283</v>
      </c>
      <c r="B1350">
        <v>15.49701</v>
      </c>
      <c r="C1350">
        <v>23.5</v>
      </c>
      <c r="D1350">
        <v>18489968.3305276</v>
      </c>
      <c r="E1350">
        <v>55838512.647918701</v>
      </c>
      <c r="F1350">
        <v>3.02400434453582</v>
      </c>
      <c r="G1350">
        <v>4.2743337957873502</v>
      </c>
      <c r="H1350">
        <v>63.636544769415899</v>
      </c>
    </row>
    <row r="1351" spans="1:8" x14ac:dyDescent="0.2">
      <c r="A1351">
        <v>283</v>
      </c>
      <c r="B1351">
        <v>15.597009999999999</v>
      </c>
      <c r="C1351">
        <v>23.6</v>
      </c>
      <c r="D1351">
        <v>18580066.1412251</v>
      </c>
      <c r="E1351">
        <v>55748413.551379703</v>
      </c>
      <c r="F1351">
        <v>3.0876310620610901</v>
      </c>
      <c r="G1351">
        <v>4.35332607290756</v>
      </c>
      <c r="H1351">
        <v>64.767064282720497</v>
      </c>
    </row>
    <row r="1352" spans="1:8" x14ac:dyDescent="0.2">
      <c r="A1352">
        <v>283</v>
      </c>
      <c r="B1352">
        <v>15.697010000000001</v>
      </c>
      <c r="C1352">
        <v>23.7</v>
      </c>
      <c r="D1352">
        <v>18670018.158089299</v>
      </c>
      <c r="E1352">
        <v>55658460.219003104</v>
      </c>
      <c r="F1352">
        <v>3.15477883677372</v>
      </c>
      <c r="G1352">
        <v>4.4369260091821898</v>
      </c>
      <c r="H1352">
        <v>65.964699886276094</v>
      </c>
    </row>
    <row r="1353" spans="1:8" x14ac:dyDescent="0.2">
      <c r="A1353">
        <v>283</v>
      </c>
      <c r="B1353">
        <v>15.79701</v>
      </c>
      <c r="C1353">
        <v>23.8</v>
      </c>
      <c r="D1353">
        <v>18759824.5955039</v>
      </c>
      <c r="E1353">
        <v>55568652.434804</v>
      </c>
      <c r="F1353">
        <v>3.2256085807496699</v>
      </c>
      <c r="G1353">
        <v>4.5253269328139902</v>
      </c>
      <c r="H1353">
        <v>67.232211756152097</v>
      </c>
    </row>
    <row r="1354" spans="1:8" x14ac:dyDescent="0.2">
      <c r="A1354">
        <v>283</v>
      </c>
      <c r="B1354">
        <v>15.89701</v>
      </c>
      <c r="C1354">
        <v>23.9</v>
      </c>
      <c r="D1354">
        <v>18849485.666487198</v>
      </c>
      <c r="E1354">
        <v>55478989.984086402</v>
      </c>
      <c r="F1354">
        <v>3.3002912923870098</v>
      </c>
      <c r="G1354">
        <v>4.61873620286016</v>
      </c>
      <c r="H1354">
        <v>68.572546650008803</v>
      </c>
    </row>
    <row r="1355" spans="1:8" x14ac:dyDescent="0.2">
      <c r="A1355">
        <v>283</v>
      </c>
      <c r="B1355">
        <v>15.99701</v>
      </c>
      <c r="C1355">
        <v>24</v>
      </c>
      <c r="D1355">
        <v>18939001.5826209</v>
      </c>
      <c r="E1355">
        <v>55389472.653507702</v>
      </c>
      <c r="F1355">
        <v>3.3790102884304298</v>
      </c>
      <c r="G1355">
        <v>4.7173749365852604</v>
      </c>
      <c r="H1355">
        <v>69.988825947106903</v>
      </c>
    </row>
    <row r="1356" spans="1:8" x14ac:dyDescent="0.2">
      <c r="A1356">
        <v>283</v>
      </c>
      <c r="B1356">
        <v>16.097010000000001</v>
      </c>
      <c r="C1356">
        <v>24.1</v>
      </c>
      <c r="D1356">
        <v>19028372.554046702</v>
      </c>
      <c r="E1356">
        <v>55300100.231082</v>
      </c>
      <c r="F1356">
        <v>3.4619602318023199</v>
      </c>
      <c r="G1356">
        <v>4.8214783413760998</v>
      </c>
      <c r="H1356">
        <v>71.484397561261602</v>
      </c>
    </row>
    <row r="1357" spans="1:8" x14ac:dyDescent="0.2">
      <c r="A1357">
        <v>283</v>
      </c>
      <c r="B1357">
        <v>16.197009999999999</v>
      </c>
      <c r="C1357">
        <v>24.2</v>
      </c>
      <c r="D1357">
        <v>19117598.789238799</v>
      </c>
      <c r="E1357">
        <v>55210872.506392397</v>
      </c>
      <c r="F1357">
        <v>3.5493484105566599</v>
      </c>
      <c r="G1357">
        <v>4.9312989976725596</v>
      </c>
      <c r="H1357">
        <v>73.062866354245102</v>
      </c>
    </row>
    <row r="1358" spans="1:8" x14ac:dyDescent="0.2">
      <c r="A1358">
        <v>283</v>
      </c>
      <c r="B1358">
        <v>16.29701</v>
      </c>
      <c r="C1358">
        <v>24.3</v>
      </c>
      <c r="D1358">
        <v>19206680.495007399</v>
      </c>
      <c r="E1358">
        <v>55121789.270585403</v>
      </c>
      <c r="F1358">
        <v>3.6413967349404999</v>
      </c>
      <c r="G1358">
        <v>5.04710605625755</v>
      </c>
      <c r="H1358">
        <v>74.728048128974507</v>
      </c>
    </row>
    <row r="1359" spans="1:8" x14ac:dyDescent="0.2">
      <c r="A1359">
        <v>283</v>
      </c>
      <c r="B1359">
        <v>16.397010000000002</v>
      </c>
      <c r="C1359">
        <v>24.4</v>
      </c>
      <c r="D1359">
        <v>19295617.876474399</v>
      </c>
      <c r="E1359">
        <v>55032850.316393197</v>
      </c>
      <c r="F1359">
        <v>3.7383415587543598</v>
      </c>
      <c r="G1359">
        <v>5.1691856141667101</v>
      </c>
      <c r="H1359">
        <v>76.484009591082994</v>
      </c>
    </row>
    <row r="1360" spans="1:8" x14ac:dyDescent="0.2">
      <c r="A1360">
        <v>283</v>
      </c>
      <c r="B1360">
        <v>16.49701</v>
      </c>
      <c r="C1360">
        <v>24.5</v>
      </c>
      <c r="D1360">
        <v>19384411.136932101</v>
      </c>
      <c r="E1360">
        <v>54944055.438264802</v>
      </c>
      <c r="F1360">
        <v>3.8404332604010598</v>
      </c>
      <c r="G1360">
        <v>5.2978435932218</v>
      </c>
      <c r="H1360">
        <v>78.335118786615894</v>
      </c>
    </row>
    <row r="1361" spans="1:8" x14ac:dyDescent="0.2">
      <c r="A1361">
        <v>283</v>
      </c>
      <c r="B1361">
        <v>16.597010000000001</v>
      </c>
      <c r="C1361">
        <v>24.6</v>
      </c>
      <c r="D1361">
        <v>19473060.477738</v>
      </c>
      <c r="E1361">
        <v>54855404.432462402</v>
      </c>
      <c r="F1361">
        <v>3.9479398690262899</v>
      </c>
      <c r="G1361">
        <v>5.4334057712131596</v>
      </c>
      <c r="H1361">
        <v>80.286000599389496</v>
      </c>
    </row>
    <row r="1362" spans="1:8" x14ac:dyDescent="0.2">
      <c r="A1362">
        <v>283</v>
      </c>
      <c r="B1362">
        <v>16.697009999999999</v>
      </c>
      <c r="C1362">
        <v>24.7</v>
      </c>
      <c r="D1362">
        <v>19561566.0982338</v>
      </c>
      <c r="E1362">
        <v>54766897.097136803</v>
      </c>
      <c r="F1362">
        <v>4.0611469922298102</v>
      </c>
      <c r="G1362">
        <v>5.5762189331172696</v>
      </c>
      <c r="H1362">
        <v>82.341596609993204</v>
      </c>
    </row>
    <row r="1363" spans="1:8" x14ac:dyDescent="0.2">
      <c r="A1363">
        <v>283</v>
      </c>
      <c r="B1363">
        <v>16.79701</v>
      </c>
      <c r="C1363">
        <v>24.8</v>
      </c>
      <c r="D1363">
        <v>19649928.195619602</v>
      </c>
      <c r="E1363">
        <v>54678533.232443102</v>
      </c>
      <c r="F1363">
        <v>4.1803584976377701</v>
      </c>
      <c r="G1363">
        <v>5.7266533001309403</v>
      </c>
      <c r="H1363">
        <v>84.507178301959598</v>
      </c>
    </row>
    <row r="1364" spans="1:8" x14ac:dyDescent="0.2">
      <c r="A1364">
        <v>283</v>
      </c>
      <c r="B1364">
        <v>16.897010000000002</v>
      </c>
      <c r="C1364">
        <v>24.9</v>
      </c>
      <c r="D1364">
        <v>19738146.96486</v>
      </c>
      <c r="E1364">
        <v>54590312.640627302</v>
      </c>
      <c r="F1364">
        <v>4.3058983832240498</v>
      </c>
      <c r="G1364">
        <v>5.8851030814829102</v>
      </c>
      <c r="H1364">
        <v>86.788358201591294</v>
      </c>
    </row>
    <row r="1365" spans="1:8" x14ac:dyDescent="0.2">
      <c r="A1365">
        <v>283</v>
      </c>
      <c r="B1365">
        <v>16.99701</v>
      </c>
      <c r="C1365">
        <v>25</v>
      </c>
      <c r="D1365">
        <v>19826222.598550498</v>
      </c>
      <c r="E1365">
        <v>54502235.126149498</v>
      </c>
      <c r="F1365">
        <v>4.4381119321692504</v>
      </c>
      <c r="G1365">
        <v>6.0519884087053297</v>
      </c>
      <c r="H1365">
        <v>89.191117820856107</v>
      </c>
    </row>
    <row r="1366" spans="1:8" x14ac:dyDescent="0.2">
      <c r="A1366">
        <v>283</v>
      </c>
      <c r="B1366">
        <v>17.097010000000001</v>
      </c>
      <c r="C1366">
        <v>25.1</v>
      </c>
      <c r="D1366">
        <v>19914155.286776599</v>
      </c>
      <c r="E1366">
        <v>54414300.495813899</v>
      </c>
      <c r="F1366">
        <v>4.5773672989237202</v>
      </c>
      <c r="G1366">
        <v>6.2277570735176102</v>
      </c>
      <c r="H1366">
        <v>91.721832515714993</v>
      </c>
    </row>
    <row r="1367" spans="1:8" x14ac:dyDescent="0.2">
      <c r="A1367">
        <v>283</v>
      </c>
      <c r="B1367">
        <v>17.197009999999999</v>
      </c>
      <c r="C1367">
        <v>25.2</v>
      </c>
      <c r="D1367">
        <v>20001945.216937099</v>
      </c>
      <c r="E1367">
        <v>54326508.558932804</v>
      </c>
      <c r="F1367">
        <v>4.7240573668486796</v>
      </c>
      <c r="G1367">
        <v>6.4128867912674199</v>
      </c>
      <c r="H1367">
        <v>94.3873048586197</v>
      </c>
    </row>
    <row r="1368" spans="1:8" x14ac:dyDescent="0.2">
      <c r="A1368">
        <v>283</v>
      </c>
      <c r="B1368">
        <v>17.29701</v>
      </c>
      <c r="C1368">
        <v>25.3</v>
      </c>
      <c r="D1368">
        <v>20089592.573772602</v>
      </c>
      <c r="E1368">
        <v>54238859.127297603</v>
      </c>
      <c r="F1368">
        <v>4.8785996348985599</v>
      </c>
      <c r="G1368">
        <v>6.6078853572730401</v>
      </c>
      <c r="H1368">
        <v>97.194761570656894</v>
      </c>
    </row>
    <row r="1369" spans="1:8" x14ac:dyDescent="0.2">
      <c r="A1369">
        <v>283</v>
      </c>
      <c r="B1369">
        <v>17.397010000000002</v>
      </c>
      <c r="C1369">
        <v>25.4</v>
      </c>
      <c r="D1369">
        <v>20177097.538668599</v>
      </c>
      <c r="E1369">
        <v>54151352.015827604</v>
      </c>
      <c r="F1369">
        <v>5.0414434054461097</v>
      </c>
      <c r="G1369">
        <v>6.8132985219694202</v>
      </c>
      <c r="H1369">
        <v>100.15196892119</v>
      </c>
    </row>
    <row r="1370" spans="1:8" x14ac:dyDescent="0.2">
      <c r="A1370">
        <v>283</v>
      </c>
      <c r="B1370">
        <v>17.49701</v>
      </c>
      <c r="C1370">
        <v>25.5</v>
      </c>
      <c r="D1370">
        <v>20264460.290339399</v>
      </c>
      <c r="E1370">
        <v>54063987.041930802</v>
      </c>
      <c r="F1370">
        <v>5.2130632291964503</v>
      </c>
      <c r="G1370">
        <v>7.0297027414127404</v>
      </c>
      <c r="H1370">
        <v>103.26713571033601</v>
      </c>
    </row>
    <row r="1371" spans="1:8" x14ac:dyDescent="0.2">
      <c r="A1371">
        <v>283</v>
      </c>
      <c r="B1371">
        <v>17.597010000000001</v>
      </c>
      <c r="C1371">
        <v>25.6</v>
      </c>
      <c r="D1371">
        <v>20351681.0039315</v>
      </c>
      <c r="E1371">
        <v>53976764.026337303</v>
      </c>
      <c r="F1371">
        <v>5.3939678148600496</v>
      </c>
      <c r="G1371">
        <v>7.2577158684370398</v>
      </c>
      <c r="H1371">
        <v>106.549051638826</v>
      </c>
    </row>
    <row r="1372" spans="1:8" x14ac:dyDescent="0.2">
      <c r="A1372">
        <v>283</v>
      </c>
      <c r="B1372">
        <v>17.697009999999999</v>
      </c>
      <c r="C1372">
        <v>25.7</v>
      </c>
      <c r="D1372">
        <v>20438759.8510384</v>
      </c>
      <c r="E1372">
        <v>53889682.793084301</v>
      </c>
      <c r="F1372">
        <v>5.5847007938608799</v>
      </c>
      <c r="G1372">
        <v>7.4979970280773403</v>
      </c>
      <c r="H1372">
        <v>110.00708886551701</v>
      </c>
    </row>
    <row r="1373" spans="1:8" x14ac:dyDescent="0.2">
      <c r="A1373">
        <v>283</v>
      </c>
      <c r="B1373">
        <v>17.79701</v>
      </c>
      <c r="C1373">
        <v>25.8</v>
      </c>
      <c r="D1373">
        <v>20525696.999942001</v>
      </c>
      <c r="E1373">
        <v>53802743.169289798</v>
      </c>
      <c r="F1373">
        <v>5.7858381388231397</v>
      </c>
      <c r="G1373">
        <v>7.7512441539841701</v>
      </c>
      <c r="H1373">
        <v>113.651182102175</v>
      </c>
    </row>
    <row r="1374" spans="1:8" x14ac:dyDescent="0.2">
      <c r="A1374">
        <v>283</v>
      </c>
      <c r="B1374">
        <v>17.897010000000002</v>
      </c>
      <c r="C1374">
        <v>25.9</v>
      </c>
      <c r="D1374">
        <v>20612492.614488799</v>
      </c>
      <c r="E1374">
        <v>53715944.986196697</v>
      </c>
      <c r="F1374">
        <v>5.99799936065072</v>
      </c>
      <c r="G1374">
        <v>8.0182081192230097</v>
      </c>
      <c r="H1374">
        <v>117.492013511618</v>
      </c>
    </row>
    <row r="1375" spans="1:8" x14ac:dyDescent="0.2">
      <c r="A1375">
        <v>283</v>
      </c>
      <c r="B1375">
        <v>17.99701</v>
      </c>
      <c r="C1375">
        <v>26</v>
      </c>
      <c r="D1375">
        <v>20699146.854238398</v>
      </c>
      <c r="E1375">
        <v>53629288.0790319</v>
      </c>
      <c r="F1375">
        <v>6.22184740160401</v>
      </c>
      <c r="G1375">
        <v>8.2996908378313208</v>
      </c>
      <c r="H1375">
        <v>121.54097627268401</v>
      </c>
    </row>
    <row r="1376" spans="1:8" x14ac:dyDescent="0.2">
      <c r="A1376">
        <v>283</v>
      </c>
      <c r="B1376">
        <v>18.097010000000001</v>
      </c>
      <c r="C1376">
        <v>26.1</v>
      </c>
      <c r="D1376">
        <v>20785659.874445599</v>
      </c>
      <c r="E1376">
        <v>53542772.287021801</v>
      </c>
      <c r="F1376">
        <v>6.4580881258994296</v>
      </c>
      <c r="G1376">
        <v>8.5965462941596495</v>
      </c>
      <c r="H1376">
        <v>125.81021316784501</v>
      </c>
    </row>
    <row r="1377" spans="1:8" x14ac:dyDescent="0.2">
      <c r="A1377">
        <v>283</v>
      </c>
      <c r="B1377">
        <v>18.197009999999999</v>
      </c>
      <c r="C1377">
        <v>26.2</v>
      </c>
      <c r="D1377">
        <v>20872031.8257537</v>
      </c>
      <c r="E1377">
        <v>53456397.453676</v>
      </c>
      <c r="F1377">
        <v>6.7074737309174903</v>
      </c>
      <c r="G1377">
        <v>8.9096850650100894</v>
      </c>
      <c r="H1377">
        <v>130.312661254771</v>
      </c>
    </row>
    <row r="1378" spans="1:8" x14ac:dyDescent="0.2">
      <c r="A1378">
        <v>283</v>
      </c>
      <c r="B1378">
        <v>18.29701</v>
      </c>
      <c r="C1378">
        <v>26.3</v>
      </c>
      <c r="D1378">
        <v>20958262.853037901</v>
      </c>
      <c r="E1378">
        <v>53370163.427858703</v>
      </c>
      <c r="F1378">
        <v>6.9708169252166501</v>
      </c>
      <c r="G1378">
        <v>9.2400872099662301</v>
      </c>
      <c r="H1378">
        <v>135.062243400022</v>
      </c>
    </row>
    <row r="1379" spans="1:8" x14ac:dyDescent="0.2">
      <c r="A1379">
        <v>283</v>
      </c>
      <c r="B1379">
        <v>18.397010000000002</v>
      </c>
      <c r="C1379">
        <v>26.4</v>
      </c>
      <c r="D1379">
        <v>21044353.096556801</v>
      </c>
      <c r="E1379">
        <v>53284070.062719099</v>
      </c>
      <c r="F1379">
        <v>7.2489772121764302</v>
      </c>
      <c r="G1379">
        <v>9.5887901730535408</v>
      </c>
      <c r="H1379">
        <v>140.073713598392</v>
      </c>
    </row>
    <row r="1380" spans="1:8" x14ac:dyDescent="0.2">
      <c r="A1380">
        <v>283</v>
      </c>
      <c r="B1380">
        <v>18.49701</v>
      </c>
      <c r="C1380">
        <v>26.5</v>
      </c>
      <c r="D1380">
        <v>21130302.690377101</v>
      </c>
      <c r="E1380">
        <v>53198117.217151098</v>
      </c>
      <c r="F1380">
        <v>7.5428783879734302</v>
      </c>
      <c r="G1380">
        <v>9.9569088194546502</v>
      </c>
      <c r="H1380">
        <v>145.362890655321</v>
      </c>
    </row>
    <row r="1381" spans="1:8" x14ac:dyDescent="0.2">
      <c r="A1381">
        <v>283</v>
      </c>
      <c r="B1381">
        <v>18.597010000000001</v>
      </c>
      <c r="C1381">
        <v>26.6</v>
      </c>
      <c r="D1381">
        <v>21216111.7623505</v>
      </c>
      <c r="E1381">
        <v>53112304.755812101</v>
      </c>
      <c r="F1381">
        <v>7.8535109050937297</v>
      </c>
      <c r="G1381">
        <v>10.345634789478</v>
      </c>
      <c r="H1381">
        <v>150.94667442499201</v>
      </c>
    </row>
    <row r="1382" spans="1:8" x14ac:dyDescent="0.2">
      <c r="A1382">
        <v>283</v>
      </c>
      <c r="B1382">
        <v>18.697009999999999</v>
      </c>
      <c r="C1382">
        <v>26.7</v>
      </c>
      <c r="D1382">
        <v>21301780.434513099</v>
      </c>
      <c r="E1382">
        <v>53026632.548753798</v>
      </c>
      <c r="F1382">
        <v>8.1819259299351792</v>
      </c>
      <c r="G1382">
        <v>10.7562326269551</v>
      </c>
      <c r="H1382">
        <v>156.84304045199499</v>
      </c>
    </row>
    <row r="1383" spans="1:8" x14ac:dyDescent="0.2">
      <c r="A1383">
        <v>283</v>
      </c>
      <c r="B1383">
        <v>18.79701</v>
      </c>
      <c r="C1383">
        <v>26.8</v>
      </c>
      <c r="D1383">
        <v>21387308.8210719</v>
      </c>
      <c r="E1383">
        <v>52941100.473284997</v>
      </c>
      <c r="F1383">
        <v>8.5292571499318708</v>
      </c>
      <c r="G1383">
        <v>11.190066988233101</v>
      </c>
      <c r="H1383">
        <v>163.07135892602099</v>
      </c>
    </row>
    <row r="1384" spans="1:8" x14ac:dyDescent="0.2">
      <c r="A1384">
        <v>283</v>
      </c>
      <c r="B1384">
        <v>18.897010000000002</v>
      </c>
      <c r="C1384">
        <v>26.9</v>
      </c>
      <c r="D1384">
        <v>21472697.028615698</v>
      </c>
      <c r="E1384">
        <v>52855708.413774401</v>
      </c>
      <c r="F1384">
        <v>8.8967223125903292</v>
      </c>
      <c r="G1384">
        <v>11.6485984585319</v>
      </c>
      <c r="H1384">
        <v>169.65231688862499</v>
      </c>
    </row>
    <row r="1385" spans="1:8" x14ac:dyDescent="0.2">
      <c r="A1385">
        <v>283</v>
      </c>
      <c r="B1385">
        <v>18.99701</v>
      </c>
      <c r="C1385">
        <v>27</v>
      </c>
      <c r="D1385">
        <v>21557945.1560384</v>
      </c>
      <c r="E1385">
        <v>52770456.261721097</v>
      </c>
      <c r="F1385">
        <v>9.2856207362122998</v>
      </c>
      <c r="G1385">
        <v>12.133386488831899</v>
      </c>
      <c r="H1385">
        <v>176.60804939250599</v>
      </c>
    </row>
    <row r="1386" spans="1:8" x14ac:dyDescent="0.2">
      <c r="A1386">
        <v>283</v>
      </c>
      <c r="B1386">
        <v>19.097010000000001</v>
      </c>
      <c r="C1386">
        <v>27.1</v>
      </c>
      <c r="D1386">
        <v>21643053.2939617</v>
      </c>
      <c r="E1386">
        <v>52685343.916287497</v>
      </c>
      <c r="F1386">
        <v>9.6973401684985596</v>
      </c>
      <c r="G1386">
        <v>12.646098814299901</v>
      </c>
      <c r="H1386">
        <v>183.96219391504499</v>
      </c>
    </row>
    <row r="1387" spans="1:8" x14ac:dyDescent="0.2">
      <c r="A1387">
        <v>283</v>
      </c>
      <c r="B1387">
        <v>19.197009999999999</v>
      </c>
      <c r="C1387">
        <v>27.2</v>
      </c>
      <c r="D1387">
        <v>21728021.5225931</v>
      </c>
      <c r="E1387">
        <v>52600371.286280498</v>
      </c>
      <c r="F1387">
        <v>10.133386795029899</v>
      </c>
      <c r="G1387">
        <v>13.1885349716094</v>
      </c>
      <c r="H1387">
        <v>191.740230924836</v>
      </c>
    </row>
    <row r="1388" spans="1:8" x14ac:dyDescent="0.2">
      <c r="A1388">
        <v>283</v>
      </c>
      <c r="B1388">
        <v>19.29701</v>
      </c>
      <c r="C1388">
        <v>27.3</v>
      </c>
      <c r="D1388">
        <v>21812849.913908798</v>
      </c>
      <c r="E1388">
        <v>52515538.288130797</v>
      </c>
      <c r="F1388">
        <v>10.595354360160201</v>
      </c>
      <c r="G1388">
        <v>13.7626029675928</v>
      </c>
      <c r="H1388">
        <v>199.96924322812001</v>
      </c>
    </row>
    <row r="1389" spans="1:8" x14ac:dyDescent="0.2">
      <c r="A1389">
        <v>283</v>
      </c>
      <c r="B1389">
        <v>19.397010000000002</v>
      </c>
      <c r="C1389">
        <v>27.4</v>
      </c>
      <c r="D1389">
        <v>21897538.528383199</v>
      </c>
      <c r="E1389">
        <v>52430844.848917298</v>
      </c>
      <c r="F1389">
        <v>11.0849642384158</v>
      </c>
      <c r="G1389">
        <v>14.370362718620299</v>
      </c>
      <c r="H1389">
        <v>208.678369139853</v>
      </c>
    </row>
    <row r="1390" spans="1:8" x14ac:dyDescent="0.2">
      <c r="A1390">
        <v>283</v>
      </c>
      <c r="B1390">
        <v>19.49701</v>
      </c>
      <c r="C1390">
        <v>27.5</v>
      </c>
      <c r="D1390">
        <v>21982087.415516999</v>
      </c>
      <c r="E1390">
        <v>52346290.905877098</v>
      </c>
      <c r="F1390">
        <v>11.604062862332301</v>
      </c>
      <c r="G1390">
        <v>15.0140159133912</v>
      </c>
      <c r="H1390">
        <v>217.898782950114</v>
      </c>
    </row>
    <row r="1391" spans="1:8" x14ac:dyDescent="0.2">
      <c r="A1391">
        <v>283</v>
      </c>
      <c r="B1391">
        <v>19.597010000000001</v>
      </c>
      <c r="C1391">
        <v>27.6</v>
      </c>
      <c r="D1391">
        <v>22066496.612996899</v>
      </c>
      <c r="E1391">
        <v>52261876.407183498</v>
      </c>
      <c r="F1391">
        <v>12.154626250010899</v>
      </c>
      <c r="G1391">
        <v>15.695922335210501</v>
      </c>
      <c r="H1391">
        <v>227.66391305504001</v>
      </c>
    </row>
    <row r="1392" spans="1:8" x14ac:dyDescent="0.2">
      <c r="A1392">
        <v>283</v>
      </c>
      <c r="B1392">
        <v>19.697009999999999</v>
      </c>
      <c r="C1392">
        <v>27.7</v>
      </c>
      <c r="D1392">
        <v>22150766.144818101</v>
      </c>
      <c r="E1392">
        <v>52177601.313679501</v>
      </c>
      <c r="F1392">
        <v>12.738787598867001</v>
      </c>
      <c r="G1392">
        <v>16.418622752464199</v>
      </c>
      <c r="H1392">
        <v>238.009673464077</v>
      </c>
    </row>
    <row r="1393" spans="1:8" x14ac:dyDescent="0.2">
      <c r="A1393">
        <v>283</v>
      </c>
      <c r="B1393">
        <v>19.79701</v>
      </c>
      <c r="C1393">
        <v>27.8</v>
      </c>
      <c r="D1393">
        <v>22234896.021246299</v>
      </c>
      <c r="E1393">
        <v>52093465.598913401</v>
      </c>
      <c r="F1393">
        <v>13.358835817485099</v>
      </c>
      <c r="G1393">
        <v>17.184839954006598</v>
      </c>
      <c r="H1393">
        <v>248.97461156930501</v>
      </c>
    </row>
    <row r="1394" spans="1:8" x14ac:dyDescent="0.2">
      <c r="A1394">
        <v>283</v>
      </c>
      <c r="B1394">
        <v>19.897010000000002</v>
      </c>
      <c r="C1394">
        <v>27.9</v>
      </c>
      <c r="D1394">
        <v>22318886.237781901</v>
      </c>
      <c r="E1394">
        <v>52009469.250095896</v>
      </c>
      <c r="F1394">
        <v>14.0172245372775</v>
      </c>
      <c r="G1394">
        <v>17.997498030010298</v>
      </c>
      <c r="H1394">
        <v>260.60009427795899</v>
      </c>
    </row>
    <row r="1395" spans="1:8" x14ac:dyDescent="0.2">
      <c r="A1395">
        <v>283</v>
      </c>
      <c r="B1395">
        <v>19.99701</v>
      </c>
      <c r="C1395">
        <v>28</v>
      </c>
      <c r="D1395">
        <v>22402736.773739502</v>
      </c>
      <c r="E1395">
        <v>51925612.2694088</v>
      </c>
      <c r="F1395">
        <v>14.7165990874051</v>
      </c>
      <c r="G1395">
        <v>18.859736156283901</v>
      </c>
      <c r="H1395">
        <v>272.93041815830799</v>
      </c>
    </row>
    <row r="1396" spans="1:8" x14ac:dyDescent="0.2">
      <c r="A1396">
        <v>283</v>
      </c>
      <c r="B1396">
        <v>20.097010000000001</v>
      </c>
      <c r="C1396">
        <v>28.1</v>
      </c>
      <c r="D1396">
        <v>22486447.590881899</v>
      </c>
      <c r="E1396">
        <v>51841894.675273404</v>
      </c>
      <c r="F1396">
        <v>15.4598052427657</v>
      </c>
      <c r="G1396">
        <v>19.7749294008816</v>
      </c>
      <c r="H1396">
        <v>286.01336219440299</v>
      </c>
    </row>
    <row r="1397" spans="1:8" x14ac:dyDescent="0.2">
      <c r="A1397">
        <v>283</v>
      </c>
      <c r="B1397">
        <v>20.197009999999999</v>
      </c>
      <c r="C1397">
        <v>28.2</v>
      </c>
      <c r="D1397">
        <v>22570018.632671598</v>
      </c>
      <c r="E1397">
        <v>51758316.503038399</v>
      </c>
      <c r="F1397">
        <v>16.249897166794</v>
      </c>
      <c r="G1397">
        <v>20.7467059322287</v>
      </c>
      <c r="H1397">
        <v>299.900175262647</v>
      </c>
    </row>
    <row r="1398" spans="1:8" x14ac:dyDescent="0.2">
      <c r="A1398">
        <v>283</v>
      </c>
      <c r="B1398">
        <v>20.29701</v>
      </c>
      <c r="C1398">
        <v>28.3</v>
      </c>
      <c r="D1398">
        <v>22653449.822550099</v>
      </c>
      <c r="E1398">
        <v>51674877.806567103</v>
      </c>
      <c r="F1398">
        <v>17.090169822316501</v>
      </c>
      <c r="G1398">
        <v>21.778962081823401</v>
      </c>
      <c r="H1398">
        <v>314.64582690984798</v>
      </c>
    </row>
    <row r="1399" spans="1:8" x14ac:dyDescent="0.2">
      <c r="A1399">
        <v>283</v>
      </c>
      <c r="B1399">
        <v>20.397010000000002</v>
      </c>
      <c r="C1399">
        <v>28.4</v>
      </c>
      <c r="D1399">
        <v>22736741.062918801</v>
      </c>
      <c r="E1399">
        <v>51591578.659185</v>
      </c>
      <c r="F1399">
        <v>17.984159181703301</v>
      </c>
      <c r="G1399">
        <v>22.875883863802599</v>
      </c>
      <c r="H1399">
        <v>330.30948891199199</v>
      </c>
    </row>
    <row r="1400" spans="1:8" x14ac:dyDescent="0.2">
      <c r="A1400">
        <v>283</v>
      </c>
      <c r="B1400">
        <v>20.49701</v>
      </c>
      <c r="C1400">
        <v>28.5</v>
      </c>
      <c r="D1400">
        <v>22819892.2324083</v>
      </c>
      <c r="E1400">
        <v>51508419.156198703</v>
      </c>
      <c r="F1400">
        <v>18.935683084940099</v>
      </c>
      <c r="G1400">
        <v>24.0419846340608</v>
      </c>
      <c r="H1400">
        <v>346.95480966570699</v>
      </c>
    </row>
    <row r="1401" spans="1:8" x14ac:dyDescent="0.2">
      <c r="A1401">
        <v>283</v>
      </c>
      <c r="B1401">
        <v>20.597010000000001</v>
      </c>
      <c r="C1401">
        <v>28.6</v>
      </c>
      <c r="D1401">
        <v>22902903.184175398</v>
      </c>
      <c r="E1401">
        <v>51425399.416470997</v>
      </c>
      <c r="F1401">
        <v>19.948863765407701</v>
      </c>
      <c r="G1401">
        <v>25.2821251581124</v>
      </c>
      <c r="H1401">
        <v>364.65037693309603</v>
      </c>
    </row>
    <row r="1402" spans="1:8" x14ac:dyDescent="0.2">
      <c r="A1402">
        <v>283</v>
      </c>
      <c r="B1402">
        <v>20.697009999999999</v>
      </c>
      <c r="C1402">
        <v>28.7</v>
      </c>
      <c r="D1402">
        <v>22985773.745021999</v>
      </c>
      <c r="E1402">
        <v>51342519.583237901</v>
      </c>
      <c r="F1402">
        <v>21.0281287600172</v>
      </c>
      <c r="G1402">
        <v>26.6015358535027</v>
      </c>
      <c r="H1402">
        <v>383.47003451671497</v>
      </c>
    </row>
    <row r="1403" spans="1:8" x14ac:dyDescent="0.2">
      <c r="A1403">
        <v>283</v>
      </c>
      <c r="B1403">
        <v>20.79701</v>
      </c>
      <c r="C1403">
        <v>28.8</v>
      </c>
      <c r="D1403">
        <v>23068503.7127323</v>
      </c>
      <c r="E1403">
        <v>51259779.826561503</v>
      </c>
      <c r="F1403">
        <v>22.178258157656501</v>
      </c>
      <c r="G1403">
        <v>28.005849084391699</v>
      </c>
      <c r="H1403">
        <v>403.49306928836302</v>
      </c>
    </row>
    <row r="1404" spans="1:8" x14ac:dyDescent="0.2">
      <c r="A1404">
        <v>283</v>
      </c>
      <c r="B1404">
        <v>20.897010000000002</v>
      </c>
      <c r="C1404">
        <v>28.9</v>
      </c>
      <c r="D1404">
        <v>23151092.8536378</v>
      </c>
      <c r="E1404">
        <v>51177180.345587403</v>
      </c>
      <c r="F1404">
        <v>23.404413493740499</v>
      </c>
      <c r="G1404">
        <v>29.501128743728099</v>
      </c>
      <c r="H1404">
        <v>424.80500340893201</v>
      </c>
    </row>
    <row r="1405" spans="1:8" x14ac:dyDescent="0.2">
      <c r="A1405">
        <v>283</v>
      </c>
      <c r="B1405">
        <v>20.99701</v>
      </c>
      <c r="C1405">
        <v>29</v>
      </c>
      <c r="D1405">
        <v>23233540.900302202</v>
      </c>
      <c r="E1405">
        <v>51094721.3706875</v>
      </c>
      <c r="F1405">
        <v>24.712148988110101</v>
      </c>
      <c r="G1405">
        <v>31.093919723702999</v>
      </c>
      <c r="H1405">
        <v>447.49820217215603</v>
      </c>
    </row>
    <row r="1406" spans="1:8" x14ac:dyDescent="0.2">
      <c r="A1406">
        <v>283</v>
      </c>
      <c r="B1406">
        <v>21.097010000000001</v>
      </c>
      <c r="C1406">
        <v>29.1</v>
      </c>
      <c r="D1406">
        <v>23315847.5488539</v>
      </c>
      <c r="E1406">
        <v>51012403.165909499</v>
      </c>
      <c r="F1406">
        <v>26.107472615355199</v>
      </c>
      <c r="G1406">
        <v>32.791275585559298</v>
      </c>
      <c r="H1406">
        <v>471.67175982108898</v>
      </c>
    </row>
    <row r="1407" spans="1:8" x14ac:dyDescent="0.2">
      <c r="A1407">
        <v>283</v>
      </c>
      <c r="B1407">
        <v>21.197009999999999</v>
      </c>
      <c r="C1407">
        <v>29.2</v>
      </c>
      <c r="D1407">
        <v>23398012.455375601</v>
      </c>
      <c r="E1407">
        <v>50930226.032330401</v>
      </c>
      <c r="F1407">
        <v>27.5968823620858</v>
      </c>
      <c r="G1407">
        <v>34.6008036592197</v>
      </c>
      <c r="H1407">
        <v>497.43290628502001</v>
      </c>
    </row>
    <row r="1408" spans="1:8" x14ac:dyDescent="0.2">
      <c r="A1408">
        <v>283</v>
      </c>
      <c r="B1408">
        <v>21.29701</v>
      </c>
      <c r="C1408">
        <v>29.3</v>
      </c>
      <c r="D1408">
        <v>23480035.233975202</v>
      </c>
      <c r="E1408">
        <v>50848190.309839599</v>
      </c>
      <c r="F1408">
        <v>29.187365542513199</v>
      </c>
      <c r="G1408">
        <v>36.530719843483098</v>
      </c>
      <c r="H1408">
        <v>524.89746130244998</v>
      </c>
    </row>
    <row r="1409" spans="1:8" x14ac:dyDescent="0.2">
      <c r="A1409">
        <v>283</v>
      </c>
      <c r="B1409">
        <v>21.397010000000002</v>
      </c>
      <c r="C1409">
        <v>29.4</v>
      </c>
      <c r="D1409">
        <v>23561915.4527146</v>
      </c>
      <c r="E1409">
        <v>50766296.380882002</v>
      </c>
      <c r="F1409">
        <v>30.886499898716298</v>
      </c>
      <c r="G1409">
        <v>38.5898800873453</v>
      </c>
      <c r="H1409">
        <v>554.18978375358802</v>
      </c>
    </row>
    <row r="1410" spans="1:8" x14ac:dyDescent="0.2">
      <c r="A1410">
        <v>283</v>
      </c>
      <c r="B1410">
        <v>21.49701</v>
      </c>
      <c r="C1410">
        <v>29.5</v>
      </c>
      <c r="D1410">
        <v>23643652.630636301</v>
      </c>
      <c r="E1410">
        <v>50684544.673231199</v>
      </c>
      <c r="F1410">
        <v>32.702451952022997</v>
      </c>
      <c r="G1410">
        <v>40.787838881117402</v>
      </c>
      <c r="H1410">
        <v>585.44445499063204</v>
      </c>
    </row>
    <row r="1411" spans="1:8" x14ac:dyDescent="0.2">
      <c r="A1411">
        <v>283</v>
      </c>
      <c r="B1411">
        <v>21.597010000000001</v>
      </c>
      <c r="C1411">
        <v>29.6</v>
      </c>
      <c r="D1411">
        <v>23725246.232219201</v>
      </c>
      <c r="E1411">
        <v>50602935.6650979</v>
      </c>
      <c r="F1411">
        <v>34.6440639417713</v>
      </c>
      <c r="G1411">
        <v>43.134932268546201</v>
      </c>
      <c r="H1411">
        <v>618.80670335724005</v>
      </c>
    </row>
    <row r="1412" spans="1:8" x14ac:dyDescent="0.2">
      <c r="A1412">
        <v>283</v>
      </c>
      <c r="B1412">
        <v>21.697009999999999</v>
      </c>
      <c r="C1412">
        <v>29.7</v>
      </c>
      <c r="D1412">
        <v>23806695.662472501</v>
      </c>
      <c r="E1412">
        <v>50521469.889670797</v>
      </c>
      <c r="F1412">
        <v>36.7209238503862</v>
      </c>
      <c r="G1412">
        <v>45.642335985010597</v>
      </c>
      <c r="H1412">
        <v>654.433659181797</v>
      </c>
    </row>
    <row r="1413" spans="1:8" x14ac:dyDescent="0.2">
      <c r="A1413">
        <v>283</v>
      </c>
      <c r="B1413">
        <v>21.79701</v>
      </c>
      <c r="C1413">
        <v>29.8</v>
      </c>
      <c r="D1413">
        <v>23888000.264288198</v>
      </c>
      <c r="E1413">
        <v>50440147.937571503</v>
      </c>
      <c r="F1413">
        <v>38.943374083515103</v>
      </c>
      <c r="G1413">
        <v>48.322126475565199</v>
      </c>
      <c r="H1413">
        <v>692.49523738313098</v>
      </c>
    </row>
    <row r="1414" spans="1:8" x14ac:dyDescent="0.2">
      <c r="A1414">
        <v>283</v>
      </c>
      <c r="B1414">
        <v>21.897010000000002</v>
      </c>
      <c r="C1414">
        <v>29.9</v>
      </c>
      <c r="D1414">
        <v>23969159.312469002</v>
      </c>
      <c r="E1414">
        <v>50358970.462355196</v>
      </c>
      <c r="F1414">
        <v>41.3226210543015</v>
      </c>
      <c r="G1414">
        <v>51.187358311117897</v>
      </c>
      <c r="H1414">
        <v>733.17451304935798</v>
      </c>
    </row>
    <row r="1415" spans="1:8" x14ac:dyDescent="0.2">
      <c r="A1415">
        <v>283</v>
      </c>
      <c r="B1415">
        <v>21.99701</v>
      </c>
      <c r="C1415">
        <v>30</v>
      </c>
      <c r="D1415">
        <v>24050172.007410798</v>
      </c>
      <c r="E1415">
        <v>50277938.186366998</v>
      </c>
      <c r="F1415">
        <v>43.870816186973897</v>
      </c>
      <c r="G1415">
        <v>54.252141310662203</v>
      </c>
      <c r="H1415">
        <v>776.66970325100499</v>
      </c>
    </row>
    <row r="1416" spans="1:8" x14ac:dyDescent="0.2">
      <c r="A1416">
        <v>283</v>
      </c>
      <c r="B1416">
        <v>22.097010000000001</v>
      </c>
      <c r="C1416">
        <v>30.1</v>
      </c>
      <c r="D1416">
        <v>24131037.469322</v>
      </c>
      <c r="E1416">
        <v>50197051.906098202</v>
      </c>
      <c r="F1416">
        <v>46.601083408209398</v>
      </c>
      <c r="G1416">
        <v>57.5317647361952</v>
      </c>
      <c r="H1416">
        <v>823.19585538100796</v>
      </c>
    </row>
    <row r="1417" spans="1:8" x14ac:dyDescent="0.2">
      <c r="A1417">
        <v>283</v>
      </c>
      <c r="B1417">
        <v>22.197009999999999</v>
      </c>
      <c r="C1417">
        <v>30.2</v>
      </c>
      <c r="D1417">
        <v>24211754.731369</v>
      </c>
      <c r="E1417">
        <v>50116312.498482801</v>
      </c>
      <c r="F1417">
        <v>49.527675966119403</v>
      </c>
      <c r="G1417">
        <v>61.0427753050988</v>
      </c>
      <c r="H1417">
        <v>872.98458275687904</v>
      </c>
    </row>
    <row r="1418" spans="1:8" x14ac:dyDescent="0.2">
      <c r="A1418">
        <v>283</v>
      </c>
      <c r="B1418">
        <v>22.29701</v>
      </c>
      <c r="C1418">
        <v>30.3</v>
      </c>
      <c r="D1418">
        <v>24292322.7321238</v>
      </c>
      <c r="E1418">
        <v>50035720.927914903</v>
      </c>
      <c r="F1418">
        <v>52.666063557657999</v>
      </c>
      <c r="G1418">
        <v>64.803064998484999</v>
      </c>
      <c r="H1418">
        <v>926.28708637259899</v>
      </c>
    </row>
    <row r="1419" spans="1:8" x14ac:dyDescent="0.2">
      <c r="A1419">
        <v>283</v>
      </c>
      <c r="B1419">
        <v>22.397010000000002</v>
      </c>
      <c r="C1419">
        <v>30.4</v>
      </c>
      <c r="D1419">
        <v>24372740.3078788</v>
      </c>
      <c r="E1419">
        <v>49955278.253371499</v>
      </c>
      <c r="F1419">
        <v>56.032947404932798</v>
      </c>
      <c r="G1419">
        <v>68.832057442342602</v>
      </c>
      <c r="H1419">
        <v>983.37646988474501</v>
      </c>
    </row>
    <row r="1420" spans="1:8" x14ac:dyDescent="0.2">
      <c r="A1420">
        <v>283</v>
      </c>
      <c r="B1420">
        <v>22.49701</v>
      </c>
      <c r="C1420">
        <v>30.5</v>
      </c>
      <c r="D1420">
        <v>24453006.184033699</v>
      </c>
      <c r="E1420">
        <v>49874985.636300899</v>
      </c>
      <c r="F1420">
        <v>59.646508299224799</v>
      </c>
      <c r="G1420">
        <v>73.150782733206796</v>
      </c>
      <c r="H1420">
        <v>1044.5464036809101</v>
      </c>
    </row>
    <row r="1421" spans="1:8" x14ac:dyDescent="0.2">
      <c r="A1421">
        <v>283</v>
      </c>
      <c r="B1421">
        <v>22.597010000000001</v>
      </c>
      <c r="C1421">
        <v>30.6</v>
      </c>
      <c r="D1421">
        <v>24533118.962897301</v>
      </c>
      <c r="E1421">
        <v>49794844.351975702</v>
      </c>
      <c r="F1421">
        <v>63.526522981684501</v>
      </c>
      <c r="G1421">
        <v>77.782024442203905</v>
      </c>
      <c r="H1421">
        <v>1110.1167441043999</v>
      </c>
    </row>
    <row r="1422" spans="1:8" x14ac:dyDescent="0.2">
      <c r="A1422">
        <v>283</v>
      </c>
      <c r="B1422">
        <v>22.697009999999999</v>
      </c>
      <c r="C1422">
        <v>30.7</v>
      </c>
      <c r="D1422">
        <v>24613077.1182128</v>
      </c>
      <c r="E1422">
        <v>49714855.794561803</v>
      </c>
      <c r="F1422">
        <v>67.694308268604402</v>
      </c>
      <c r="G1422">
        <v>82.750533341972798</v>
      </c>
      <c r="H1422">
        <v>1180.4349541914401</v>
      </c>
    </row>
    <row r="1423" spans="1:8" x14ac:dyDescent="0.2">
      <c r="A1423">
        <v>283</v>
      </c>
      <c r="B1423">
        <v>22.79701</v>
      </c>
      <c r="C1423">
        <v>30.8</v>
      </c>
      <c r="D1423">
        <v>24692878.9802428</v>
      </c>
      <c r="E1423">
        <v>49635021.4908171</v>
      </c>
      <c r="F1423">
        <v>72.173158841095102</v>
      </c>
      <c r="G1423">
        <v>88.083106483738803</v>
      </c>
      <c r="H1423">
        <v>1255.8753938341299</v>
      </c>
    </row>
    <row r="1424" spans="1:8" x14ac:dyDescent="0.2">
      <c r="A1424">
        <v>283</v>
      </c>
      <c r="B1424">
        <v>22.897010000000002</v>
      </c>
      <c r="C1424">
        <v>30.9</v>
      </c>
      <c r="D1424">
        <v>24772522.723443601</v>
      </c>
      <c r="E1424">
        <v>49555343.111597501</v>
      </c>
      <c r="F1424">
        <v>76.988309631882501</v>
      </c>
      <c r="G1424">
        <v>93.808864281748697</v>
      </c>
      <c r="H1424">
        <v>1336.8463602051299</v>
      </c>
    </row>
    <row r="1425" spans="1:8" x14ac:dyDescent="0.2">
      <c r="A1425">
        <v>283</v>
      </c>
      <c r="B1425">
        <v>22.99701</v>
      </c>
      <c r="C1425">
        <v>31</v>
      </c>
      <c r="D1425">
        <v>24852006.355834801</v>
      </c>
      <c r="E1425">
        <v>49475822.4816176</v>
      </c>
      <c r="F1425">
        <v>82.167185003689198</v>
      </c>
      <c r="G1425">
        <v>99.959382222815194</v>
      </c>
      <c r="H1425">
        <v>1423.7894575713899</v>
      </c>
    </row>
    <row r="1426" spans="1:8" x14ac:dyDescent="0.2">
      <c r="A1426">
        <v>283</v>
      </c>
      <c r="B1426">
        <v>23.097010000000001</v>
      </c>
      <c r="C1426">
        <v>31.1</v>
      </c>
      <c r="D1426">
        <v>24931327.699073501</v>
      </c>
      <c r="E1426">
        <v>49396461.5979155</v>
      </c>
      <c r="F1426">
        <v>87.739628605883695</v>
      </c>
      <c r="G1426">
        <v>106.568987855442</v>
      </c>
      <c r="H1426">
        <v>1517.1853426484099</v>
      </c>
    </row>
    <row r="1427" spans="1:8" x14ac:dyDescent="0.2">
      <c r="A1427">
        <v>283</v>
      </c>
      <c r="B1427">
        <v>23.197009999999999</v>
      </c>
      <c r="C1427">
        <v>31.2</v>
      </c>
      <c r="D1427">
        <v>25010484.381061301</v>
      </c>
      <c r="E1427">
        <v>49317262.6366698</v>
      </c>
      <c r="F1427">
        <v>93.738011869201799</v>
      </c>
      <c r="G1427">
        <v>113.674896338623</v>
      </c>
      <c r="H1427">
        <v>1617.55444369415</v>
      </c>
    </row>
    <row r="1428" spans="1:8" x14ac:dyDescent="0.2">
      <c r="A1428">
        <v>283</v>
      </c>
      <c r="B1428">
        <v>23.29701</v>
      </c>
      <c r="C1428">
        <v>31.3</v>
      </c>
      <c r="D1428">
        <v>25089473.8086164</v>
      </c>
      <c r="E1428">
        <v>49238227.978477098</v>
      </c>
      <c r="F1428">
        <v>100.197617822854</v>
      </c>
      <c r="G1428">
        <v>121.31760012388401</v>
      </c>
      <c r="H1428">
        <v>1725.46293779915</v>
      </c>
    </row>
    <row r="1429" spans="1:8" x14ac:dyDescent="0.2">
      <c r="A1429">
        <v>283</v>
      </c>
      <c r="B1429">
        <v>23.397010000000002</v>
      </c>
      <c r="C1429">
        <v>31.4</v>
      </c>
      <c r="D1429">
        <v>25168293.146652699</v>
      </c>
      <c r="E1429">
        <v>49159360.227619097</v>
      </c>
      <c r="F1429">
        <v>107.15689721261801</v>
      </c>
      <c r="G1429">
        <v>129.541197955011</v>
      </c>
      <c r="H1429">
        <v>1841.5275982497001</v>
      </c>
    </row>
    <row r="1430" spans="1:8" x14ac:dyDescent="0.2">
      <c r="A1430">
        <v>283</v>
      </c>
      <c r="B1430">
        <v>23.49701</v>
      </c>
      <c r="C1430">
        <v>31.5</v>
      </c>
      <c r="D1430">
        <v>25246939.3068396</v>
      </c>
      <c r="E1430">
        <v>49080662.222536601</v>
      </c>
      <c r="F1430">
        <v>114.657629929037</v>
      </c>
      <c r="G1430">
        <v>138.39359275568901</v>
      </c>
      <c r="H1430">
        <v>1966.4175586704</v>
      </c>
    </row>
    <row r="1431" spans="1:8" x14ac:dyDescent="0.2">
      <c r="A1431">
        <v>283</v>
      </c>
      <c r="B1431">
        <v>23.597010000000001</v>
      </c>
      <c r="C1431">
        <v>31.6</v>
      </c>
      <c r="D1431">
        <v>25325408.920655198</v>
      </c>
      <c r="E1431">
        <v>49002137.060751602</v>
      </c>
      <c r="F1431">
        <v>122.74533135954</v>
      </c>
      <c r="G1431">
        <v>147.92686246022501</v>
      </c>
      <c r="H1431">
        <v>2100.8600079953399</v>
      </c>
    </row>
    <row r="1432" spans="1:8" x14ac:dyDescent="0.2">
      <c r="A1432">
        <v>283</v>
      </c>
      <c r="B1432">
        <v>23.697009999999999</v>
      </c>
      <c r="C1432">
        <v>31.7</v>
      </c>
      <c r="D1432">
        <v>25403698.3120405</v>
      </c>
      <c r="E1432">
        <v>48923788.1241972</v>
      </c>
      <c r="F1432">
        <v>131.469569885992</v>
      </c>
      <c r="G1432">
        <v>158.19769492620401</v>
      </c>
      <c r="H1432">
        <v>2245.6474913602501</v>
      </c>
    </row>
    <row r="1433" spans="1:8" x14ac:dyDescent="0.2">
      <c r="A1433">
        <v>283</v>
      </c>
      <c r="B1433">
        <v>23.79701</v>
      </c>
      <c r="C1433">
        <v>31.8</v>
      </c>
      <c r="D1433">
        <v>25481803.470955402</v>
      </c>
      <c r="E1433">
        <v>48845619.103631303</v>
      </c>
      <c r="F1433">
        <v>140.884349118171</v>
      </c>
      <c r="G1433">
        <v>169.26782802961</v>
      </c>
      <c r="H1433">
        <v>2401.6417034973902</v>
      </c>
    </row>
    <row r="1434" spans="1:8" x14ac:dyDescent="0.2">
      <c r="A1434">
        <v>283</v>
      </c>
      <c r="B1434">
        <v>23.897010000000002</v>
      </c>
      <c r="C1434">
        <v>31.9</v>
      </c>
      <c r="D1434">
        <v>25559720.0226085</v>
      </c>
      <c r="E1434">
        <v>48767634.027086899</v>
      </c>
      <c r="F1434">
        <v>151.04861179732299</v>
      </c>
      <c r="G1434">
        <v>181.20445448693999</v>
      </c>
      <c r="H1434">
        <v>2569.7795698764899</v>
      </c>
    </row>
    <row r="1435" spans="1:8" x14ac:dyDescent="0.2">
      <c r="A1435">
        <v>283</v>
      </c>
      <c r="B1435">
        <v>23.99701</v>
      </c>
      <c r="C1435">
        <v>32</v>
      </c>
      <c r="D1435">
        <v>25637443.194360901</v>
      </c>
      <c r="E1435">
        <v>48689837.290578499</v>
      </c>
      <c r="F1435">
        <v>162.02654248715899</v>
      </c>
      <c r="G1435">
        <v>194.08079035034299</v>
      </c>
      <c r="H1435">
        <v>2751.0839699082899</v>
      </c>
    </row>
    <row r="1436" spans="1:8" x14ac:dyDescent="0.2">
      <c r="A1436">
        <v>283</v>
      </c>
      <c r="B1436">
        <v>24.097010000000001</v>
      </c>
      <c r="C1436">
        <v>32.1</v>
      </c>
      <c r="D1436">
        <v>25714967.779557198</v>
      </c>
      <c r="E1436">
        <v>48612233.691470101</v>
      </c>
      <c r="F1436">
        <v>173.88812998825799</v>
      </c>
      <c r="G1436">
        <v>207.97666824475399</v>
      </c>
      <c r="H1436">
        <v>2946.66794189648</v>
      </c>
    </row>
    <row r="1437" spans="1:8" x14ac:dyDescent="0.2">
      <c r="A1437">
        <v>283</v>
      </c>
      <c r="B1437">
        <v>24.197009999999999</v>
      </c>
      <c r="C1437">
        <v>32.200000000000003</v>
      </c>
      <c r="D1437">
        <v>25792288.096769799</v>
      </c>
      <c r="E1437">
        <v>48534828.466151699</v>
      </c>
      <c r="F1437">
        <v>186.70990664806999</v>
      </c>
      <c r="G1437">
        <v>222.97901706151001</v>
      </c>
      <c r="H1437">
        <v>3157.7423987921902</v>
      </c>
    </row>
    <row r="1438" spans="1:8" x14ac:dyDescent="0.2">
      <c r="A1438">
        <v>283</v>
      </c>
      <c r="B1438">
        <v>24.29701</v>
      </c>
      <c r="C1438">
        <v>32.299999999999997</v>
      </c>
      <c r="D1438">
        <v>25869397.946577299</v>
      </c>
      <c r="E1438">
        <v>48457627.330188103</v>
      </c>
      <c r="F1438">
        <v>200.575233340003</v>
      </c>
      <c r="G1438">
        <v>239.18267626413601</v>
      </c>
      <c r="H1438">
        <v>3385.6318824029299</v>
      </c>
    </row>
    <row r="1439" spans="1:8" x14ac:dyDescent="0.2">
      <c r="A1439">
        <v>283</v>
      </c>
      <c r="B1439">
        <v>24.397010000000002</v>
      </c>
      <c r="C1439">
        <v>32.4</v>
      </c>
      <c r="D1439">
        <v>25946290.564061102</v>
      </c>
      <c r="E1439">
        <v>48380636.5220837</v>
      </c>
      <c r="F1439">
        <v>215.57509804233001</v>
      </c>
      <c r="G1439">
        <v>256.69118920194899</v>
      </c>
      <c r="H1439">
        <v>3631.7777246545902</v>
      </c>
    </row>
    <row r="1440" spans="1:8" x14ac:dyDescent="0.2">
      <c r="A1440">
        <v>283</v>
      </c>
      <c r="B1440">
        <v>24.49701</v>
      </c>
      <c r="C1440">
        <v>32.5</v>
      </c>
      <c r="D1440">
        <v>26022958.5645064</v>
      </c>
      <c r="E1440">
        <v>48303862.853509501</v>
      </c>
      <c r="F1440">
        <v>231.809172946969</v>
      </c>
      <c r="G1440">
        <v>275.617348414172</v>
      </c>
      <c r="H1440">
        <v>3897.7493870459498</v>
      </c>
    </row>
    <row r="1441" spans="1:8" x14ac:dyDescent="0.2">
      <c r="A1441">
        <v>283</v>
      </c>
      <c r="B1441">
        <v>24.597010000000001</v>
      </c>
      <c r="C1441">
        <v>32.6</v>
      </c>
      <c r="D1441">
        <v>26099393.8869217</v>
      </c>
      <c r="E1441">
        <v>48227313.761853799</v>
      </c>
      <c r="F1441">
        <v>249.385991112716</v>
      </c>
      <c r="G1441">
        <v>296.08437924231401</v>
      </c>
      <c r="H1441">
        <v>4185.2682343456199</v>
      </c>
    </row>
    <row r="1442" spans="1:8" x14ac:dyDescent="0.2">
      <c r="A1442">
        <v>283</v>
      </c>
      <c r="B1442">
        <v>24.697009999999999</v>
      </c>
      <c r="C1442">
        <v>32.700000000000003</v>
      </c>
      <c r="D1442">
        <v>26175587.734205101</v>
      </c>
      <c r="E1442">
        <v>48150997.365184203</v>
      </c>
      <c r="F1442">
        <v>268.42414507121202</v>
      </c>
      <c r="G1442">
        <v>318.226935167335</v>
      </c>
      <c r="H1442">
        <v>4496.2051218166998</v>
      </c>
    </row>
    <row r="1443" spans="1:8" x14ac:dyDescent="0.2">
      <c r="A1443">
        <v>283</v>
      </c>
      <c r="B1443">
        <v>24.79701</v>
      </c>
      <c r="C1443">
        <v>32.799999999999997</v>
      </c>
      <c r="D1443">
        <v>26251530.484276999</v>
      </c>
      <c r="E1443">
        <v>48074922.544539496</v>
      </c>
      <c r="F1443">
        <v>289.05398573444597</v>
      </c>
      <c r="G1443">
        <v>342.19192765980603</v>
      </c>
      <c r="H1443">
        <v>4832.6024073320395</v>
      </c>
    </row>
    <row r="1444" spans="1:8" x14ac:dyDescent="0.2">
      <c r="A1444">
        <v>283</v>
      </c>
      <c r="B1444">
        <v>24.897010000000002</v>
      </c>
      <c r="C1444">
        <v>32.9</v>
      </c>
      <c r="D1444">
        <v>26327211.647441801</v>
      </c>
      <c r="E1444">
        <v>47999098.983867399</v>
      </c>
      <c r="F1444">
        <v>311.41703703570499</v>
      </c>
      <c r="G1444">
        <v>368.13990646408303</v>
      </c>
      <c r="H1444">
        <v>5196.7017995106498</v>
      </c>
    </row>
    <row r="1445" spans="1:8" x14ac:dyDescent="0.2">
      <c r="A1445">
        <v>283</v>
      </c>
      <c r="B1445">
        <v>24.99701</v>
      </c>
      <c r="C1445">
        <v>33</v>
      </c>
      <c r="D1445">
        <v>26402619.755513102</v>
      </c>
      <c r="E1445">
        <v>47923537.271827497</v>
      </c>
      <c r="F1445">
        <v>335.66879762902801</v>
      </c>
      <c r="G1445">
        <v>396.24634986969102</v>
      </c>
      <c r="H1445">
        <v>5590.9384123124701</v>
      </c>
    </row>
    <row r="1446" spans="1:8" x14ac:dyDescent="0.2">
      <c r="A1446">
        <v>283</v>
      </c>
      <c r="B1446">
        <v>25.097010000000001</v>
      </c>
      <c r="C1446">
        <v>33.1</v>
      </c>
      <c r="D1446">
        <v>26477742.2995467</v>
      </c>
      <c r="E1446">
        <v>47848248.960032597</v>
      </c>
      <c r="F1446">
        <v>361.97882535064201</v>
      </c>
      <c r="G1446">
        <v>426.70279885339397</v>
      </c>
      <c r="H1446">
        <v>6017.9781368509002</v>
      </c>
    </row>
    <row r="1447" spans="1:8" x14ac:dyDescent="0.2">
      <c r="A1447">
        <v>283</v>
      </c>
      <c r="B1447">
        <v>25.197009999999999</v>
      </c>
      <c r="C1447">
        <v>33.200000000000003</v>
      </c>
      <c r="D1447">
        <v>26552565.573792301</v>
      </c>
      <c r="E1447">
        <v>47773246.707103401</v>
      </c>
      <c r="F1447">
        <v>390.53331896587599</v>
      </c>
      <c r="G1447">
        <v>459.71922688377202</v>
      </c>
      <c r="H1447">
        <v>6480.7390721194297</v>
      </c>
    </row>
    <row r="1448" spans="1:8" x14ac:dyDescent="0.2">
      <c r="A1448">
        <v>283</v>
      </c>
      <c r="B1448">
        <v>25.29701</v>
      </c>
      <c r="C1448">
        <v>33.299999999999997</v>
      </c>
      <c r="D1448">
        <v>26627074.6095475</v>
      </c>
      <c r="E1448">
        <v>47698544.340073101</v>
      </c>
      <c r="F1448">
        <v>421.53584843193698</v>
      </c>
      <c r="G1448">
        <v>495.52511112920502</v>
      </c>
      <c r="H1448">
        <v>6982.4131905802797</v>
      </c>
    </row>
    <row r="1449" spans="1:8" x14ac:dyDescent="0.2">
      <c r="A1449">
        <v>283</v>
      </c>
      <c r="B1449">
        <v>25.397010000000002</v>
      </c>
      <c r="C1449">
        <v>33.4</v>
      </c>
      <c r="D1449">
        <v>26701253.050358102</v>
      </c>
      <c r="E1449">
        <v>47624156.969678298</v>
      </c>
      <c r="F1449">
        <v>455.209249943717</v>
      </c>
      <c r="G1449">
        <v>534.37146937219904</v>
      </c>
      <c r="H1449">
        <v>7526.4863041498902</v>
      </c>
    </row>
    <row r="1450" spans="1:8" x14ac:dyDescent="0.2">
      <c r="A1450">
        <v>283</v>
      </c>
      <c r="B1450">
        <v>25.49701</v>
      </c>
      <c r="C1450">
        <v>33.5</v>
      </c>
      <c r="D1450">
        <v>26775083.003610302</v>
      </c>
      <c r="E1450">
        <v>47550101.127834201</v>
      </c>
      <c r="F1450">
        <v>491.79773510558999</v>
      </c>
      <c r="G1450">
        <v>576.53301129216902</v>
      </c>
      <c r="H1450">
        <v>8116.77605419048</v>
      </c>
    </row>
    <row r="1451" spans="1:8" x14ac:dyDescent="0.2">
      <c r="A1451">
        <v>283</v>
      </c>
      <c r="B1451">
        <v>25.597010000000001</v>
      </c>
      <c r="C1451">
        <v>33.6</v>
      </c>
      <c r="D1451">
        <v>26848544.903012101</v>
      </c>
      <c r="E1451">
        <v>47476394.894893996</v>
      </c>
      <c r="F1451">
        <v>531.56857544879404</v>
      </c>
      <c r="G1451">
        <v>622.31057496246501</v>
      </c>
      <c r="H1451">
        <v>8757.4620509309607</v>
      </c>
    </row>
    <row r="1452" spans="1:8" x14ac:dyDescent="0.2">
      <c r="A1452">
        <v>283</v>
      </c>
      <c r="B1452">
        <v>25.697009999999999</v>
      </c>
      <c r="C1452">
        <v>33.700000000000003</v>
      </c>
      <c r="D1452">
        <v>26921617.341247201</v>
      </c>
      <c r="E1452">
        <v>47403058.054255202</v>
      </c>
      <c r="F1452">
        <v>574.815026903221</v>
      </c>
      <c r="G1452">
        <v>672.03347196478796</v>
      </c>
      <c r="H1452">
        <v>9453.1129236470006</v>
      </c>
    </row>
    <row r="1453" spans="1:8" x14ac:dyDescent="0.2">
      <c r="A1453">
        <v>283</v>
      </c>
      <c r="B1453">
        <v>25.79701</v>
      </c>
      <c r="C1453">
        <v>33.799999999999997</v>
      </c>
      <c r="D1453">
        <v>26994276.89364</v>
      </c>
      <c r="E1453">
        <v>47330112.255955301</v>
      </c>
      <c r="F1453">
        <v>621.85828912731404</v>
      </c>
      <c r="G1453">
        <v>726.06237234162995</v>
      </c>
      <c r="H1453">
        <v>10208.740478907501</v>
      </c>
    </row>
    <row r="1454" spans="1:8" x14ac:dyDescent="0.2">
      <c r="A1454">
        <v>283</v>
      </c>
      <c r="B1454">
        <v>25.897010000000002</v>
      </c>
      <c r="C1454">
        <v>33.9</v>
      </c>
      <c r="D1454">
        <v>27066497.924752399</v>
      </c>
      <c r="E1454">
        <v>47257581.195372999</v>
      </c>
      <c r="F1454">
        <v>673.05024096818397</v>
      </c>
      <c r="G1454">
        <v>784.79266339829803</v>
      </c>
      <c r="H1454">
        <v>11029.8317333673</v>
      </c>
    </row>
    <row r="1455" spans="1:8" x14ac:dyDescent="0.2">
      <c r="A1455">
        <v>283</v>
      </c>
      <c r="B1455">
        <v>25.99701</v>
      </c>
      <c r="C1455">
        <v>34</v>
      </c>
      <c r="D1455">
        <v>27138252.3688518</v>
      </c>
      <c r="E1455">
        <v>47185490.816179298</v>
      </c>
      <c r="F1455">
        <v>728.77740202022699</v>
      </c>
      <c r="G1455">
        <v>848.65727673572303</v>
      </c>
      <c r="H1455">
        <v>11922.3891568365</v>
      </c>
    </row>
    <row r="1456" spans="1:8" x14ac:dyDescent="0.2">
      <c r="A1456">
        <v>283</v>
      </c>
      <c r="B1456">
        <v>26.097010000000001</v>
      </c>
      <c r="C1456">
        <v>34.1</v>
      </c>
      <c r="D1456">
        <v>27209509.499919899</v>
      </c>
      <c r="E1456">
        <v>47113869.523852497</v>
      </c>
      <c r="F1456">
        <v>789.46301690479504</v>
      </c>
      <c r="G1456">
        <v>918.13079900856803</v>
      </c>
      <c r="H1456">
        <v>12893.0061938747</v>
      </c>
    </row>
    <row r="1457" spans="1:8" x14ac:dyDescent="0.2">
      <c r="A1457">
        <v>283</v>
      </c>
      <c r="B1457">
        <v>26.197009999999999</v>
      </c>
      <c r="C1457">
        <v>34.200000000000003</v>
      </c>
      <c r="D1457">
        <v>27280235.670501102</v>
      </c>
      <c r="E1457">
        <v>47042748.426706597</v>
      </c>
      <c r="F1457">
        <v>855.57115401642398</v>
      </c>
      <c r="G1457">
        <v>993.73389827306596</v>
      </c>
      <c r="H1457">
        <v>13948.900405611699</v>
      </c>
    </row>
    <row r="1458" spans="1:8" x14ac:dyDescent="0.2">
      <c r="A1458">
        <v>283</v>
      </c>
      <c r="B1458">
        <v>26.29701</v>
      </c>
      <c r="C1458">
        <v>34.299999999999997</v>
      </c>
      <c r="D1458">
        <v>27350394.162554201</v>
      </c>
      <c r="E1458">
        <v>46972161.473788597</v>
      </c>
      <c r="F1458">
        <v>927.61018038668601</v>
      </c>
      <c r="G1458">
        <v>1076.0344979464601</v>
      </c>
      <c r="H1458">
        <v>15097.940695494801</v>
      </c>
    </row>
    <row r="1459" spans="1:8" x14ac:dyDescent="0.2">
      <c r="A1459">
        <v>283</v>
      </c>
      <c r="B1459">
        <v>26.397010000000002</v>
      </c>
      <c r="C1459">
        <v>34.4</v>
      </c>
      <c r="D1459">
        <v>27419944.177758999</v>
      </c>
      <c r="E1459">
        <v>46902146.390454903</v>
      </c>
      <c r="F1459">
        <v>1006.14433554089</v>
      </c>
      <c r="G1459">
        <v>1165.6649828598599</v>
      </c>
      <c r="H1459">
        <v>16348.914149713901</v>
      </c>
    </row>
    <row r="1460" spans="1:8" x14ac:dyDescent="0.2">
      <c r="A1460">
        <v>283</v>
      </c>
      <c r="B1460">
        <v>26.49701</v>
      </c>
      <c r="C1460">
        <v>34.5</v>
      </c>
      <c r="D1460">
        <v>27488841.873646501</v>
      </c>
      <c r="E1460">
        <v>46832743.717976101</v>
      </c>
      <c r="F1460">
        <v>1091.7813244349099</v>
      </c>
      <c r="G1460">
        <v>1263.3056969914701</v>
      </c>
      <c r="H1460">
        <v>17711.238357520098</v>
      </c>
    </row>
    <row r="1461" spans="1:8" x14ac:dyDescent="0.2">
      <c r="A1461">
        <v>283</v>
      </c>
      <c r="B1461">
        <v>26.597010000000001</v>
      </c>
      <c r="C1461">
        <v>34.6</v>
      </c>
      <c r="D1461">
        <v>27557038.6386186</v>
      </c>
      <c r="E1461">
        <v>46763998.410769001</v>
      </c>
      <c r="F1461">
        <v>1185.1964337442801</v>
      </c>
      <c r="G1461">
        <v>1369.71106233513</v>
      </c>
      <c r="H1461">
        <v>19195.3755377052</v>
      </c>
    </row>
    <row r="1462" spans="1:8" x14ac:dyDescent="0.2">
      <c r="A1462">
        <v>283</v>
      </c>
      <c r="B1462">
        <v>26.697009999999999</v>
      </c>
      <c r="C1462">
        <v>34.700000000000003</v>
      </c>
      <c r="D1462">
        <v>27624481.377751902</v>
      </c>
      <c r="E1462">
        <v>46695959.571898103</v>
      </c>
      <c r="F1462">
        <v>1287.12737039438</v>
      </c>
      <c r="G1462">
        <v>1485.7064514696399</v>
      </c>
      <c r="H1462">
        <v>20812.7677513333</v>
      </c>
    </row>
    <row r="1463" spans="1:8" x14ac:dyDescent="0.2">
      <c r="A1463">
        <v>283</v>
      </c>
      <c r="B1463">
        <v>26.79701</v>
      </c>
      <c r="C1463">
        <v>34.799999999999997</v>
      </c>
      <c r="D1463">
        <v>27691111.851721</v>
      </c>
      <c r="E1463">
        <v>46628681.064560197</v>
      </c>
      <c r="F1463">
        <v>1398.38478524073</v>
      </c>
      <c r="G1463">
        <v>1612.19767258143</v>
      </c>
      <c r="H1463">
        <v>22575.971234596</v>
      </c>
    </row>
    <row r="1464" spans="1:8" x14ac:dyDescent="0.2">
      <c r="A1464">
        <v>283</v>
      </c>
      <c r="B1464">
        <v>26.897010000000002</v>
      </c>
      <c r="C1464">
        <v>34.9</v>
      </c>
      <c r="D1464">
        <v>27756866.145941801</v>
      </c>
      <c r="E1464">
        <v>46562222.003524803</v>
      </c>
      <c r="F1464">
        <v>1519.8588459561699</v>
      </c>
      <c r="G1464">
        <v>1750.1800190680999</v>
      </c>
      <c r="H1464">
        <v>24498.779428005</v>
      </c>
    </row>
    <row r="1465" spans="1:8" x14ac:dyDescent="0.2">
      <c r="A1465">
        <v>283</v>
      </c>
      <c r="B1465">
        <v>26.99701</v>
      </c>
      <c r="C1465">
        <v>35</v>
      </c>
      <c r="D1465">
        <v>27821674.269568</v>
      </c>
      <c r="E1465">
        <v>46496647.125951298</v>
      </c>
      <c r="F1465">
        <v>1652.5255394898199</v>
      </c>
      <c r="G1465">
        <v>1900.7442301871299</v>
      </c>
      <c r="H1465">
        <v>26596.3003613041</v>
      </c>
    </row>
    <row r="1466" spans="1:8" x14ac:dyDescent="0.2">
      <c r="A1466">
        <v>283</v>
      </c>
      <c r="B1466">
        <v>27.097010000000001</v>
      </c>
      <c r="C1466">
        <v>35.1</v>
      </c>
      <c r="D1466">
        <v>27885459.4660431</v>
      </c>
      <c r="E1466">
        <v>46432027.430031396</v>
      </c>
      <c r="F1466">
        <v>1797.45576698267</v>
      </c>
      <c r="G1466">
        <v>2065.0871981272899</v>
      </c>
      <c r="H1466">
        <v>28885.130548409601</v>
      </c>
    </row>
    <row r="1467" spans="1:8" x14ac:dyDescent="0.2">
      <c r="A1467">
        <v>283</v>
      </c>
      <c r="B1467">
        <v>27.197009999999999</v>
      </c>
      <c r="C1467">
        <v>35.200000000000003</v>
      </c>
      <c r="D1467">
        <v>27948137.558970202</v>
      </c>
      <c r="E1467">
        <v>46368440.7797442</v>
      </c>
      <c r="F1467">
        <v>1955.82449913798</v>
      </c>
      <c r="G1467">
        <v>2244.5227694735199</v>
      </c>
      <c r="H1467">
        <v>31383.478014598699</v>
      </c>
    </row>
    <row r="1468" spans="1:8" x14ac:dyDescent="0.2">
      <c r="A1468">
        <v>283</v>
      </c>
      <c r="B1468">
        <v>27.29701</v>
      </c>
      <c r="C1468">
        <v>35.299999999999997</v>
      </c>
      <c r="D1468">
        <v>28009616.2623748</v>
      </c>
      <c r="E1468">
        <v>46305972.542816497</v>
      </c>
      <c r="F1468">
        <v>2128.92129783991</v>
      </c>
      <c r="G1468">
        <v>2440.4918710501402</v>
      </c>
      <c r="H1468">
        <v>34111.302626395503</v>
      </c>
    </row>
    <row r="1469" spans="1:8" x14ac:dyDescent="0.2">
      <c r="A1469">
        <v>283</v>
      </c>
      <c r="B1469">
        <v>27.397010000000002</v>
      </c>
      <c r="C1469">
        <v>35.4</v>
      </c>
      <c r="D1469">
        <v>28069794.375728201</v>
      </c>
      <c r="E1469">
        <v>46244716.336669803</v>
      </c>
      <c r="F1469">
        <v>2318.1597016614601</v>
      </c>
      <c r="G1469">
        <v>2654.5756408014199</v>
      </c>
      <c r="H1469">
        <v>37090.5311781243</v>
      </c>
    </row>
    <row r="1470" spans="1:8" x14ac:dyDescent="0.2">
      <c r="A1470">
        <v>283</v>
      </c>
      <c r="B1470">
        <v>27.49701</v>
      </c>
      <c r="C1470">
        <v>35.5</v>
      </c>
      <c r="D1470">
        <v>28128560.9439753</v>
      </c>
      <c r="E1470">
        <v>46184774.804756999</v>
      </c>
      <c r="F1470">
        <v>2525.0890688198501</v>
      </c>
      <c r="G1470">
        <v>2888.50906042928</v>
      </c>
      <c r="H1470">
        <v>40345.209414327597</v>
      </c>
    </row>
    <row r="1471" spans="1:8" x14ac:dyDescent="0.2">
      <c r="A1471">
        <v>283</v>
      </c>
      <c r="B1471">
        <v>27.597010000000001</v>
      </c>
      <c r="C1471">
        <v>35.6</v>
      </c>
      <c r="D1471">
        <v>28185794.316388398</v>
      </c>
      <c r="E1471">
        <v>46126260.486865401</v>
      </c>
      <c r="F1471">
        <v>2751.4095230384301</v>
      </c>
      <c r="G1471">
        <v>3144.1938739188099</v>
      </c>
      <c r="H1471">
        <v>43901.689535753998</v>
      </c>
    </row>
    <row r="1472" spans="1:8" x14ac:dyDescent="0.2">
      <c r="A1472">
        <v>283</v>
      </c>
      <c r="B1472">
        <v>27.697009999999999</v>
      </c>
      <c r="C1472">
        <v>35.700000000000003</v>
      </c>
      <c r="D1472">
        <v>28241361.1392074</v>
      </c>
      <c r="E1472">
        <v>46069296.753044099</v>
      </c>
      <c r="F1472">
        <v>2998.9819794587502</v>
      </c>
      <c r="G1472">
        <v>3423.71563134697</v>
      </c>
      <c r="H1472">
        <v>47788.918723979303</v>
      </c>
    </row>
    <row r="1473" spans="1:8" x14ac:dyDescent="0.2">
      <c r="A1473">
        <v>283</v>
      </c>
      <c r="B1473">
        <v>27.79701</v>
      </c>
      <c r="C1473">
        <v>35.799999999999997</v>
      </c>
      <c r="D1473">
        <v>28295115.2636142</v>
      </c>
      <c r="E1473">
        <v>46014018.811843403</v>
      </c>
      <c r="F1473">
        <v>3269.8437061023201</v>
      </c>
      <c r="G1473">
        <v>3729.3615453591801</v>
      </c>
      <c r="H1473">
        <v>52038.604388879001</v>
      </c>
    </row>
    <row r="1474" spans="1:8" x14ac:dyDescent="0.2">
      <c r="A1474">
        <v>283</v>
      </c>
      <c r="B1474">
        <v>27.897010000000002</v>
      </c>
      <c r="C1474">
        <v>35.9</v>
      </c>
      <c r="D1474">
        <v>28346896.532230001</v>
      </c>
      <c r="E1474">
        <v>45960574.832559504</v>
      </c>
      <c r="F1474">
        <v>3566.22803897309</v>
      </c>
      <c r="G1474">
        <v>4063.63558554262</v>
      </c>
      <c r="H1474">
        <v>56685.4650451985</v>
      </c>
    </row>
    <row r="1475" spans="1:8" x14ac:dyDescent="0.2">
      <c r="A1475">
        <v>283</v>
      </c>
      <c r="B1475">
        <v>27.99701</v>
      </c>
      <c r="C1475">
        <v>36</v>
      </c>
      <c r="D1475">
        <v>28396529.501676802</v>
      </c>
      <c r="E1475">
        <v>45909127.130607702</v>
      </c>
      <c r="F1475">
        <v>3890.5735441142201</v>
      </c>
      <c r="G1475">
        <v>4429.2812455021904</v>
      </c>
      <c r="H1475">
        <v>61767.641310998399</v>
      </c>
    </row>
    <row r="1476" spans="1:8" x14ac:dyDescent="0.2">
      <c r="A1476">
        <v>283</v>
      </c>
      <c r="B1476">
        <v>28.097010000000001</v>
      </c>
      <c r="C1476">
        <v>36.1</v>
      </c>
      <c r="D1476">
        <v>28443822.062640801</v>
      </c>
      <c r="E1476">
        <v>45859853.438887402</v>
      </c>
      <c r="F1476">
        <v>4245.5452824110898</v>
      </c>
      <c r="G1476">
        <v>4829.3037151424796</v>
      </c>
      <c r="H1476">
        <v>67326.819488080699</v>
      </c>
    </row>
    <row r="1477" spans="1:8" x14ac:dyDescent="0.2">
      <c r="A1477">
        <v>283</v>
      </c>
      <c r="B1477">
        <v>28.197009999999999</v>
      </c>
      <c r="C1477">
        <v>36.200000000000003</v>
      </c>
      <c r="D1477">
        <v>28488563.898920801</v>
      </c>
      <c r="E1477">
        <v>45812948.333216697</v>
      </c>
      <c r="F1477">
        <v>4634.0604378587304</v>
      </c>
      <c r="G1477">
        <v>5266.9860721307796</v>
      </c>
      <c r="H1477">
        <v>73408.5748127072</v>
      </c>
    </row>
    <row r="1478" spans="1:8" x14ac:dyDescent="0.2">
      <c r="A1478">
        <v>283</v>
      </c>
      <c r="B1478">
        <v>28.29701</v>
      </c>
      <c r="C1478">
        <v>36.299999999999997</v>
      </c>
      <c r="D1478">
        <v>28530524.9142402</v>
      </c>
      <c r="E1478">
        <v>45768624.694374599</v>
      </c>
      <c r="F1478">
        <v>5059.29151656058</v>
      </c>
      <c r="G1478">
        <v>5745.9205147518396</v>
      </c>
      <c r="H1478">
        <v>80062.9720048741</v>
      </c>
    </row>
    <row r="1479" spans="1:8" x14ac:dyDescent="0.2">
      <c r="A1479">
        <v>283</v>
      </c>
      <c r="B1479">
        <v>28.397010000000002</v>
      </c>
      <c r="C1479">
        <v>36.4</v>
      </c>
      <c r="D1479">
        <v>28569453.532475699</v>
      </c>
      <c r="E1479">
        <v>45727115.268347003</v>
      </c>
      <c r="F1479">
        <v>5524.6970519959696</v>
      </c>
      <c r="G1479">
        <v>6270.0340816203698</v>
      </c>
      <c r="H1479">
        <v>87344.533311763502</v>
      </c>
    </row>
    <row r="1480" spans="1:8" x14ac:dyDescent="0.2">
      <c r="A1480">
        <v>283</v>
      </c>
      <c r="B1480">
        <v>28.49701</v>
      </c>
      <c r="C1480">
        <v>36.5</v>
      </c>
      <c r="D1480">
        <v>28605074.779122598</v>
      </c>
      <c r="E1480">
        <v>45688674.444613397</v>
      </c>
      <c r="F1480">
        <v>6034.0516440172796</v>
      </c>
      <c r="G1480">
        <v>6843.6033346818404</v>
      </c>
      <c r="H1480">
        <v>95312.812216655002</v>
      </c>
    </row>
    <row r="1481" spans="1:8" x14ac:dyDescent="0.2">
      <c r="A1481">
        <v>283</v>
      </c>
      <c r="B1481">
        <v>28.597010000000001</v>
      </c>
      <c r="C1481">
        <v>36.6</v>
      </c>
      <c r="D1481">
        <v>28637088.413661499</v>
      </c>
      <c r="E1481">
        <v>45653579.9859486</v>
      </c>
      <c r="F1481">
        <v>6591.4431892745897</v>
      </c>
      <c r="G1481">
        <v>7471.2985266268897</v>
      </c>
      <c r="H1481">
        <v>104032.93463719101</v>
      </c>
    </row>
    <row r="1482" spans="1:8" x14ac:dyDescent="0.2">
      <c r="A1482">
        <v>283</v>
      </c>
      <c r="B1482">
        <v>28.697009999999999</v>
      </c>
      <c r="C1482">
        <v>36.700000000000003</v>
      </c>
      <c r="D1482">
        <v>28665166.934736598</v>
      </c>
      <c r="E1482">
        <v>45622134.864940502</v>
      </c>
      <c r="F1482">
        <v>7201.3104062316397</v>
      </c>
      <c r="G1482">
        <v>8158.2011794446598</v>
      </c>
      <c r="H1482">
        <v>113575.78376654501</v>
      </c>
    </row>
    <row r="1483" spans="1:8" x14ac:dyDescent="0.2">
      <c r="A1483">
        <v>283</v>
      </c>
      <c r="B1483">
        <v>28.79701</v>
      </c>
      <c r="C1483">
        <v>36.799999999999997</v>
      </c>
      <c r="D1483">
        <v>28688953.456996098</v>
      </c>
      <c r="E1483">
        <v>45594669.227157198</v>
      </c>
      <c r="F1483">
        <v>7868.4578410265804</v>
      </c>
      <c r="G1483">
        <v>8909.8350423298307</v>
      </c>
      <c r="H1483">
        <v>124018.521690895</v>
      </c>
    </row>
    <row r="1484" spans="1:8" x14ac:dyDescent="0.2">
      <c r="A1484">
        <v>283</v>
      </c>
      <c r="B1484">
        <v>28.897010000000002</v>
      </c>
      <c r="C1484">
        <v>36.9</v>
      </c>
      <c r="D1484">
        <v>28708059.576450601</v>
      </c>
      <c r="E1484">
        <v>45571542.361220002</v>
      </c>
      <c r="F1484">
        <v>8598.0739176685493</v>
      </c>
      <c r="G1484">
        <v>9732.1943175255401</v>
      </c>
      <c r="H1484">
        <v>135445.005485687</v>
      </c>
    </row>
    <row r="1485" spans="1:8" x14ac:dyDescent="0.2">
      <c r="A1485">
        <v>283</v>
      </c>
      <c r="B1485">
        <v>28.99701</v>
      </c>
      <c r="C1485">
        <v>37</v>
      </c>
      <c r="D1485">
        <v>28722062.739525001</v>
      </c>
      <c r="E1485">
        <v>45553145.126778699</v>
      </c>
      <c r="F1485">
        <v>9395.7512715686498</v>
      </c>
      <c r="G1485">
        <v>10631.7792702557</v>
      </c>
      <c r="H1485">
        <v>147946.302519691</v>
      </c>
    </row>
    <row r="1486" spans="1:8" x14ac:dyDescent="0.2">
      <c r="A1486">
        <v>283</v>
      </c>
      <c r="B1486">
        <v>29.097010000000001</v>
      </c>
      <c r="C1486">
        <v>37.1</v>
      </c>
      <c r="D1486">
        <v>28730504.197121602</v>
      </c>
      <c r="E1486">
        <v>45539901.8395309</v>
      </c>
      <c r="F1486">
        <v>10267.4997830351</v>
      </c>
      <c r="G1486">
        <v>11615.618038652799</v>
      </c>
      <c r="H1486">
        <v>161621.05237622501</v>
      </c>
    </row>
    <row r="1487" spans="1:8" x14ac:dyDescent="0.2">
      <c r="A1487">
        <v>283</v>
      </c>
      <c r="B1487">
        <v>29.197009999999999</v>
      </c>
      <c r="C1487">
        <v>37.200000000000003</v>
      </c>
      <c r="D1487">
        <v>28732887.124125399</v>
      </c>
      <c r="E1487">
        <v>45532272.003769197</v>
      </c>
      <c r="F1487">
        <v>11219.7499057524</v>
      </c>
      <c r="G1487">
        <v>12691.2859518284</v>
      </c>
      <c r="H1487">
        <v>176575.85268923201</v>
      </c>
    </row>
    <row r="1488" spans="1:8" x14ac:dyDescent="0.2">
      <c r="A1488">
        <v>283</v>
      </c>
      <c r="B1488">
        <v>29.29701</v>
      </c>
      <c r="C1488">
        <v>37.299999999999997</v>
      </c>
      <c r="D1488">
        <v>28728674.007629201</v>
      </c>
      <c r="E1488">
        <v>45530752.715455599</v>
      </c>
      <c r="F1488">
        <v>12259.360882267199</v>
      </c>
      <c r="G1488">
        <v>13866.9367137626</v>
      </c>
      <c r="H1488">
        <v>192925.655258446</v>
      </c>
    </row>
    <row r="1489" spans="1:8" x14ac:dyDescent="0.2">
      <c r="A1489">
        <v>283</v>
      </c>
      <c r="B1489">
        <v>29.397010000000002</v>
      </c>
      <c r="C1489">
        <v>37.4</v>
      </c>
      <c r="D1489">
        <v>28717284.677783102</v>
      </c>
      <c r="E1489">
        <v>45535880.468950003</v>
      </c>
      <c r="F1489">
        <v>13393.6210589649</v>
      </c>
      <c r="G1489">
        <v>15151.313704612499</v>
      </c>
      <c r="H1489">
        <v>210794.019259302</v>
      </c>
    </row>
    <row r="1490" spans="1:8" x14ac:dyDescent="0.2">
      <c r="A1490">
        <v>283</v>
      </c>
      <c r="B1490">
        <v>29.49701</v>
      </c>
      <c r="C1490">
        <v>37.5</v>
      </c>
      <c r="D1490">
        <v>28698094.4371312</v>
      </c>
      <c r="E1490">
        <v>45548232.876258001</v>
      </c>
      <c r="F1490">
        <v>14630.227766805199</v>
      </c>
      <c r="G1490">
        <v>16553.7613961807</v>
      </c>
      <c r="H1490">
        <v>230313.54681905601</v>
      </c>
    </row>
    <row r="1491" spans="1:8" x14ac:dyDescent="0.2">
      <c r="A1491">
        <v>283</v>
      </c>
      <c r="B1491">
        <v>29.597010000000001</v>
      </c>
      <c r="C1491">
        <v>37.6</v>
      </c>
      <c r="D1491">
        <v>28670432.5728806</v>
      </c>
      <c r="E1491">
        <v>45568430.016571701</v>
      </c>
      <c r="F1491">
        <v>15977.271150095799</v>
      </c>
      <c r="G1491">
        <v>18084.225649116001</v>
      </c>
      <c r="H1491">
        <v>251625.76035165499</v>
      </c>
    </row>
    <row r="1492" spans="1:8" x14ac:dyDescent="0.2">
      <c r="A1492">
        <v>283</v>
      </c>
      <c r="B1492">
        <v>29.697009999999999</v>
      </c>
      <c r="C1492">
        <v>37.700000000000003</v>
      </c>
      <c r="D1492">
        <v>28633581.117854901</v>
      </c>
      <c r="E1492">
        <v>45597135.563449502</v>
      </c>
      <c r="F1492">
        <v>17443.188965892001</v>
      </c>
      <c r="G1492">
        <v>19753.246401038399</v>
      </c>
      <c r="H1492">
        <v>274881.30973561603</v>
      </c>
    </row>
    <row r="1493" spans="1:8" x14ac:dyDescent="0.2">
      <c r="A1493">
        <v>283</v>
      </c>
      <c r="B1493">
        <v>29.79701</v>
      </c>
      <c r="C1493">
        <v>37.799999999999997</v>
      </c>
      <c r="D1493">
        <v>28586774.307381801</v>
      </c>
      <c r="E1493">
        <v>45635057.255114503</v>
      </c>
      <c r="F1493">
        <v>19036.715039475799</v>
      </c>
      <c r="G1493">
        <v>21571.929495790599</v>
      </c>
      <c r="H1493">
        <v>300239.67643272801</v>
      </c>
    </row>
    <row r="1494" spans="1:8" x14ac:dyDescent="0.2">
      <c r="A1494">
        <v>283</v>
      </c>
      <c r="B1494">
        <v>29.897010000000002</v>
      </c>
      <c r="C1494">
        <v>37.9</v>
      </c>
      <c r="D1494">
        <v>28529198.803867798</v>
      </c>
      <c r="E1494">
        <v>45682946.654810503</v>
      </c>
      <c r="F1494">
        <v>20766.8004738255</v>
      </c>
      <c r="G1494">
        <v>23551.905436335801</v>
      </c>
      <c r="H1494">
        <v>327868.80535905698</v>
      </c>
    </row>
    <row r="1495" spans="1:8" x14ac:dyDescent="0.2">
      <c r="A1495">
        <v>283</v>
      </c>
      <c r="B1495">
        <v>29.99701</v>
      </c>
      <c r="C1495">
        <v>38</v>
      </c>
      <c r="D1495">
        <v>28459994.740522601</v>
      </c>
      <c r="E1495">
        <v>45741598.1448704</v>
      </c>
      <c r="F1495">
        <v>22642.5114205963</v>
      </c>
      <c r="G1495">
        <v>25705.263615419499</v>
      </c>
      <c r="H1495">
        <v>357944.42132316798</v>
      </c>
    </row>
    <row r="1496" spans="1:8" x14ac:dyDescent="0.2">
      <c r="A1496">
        <v>283</v>
      </c>
      <c r="B1496">
        <v>30.097010000000001</v>
      </c>
      <c r="C1496">
        <v>38.1</v>
      </c>
      <c r="D1496">
        <v>28378257.540488999</v>
      </c>
      <c r="E1496">
        <v>45811847.199223101</v>
      </c>
      <c r="F1496">
        <v>24672.906610354599</v>
      </c>
      <c r="G1496">
        <v>28044.466962443101</v>
      </c>
      <c r="H1496">
        <v>390649.12120620097</v>
      </c>
    </row>
    <row r="1497" spans="1:8" x14ac:dyDescent="0.2">
      <c r="A1497">
        <v>283</v>
      </c>
      <c r="B1497">
        <v>30.197009999999999</v>
      </c>
      <c r="C1497">
        <v>38.200000000000003</v>
      </c>
      <c r="D1497">
        <v>28283040.580319099</v>
      </c>
      <c r="E1497">
        <v>45894567.857593603</v>
      </c>
      <c r="F1497">
        <v>26866.8586377256</v>
      </c>
      <c r="G1497">
        <v>30582.251071918701</v>
      </c>
      <c r="H1497">
        <v>426170.99266791198</v>
      </c>
    </row>
    <row r="1498" spans="1:8" x14ac:dyDescent="0.2">
      <c r="A1498">
        <v>283</v>
      </c>
      <c r="B1498">
        <v>30.29701</v>
      </c>
      <c r="C1498">
        <v>38.299999999999997</v>
      </c>
      <c r="D1498">
        <v>28173361.453928001</v>
      </c>
      <c r="E1498">
        <v>45990666.876660101</v>
      </c>
      <c r="F1498">
        <v>29232.893638529498</v>
      </c>
      <c r="G1498">
        <v>33331.421445192202</v>
      </c>
      <c r="H1498">
        <v>464701.48795508099</v>
      </c>
    </row>
    <row r="1499" spans="1:8" x14ac:dyDescent="0.2">
      <c r="A1499">
        <v>283</v>
      </c>
      <c r="B1499">
        <v>30.397010000000002</v>
      </c>
      <c r="C1499">
        <v>38.4</v>
      </c>
      <c r="D1499">
        <v>28048207.963975701</v>
      </c>
      <c r="E1499">
        <v>46101078.136636198</v>
      </c>
      <c r="F1499">
        <v>31778.9006571477</v>
      </c>
      <c r="G1499">
        <v>36304.692219969002</v>
      </c>
      <c r="H1499">
        <v>506433.92125730601</v>
      </c>
    </row>
    <row r="1500" spans="1:8" x14ac:dyDescent="0.2">
      <c r="A1500">
        <v>283</v>
      </c>
      <c r="B1500">
        <v>30.49701</v>
      </c>
      <c r="C1500">
        <v>38.5</v>
      </c>
      <c r="D1500">
        <v>27906546.8765558</v>
      </c>
      <c r="E1500">
        <v>46226754.426114298</v>
      </c>
      <c r="F1500">
        <v>34511.881000989597</v>
      </c>
      <c r="G1500">
        <v>39514.463609888699</v>
      </c>
      <c r="H1500">
        <v>551558.98661696305</v>
      </c>
    </row>
    <row r="1501" spans="1:8" x14ac:dyDescent="0.2">
      <c r="A1501">
        <v>283</v>
      </c>
      <c r="B1501">
        <v>30.597010000000001</v>
      </c>
      <c r="C1501">
        <v>38.6</v>
      </c>
      <c r="D1501">
        <v>27747335.267705198</v>
      </c>
      <c r="E1501">
        <v>46368656.885404401</v>
      </c>
      <c r="F1501">
        <v>37437.640779331297</v>
      </c>
      <c r="G1501">
        <v>42972.458447733297</v>
      </c>
      <c r="H1501">
        <v>600261.846420452</v>
      </c>
    </row>
    <row r="1502" spans="1:8" x14ac:dyDescent="0.2">
      <c r="A1502">
        <v>283</v>
      </c>
      <c r="B1502">
        <v>30.697009999999999</v>
      </c>
      <c r="C1502">
        <v>38.700000000000003</v>
      </c>
      <c r="D1502">
        <v>27569534.083425499</v>
      </c>
      <c r="E1502">
        <v>46527742.402941197</v>
      </c>
      <c r="F1502">
        <v>40560.3325292917</v>
      </c>
      <c r="G1502">
        <v>46689.450453973499</v>
      </c>
      <c r="H1502">
        <v>652718.63323884201</v>
      </c>
    </row>
    <row r="1503" spans="1:8" x14ac:dyDescent="0.2">
      <c r="A1503">
        <v>283</v>
      </c>
      <c r="B1503">
        <v>30.79701</v>
      </c>
      <c r="C1503">
        <v>38.799999999999997</v>
      </c>
      <c r="D1503">
        <v>27372124.361367099</v>
      </c>
      <c r="E1503">
        <v>46704948.454053603</v>
      </c>
      <c r="F1503">
        <v>43882.165231065803</v>
      </c>
      <c r="G1503">
        <v>50674.795879395402</v>
      </c>
      <c r="H1503">
        <v>709088.91034002602</v>
      </c>
    </row>
    <row r="1504" spans="1:8" x14ac:dyDescent="0.2">
      <c r="A1504">
        <v>283</v>
      </c>
      <c r="B1504">
        <v>30.897010000000002</v>
      </c>
      <c r="C1504">
        <v>38.9</v>
      </c>
      <c r="D1504">
        <v>27154127.102271002</v>
      </c>
      <c r="E1504">
        <v>46901174.687960103</v>
      </c>
      <c r="F1504">
        <v>47402.798769642497</v>
      </c>
      <c r="G1504">
        <v>54936.007089369799</v>
      </c>
      <c r="H1504">
        <v>769511.73689433897</v>
      </c>
    </row>
    <row r="1505" spans="1:8" x14ac:dyDescent="0.2">
      <c r="A1505">
        <v>283</v>
      </c>
      <c r="B1505">
        <v>30.99701</v>
      </c>
      <c r="C1505">
        <v>39</v>
      </c>
      <c r="D1505">
        <v>26914624.910482801</v>
      </c>
      <c r="E1505">
        <v>47117262.776538096</v>
      </c>
      <c r="F1505">
        <v>51118.993178063101</v>
      </c>
      <c r="G1505">
        <v>59478.208317798802</v>
      </c>
      <c r="H1505">
        <v>834096.86877097597</v>
      </c>
    </row>
    <row r="1506" spans="1:8" x14ac:dyDescent="0.2">
      <c r="A1506">
        <v>283</v>
      </c>
      <c r="B1506">
        <v>31.097010000000001</v>
      </c>
      <c r="C1506">
        <v>39.1</v>
      </c>
      <c r="D1506">
        <v>26652786.618586302</v>
      </c>
      <c r="E1506">
        <v>47353973.589082703</v>
      </c>
      <c r="F1506">
        <v>55024.033242653102</v>
      </c>
      <c r="G1506">
        <v>64303.593904843001</v>
      </c>
      <c r="H1506">
        <v>902918.26582235296</v>
      </c>
    </row>
    <row r="1507" spans="1:8" x14ac:dyDescent="0.2">
      <c r="A1507">
        <v>283</v>
      </c>
      <c r="B1507">
        <v>31.197009999999999</v>
      </c>
      <c r="C1507">
        <v>39.200000000000003</v>
      </c>
      <c r="D1507">
        <v>26367895.942316301</v>
      </c>
      <c r="E1507">
        <v>47611960.585503697</v>
      </c>
      <c r="F1507">
        <v>59107.196558422998</v>
      </c>
      <c r="G1507">
        <v>69410.745926830394</v>
      </c>
      <c r="H1507">
        <v>976004.33885694796</v>
      </c>
    </row>
    <row r="1508" spans="1:8" x14ac:dyDescent="0.2">
      <c r="A1508">
        <v>283</v>
      </c>
      <c r="B1508">
        <v>31.29701</v>
      </c>
      <c r="C1508">
        <v>39.299999999999997</v>
      </c>
      <c r="D1508">
        <v>26059382.241371199</v>
      </c>
      <c r="E1508">
        <v>47891741.315923199</v>
      </c>
      <c r="F1508">
        <v>63353.225032486996</v>
      </c>
      <c r="G1508">
        <v>74793.987138417695</v>
      </c>
      <c r="H1508">
        <v>1053328.3542573301</v>
      </c>
    </row>
    <row r="1509" spans="1:8" x14ac:dyDescent="0.2">
      <c r="A1509">
        <v>283</v>
      </c>
      <c r="B1509">
        <v>31.397010000000002</v>
      </c>
      <c r="C1509">
        <v>39.4</v>
      </c>
      <c r="D1509">
        <v>25726848.831193201</v>
      </c>
      <c r="E1509">
        <v>48193671.244720601</v>
      </c>
      <c r="F1509">
        <v>67742.048613988096</v>
      </c>
      <c r="G1509">
        <v>80442.716443487399</v>
      </c>
      <c r="H1509">
        <v>1134799.8582738901</v>
      </c>
    </row>
    <row r="1510" spans="1:8" x14ac:dyDescent="0.2">
      <c r="A1510">
        <v>283</v>
      </c>
      <c r="B1510">
        <v>31.49701</v>
      </c>
      <c r="C1510">
        <v>39.5</v>
      </c>
      <c r="D1510">
        <v>25370107.2205365</v>
      </c>
      <c r="E1510">
        <v>48517912.078533903</v>
      </c>
      <c r="F1510">
        <v>72248.231887408707</v>
      </c>
      <c r="G1510">
        <v>86340.805743346398</v>
      </c>
      <c r="H1510">
        <v>1220253.7462220499</v>
      </c>
    </row>
    <row r="1511" spans="1:8" x14ac:dyDescent="0.2">
      <c r="A1511">
        <v>283</v>
      </c>
      <c r="B1511">
        <v>31.597010000000001</v>
      </c>
      <c r="C1511">
        <v>39.6</v>
      </c>
      <c r="D1511">
        <v>24989207.499175999</v>
      </c>
      <c r="E1511">
        <v>48864403.698941402</v>
      </c>
      <c r="F1511">
        <v>76840.870349799894</v>
      </c>
      <c r="G1511">
        <v>92465.925698276798</v>
      </c>
      <c r="H1511">
        <v>1309439.5420927701</v>
      </c>
    </row>
    <row r="1512" spans="1:8" x14ac:dyDescent="0.2">
      <c r="A1512">
        <v>283</v>
      </c>
      <c r="B1512">
        <v>31.697009999999999</v>
      </c>
      <c r="C1512">
        <v>39.700000000000003</v>
      </c>
      <c r="D1512">
        <v>24584467.094772201</v>
      </c>
      <c r="E1512">
        <v>49232837.788004197</v>
      </c>
      <c r="F1512">
        <v>81483.381710549394</v>
      </c>
      <c r="G1512">
        <v>98789.050515580093</v>
      </c>
      <c r="H1512">
        <v>1402016.59582427</v>
      </c>
    </row>
    <row r="1513" spans="1:8" x14ac:dyDescent="0.2">
      <c r="A1513">
        <v>283</v>
      </c>
      <c r="B1513">
        <v>31.79701</v>
      </c>
      <c r="C1513">
        <v>39.799999999999997</v>
      </c>
      <c r="D1513">
        <v>24156497.523363099</v>
      </c>
      <c r="E1513">
        <v>49622633.158586897</v>
      </c>
      <c r="F1513">
        <v>86133.693533832004</v>
      </c>
      <c r="G1513">
        <v>105274.081836051</v>
      </c>
      <c r="H1513">
        <v>1497541.53273453</v>
      </c>
    </row>
    <row r="1514" spans="1:8" x14ac:dyDescent="0.2">
      <c r="A1514">
        <v>283</v>
      </c>
      <c r="B1514">
        <v>31.897010000000002</v>
      </c>
      <c r="C1514">
        <v>39.9</v>
      </c>
      <c r="D1514">
        <v>23706223.797353499</v>
      </c>
      <c r="E1514">
        <v>50032918.059192203</v>
      </c>
      <c r="F1514">
        <v>90744.723138019297</v>
      </c>
      <c r="G1514">
        <v>111877.52063232999</v>
      </c>
      <c r="H1514">
        <v>1595462.7406224301</v>
      </c>
    </row>
    <row r="1515" spans="1:8" x14ac:dyDescent="0.2">
      <c r="A1515">
        <v>283</v>
      </c>
      <c r="B1515">
        <v>31.99701</v>
      </c>
      <c r="C1515">
        <v>40</v>
      </c>
      <c r="D1515">
        <v>23234898.595378298</v>
      </c>
      <c r="E1515">
        <v>50462517.554587297</v>
      </c>
      <c r="F1515">
        <v>95264.650564792304</v>
      </c>
      <c r="G1515">
        <v>118548.61835328701</v>
      </c>
      <c r="H1515">
        <v>1695123.88342969</v>
      </c>
    </row>
    <row r="1516" spans="1:8" x14ac:dyDescent="0.2">
      <c r="A1516">
        <v>283</v>
      </c>
      <c r="B1516">
        <v>32.097009999999997</v>
      </c>
      <c r="C1516">
        <v>40.1</v>
      </c>
      <c r="D1516">
        <v>22744107.170060098</v>
      </c>
      <c r="E1516">
        <v>50909949.176200703</v>
      </c>
      <c r="F1516">
        <v>99638.056786949397</v>
      </c>
      <c r="G1516">
        <v>125229.607135753</v>
      </c>
      <c r="H1516">
        <v>1795755.7602382901</v>
      </c>
    </row>
    <row r="1517" spans="1:8" x14ac:dyDescent="0.2">
      <c r="A1517">
        <v>283</v>
      </c>
      <c r="B1517">
        <v>32.197009999999999</v>
      </c>
      <c r="C1517">
        <v>40.200000000000003</v>
      </c>
      <c r="D1517">
        <v>22235761.0064689</v>
      </c>
      <c r="E1517">
        <v>51373429.303252801</v>
      </c>
      <c r="F1517">
        <v>103807.24995094399</v>
      </c>
      <c r="G1517">
        <v>131856.06534007599</v>
      </c>
      <c r="H1517">
        <v>1896483.5575105201</v>
      </c>
    </row>
    <row r="1518" spans="1:8" x14ac:dyDescent="0.2">
      <c r="A1518">
        <v>283</v>
      </c>
      <c r="B1518">
        <v>32.29701</v>
      </c>
      <c r="C1518">
        <v>40.299999999999997</v>
      </c>
      <c r="D1518">
        <v>21712083.928573102</v>
      </c>
      <c r="E1518">
        <v>51850886.6616062</v>
      </c>
      <c r="F1518">
        <v>107713.13226590899</v>
      </c>
      <c r="G1518">
        <v>138358.11559005</v>
      </c>
      <c r="H1518">
        <v>1996342.4312255599</v>
      </c>
    </row>
    <row r="1519" spans="1:8" x14ac:dyDescent="0.2">
      <c r="A1519">
        <v>283</v>
      </c>
      <c r="B1519">
        <v>32.397010000000002</v>
      </c>
      <c r="C1519">
        <v>40.4</v>
      </c>
      <c r="D1519">
        <v>21175582.797614399</v>
      </c>
      <c r="E1519">
        <v>52339989.631494597</v>
      </c>
      <c r="F1519">
        <v>111297.49449666499</v>
      </c>
      <c r="G1519">
        <v>144661.49669662901</v>
      </c>
      <c r="H1519">
        <v>2094277.12768462</v>
      </c>
    </row>
    <row r="1520" spans="1:8" x14ac:dyDescent="0.2">
      <c r="A1520">
        <v>283</v>
      </c>
      <c r="B1520">
        <v>32.497010000000003</v>
      </c>
      <c r="C1520">
        <v>40.5</v>
      </c>
      <c r="D1520">
        <v>20629009.537520502</v>
      </c>
      <c r="E1520">
        <v>52838182.201076403</v>
      </c>
      <c r="F1520">
        <v>114504.32778234599</v>
      </c>
      <c r="G1520">
        <v>150689.12994583201</v>
      </c>
      <c r="H1520">
        <v>2189175.6845605099</v>
      </c>
    </row>
    <row r="1521" spans="1:8" x14ac:dyDescent="0.2">
      <c r="A1521">
        <v>283</v>
      </c>
      <c r="B1521">
        <v>32.597009999999997</v>
      </c>
      <c r="C1521">
        <v>40.6</v>
      </c>
      <c r="D1521">
        <v>20075312.779339701</v>
      </c>
      <c r="E1521">
        <v>53342728.922877103</v>
      </c>
      <c r="F1521">
        <v>117282.001985162</v>
      </c>
      <c r="G1521">
        <v>156362.920613619</v>
      </c>
      <c r="H1521">
        <v>2279881.03415877</v>
      </c>
    </row>
    <row r="1522" spans="1:8" x14ac:dyDescent="0.2">
      <c r="A1522">
        <v>283</v>
      </c>
      <c r="B1522">
        <v>32.697009999999999</v>
      </c>
      <c r="C1522">
        <v>40.700000000000003</v>
      </c>
      <c r="D1522">
        <v>19517580.390061799</v>
      </c>
      <c r="E1522">
        <v>53850768.659067698</v>
      </c>
      <c r="F1522">
        <v>119584.86329111</v>
      </c>
      <c r="G1522">
        <v>161605.90149329</v>
      </c>
      <c r="H1522">
        <v>2365226.5913317702</v>
      </c>
    </row>
    <row r="1523" spans="1:8" x14ac:dyDescent="0.2">
      <c r="A1523">
        <v>283</v>
      </c>
      <c r="B1523">
        <v>32.79701</v>
      </c>
      <c r="C1523">
        <v>40.799999999999997</v>
      </c>
      <c r="D1523">
        <v>18958974.4999539</v>
      </c>
      <c r="E1523">
        <v>54359374.850717001</v>
      </c>
      <c r="F1523">
        <v>121375.032808463</v>
      </c>
      <c r="G1523">
        <v>166344.33730729399</v>
      </c>
      <c r="H1523">
        <v>2444061.5730442</v>
      </c>
    </row>
    <row r="1524" spans="1:8" x14ac:dyDescent="0.2">
      <c r="A1524">
        <v>283</v>
      </c>
      <c r="B1524">
        <v>32.897010000000002</v>
      </c>
      <c r="C1524">
        <v>40.9</v>
      </c>
      <c r="D1524">
        <v>18402666.805643</v>
      </c>
      <c r="E1524">
        <v>54865615.610181898</v>
      </c>
      <c r="F1524">
        <v>122623.724097553</v>
      </c>
      <c r="G1524">
        <v>170509.91017633799</v>
      </c>
      <c r="H1524">
        <v>2515285.1218798398</v>
      </c>
    </row>
    <row r="1525" spans="1:8" x14ac:dyDescent="0.2">
      <c r="A1525">
        <v>283</v>
      </c>
      <c r="B1525">
        <v>32.997010000000003</v>
      </c>
      <c r="C1525">
        <v>41</v>
      </c>
      <c r="D1525">
        <v>17851770.3144124</v>
      </c>
      <c r="E1525">
        <v>55366617.025249399</v>
      </c>
      <c r="F1525">
        <v>123312.656952883</v>
      </c>
      <c r="G1525">
        <v>174042.091684991</v>
      </c>
      <c r="H1525">
        <v>2577880.6294910102</v>
      </c>
    </row>
    <row r="1526" spans="1:8" x14ac:dyDescent="0.2">
      <c r="A1526">
        <v>283</v>
      </c>
      <c r="B1526">
        <v>33.097009999999997</v>
      </c>
      <c r="C1526">
        <v>41.1</v>
      </c>
      <c r="D1526">
        <v>17309274.007173099</v>
      </c>
      <c r="E1526">
        <v>55859623.387972102</v>
      </c>
      <c r="F1526">
        <v>123434.274899194</v>
      </c>
      <c r="G1526">
        <v>176889.985451897</v>
      </c>
      <c r="H1526">
        <v>2630946.17273957</v>
      </c>
    </row>
    <row r="1527" spans="1:8" x14ac:dyDescent="0.2">
      <c r="A1527">
        <v>283</v>
      </c>
      <c r="B1527">
        <v>33.197009999999999</v>
      </c>
      <c r="C1527">
        <v>41.2</v>
      </c>
      <c r="D1527">
        <v>16777983.7058043</v>
      </c>
      <c r="E1527">
        <v>56342051.746829003</v>
      </c>
      <c r="F1527">
        <v>122992.27216895</v>
      </c>
      <c r="G1527">
        <v>179013.893275877</v>
      </c>
      <c r="H1527">
        <v>2673724.7407783601</v>
      </c>
    </row>
    <row r="1528" spans="1:8" x14ac:dyDescent="0.2">
      <c r="A1528">
        <v>283</v>
      </c>
      <c r="B1528">
        <v>33.29701</v>
      </c>
      <c r="C1528">
        <v>41.3</v>
      </c>
      <c r="D1528">
        <v>16260471.719629699</v>
      </c>
      <c r="E1528">
        <v>56811538.100289702</v>
      </c>
      <c r="F1528">
        <v>122001.229964429</v>
      </c>
      <c r="G1528">
        <v>180386.69569334699</v>
      </c>
      <c r="H1528">
        <v>2705626.1004689001</v>
      </c>
    </row>
    <row r="1529" spans="1:8" x14ac:dyDescent="0.2">
      <c r="A1529">
        <v>283</v>
      </c>
      <c r="B1529">
        <v>33.397010000000002</v>
      </c>
      <c r="C1529">
        <v>41.4</v>
      </c>
      <c r="D1529">
        <v>15759035.5297447</v>
      </c>
      <c r="E1529">
        <v>57265975.209284402</v>
      </c>
      <c r="F1529">
        <v>120485.897346199</v>
      </c>
      <c r="G1529">
        <v>180994.598005782</v>
      </c>
      <c r="H1529">
        <v>2726248.00765152</v>
      </c>
    </row>
    <row r="1530" spans="1:8" x14ac:dyDescent="0.2">
      <c r="A1530">
        <v>283</v>
      </c>
      <c r="B1530">
        <v>33.497010000000003</v>
      </c>
      <c r="C1530">
        <v>41.5</v>
      </c>
      <c r="D1530">
        <v>15275668.341841299</v>
      </c>
      <c r="E1530">
        <v>57703539.285685003</v>
      </c>
      <c r="F1530">
        <v>118480.095147931</v>
      </c>
      <c r="G1530">
        <v>180837.425244413</v>
      </c>
      <c r="H1530">
        <v>2735386.1109834299</v>
      </c>
    </row>
    <row r="1531" spans="1:8" x14ac:dyDescent="0.2">
      <c r="A1531">
        <v>283</v>
      </c>
      <c r="B1531">
        <v>33.597009999999997</v>
      </c>
      <c r="C1531">
        <v>41.6</v>
      </c>
      <c r="D1531">
        <v>14812040.7883639</v>
      </c>
      <c r="E1531">
        <v>58122706.341729999</v>
      </c>
      <c r="F1531">
        <v>116025.29530240499</v>
      </c>
      <c r="G1531">
        <v>179928.360746669</v>
      </c>
      <c r="H1531">
        <v>2733038.2608355898</v>
      </c>
    </row>
    <row r="1532" spans="1:8" x14ac:dyDescent="0.2">
      <c r="A1532">
        <v>283</v>
      </c>
      <c r="B1532">
        <v>33.697009999999999</v>
      </c>
      <c r="C1532">
        <v>41.7</v>
      </c>
      <c r="D1532">
        <v>14369494.6136568</v>
      </c>
      <c r="E1532">
        <v>58522257.458114304</v>
      </c>
      <c r="F1532">
        <v>113168.951482933</v>
      </c>
      <c r="G1532">
        <v>178293.25738536299</v>
      </c>
      <c r="H1532">
        <v>2719401.4494830901</v>
      </c>
    </row>
    <row r="1533" spans="1:8" x14ac:dyDescent="0.2">
      <c r="A1533">
        <v>283</v>
      </c>
      <c r="B1533">
        <v>33.79701</v>
      </c>
      <c r="C1533">
        <v>41.8</v>
      </c>
      <c r="D1533">
        <v>13949046.5241699</v>
      </c>
      <c r="E1533">
        <v>58901274.620647103</v>
      </c>
      <c r="F1533">
        <v>109962.746861512</v>
      </c>
      <c r="G1533">
        <v>175969.39906467299</v>
      </c>
      <c r="H1533">
        <v>2694859.9648401998</v>
      </c>
    </row>
    <row r="1534" spans="1:8" x14ac:dyDescent="0.2">
      <c r="A1534">
        <v>283</v>
      </c>
      <c r="B1534">
        <v>33.897010000000002</v>
      </c>
      <c r="C1534">
        <v>41.9</v>
      </c>
      <c r="D1534">
        <v>13551400.461460801</v>
      </c>
      <c r="E1534">
        <v>59259128.8854151</v>
      </c>
      <c r="F1534">
        <v>106460.89397321299</v>
      </c>
      <c r="G1534">
        <v>173004.11991680699</v>
      </c>
      <c r="H1534">
        <v>2659970.2147764098</v>
      </c>
    </row>
    <row r="1535" spans="1:8" x14ac:dyDescent="0.2">
      <c r="A1535">
        <v>283</v>
      </c>
      <c r="B1535">
        <v>33.997010000000003</v>
      </c>
      <c r="C1535">
        <v>42</v>
      </c>
      <c r="D1535">
        <v>13176968.324702401</v>
      </c>
      <c r="E1535">
        <v>59595460.687264301</v>
      </c>
      <c r="F1535">
        <v>102718.30933351201</v>
      </c>
      <c r="G1535">
        <v>169452.97086246</v>
      </c>
      <c r="H1535">
        <v>2615436.5032244902</v>
      </c>
    </row>
    <row r="1536" spans="1:8" x14ac:dyDescent="0.2">
      <c r="A1536">
        <v>283</v>
      </c>
      <c r="B1536">
        <v>34.097009999999997</v>
      </c>
      <c r="C1536">
        <v>42.1</v>
      </c>
      <c r="D1536">
        <v>12825895.4141951</v>
      </c>
      <c r="E1536">
        <v>59910155.933571398</v>
      </c>
      <c r="F1536">
        <v>98789.181291592598</v>
      </c>
      <c r="G1536">
        <v>165377.767053733</v>
      </c>
      <c r="H1536">
        <v>2562085.8725933102</v>
      </c>
    </row>
    <row r="1537" spans="1:8" x14ac:dyDescent="0.2">
      <c r="A1537">
        <v>283</v>
      </c>
      <c r="B1537">
        <v>34.197009999999999</v>
      </c>
      <c r="C1537">
        <v>42.2</v>
      </c>
      <c r="D1537">
        <v>12498089.8047006</v>
      </c>
      <c r="E1537">
        <v>60203318.541757002</v>
      </c>
      <c r="F1537">
        <v>94725.626623768694</v>
      </c>
      <c r="G1537">
        <v>160844.60011977999</v>
      </c>
      <c r="H1537">
        <v>2500841.2603068398</v>
      </c>
    </row>
    <row r="1538" spans="1:8" x14ac:dyDescent="0.2">
      <c r="A1538">
        <v>283</v>
      </c>
      <c r="B1538">
        <v>34.29701</v>
      </c>
      <c r="C1538">
        <v>42.3</v>
      </c>
      <c r="D1538">
        <v>12193253.9514028</v>
      </c>
      <c r="E1538">
        <v>60475240.941071004</v>
      </c>
      <c r="F1538">
        <v>90576.605176292505</v>
      </c>
      <c r="G1538">
        <v>155921.96095756799</v>
      </c>
      <c r="H1538">
        <v>2432689.3580644298</v>
      </c>
    </row>
    <row r="1539" spans="1:8" x14ac:dyDescent="0.2">
      <c r="A1539">
        <v>283</v>
      </c>
      <c r="B1539">
        <v>34.397010000000002</v>
      </c>
      <c r="C1539">
        <v>42.4</v>
      </c>
      <c r="D1539">
        <v>11910916.375070401</v>
      </c>
      <c r="E1539">
        <v>60726374.609475099</v>
      </c>
      <c r="F1539">
        <v>86387.162590988693</v>
      </c>
      <c r="G1539">
        <v>150678.87463847999</v>
      </c>
      <c r="H1539">
        <v>2358651.07791859</v>
      </c>
    </row>
    <row r="1540" spans="1:8" x14ac:dyDescent="0.2">
      <c r="A1540">
        <v>283</v>
      </c>
      <c r="B1540">
        <v>34.497010000000003</v>
      </c>
      <c r="C1540">
        <v>42.5</v>
      </c>
      <c r="D1540">
        <v>11650462.849287</v>
      </c>
      <c r="E1540">
        <v>60957301.224340297</v>
      </c>
      <c r="F1540">
        <v>82197.769698968506</v>
      </c>
      <c r="G1540">
        <v>145183.29514689901</v>
      </c>
      <c r="H1540">
        <v>2279760.1958960202</v>
      </c>
    </row>
    <row r="1541" spans="1:8" x14ac:dyDescent="0.2">
      <c r="A1541">
        <v>283</v>
      </c>
      <c r="B1541">
        <v>34.597009999999997</v>
      </c>
      <c r="C1541">
        <v>42.6</v>
      </c>
      <c r="D1541">
        <v>11411165.0240316</v>
      </c>
      <c r="E1541">
        <v>61168706.140140302</v>
      </c>
      <c r="F1541">
        <v>78044.0264050275</v>
      </c>
      <c r="G1541">
        <v>139500.77167364</v>
      </c>
      <c r="H1541">
        <v>2197036.6947947498</v>
      </c>
    </row>
    <row r="1542" spans="1:8" x14ac:dyDescent="0.2">
      <c r="A1542">
        <v>283</v>
      </c>
      <c r="B1542">
        <v>34.697009999999999</v>
      </c>
      <c r="C1542">
        <v>42.7</v>
      </c>
      <c r="D1542">
        <v>11192209.884697501</v>
      </c>
      <c r="E1542">
        <v>61361351.122406997</v>
      </c>
      <c r="F1542">
        <v>73956.685901062796</v>
      </c>
      <c r="G1542">
        <v>133693.06351864</v>
      </c>
      <c r="H1542">
        <v>2111458.1853243401</v>
      </c>
    </row>
    <row r="1543" spans="1:8" x14ac:dyDescent="0.2">
      <c r="A1543">
        <v>283</v>
      </c>
      <c r="B1543">
        <v>34.79701</v>
      </c>
      <c r="C1543">
        <v>42.8</v>
      </c>
      <c r="D1543">
        <v>10992722.4084129</v>
      </c>
      <c r="E1543">
        <v>61536053.598532498</v>
      </c>
      <c r="F1543">
        <v>69961.516511806098</v>
      </c>
      <c r="G1543">
        <v>127817.46709143301</v>
      </c>
      <c r="H1543">
        <v>2023954.40930186</v>
      </c>
    </row>
    <row r="1544" spans="1:8" x14ac:dyDescent="0.2">
      <c r="A1544">
        <v>283</v>
      </c>
      <c r="B1544">
        <v>34.897010000000002</v>
      </c>
      <c r="C1544">
        <v>42.9</v>
      </c>
      <c r="D1544">
        <v>10811786.774212901</v>
      </c>
      <c r="E1544">
        <v>61693667.115725301</v>
      </c>
      <c r="F1544">
        <v>66079.484261236896</v>
      </c>
      <c r="G1544">
        <v>121926.276929653</v>
      </c>
      <c r="H1544">
        <v>1935390.6152192</v>
      </c>
    </row>
    <row r="1545" spans="1:8" x14ac:dyDescent="0.2">
      <c r="A1545">
        <v>283</v>
      </c>
      <c r="B1545">
        <v>34.997010000000003</v>
      </c>
      <c r="C1545">
        <v>43</v>
      </c>
      <c r="D1545">
        <v>10648464.500270599</v>
      </c>
      <c r="E1545">
        <v>61835064.583053201</v>
      </c>
      <c r="F1545">
        <v>62327.459016171997</v>
      </c>
      <c r="G1545">
        <v>116066.013883967</v>
      </c>
      <c r="H1545">
        <v>1846546.67136497</v>
      </c>
    </row>
    <row r="1546" spans="1:8" x14ac:dyDescent="0.2">
      <c r="A1546">
        <v>283</v>
      </c>
      <c r="B1546">
        <v>35.097009999999997</v>
      </c>
      <c r="C1546">
        <v>43.1</v>
      </c>
      <c r="D1546">
        <v>10501810.652364301</v>
      </c>
      <c r="E1546">
        <v>61961123.636078998</v>
      </c>
      <c r="F1546">
        <v>58718.1116573088</v>
      </c>
      <c r="G1546">
        <v>110277.537216011</v>
      </c>
      <c r="H1546">
        <v>1758129.4939373799</v>
      </c>
    </row>
    <row r="1547" spans="1:8" x14ac:dyDescent="0.2">
      <c r="A1547">
        <v>283</v>
      </c>
      <c r="B1547">
        <v>35.197009999999999</v>
      </c>
      <c r="C1547">
        <v>43.2</v>
      </c>
      <c r="D1547">
        <v>10370886.905602001</v>
      </c>
      <c r="E1547">
        <v>62072714.602295101</v>
      </c>
      <c r="F1547">
        <v>55260.3702543045</v>
      </c>
      <c r="G1547">
        <v>104596.14155554801</v>
      </c>
      <c r="H1547">
        <v>1670760.3133481999</v>
      </c>
    </row>
    <row r="1548" spans="1:8" x14ac:dyDescent="0.2">
      <c r="A1548">
        <v>283</v>
      </c>
      <c r="B1548">
        <v>35.29701</v>
      </c>
      <c r="C1548">
        <v>43.3</v>
      </c>
      <c r="D1548">
        <v>10254770.2944669</v>
      </c>
      <c r="E1548">
        <v>62170692.491889201</v>
      </c>
      <c r="F1548">
        <v>51960.282704312202</v>
      </c>
      <c r="G1548">
        <v>99051.293599460201</v>
      </c>
      <c r="H1548">
        <v>1584968.4055063699</v>
      </c>
    </row>
    <row r="1549" spans="1:8" x14ac:dyDescent="0.2">
      <c r="A1549">
        <v>283</v>
      </c>
      <c r="B1549">
        <v>35.397010000000002</v>
      </c>
      <c r="C1549">
        <v>43.4</v>
      </c>
      <c r="D1549">
        <v>10152562.354861099</v>
      </c>
      <c r="E1549">
        <v>62255888.802313797</v>
      </c>
      <c r="F1549">
        <v>48821.037010731801</v>
      </c>
      <c r="G1549">
        <v>93667.264099811393</v>
      </c>
      <c r="H1549">
        <v>1501203.26436937</v>
      </c>
    </row>
    <row r="1550" spans="1:8" x14ac:dyDescent="0.2">
      <c r="A1550">
        <v>283</v>
      </c>
      <c r="B1550">
        <v>35.497010000000003</v>
      </c>
      <c r="C1550">
        <v>43.5</v>
      </c>
      <c r="D1550">
        <v>10063394.7041917</v>
      </c>
      <c r="E1550">
        <v>62329106.456143402</v>
      </c>
      <c r="F1550">
        <v>45843.519502582698</v>
      </c>
      <c r="G1550">
        <v>88463.3753905841</v>
      </c>
      <c r="H1550">
        <v>1419834.91414619</v>
      </c>
    </row>
    <row r="1551" spans="1:8" x14ac:dyDescent="0.2">
      <c r="A1551">
        <v>283</v>
      </c>
      <c r="B1551">
        <v>35.597009999999997</v>
      </c>
      <c r="C1551">
        <v>43.6</v>
      </c>
      <c r="D1551">
        <v>9986433.4885412101</v>
      </c>
      <c r="E1551">
        <v>62391115.806157596</v>
      </c>
      <c r="F1551">
        <v>43026.677325500801</v>
      </c>
      <c r="G1551">
        <v>83454.363866527099</v>
      </c>
      <c r="H1551">
        <v>1341158.31748041</v>
      </c>
    </row>
    <row r="1552" spans="1:8" x14ac:dyDescent="0.2">
      <c r="A1552">
        <v>283</v>
      </c>
      <c r="B1552">
        <v>35.697009999999999</v>
      </c>
      <c r="C1552">
        <v>43.7</v>
      </c>
      <c r="D1552">
        <v>9920882.7412055004</v>
      </c>
      <c r="E1552">
        <v>62442651.649762303</v>
      </c>
      <c r="F1552">
        <v>40367.885825777797</v>
      </c>
      <c r="G1552">
        <v>78650.848114062595</v>
      </c>
      <c r="H1552">
        <v>1265399.56510658</v>
      </c>
    </row>
    <row r="1553" spans="1:8" x14ac:dyDescent="0.2">
      <c r="A1553">
        <v>283</v>
      </c>
      <c r="B1553">
        <v>35.79701</v>
      </c>
      <c r="C1553">
        <v>43.8</v>
      </c>
      <c r="D1553">
        <v>9865985.6375678498</v>
      </c>
      <c r="E1553">
        <v>62484412.178638101</v>
      </c>
      <c r="F1553">
        <v>37863.294998764002</v>
      </c>
      <c r="G1553">
        <v>74059.861213959099</v>
      </c>
      <c r="H1553">
        <v>1192723.3651559399</v>
      </c>
    </row>
    <row r="1554" spans="1:8" x14ac:dyDescent="0.2">
      <c r="A1554">
        <v>283</v>
      </c>
      <c r="B1554">
        <v>35.897010000000002</v>
      </c>
      <c r="C1554">
        <v>43.9</v>
      </c>
      <c r="D1554">
        <v>9821025.6644621193</v>
      </c>
      <c r="E1554">
        <v>62517057.983453102</v>
      </c>
      <c r="F1554">
        <v>35508.078665576701</v>
      </c>
      <c r="G1554">
        <v>69685.236523242798</v>
      </c>
      <c r="H1554">
        <v>1123239.4247578799</v>
      </c>
    </row>
    <row r="1555" spans="1:8" x14ac:dyDescent="0.2">
      <c r="A1555">
        <v>283</v>
      </c>
      <c r="B1555">
        <v>35.997010000000003</v>
      </c>
      <c r="C1555">
        <v>44</v>
      </c>
      <c r="D1555">
        <v>9785326.7910302691</v>
      </c>
      <c r="E1555">
        <v>62541211.978407003</v>
      </c>
      <c r="F1555">
        <v>33296.691750444101</v>
      </c>
      <c r="G1555">
        <v>65528.089762492302</v>
      </c>
      <c r="H1555">
        <v>1057009.54686542</v>
      </c>
    </row>
    <row r="1556" spans="1:8" x14ac:dyDescent="0.2">
      <c r="A1556">
        <v>283</v>
      </c>
      <c r="B1556">
        <v>36.097009999999997</v>
      </c>
      <c r="C1556">
        <v>44.1</v>
      </c>
      <c r="D1556">
        <v>9758252.9560961407</v>
      </c>
      <c r="E1556">
        <v>62557459.937302597</v>
      </c>
      <c r="F1556">
        <v>31223.096187394101</v>
      </c>
      <c r="G1556">
        <v>61587.236812447401</v>
      </c>
      <c r="H1556">
        <v>994053.66303346294</v>
      </c>
    </row>
    <row r="1557" spans="1:8" x14ac:dyDescent="0.2">
      <c r="A1557">
        <v>283</v>
      </c>
      <c r="B1557">
        <v>36.197009999999999</v>
      </c>
      <c r="C1557">
        <v>44.2</v>
      </c>
      <c r="D1557">
        <v>9739207.1263861004</v>
      </c>
      <c r="E1557">
        <v>62566351.429191001</v>
      </c>
      <c r="F1557">
        <v>29280.906788305601</v>
      </c>
      <c r="G1557">
        <v>57859.571452517899</v>
      </c>
      <c r="H1557">
        <v>934356.92304927495</v>
      </c>
    </row>
    <row r="1558" spans="1:8" x14ac:dyDescent="0.2">
      <c r="A1558">
        <v>283</v>
      </c>
      <c r="B1558">
        <v>36.29701</v>
      </c>
      <c r="C1558">
        <v>44.3</v>
      </c>
      <c r="D1558">
        <v>9727630.1597446799</v>
      </c>
      <c r="E1558">
        <v>62568400.919153601</v>
      </c>
      <c r="F1558">
        <v>27463.541660596999</v>
      </c>
      <c r="G1558">
        <v>54340.436274184802</v>
      </c>
      <c r="H1558">
        <v>877875.56046657497</v>
      </c>
    </row>
    <row r="1559" spans="1:8" x14ac:dyDescent="0.2">
      <c r="A1559">
        <v>283</v>
      </c>
      <c r="B1559">
        <v>36.397010000000002</v>
      </c>
      <c r="C1559">
        <v>44.4</v>
      </c>
      <c r="D1559">
        <v>9722999.2572145406</v>
      </c>
      <c r="E1559">
        <v>62564089.227122404</v>
      </c>
      <c r="F1559">
        <v>25764.3798102486</v>
      </c>
      <c r="G1559">
        <v>51023.920845327797</v>
      </c>
      <c r="H1559">
        <v>824540.92024197301</v>
      </c>
    </row>
    <row r="1560" spans="1:8" x14ac:dyDescent="0.2">
      <c r="A1560">
        <v>283</v>
      </c>
      <c r="B1560">
        <v>36.497010000000003</v>
      </c>
      <c r="C1560">
        <v>44.5</v>
      </c>
      <c r="D1560">
        <v>9724826.38266542</v>
      </c>
      <c r="E1560">
        <v>62553865.040947199</v>
      </c>
      <c r="F1560">
        <v>24176.814362611101</v>
      </c>
      <c r="G1560">
        <v>47903.168481062901</v>
      </c>
      <c r="H1560">
        <v>774266.16883198498</v>
      </c>
    </row>
    <row r="1561" spans="1:8" x14ac:dyDescent="0.2">
      <c r="A1561">
        <v>283</v>
      </c>
      <c r="B1561">
        <v>36.597009999999997</v>
      </c>
      <c r="C1561">
        <v>44.6</v>
      </c>
      <c r="D1561">
        <v>9732656.5364458002</v>
      </c>
      <c r="E1561">
        <v>62538146.531830303</v>
      </c>
      <c r="F1561">
        <v>22694.335662970501</v>
      </c>
      <c r="G1561">
        <v>44970.623040696002</v>
      </c>
      <c r="H1561">
        <v>726949.77608120604</v>
      </c>
    </row>
    <row r="1562" spans="1:8" x14ac:dyDescent="0.2">
      <c r="A1562">
        <v>283</v>
      </c>
      <c r="B1562">
        <v>36.697009999999999</v>
      </c>
      <c r="C1562">
        <v>44.7</v>
      </c>
      <c r="D1562">
        <v>9746065.9205745794</v>
      </c>
      <c r="E1562">
        <v>62517323.067132302</v>
      </c>
      <c r="F1562">
        <v>21310.614477287199</v>
      </c>
      <c r="G1562">
        <v>42218.221016761403</v>
      </c>
      <c r="H1562">
        <v>682478.74980913999</v>
      </c>
    </row>
    <row r="1563" spans="1:8" x14ac:dyDescent="0.2">
      <c r="A1563">
        <v>283</v>
      </c>
      <c r="B1563">
        <v>36.79701</v>
      </c>
      <c r="C1563">
        <v>44.8</v>
      </c>
      <c r="D1563">
        <v>9764660.3130204398</v>
      </c>
      <c r="E1563">
        <v>62491756.737822697</v>
      </c>
      <c r="F1563">
        <v>20019.523063062901</v>
      </c>
      <c r="G1563">
        <v>39637.591677611999</v>
      </c>
      <c r="H1563">
        <v>640732.58667973604</v>
      </c>
    </row>
    <row r="1564" spans="1:8" x14ac:dyDescent="0.2">
      <c r="A1564">
        <v>283</v>
      </c>
      <c r="B1564">
        <v>36.897010000000002</v>
      </c>
      <c r="C1564">
        <v>44.9</v>
      </c>
      <c r="D1564">
        <v>9788072.8960543703</v>
      </c>
      <c r="E1564">
        <v>62461784.375539601</v>
      </c>
      <c r="F1564">
        <v>18815.1720107611</v>
      </c>
      <c r="G1564">
        <v>37220.204619258497</v>
      </c>
      <c r="H1564">
        <v>601585.863929571</v>
      </c>
    </row>
    <row r="1565" spans="1:8" x14ac:dyDescent="0.2">
      <c r="A1565">
        <v>283</v>
      </c>
      <c r="B1565">
        <v>36.997010000000003</v>
      </c>
      <c r="C1565">
        <v>45</v>
      </c>
      <c r="D1565">
        <v>9815963.5780413896</v>
      </c>
      <c r="E1565">
        <v>62427718.192608103</v>
      </c>
      <c r="F1565">
        <v>17691.940598937101</v>
      </c>
      <c r="G1565">
        <v>34957.497383510199</v>
      </c>
      <c r="H1565">
        <v>564910.47236139094</v>
      </c>
    </row>
    <row r="1566" spans="1:8" x14ac:dyDescent="0.2">
      <c r="A1566">
        <v>283</v>
      </c>
      <c r="B1566">
        <v>37.097009999999997</v>
      </c>
      <c r="C1566">
        <v>45.1</v>
      </c>
      <c r="D1566">
        <v>9848014.9987672698</v>
      </c>
      <c r="E1566">
        <v>62389849.472843103</v>
      </c>
      <c r="F1566">
        <v>16644.466001372999</v>
      </c>
      <c r="G1566">
        <v>32840.973076260198</v>
      </c>
      <c r="H1566">
        <v>530577.63438635296</v>
      </c>
    </row>
    <row r="1567" spans="1:8" x14ac:dyDescent="0.2">
      <c r="A1567">
        <v>283</v>
      </c>
      <c r="B1567">
        <v>37.197009999999999</v>
      </c>
      <c r="C1567">
        <v>45.2</v>
      </c>
      <c r="D1567">
        <v>9883933.6154437102</v>
      </c>
      <c r="E1567">
        <v>62348447.581572101</v>
      </c>
      <c r="F1567">
        <v>15667.689998666099</v>
      </c>
      <c r="G1567">
        <v>30862.2793267296</v>
      </c>
      <c r="H1567">
        <v>498459.36641557398</v>
      </c>
    </row>
    <row r="1568" spans="1:8" x14ac:dyDescent="0.2">
      <c r="A1568">
        <v>283</v>
      </c>
      <c r="B1568">
        <v>37.29701</v>
      </c>
      <c r="C1568">
        <v>45.3</v>
      </c>
      <c r="D1568">
        <v>9923445.1610011794</v>
      </c>
      <c r="E1568">
        <v>62303764.154511899</v>
      </c>
      <c r="F1568">
        <v>14756.8092127781</v>
      </c>
      <c r="G1568">
        <v>29013.260391083899</v>
      </c>
      <c r="H1568">
        <v>468429.66636347398</v>
      </c>
    </row>
    <row r="1569" spans="1:8" x14ac:dyDescent="0.2">
      <c r="A1569">
        <v>283</v>
      </c>
      <c r="B1569">
        <v>37.397010000000002</v>
      </c>
      <c r="C1569">
        <v>45.4</v>
      </c>
      <c r="D1569">
        <v>9966296.6793751102</v>
      </c>
      <c r="E1569">
        <v>62256031.2307873</v>
      </c>
      <c r="F1569">
        <v>13907.320279342901</v>
      </c>
      <c r="G1569">
        <v>27286.048454751901</v>
      </c>
      <c r="H1569">
        <v>440365.649764637</v>
      </c>
    </row>
    <row r="1570" spans="1:8" x14ac:dyDescent="0.2">
      <c r="A1570">
        <v>283</v>
      </c>
      <c r="B1570">
        <v>37.497010000000003</v>
      </c>
      <c r="C1570">
        <v>45.5</v>
      </c>
      <c r="D1570">
        <v>10012253.9593373</v>
      </c>
      <c r="E1570">
        <v>62205463.620922104</v>
      </c>
      <c r="F1570">
        <v>13115.008058065199</v>
      </c>
      <c r="G1570">
        <v>25673.077624057401</v>
      </c>
      <c r="H1570">
        <v>414148.38903666602</v>
      </c>
    </row>
    <row r="1571" spans="1:8" x14ac:dyDescent="0.2">
      <c r="A1571">
        <v>283</v>
      </c>
      <c r="B1571">
        <v>37.597009999999997</v>
      </c>
      <c r="C1571">
        <v>45.6</v>
      </c>
      <c r="D1571">
        <v>10061098.708903801</v>
      </c>
      <c r="E1571">
        <v>62152261.514796697</v>
      </c>
      <c r="F1571">
        <v>12375.895530658299</v>
      </c>
      <c r="G1571">
        <v>24167.106022884702</v>
      </c>
      <c r="H1571">
        <v>389663.74961056799</v>
      </c>
    </row>
    <row r="1572" spans="1:8" x14ac:dyDescent="0.2">
      <c r="A1572">
        <v>283</v>
      </c>
      <c r="B1572">
        <v>37.697009999999999</v>
      </c>
      <c r="C1572">
        <v>45.7</v>
      </c>
      <c r="D1572">
        <v>10112627.999388199</v>
      </c>
      <c r="E1572">
        <v>62096610.988080204</v>
      </c>
      <c r="F1572">
        <v>11686.256857565901</v>
      </c>
      <c r="G1572">
        <v>22761.228719622399</v>
      </c>
      <c r="H1572">
        <v>366802.01727549999</v>
      </c>
    </row>
    <row r="1573" spans="1:8" x14ac:dyDescent="0.2">
      <c r="A1573">
        <v>283</v>
      </c>
      <c r="B1573">
        <v>37.79701</v>
      </c>
      <c r="C1573">
        <v>45.8</v>
      </c>
      <c r="D1573">
        <v>10166654.726535499</v>
      </c>
      <c r="E1573">
        <v>62038683.5837074</v>
      </c>
      <c r="F1573">
        <v>11042.6575176633</v>
      </c>
      <c r="G1573">
        <v>21448.898344584599</v>
      </c>
      <c r="H1573">
        <v>345458.804690363</v>
      </c>
    </row>
    <row r="1574" spans="1:8" x14ac:dyDescent="0.2">
      <c r="A1574">
        <v>283</v>
      </c>
      <c r="B1574">
        <v>37.897010000000002</v>
      </c>
      <c r="C1574">
        <v>45.9</v>
      </c>
      <c r="D1574">
        <v>10223003.643683599</v>
      </c>
      <c r="E1574">
        <v>61978639.965723798</v>
      </c>
      <c r="F1574">
        <v>10441.8474658255</v>
      </c>
      <c r="G1574">
        <v>20223.895047465699</v>
      </c>
      <c r="H1574">
        <v>325534.97177299799</v>
      </c>
    </row>
    <row r="1575" spans="1:8" x14ac:dyDescent="0.2">
      <c r="A1575">
        <v>283</v>
      </c>
      <c r="B1575">
        <v>37.997010000000003</v>
      </c>
      <c r="C1575">
        <v>46</v>
      </c>
      <c r="D1575">
        <v>10281512.851155801</v>
      </c>
      <c r="E1575">
        <v>61916628.541799903</v>
      </c>
      <c r="F1575">
        <v>9880.8214887092108</v>
      </c>
      <c r="G1575">
        <v>19080.369938648098</v>
      </c>
      <c r="H1575">
        <v>306936.34148385399</v>
      </c>
    </row>
    <row r="1576" spans="1:8" x14ac:dyDescent="0.2">
      <c r="A1576">
        <v>283</v>
      </c>
      <c r="B1576">
        <v>38.097009999999997</v>
      </c>
      <c r="C1576">
        <v>46.1</v>
      </c>
      <c r="D1576">
        <v>10342031.8813664</v>
      </c>
      <c r="E1576">
        <v>61852787.233296998</v>
      </c>
      <c r="F1576">
        <v>9356.7811164300001</v>
      </c>
      <c r="G1576">
        <v>18012.811566303699</v>
      </c>
      <c r="H1576">
        <v>289574.30298887898</v>
      </c>
    </row>
    <row r="1577" spans="1:8" x14ac:dyDescent="0.2">
      <c r="A1577">
        <v>283</v>
      </c>
      <c r="B1577">
        <v>38.197009999999999</v>
      </c>
      <c r="C1577">
        <v>46.2</v>
      </c>
      <c r="D1577">
        <v>10404420.914559299</v>
      </c>
      <c r="E1577">
        <v>61787244.192534797</v>
      </c>
      <c r="F1577">
        <v>8867.1215719050506</v>
      </c>
      <c r="G1577">
        <v>17016.045151121401</v>
      </c>
      <c r="H1577">
        <v>273365.33265217702</v>
      </c>
    </row>
    <row r="1578" spans="1:8" x14ac:dyDescent="0.2">
      <c r="A1578">
        <v>283</v>
      </c>
      <c r="B1578">
        <v>38.29701</v>
      </c>
      <c r="C1578">
        <v>46.3</v>
      </c>
      <c r="D1578">
        <v>10468550.133291399</v>
      </c>
      <c r="E1578">
        <v>61720118.397447497</v>
      </c>
      <c r="F1578">
        <v>8409.4257914537193</v>
      </c>
      <c r="G1578">
        <v>16085.2224562064</v>
      </c>
      <c r="H1578">
        <v>258231.02794482201</v>
      </c>
    </row>
    <row r="1579" spans="1:8" x14ac:dyDescent="0.2">
      <c r="A1579">
        <v>283</v>
      </c>
      <c r="B1579">
        <v>38.397010000000002</v>
      </c>
      <c r="C1579">
        <v>46.4</v>
      </c>
      <c r="D1579">
        <v>10534298.6615944</v>
      </c>
      <c r="E1579">
        <v>61651520.625897899</v>
      </c>
      <c r="F1579">
        <v>7981.4451215009703</v>
      </c>
      <c r="G1579">
        <v>15215.799827594101</v>
      </c>
      <c r="H1579">
        <v>244097.77190060099</v>
      </c>
    </row>
    <row r="1580" spans="1:8" x14ac:dyDescent="0.2">
      <c r="A1580">
        <v>283</v>
      </c>
      <c r="B1580">
        <v>38.497010000000003</v>
      </c>
      <c r="C1580">
        <v>46.5</v>
      </c>
      <c r="D1580">
        <v>10601554.369361</v>
      </c>
      <c r="E1580">
        <v>61581553.635913603</v>
      </c>
      <c r="F1580">
        <v>7581.0981014342997</v>
      </c>
      <c r="G1580">
        <v>14403.5395962982</v>
      </c>
      <c r="H1580">
        <v>230896.77582244799</v>
      </c>
    </row>
    <row r="1581" spans="1:8" x14ac:dyDescent="0.2">
      <c r="A1581">
        <v>283</v>
      </c>
      <c r="B1581">
        <v>38.597009999999997</v>
      </c>
      <c r="C1581">
        <v>46.6</v>
      </c>
      <c r="D1581">
        <v>10670212.969250901</v>
      </c>
      <c r="E1581">
        <v>61510312.9951628</v>
      </c>
      <c r="F1581">
        <v>7206.4535593720502</v>
      </c>
      <c r="G1581">
        <v>13644.487924650601</v>
      </c>
      <c r="H1581">
        <v>218563.77544260901</v>
      </c>
    </row>
    <row r="1582" spans="1:8" x14ac:dyDescent="0.2">
      <c r="A1582">
        <v>283</v>
      </c>
      <c r="B1582">
        <v>38.697009999999999</v>
      </c>
      <c r="C1582">
        <v>46.7</v>
      </c>
      <c r="D1582">
        <v>10740177.2452568</v>
      </c>
      <c r="E1582">
        <v>61437887.788837098</v>
      </c>
      <c r="F1582">
        <v>6855.7169367117103</v>
      </c>
      <c r="G1582">
        <v>12934.953377522501</v>
      </c>
      <c r="H1582">
        <v>207038.69224473799</v>
      </c>
    </row>
    <row r="1583" spans="1:8" x14ac:dyDescent="0.2">
      <c r="A1583">
        <v>283</v>
      </c>
      <c r="B1583">
        <v>38.79701</v>
      </c>
      <c r="C1583">
        <v>46.8</v>
      </c>
      <c r="D1583">
        <v>10811356.773277501</v>
      </c>
      <c r="E1583">
        <v>61364360.876044303</v>
      </c>
      <c r="F1583">
        <v>6527.22682205198</v>
      </c>
      <c r="G1583">
        <v>12271.4993819786</v>
      </c>
      <c r="H1583">
        <v>196265.52252376699</v>
      </c>
    </row>
    <row r="1584" spans="1:8" x14ac:dyDescent="0.2">
      <c r="A1584">
        <v>283</v>
      </c>
      <c r="B1584">
        <v>38.897010000000002</v>
      </c>
      <c r="C1584">
        <v>46.9</v>
      </c>
      <c r="D1584">
        <v>10883667.347308399</v>
      </c>
      <c r="E1584">
        <v>61289809.416839898</v>
      </c>
      <c r="F1584">
        <v>6219.4427639619198</v>
      </c>
      <c r="G1584">
        <v>11650.9281305779</v>
      </c>
      <c r="H1584">
        <v>186192.12206518499</v>
      </c>
    </row>
    <row r="1585" spans="1:8" x14ac:dyDescent="0.2">
      <c r="A1585">
        <v>283</v>
      </c>
      <c r="B1585">
        <v>38.997010000000003</v>
      </c>
      <c r="C1585">
        <v>47</v>
      </c>
      <c r="D1585">
        <v>10957030.519187</v>
      </c>
      <c r="E1585">
        <v>61214305.294191599</v>
      </c>
      <c r="F1585">
        <v>5930.9364857302298</v>
      </c>
      <c r="G1585">
        <v>11070.266536413599</v>
      </c>
      <c r="H1585">
        <v>176769.95584966301</v>
      </c>
    </row>
    <row r="1586" spans="1:8" x14ac:dyDescent="0.2">
      <c r="A1586">
        <v>283</v>
      </c>
      <c r="B1586">
        <v>39.097009999999997</v>
      </c>
      <c r="C1586">
        <v>47.1</v>
      </c>
      <c r="D1586">
        <v>11031373.1689703</v>
      </c>
      <c r="E1586">
        <v>61137915.507885702</v>
      </c>
      <c r="F1586">
        <v>5660.3851276022397</v>
      </c>
      <c r="G1586">
        <v>10526.7508240593</v>
      </c>
      <c r="H1586">
        <v>167953.86311262799</v>
      </c>
    </row>
    <row r="1587" spans="1:8" x14ac:dyDescent="0.2">
      <c r="A1587">
        <v>283</v>
      </c>
      <c r="B1587">
        <v>39.197009999999999</v>
      </c>
      <c r="C1587">
        <v>47.2</v>
      </c>
      <c r="D1587">
        <v>11106627.1130998</v>
      </c>
      <c r="E1587">
        <v>61060702.534507602</v>
      </c>
      <c r="F1587">
        <v>5406.5622115091201</v>
      </c>
      <c r="G1587">
        <v>10017.813724395101</v>
      </c>
      <c r="H1587">
        <v>159701.90353968099</v>
      </c>
    </row>
    <row r="1588" spans="1:8" x14ac:dyDescent="0.2">
      <c r="A1588">
        <v>283</v>
      </c>
      <c r="B1588">
        <v>39.29701</v>
      </c>
      <c r="C1588">
        <v>47.3</v>
      </c>
      <c r="D1588">
        <v>11182728.742653601</v>
      </c>
      <c r="E1588">
        <v>60982724.6586283</v>
      </c>
      <c r="F1588">
        <v>5168.3306732500696</v>
      </c>
      <c r="G1588">
        <v>9541.07196022893</v>
      </c>
      <c r="H1588">
        <v>151975.10524166599</v>
      </c>
    </row>
    <row r="1589" spans="1:8" x14ac:dyDescent="0.2">
      <c r="A1589">
        <v>283</v>
      </c>
      <c r="B1589">
        <v>39.397010000000002</v>
      </c>
      <c r="C1589">
        <v>47.4</v>
      </c>
      <c r="D1589">
        <v>11259618.6834893</v>
      </c>
      <c r="E1589">
        <v>60904036.284079403</v>
      </c>
      <c r="F1589">
        <v>4944.6377276793701</v>
      </c>
      <c r="G1589">
        <v>9094.31256571013</v>
      </c>
      <c r="H1589">
        <v>144737.239394629</v>
      </c>
    </row>
    <row r="1590" spans="1:8" x14ac:dyDescent="0.2">
      <c r="A1590">
        <v>283</v>
      </c>
      <c r="B1590">
        <v>39.497010000000003</v>
      </c>
      <c r="C1590">
        <v>47.5</v>
      </c>
      <c r="D1590">
        <v>11337241.4886945</v>
      </c>
      <c r="E1590">
        <v>60824688.216852799</v>
      </c>
      <c r="F1590">
        <v>4734.5067954558499</v>
      </c>
      <c r="G1590">
        <v>8675.4820170990406</v>
      </c>
      <c r="H1590">
        <v>137954.72175662001</v>
      </c>
    </row>
    <row r="1591" spans="1:8" x14ac:dyDescent="0.2">
      <c r="A1591">
        <v>283</v>
      </c>
      <c r="B1591">
        <v>39.597009999999997</v>
      </c>
      <c r="C1591">
        <v>47.6</v>
      </c>
      <c r="D1591">
        <v>11415545.354349799</v>
      </c>
      <c r="E1591">
        <v>60744727.9251002</v>
      </c>
      <c r="F1591">
        <v>4537.0318616250497</v>
      </c>
      <c r="G1591">
        <v>8282.6756820567007</v>
      </c>
      <c r="H1591">
        <v>131596.38772821901</v>
      </c>
    </row>
    <row r="1592" spans="1:8" x14ac:dyDescent="0.2">
      <c r="A1592">
        <v>283</v>
      </c>
      <c r="B1592">
        <v>39.697009999999999</v>
      </c>
      <c r="C1592">
        <v>47.7</v>
      </c>
      <c r="D1592">
        <v>11494481.849873399</v>
      </c>
      <c r="E1592">
        <v>60664199.7855841</v>
      </c>
      <c r="F1592">
        <v>4351.3744144521297</v>
      </c>
      <c r="G1592">
        <v>7914.1257031093601</v>
      </c>
      <c r="H1592">
        <v>125633.26214644501</v>
      </c>
    </row>
    <row r="1593" spans="1:8" x14ac:dyDescent="0.2">
      <c r="A1593">
        <v>283</v>
      </c>
      <c r="B1593">
        <v>39.79701</v>
      </c>
      <c r="C1593">
        <v>47.8</v>
      </c>
      <c r="D1593">
        <v>11574005.6766195</v>
      </c>
      <c r="E1593">
        <v>60583145.3061141</v>
      </c>
      <c r="F1593">
        <v>4176.7562049579001</v>
      </c>
      <c r="G1593">
        <v>7568.1921947463998</v>
      </c>
      <c r="H1593">
        <v>120038.510096192</v>
      </c>
    </row>
    <row r="1594" spans="1:8" x14ac:dyDescent="0.2">
      <c r="A1594">
        <v>283</v>
      </c>
      <c r="B1594">
        <v>39.897010000000002</v>
      </c>
      <c r="C1594">
        <v>47.9</v>
      </c>
      <c r="D1594">
        <v>11654074.445707699</v>
      </c>
      <c r="E1594">
        <v>60501603.328800201</v>
      </c>
      <c r="F1594">
        <v>4012.4541418858098</v>
      </c>
      <c r="G1594">
        <v>7243.3550319269598</v>
      </c>
      <c r="H1594">
        <v>114787.259809396</v>
      </c>
    </row>
    <row r="1595" spans="1:8" x14ac:dyDescent="0.2">
      <c r="A1595">
        <v>283</v>
      </c>
      <c r="B1595">
        <v>39.997010000000003</v>
      </c>
      <c r="C1595">
        <v>48</v>
      </c>
      <c r="D1595">
        <v>11734648.462628899</v>
      </c>
      <c r="E1595">
        <v>60419610.226347901</v>
      </c>
      <c r="F1595">
        <v>3857.7992260445699</v>
      </c>
      <c r="G1595">
        <v>6938.2030744206904</v>
      </c>
      <c r="H1595">
        <v>109856.368637504</v>
      </c>
    </row>
    <row r="1596" spans="1:8" x14ac:dyDescent="0.2">
      <c r="A1596">
        <v>283</v>
      </c>
      <c r="B1596">
        <v>40.097009999999997</v>
      </c>
      <c r="C1596">
        <v>48.1</v>
      </c>
      <c r="D1596">
        <v>11815690.536859401</v>
      </c>
      <c r="E1596">
        <v>60337200.077819601</v>
      </c>
      <c r="F1596">
        <v>3712.17032414907</v>
      </c>
      <c r="G1596">
        <v>6651.42702368546</v>
      </c>
      <c r="H1596">
        <v>105224.40956126001</v>
      </c>
    </row>
    <row r="1597" spans="1:8" x14ac:dyDescent="0.2">
      <c r="A1597">
        <v>283</v>
      </c>
      <c r="B1597">
        <v>40.197009999999999</v>
      </c>
      <c r="C1597">
        <v>48.2</v>
      </c>
      <c r="D1597">
        <v>11897165.8296813</v>
      </c>
      <c r="E1597">
        <v>60254404.807892397</v>
      </c>
      <c r="F1597">
        <v>3574.98965383513</v>
      </c>
      <c r="G1597">
        <v>6381.8144216631199</v>
      </c>
      <c r="H1597">
        <v>100871.55067979899</v>
      </c>
    </row>
    <row r="1598" spans="1:8" x14ac:dyDescent="0.2">
      <c r="A1598">
        <v>283</v>
      </c>
      <c r="B1598">
        <v>40.29701</v>
      </c>
      <c r="C1598">
        <v>48.3</v>
      </c>
      <c r="D1598">
        <v>11979041.629380001</v>
      </c>
      <c r="E1598">
        <v>60171254.391693503</v>
      </c>
      <c r="F1598">
        <v>3445.72216711696</v>
      </c>
      <c r="G1598">
        <v>6128.2379001643703</v>
      </c>
      <c r="H1598">
        <v>96779.309571246995</v>
      </c>
    </row>
    <row r="1599" spans="1:8" x14ac:dyDescent="0.2">
      <c r="A1599">
        <v>283</v>
      </c>
      <c r="B1599">
        <v>40.397010000000002</v>
      </c>
      <c r="C1599">
        <v>48.4</v>
      </c>
      <c r="D1599">
        <v>12061287.223276701</v>
      </c>
      <c r="E1599">
        <v>60087776.973304302</v>
      </c>
      <c r="F1599">
        <v>3323.8697201385999</v>
      </c>
      <c r="G1599">
        <v>5889.6512066247196</v>
      </c>
      <c r="H1599">
        <v>92930.571031204396</v>
      </c>
    </row>
    <row r="1600" spans="1:8" x14ac:dyDescent="0.2">
      <c r="A1600">
        <v>283</v>
      </c>
      <c r="B1600">
        <v>40.497010000000003</v>
      </c>
      <c r="C1600">
        <v>48.5</v>
      </c>
      <c r="D1600">
        <v>12143873.797170799</v>
      </c>
      <c r="E1600">
        <v>60003998.957144797</v>
      </c>
      <c r="F1600">
        <v>3208.9702879239398</v>
      </c>
      <c r="G1600">
        <v>5665.0844451408802</v>
      </c>
      <c r="H1600">
        <v>89309.455220907097</v>
      </c>
    </row>
    <row r="1601" spans="1:8" x14ac:dyDescent="0.2">
      <c r="A1601">
        <v>283</v>
      </c>
      <c r="B1601">
        <v>40.597009999999997</v>
      </c>
      <c r="C1601">
        <v>48.6</v>
      </c>
      <c r="D1601">
        <v>12226774.266243201</v>
      </c>
      <c r="E1601">
        <v>59919945.163163103</v>
      </c>
      <c r="F1601">
        <v>3100.5944240232202</v>
      </c>
      <c r="G1601">
        <v>5453.6368780704097</v>
      </c>
      <c r="H1601">
        <v>85901.225569865594</v>
      </c>
    </row>
    <row r="1602" spans="1:8" x14ac:dyDescent="0.2">
      <c r="A1602">
        <v>283</v>
      </c>
      <c r="B1602">
        <v>40.697009999999999</v>
      </c>
      <c r="C1602">
        <v>48.7</v>
      </c>
      <c r="D1602">
        <v>12309963.1512959</v>
      </c>
      <c r="E1602">
        <v>59835638.9400732</v>
      </c>
      <c r="F1602">
        <v>2998.3427715621501</v>
      </c>
      <c r="G1602">
        <v>5254.4717651989904</v>
      </c>
      <c r="H1602">
        <v>82692.191719412906</v>
      </c>
    </row>
    <row r="1603" spans="1:8" x14ac:dyDescent="0.2">
      <c r="A1603">
        <v>283</v>
      </c>
      <c r="B1603">
        <v>40.79701</v>
      </c>
      <c r="C1603">
        <v>48.8</v>
      </c>
      <c r="D1603">
        <v>12393416.493299499</v>
      </c>
      <c r="E1603">
        <v>59751102.243677497</v>
      </c>
      <c r="F1603">
        <v>2901.8442554726498</v>
      </c>
      <c r="G1603">
        <v>5066.81260353174</v>
      </c>
      <c r="H1603">
        <v>79669.653031091002</v>
      </c>
    </row>
    <row r="1604" spans="1:8" x14ac:dyDescent="0.2">
      <c r="A1604">
        <v>283</v>
      </c>
      <c r="B1604">
        <v>40.897010000000002</v>
      </c>
      <c r="C1604">
        <v>48.9</v>
      </c>
      <c r="D1604">
        <v>12477111.753904499</v>
      </c>
      <c r="E1604">
        <v>59666355.727972902</v>
      </c>
      <c r="F1604">
        <v>2810.7538965700201</v>
      </c>
      <c r="G1604">
        <v>4889.93916189826</v>
      </c>
      <c r="H1604">
        <v>76821.827546866494</v>
      </c>
    </row>
    <row r="1605" spans="1:8" x14ac:dyDescent="0.2">
      <c r="A1605">
        <v>283</v>
      </c>
      <c r="B1605">
        <v>40.997010000000003</v>
      </c>
      <c r="C1605">
        <v>49</v>
      </c>
      <c r="D1605">
        <v>12561027.667049799</v>
      </c>
      <c r="E1605">
        <v>59581418.881055802</v>
      </c>
      <c r="F1605">
        <v>2724.75088513736</v>
      </c>
      <c r="G1605">
        <v>4723.1806071928204</v>
      </c>
      <c r="H1605">
        <v>74137.749255490795</v>
      </c>
    </row>
    <row r="1606" spans="1:8" x14ac:dyDescent="0.2">
      <c r="A1606">
        <v>283</v>
      </c>
      <c r="B1606">
        <v>41.097009999999997</v>
      </c>
      <c r="C1606">
        <v>49.1</v>
      </c>
      <c r="D1606">
        <v>12645144.187049599</v>
      </c>
      <c r="E1606">
        <v>59496310.072866403</v>
      </c>
      <c r="F1606">
        <v>2643.53630673628</v>
      </c>
      <c r="G1606">
        <v>4565.9138863152202</v>
      </c>
      <c r="H1606">
        <v>71607.245204511099</v>
      </c>
    </row>
    <row r="1607" spans="1:8" x14ac:dyDescent="0.2">
      <c r="A1607">
        <v>283</v>
      </c>
      <c r="B1607">
        <v>41.197009999999999</v>
      </c>
      <c r="C1607">
        <v>49.2</v>
      </c>
      <c r="D1607">
        <v>12729442.405007999</v>
      </c>
      <c r="E1607">
        <v>59411046.631354503</v>
      </c>
      <c r="F1607">
        <v>2566.83185958279</v>
      </c>
      <c r="G1607">
        <v>4417.56034162371</v>
      </c>
      <c r="H1607">
        <v>69220.845834398497</v>
      </c>
    </row>
    <row r="1608" spans="1:8" x14ac:dyDescent="0.2">
      <c r="A1608">
        <v>283</v>
      </c>
      <c r="B1608">
        <v>41.29701</v>
      </c>
      <c r="C1608">
        <v>49.3</v>
      </c>
      <c r="D1608">
        <v>12813904.4648607</v>
      </c>
      <c r="E1608">
        <v>59325644.919595301</v>
      </c>
      <c r="F1608">
        <v>2494.3790069845199</v>
      </c>
      <c r="G1608">
        <v>4277.5813613430801</v>
      </c>
      <c r="H1608">
        <v>66969.745527825304</v>
      </c>
    </row>
    <row r="1609" spans="1:8" x14ac:dyDescent="0.2">
      <c r="A1609">
        <v>283</v>
      </c>
      <c r="B1609">
        <v>41.397010000000002</v>
      </c>
      <c r="C1609">
        <v>49.4</v>
      </c>
      <c r="D1609">
        <v>12898513.494711099</v>
      </c>
      <c r="E1609">
        <v>59240120.399160802</v>
      </c>
      <c r="F1609">
        <v>2425.93623082554</v>
      </c>
      <c r="G1609">
        <v>4145.4762769776598</v>
      </c>
      <c r="H1609">
        <v>64845.7918682171</v>
      </c>
    </row>
    <row r="1610" spans="1:8" x14ac:dyDescent="0.2">
      <c r="A1610">
        <v>283</v>
      </c>
      <c r="B1610">
        <v>41.497010000000003</v>
      </c>
      <c r="C1610">
        <v>49.5</v>
      </c>
      <c r="D1610">
        <v>12983253.5501664</v>
      </c>
      <c r="E1610">
        <v>59154487.681141503</v>
      </c>
      <c r="F1610">
        <v>2361.2790070925998</v>
      </c>
      <c r="G1610">
        <v>4020.7798922035399</v>
      </c>
      <c r="H1610">
        <v>62841.377085139597</v>
      </c>
    </row>
    <row r="1611" spans="1:8" x14ac:dyDescent="0.2">
      <c r="A1611">
        <v>283</v>
      </c>
      <c r="B1611">
        <v>41.597009999999997</v>
      </c>
      <c r="C1611">
        <v>49.6</v>
      </c>
      <c r="D1611">
        <v>13068109.5256924</v>
      </c>
      <c r="E1611">
        <v>59068760.607675999</v>
      </c>
      <c r="F1611">
        <v>2300.1986308453402</v>
      </c>
      <c r="G1611">
        <v>3903.0582417793598</v>
      </c>
      <c r="H1611">
        <v>60949.405810038901</v>
      </c>
    </row>
    <row r="1612" spans="1:8" x14ac:dyDescent="0.2">
      <c r="A1612">
        <v>283</v>
      </c>
      <c r="B1612">
        <v>41.697009999999999</v>
      </c>
      <c r="C1612">
        <v>49.7</v>
      </c>
      <c r="D1612">
        <v>13153067.1174669</v>
      </c>
      <c r="E1612">
        <v>58982952.286580697</v>
      </c>
      <c r="F1612">
        <v>2242.4994958883499</v>
      </c>
      <c r="G1612">
        <v>3791.9080951506899</v>
      </c>
      <c r="H1612">
        <v>59163.314473974897</v>
      </c>
    </row>
    <row r="1613" spans="1:8" x14ac:dyDescent="0.2">
      <c r="A1613">
        <v>283</v>
      </c>
      <c r="B1613">
        <v>41.79701</v>
      </c>
      <c r="C1613">
        <v>49.8</v>
      </c>
      <c r="D1613">
        <v>13238112.751152501</v>
      </c>
      <c r="E1613">
        <v>58897075.156651303</v>
      </c>
      <c r="F1613">
        <v>2187.9996871584199</v>
      </c>
      <c r="G1613">
        <v>3686.9532745709898</v>
      </c>
      <c r="H1613">
        <v>57476.957427308902</v>
      </c>
    </row>
    <row r="1614" spans="1:8" x14ac:dyDescent="0.2">
      <c r="A1614">
        <v>283</v>
      </c>
      <c r="B1614">
        <v>41.897010000000002</v>
      </c>
      <c r="C1614">
        <v>49.9</v>
      </c>
      <c r="D1614">
        <v>13323233.5713508</v>
      </c>
      <c r="E1614">
        <v>58811140.9978147</v>
      </c>
      <c r="F1614">
        <v>2136.5299942067199</v>
      </c>
      <c r="G1614">
        <v>3587.8442776269699</v>
      </c>
      <c r="H1614">
        <v>55884.637102200497</v>
      </c>
    </row>
    <row r="1615" spans="1:8" x14ac:dyDescent="0.2">
      <c r="A1615">
        <v>283</v>
      </c>
      <c r="B1615">
        <v>41.997010000000003</v>
      </c>
      <c r="C1615">
        <v>50</v>
      </c>
      <c r="D1615">
        <v>13408417.3760419</v>
      </c>
      <c r="E1615">
        <v>58725160.991116904</v>
      </c>
      <c r="F1615">
        <v>2087.9324011209101</v>
      </c>
      <c r="G1615">
        <v>3494.2561861907002</v>
      </c>
      <c r="H1615">
        <v>54381.055621010397</v>
      </c>
    </row>
    <row r="1616" spans="1:8" x14ac:dyDescent="0.2">
      <c r="A1616">
        <v>283</v>
      </c>
      <c r="B1616">
        <v>42.097009999999997</v>
      </c>
      <c r="C1616">
        <v>50.1</v>
      </c>
      <c r="D1616">
        <v>13493652.5490555</v>
      </c>
      <c r="E1616">
        <v>58639145.780385002</v>
      </c>
      <c r="F1616">
        <v>2042.05997558952</v>
      </c>
      <c r="G1616">
        <v>3405.8853053060102</v>
      </c>
      <c r="H1616">
        <v>52961.256245584402</v>
      </c>
    </row>
    <row r="1617" spans="1:8" x14ac:dyDescent="0.2">
      <c r="A1617">
        <v>283</v>
      </c>
      <c r="B1617">
        <v>42.197009999999999</v>
      </c>
      <c r="C1617">
        <v>50.2</v>
      </c>
      <c r="D1617">
        <v>13578928.0390015</v>
      </c>
      <c r="E1617">
        <v>58553105.4919172</v>
      </c>
      <c r="F1617">
        <v>1998.77541628688</v>
      </c>
      <c r="G1617">
        <v>3322.44878786953</v>
      </c>
      <c r="H1617">
        <v>51620.6379704832</v>
      </c>
    </row>
    <row r="1618" spans="1:8" x14ac:dyDescent="0.2">
      <c r="A1618">
        <v>283</v>
      </c>
      <c r="B1618">
        <v>42.29701</v>
      </c>
      <c r="C1618">
        <v>50.3</v>
      </c>
      <c r="D1618">
        <v>13664233.3287731</v>
      </c>
      <c r="E1618">
        <v>58467049.762119301</v>
      </c>
      <c r="F1618">
        <v>1957.9504878647001</v>
      </c>
      <c r="G1618">
        <v>3243.6837890386</v>
      </c>
      <c r="H1618">
        <v>50354.912835211202</v>
      </c>
    </row>
    <row r="1619" spans="1:8" x14ac:dyDescent="0.2">
      <c r="A1619">
        <v>283</v>
      </c>
      <c r="B1619">
        <v>42.397010000000002</v>
      </c>
      <c r="C1619">
        <v>50.4</v>
      </c>
      <c r="D1619">
        <v>13749558.3825849</v>
      </c>
      <c r="E1619">
        <v>58380987.785983697</v>
      </c>
      <c r="F1619">
        <v>1919.4661687806499</v>
      </c>
      <c r="G1619">
        <v>3169.3446495633698</v>
      </c>
      <c r="H1619">
        <v>49160.0704199069</v>
      </c>
    </row>
    <row r="1620" spans="1:8" x14ac:dyDescent="0.2">
      <c r="A1620">
        <v>283</v>
      </c>
      <c r="B1620">
        <v>42.497010000000003</v>
      </c>
      <c r="C1620">
        <v>50.5</v>
      </c>
      <c r="D1620">
        <v>13834893.6230592</v>
      </c>
      <c r="E1620">
        <v>58294928.338508502</v>
      </c>
      <c r="F1620">
        <v>1883.21096721563</v>
      </c>
      <c r="G1620">
        <v>3099.2026987560098</v>
      </c>
      <c r="H1620">
        <v>48032.3938245315</v>
      </c>
    </row>
    <row r="1621" spans="1:8" x14ac:dyDescent="0.2">
      <c r="A1621">
        <v>283</v>
      </c>
      <c r="B1621">
        <v>42.597009999999997</v>
      </c>
      <c r="C1621">
        <v>50.6</v>
      </c>
      <c r="D1621">
        <v>13920229.907593301</v>
      </c>
      <c r="E1621">
        <v>58208879.795869701</v>
      </c>
      <c r="F1621">
        <v>1849.08144744263</v>
      </c>
      <c r="G1621">
        <v>3033.0450714036801</v>
      </c>
      <c r="H1621">
        <v>46968.4102715021</v>
      </c>
    </row>
    <row r="1622" spans="1:8" x14ac:dyDescent="0.2">
      <c r="A1622">
        <v>283</v>
      </c>
      <c r="B1622">
        <v>42.697009999999999</v>
      </c>
      <c r="C1622">
        <v>50.7</v>
      </c>
      <c r="D1622">
        <v>14005558.4710926</v>
      </c>
      <c r="E1622">
        <v>58122850.188205503</v>
      </c>
      <c r="F1622">
        <v>1816.9808655949701</v>
      </c>
      <c r="G1622">
        <v>2970.6726990625898</v>
      </c>
      <c r="H1622">
        <v>45964.8782562169</v>
      </c>
    </row>
    <row r="1623" spans="1:8" x14ac:dyDescent="0.2">
      <c r="A1623">
        <v>283</v>
      </c>
      <c r="B1623">
        <v>42.79701</v>
      </c>
      <c r="C1623">
        <v>50.8</v>
      </c>
      <c r="D1623">
        <v>14090870.9293127</v>
      </c>
      <c r="E1623">
        <v>58036847.196474999</v>
      </c>
      <c r="F1623">
        <v>1786.8190869437301</v>
      </c>
      <c r="G1623">
        <v>2911.9005915702701</v>
      </c>
      <c r="H1623">
        <v>45018.784022190703</v>
      </c>
    </row>
    <row r="1624" spans="1:8" x14ac:dyDescent="0.2">
      <c r="A1624">
        <v>283</v>
      </c>
      <c r="B1624">
        <v>42.897010000000002</v>
      </c>
      <c r="C1624">
        <v>50.9</v>
      </c>
      <c r="D1624">
        <v>14176159.2412425</v>
      </c>
      <c r="E1624">
        <v>57950878.186849698</v>
      </c>
      <c r="F1624">
        <v>1758.5123730750499</v>
      </c>
      <c r="G1624">
        <v>2856.5562949858099</v>
      </c>
      <c r="H1624">
        <v>44127.313761584701</v>
      </c>
    </row>
    <row r="1625" spans="1:8" x14ac:dyDescent="0.2">
      <c r="A1625">
        <v>283</v>
      </c>
      <c r="B1625">
        <v>42.997010000000003</v>
      </c>
      <c r="C1625">
        <v>51</v>
      </c>
      <c r="D1625">
        <v>14261415.6673296</v>
      </c>
      <c r="E1625">
        <v>57864950.249143302</v>
      </c>
      <c r="F1625">
        <v>1731.9824992122101</v>
      </c>
      <c r="G1625">
        <v>2804.47841727183</v>
      </c>
      <c r="H1625">
        <v>43287.838563505196</v>
      </c>
    </row>
    <row r="1626" spans="1:8" x14ac:dyDescent="0.2">
      <c r="A1626">
        <v>283</v>
      </c>
      <c r="B1626">
        <v>43.097009999999997</v>
      </c>
      <c r="C1626">
        <v>51.1</v>
      </c>
      <c r="D1626">
        <v>14346632.804567199</v>
      </c>
      <c r="E1626">
        <v>57779070.164638698</v>
      </c>
      <c r="F1626">
        <v>1707.15718509624</v>
      </c>
      <c r="G1626">
        <v>2755.5181835397698</v>
      </c>
      <c r="H1626">
        <v>42497.936213922803</v>
      </c>
    </row>
    <row r="1627" spans="1:8" x14ac:dyDescent="0.2">
      <c r="A1627">
        <v>283</v>
      </c>
      <c r="B1627">
        <v>43.197009999999999</v>
      </c>
      <c r="C1627">
        <v>51.2</v>
      </c>
      <c r="D1627">
        <v>14431803.501349401</v>
      </c>
      <c r="E1627">
        <v>57693244.483988702</v>
      </c>
      <c r="F1627">
        <v>1683.96914909051</v>
      </c>
      <c r="G1627">
        <v>2709.5362601924298</v>
      </c>
      <c r="H1627">
        <v>41755.330798482297</v>
      </c>
    </row>
    <row r="1628" spans="1:8" x14ac:dyDescent="0.2">
      <c r="A1628">
        <v>283</v>
      </c>
      <c r="B1628">
        <v>43.29701</v>
      </c>
      <c r="C1628">
        <v>51.3</v>
      </c>
      <c r="D1628">
        <v>14516920.8572767</v>
      </c>
      <c r="E1628">
        <v>57607479.5275359</v>
      </c>
      <c r="F1628">
        <v>1662.3561005925999</v>
      </c>
      <c r="G1628">
        <v>2666.4026379969901</v>
      </c>
      <c r="H1628">
        <v>41057.903378533403</v>
      </c>
    </row>
    <row r="1629" spans="1:8" x14ac:dyDescent="0.2">
      <c r="A1629">
        <v>283</v>
      </c>
      <c r="B1629">
        <v>43.397010000000002</v>
      </c>
      <c r="C1629">
        <v>51.4</v>
      </c>
      <c r="D1629">
        <v>14601978.2112929</v>
      </c>
      <c r="E1629">
        <v>57521781.396285199</v>
      </c>
      <c r="F1629">
        <v>1642.2597680052299</v>
      </c>
      <c r="G1629">
        <v>2625.9968999719999</v>
      </c>
      <c r="H1629">
        <v>40403.692134114397</v>
      </c>
    </row>
    <row r="1630" spans="1:8" x14ac:dyDescent="0.2">
      <c r="A1630">
        <v>283</v>
      </c>
      <c r="B1630">
        <v>43.497010000000003</v>
      </c>
      <c r="C1630">
        <v>51.5</v>
      </c>
      <c r="D1630">
        <v>14686969.121826701</v>
      </c>
      <c r="E1630">
        <v>57436155.989775002</v>
      </c>
      <c r="F1630">
        <v>1623.62661025539</v>
      </c>
      <c r="G1630">
        <v>2588.2071234344298</v>
      </c>
      <c r="H1630">
        <v>39790.859492912103</v>
      </c>
    </row>
    <row r="1631" spans="1:8" x14ac:dyDescent="0.2">
      <c r="A1631">
        <v>283</v>
      </c>
      <c r="B1631">
        <v>43.597009999999997</v>
      </c>
      <c r="C1631">
        <v>51.6</v>
      </c>
      <c r="D1631">
        <v>14771887.341178</v>
      </c>
      <c r="E1631">
        <v>57350609.0299486</v>
      </c>
      <c r="F1631">
        <v>1606.40712246875</v>
      </c>
      <c r="G1631">
        <v>2552.9289610030501</v>
      </c>
      <c r="H1631">
        <v>39217.705114095101</v>
      </c>
    </row>
    <row r="1632" spans="1:8" x14ac:dyDescent="0.2">
      <c r="A1632">
        <v>283</v>
      </c>
      <c r="B1632">
        <v>43.697009999999999</v>
      </c>
      <c r="C1632">
        <v>51.7</v>
      </c>
      <c r="D1632">
        <v>14856726.8064312</v>
      </c>
      <c r="E1632">
        <v>57265146.069364302</v>
      </c>
      <c r="F1632">
        <v>1590.55527535479</v>
      </c>
      <c r="G1632">
        <v>2520.0659171358802</v>
      </c>
      <c r="H1632">
        <v>38682.652812291803</v>
      </c>
    </row>
    <row r="1633" spans="1:8" x14ac:dyDescent="0.2">
      <c r="A1633">
        <v>283</v>
      </c>
      <c r="B1633">
        <v>43.79701</v>
      </c>
      <c r="C1633">
        <v>51.8</v>
      </c>
      <c r="D1633">
        <v>14941481.6215015</v>
      </c>
      <c r="E1633">
        <v>57179772.507466197</v>
      </c>
      <c r="F1633">
        <v>1576.0290419130499</v>
      </c>
      <c r="G1633">
        <v>2489.5283700830901</v>
      </c>
      <c r="H1633">
        <v>38184.229012443902</v>
      </c>
    </row>
    <row r="1634" spans="1:8" x14ac:dyDescent="0.2">
      <c r="A1634">
        <v>283</v>
      </c>
      <c r="B1634">
        <v>43.897010000000002</v>
      </c>
      <c r="C1634">
        <v>51.9</v>
      </c>
      <c r="D1634">
        <v>15026146.044334199</v>
      </c>
      <c r="E1634">
        <v>57094493.602628097</v>
      </c>
      <c r="F1634">
        <v>1562.78968390308</v>
      </c>
      <c r="G1634">
        <v>2461.2334717060498</v>
      </c>
      <c r="H1634">
        <v>37721.077677884197</v>
      </c>
    </row>
    <row r="1635" spans="1:8" x14ac:dyDescent="0.2">
      <c r="A1635">
        <v>283</v>
      </c>
      <c r="B1635">
        <v>43.997010000000003</v>
      </c>
      <c r="C1635">
        <v>52</v>
      </c>
      <c r="D1635">
        <v>15110714.4724884</v>
      </c>
      <c r="E1635">
        <v>57009314.485191204</v>
      </c>
      <c r="F1635">
        <v>1550.80187801805</v>
      </c>
      <c r="G1635">
        <v>2435.1047388360398</v>
      </c>
      <c r="H1635">
        <v>37291.941542303197</v>
      </c>
    </row>
    <row r="1636" spans="1:8" x14ac:dyDescent="0.2">
      <c r="A1636">
        <v>283</v>
      </c>
      <c r="B1636">
        <v>44.097009999999997</v>
      </c>
      <c r="C1636">
        <v>52.1</v>
      </c>
      <c r="D1636">
        <v>15195181.4257368</v>
      </c>
      <c r="E1636">
        <v>56924240.173496403</v>
      </c>
      <c r="F1636">
        <v>1540.03335218436</v>
      </c>
      <c r="G1636">
        <v>2411.0715678992801</v>
      </c>
      <c r="H1636">
        <v>36895.6582671629</v>
      </c>
    </row>
    <row r="1637" spans="1:8" x14ac:dyDescent="0.2">
      <c r="A1637">
        <v>283</v>
      </c>
      <c r="B1637">
        <v>44.197009999999999</v>
      </c>
      <c r="C1637">
        <v>52.2</v>
      </c>
      <c r="D1637">
        <v>15279541.5369404</v>
      </c>
      <c r="E1637">
        <v>56839275.5822502</v>
      </c>
      <c r="F1637">
        <v>1530.45484756164</v>
      </c>
      <c r="G1637">
        <v>2389.0690993405401</v>
      </c>
      <c r="H1637">
        <v>36531.157180933697</v>
      </c>
    </row>
    <row r="1638" spans="1:8" x14ac:dyDescent="0.2">
      <c r="A1638">
        <v>283</v>
      </c>
      <c r="B1638">
        <v>44.29701</v>
      </c>
      <c r="C1638">
        <v>52.3</v>
      </c>
      <c r="D1638">
        <v>15363789.537413901</v>
      </c>
      <c r="E1638">
        <v>56754425.535954103</v>
      </c>
      <c r="F1638">
        <v>1522.04003188512</v>
      </c>
      <c r="G1638">
        <v>2369.0378138754099</v>
      </c>
      <c r="H1638">
        <v>36197.453365300797</v>
      </c>
    </row>
    <row r="1639" spans="1:8" x14ac:dyDescent="0.2">
      <c r="A1639">
        <v>283</v>
      </c>
      <c r="B1639">
        <v>44.397010000000002</v>
      </c>
      <c r="C1639">
        <v>52.4</v>
      </c>
      <c r="D1639">
        <v>15447920.242115101</v>
      </c>
      <c r="E1639">
        <v>56669694.782515898</v>
      </c>
      <c r="F1639">
        <v>1514.7652370349399</v>
      </c>
      <c r="G1639">
        <v>2350.92315544436</v>
      </c>
      <c r="H1639">
        <v>35893.642180620198</v>
      </c>
    </row>
    <row r="1640" spans="1:8" x14ac:dyDescent="0.2">
      <c r="A1640">
        <v>283</v>
      </c>
      <c r="B1640">
        <v>44.497010000000003</v>
      </c>
      <c r="C1640">
        <v>52.5</v>
      </c>
      <c r="D1640">
        <v>15531928.544361301</v>
      </c>
      <c r="E1640">
        <v>56585087.998082101</v>
      </c>
      <c r="F1640">
        <v>1508.60952329051</v>
      </c>
      <c r="G1640">
        <v>2334.6757206891998</v>
      </c>
      <c r="H1640">
        <v>35618.8990377882</v>
      </c>
    </row>
    <row r="1641" spans="1:8" x14ac:dyDescent="0.2">
      <c r="A1641">
        <v>283</v>
      </c>
      <c r="B1641">
        <v>44.597009999999997</v>
      </c>
      <c r="C1641">
        <v>52.6</v>
      </c>
      <c r="D1641">
        <v>15615809.396595299</v>
      </c>
      <c r="E1641">
        <v>56500609.8046863</v>
      </c>
      <c r="F1641">
        <v>1503.55445472784</v>
      </c>
      <c r="G1641">
        <v>2320.2504878858999</v>
      </c>
      <c r="H1641">
        <v>35372.468927924099</v>
      </c>
    </row>
    <row r="1642" spans="1:8" x14ac:dyDescent="0.2">
      <c r="A1642">
        <v>283</v>
      </c>
      <c r="B1642">
        <v>44.697009999999999</v>
      </c>
      <c r="C1642">
        <v>52.7</v>
      </c>
      <c r="D1642">
        <v>15699557.803412501</v>
      </c>
      <c r="E1642">
        <v>56416264.776725903</v>
      </c>
      <c r="F1642">
        <v>1499.58401830706</v>
      </c>
      <c r="G1642">
        <v>2307.6069104193598</v>
      </c>
      <c r="H1642">
        <v>35153.670878877201</v>
      </c>
    </row>
    <row r="1643" spans="1:8" x14ac:dyDescent="0.2">
      <c r="A1643">
        <v>283</v>
      </c>
      <c r="B1643">
        <v>44.79701</v>
      </c>
      <c r="C1643">
        <v>52.8</v>
      </c>
      <c r="D1643">
        <v>15783168.8102636</v>
      </c>
      <c r="E1643">
        <v>56332057.451258801</v>
      </c>
      <c r="F1643">
        <v>1496.6845762242301</v>
      </c>
      <c r="G1643">
        <v>2296.70873003205</v>
      </c>
      <c r="H1643">
        <v>34961.889342344999</v>
      </c>
    </row>
    <row r="1644" spans="1:8" x14ac:dyDescent="0.2">
      <c r="A1644">
        <v>283</v>
      </c>
      <c r="B1644">
        <v>44.897010000000002</v>
      </c>
      <c r="C1644">
        <v>52.9</v>
      </c>
      <c r="D1644">
        <v>15866637.4927592</v>
      </c>
      <c r="E1644">
        <v>56247992.337838396</v>
      </c>
      <c r="F1644">
        <v>1494.8449098788899</v>
      </c>
      <c r="G1644">
        <v>2287.5237769237501</v>
      </c>
      <c r="H1644">
        <v>34796.572531674698</v>
      </c>
    </row>
    <row r="1645" spans="1:8" x14ac:dyDescent="0.2">
      <c r="A1645">
        <v>283</v>
      </c>
      <c r="B1645">
        <v>44.997010000000003</v>
      </c>
      <c r="C1645">
        <v>53</v>
      </c>
      <c r="D1645">
        <v>15949958.945628401</v>
      </c>
      <c r="E1645">
        <v>56164073.928719401</v>
      </c>
      <c r="F1645">
        <v>1494.0559985382999</v>
      </c>
      <c r="G1645">
        <v>2280.0238259585799</v>
      </c>
      <c r="H1645">
        <v>34657.233136780203</v>
      </c>
    </row>
    <row r="1646" spans="1:8" x14ac:dyDescent="0.2">
      <c r="A1646">
        <v>283</v>
      </c>
      <c r="B1646">
        <v>45.097009999999997</v>
      </c>
      <c r="C1646">
        <v>53.1</v>
      </c>
      <c r="D1646">
        <v>16033128.272540901</v>
      </c>
      <c r="E1646">
        <v>56080306.708159402</v>
      </c>
      <c r="F1646">
        <v>1494.3110298998799</v>
      </c>
      <c r="G1646">
        <v>2274.18449248448</v>
      </c>
      <c r="H1646">
        <v>34543.443060479498</v>
      </c>
    </row>
    <row r="1647" spans="1:8" x14ac:dyDescent="0.2">
      <c r="A1647">
        <v>283</v>
      </c>
      <c r="B1647">
        <v>45.197009999999999</v>
      </c>
      <c r="C1647">
        <v>53.2</v>
      </c>
      <c r="D1647">
        <v>16116140.5754923</v>
      </c>
      <c r="E1647">
        <v>55996695.162167698</v>
      </c>
      <c r="F1647">
        <v>1495.6054208876999</v>
      </c>
      <c r="G1647">
        <v>2269.9850575002101</v>
      </c>
      <c r="H1647">
        <v>34454.830886541902</v>
      </c>
    </row>
    <row r="1648" spans="1:8" x14ac:dyDescent="0.2">
      <c r="A1648">
        <v>283</v>
      </c>
      <c r="B1648">
        <v>45.29701</v>
      </c>
      <c r="C1648">
        <v>53.3</v>
      </c>
      <c r="D1648">
        <v>16198990.945510199</v>
      </c>
      <c r="E1648">
        <v>55913243.787076898</v>
      </c>
      <c r="F1648">
        <v>1497.9365896146501</v>
      </c>
      <c r="G1648">
        <v>2267.4082300171599</v>
      </c>
      <c r="H1648">
        <v>34391.079866960798</v>
      </c>
    </row>
    <row r="1649" spans="1:8" x14ac:dyDescent="0.2">
      <c r="A1649">
        <v>283</v>
      </c>
      <c r="B1649">
        <v>45.397010000000002</v>
      </c>
      <c r="C1649">
        <v>53.4</v>
      </c>
      <c r="D1649">
        <v>16281674.450957799</v>
      </c>
      <c r="E1649">
        <v>55829957.100312799</v>
      </c>
      <c r="F1649">
        <v>1501.3042671926801</v>
      </c>
      <c r="G1649">
        <v>2266.4406381131798</v>
      </c>
      <c r="H1649">
        <v>34351.933908228501</v>
      </c>
    </row>
    <row r="1650" spans="1:8" x14ac:dyDescent="0.2">
      <c r="A1650">
        <v>283</v>
      </c>
      <c r="B1650">
        <v>45.497010000000003</v>
      </c>
      <c r="C1650">
        <v>53.5</v>
      </c>
      <c r="D1650">
        <v>16364186.127505001</v>
      </c>
      <c r="E1650">
        <v>55746839.649556197</v>
      </c>
      <c r="F1650">
        <v>1505.7102063679299</v>
      </c>
      <c r="G1650">
        <v>2267.07208059287</v>
      </c>
      <c r="H1650">
        <v>34337.185369900202</v>
      </c>
    </row>
    <row r="1651" spans="1:8" x14ac:dyDescent="0.2">
      <c r="A1651">
        <v>283</v>
      </c>
      <c r="B1651">
        <v>45.597009999999997</v>
      </c>
      <c r="C1651">
        <v>53.6</v>
      </c>
      <c r="D1651">
        <v>16446520.9685497</v>
      </c>
      <c r="E1651">
        <v>55663896.021602802</v>
      </c>
      <c r="F1651">
        <v>1511.15823167197</v>
      </c>
      <c r="G1651">
        <v>2269.2956701808998</v>
      </c>
      <c r="H1651">
        <v>34346.679337005</v>
      </c>
    </row>
    <row r="1652" spans="1:8" x14ac:dyDescent="0.2">
      <c r="A1652">
        <v>283</v>
      </c>
      <c r="B1652">
        <v>45.697009999999999</v>
      </c>
      <c r="C1652">
        <v>53.7</v>
      </c>
      <c r="D1652">
        <v>16528673.9151178</v>
      </c>
      <c r="E1652">
        <v>55581130.851643197</v>
      </c>
      <c r="F1652">
        <v>1517.65416925671</v>
      </c>
      <c r="G1652">
        <v>2273.10793104912</v>
      </c>
      <c r="H1652">
        <v>34380.312694468499</v>
      </c>
    </row>
    <row r="1653" spans="1:8" x14ac:dyDescent="0.2">
      <c r="A1653">
        <v>283</v>
      </c>
      <c r="B1653">
        <v>45.79701</v>
      </c>
      <c r="C1653">
        <v>53.8</v>
      </c>
      <c r="D1653">
        <v>16610639.8442715</v>
      </c>
      <c r="E1653">
        <v>55498548.833882198</v>
      </c>
      <c r="F1653">
        <v>1525.2060327075501</v>
      </c>
      <c r="G1653">
        <v>2278.5086425824202</v>
      </c>
      <c r="H1653">
        <v>34438.030662996702</v>
      </c>
    </row>
    <row r="1654" spans="1:8" x14ac:dyDescent="0.2">
      <c r="A1654">
        <v>283</v>
      </c>
      <c r="B1654">
        <v>45.897010000000002</v>
      </c>
      <c r="C1654">
        <v>53.9</v>
      </c>
      <c r="D1654">
        <v>16692413.5599548</v>
      </c>
      <c r="E1654">
        <v>55416154.7300447</v>
      </c>
      <c r="F1654">
        <v>1533.82384109691</v>
      </c>
      <c r="G1654">
        <v>2285.5007624701998</v>
      </c>
      <c r="H1654">
        <v>34519.830351532997</v>
      </c>
    </row>
    <row r="1655" spans="1:8" x14ac:dyDescent="0.2">
      <c r="A1655">
        <v>283</v>
      </c>
      <c r="B1655">
        <v>45.997010000000003</v>
      </c>
      <c r="C1655">
        <v>54</v>
      </c>
      <c r="D1655">
        <v>16773989.777546201</v>
      </c>
      <c r="E1655">
        <v>55333953.383497901</v>
      </c>
      <c r="F1655">
        <v>1543.51969679591</v>
      </c>
      <c r="G1655">
        <v>2294.0904926796002</v>
      </c>
      <c r="H1655">
        <v>34625.756291032798</v>
      </c>
    </row>
    <row r="1656" spans="1:8" x14ac:dyDescent="0.2">
      <c r="A1656">
        <v>283</v>
      </c>
      <c r="B1656">
        <v>46.097009999999997</v>
      </c>
      <c r="C1656">
        <v>54.1</v>
      </c>
      <c r="D1656">
        <v>16855362.8721526</v>
      </c>
      <c r="E1656">
        <v>55251949.9500558</v>
      </c>
      <c r="F1656">
        <v>1554.30845866149</v>
      </c>
      <c r="G1656">
        <v>2304.28786099024</v>
      </c>
      <c r="H1656">
        <v>34755.908659008302</v>
      </c>
    </row>
    <row r="1657" spans="1:8" x14ac:dyDescent="0.2">
      <c r="A1657">
        <v>283</v>
      </c>
      <c r="B1657">
        <v>46.197009999999999</v>
      </c>
      <c r="C1657">
        <v>54.2</v>
      </c>
      <c r="D1657">
        <v>16936527.898394302</v>
      </c>
      <c r="E1657">
        <v>55170148.963171497</v>
      </c>
      <c r="F1657">
        <v>1566.2046571439701</v>
      </c>
      <c r="G1657">
        <v>2316.1043641731899</v>
      </c>
      <c r="H1657">
        <v>34910.416088814898</v>
      </c>
    </row>
    <row r="1658" spans="1:8" x14ac:dyDescent="0.2">
      <c r="A1658">
        <v>283</v>
      </c>
      <c r="B1658">
        <v>46.29701</v>
      </c>
      <c r="C1658">
        <v>54.3</v>
      </c>
      <c r="D1658">
        <v>17017478.431154098</v>
      </c>
      <c r="E1658">
        <v>55088556.313535802</v>
      </c>
      <c r="F1658">
        <v>1579.2300071110201</v>
      </c>
      <c r="G1658">
        <v>2329.55801493636</v>
      </c>
      <c r="H1658">
        <v>35089.500305096903</v>
      </c>
    </row>
    <row r="1659" spans="1:8" x14ac:dyDescent="0.2">
      <c r="A1659">
        <v>283</v>
      </c>
      <c r="B1659">
        <v>46.397010000000002</v>
      </c>
      <c r="C1659">
        <v>54.4</v>
      </c>
      <c r="D1659">
        <v>17098209.9646849</v>
      </c>
      <c r="E1659">
        <v>55007176.132667802</v>
      </c>
      <c r="F1659">
        <v>1593.4013237920001</v>
      </c>
      <c r="G1659">
        <v>2344.6638517480901</v>
      </c>
      <c r="H1659">
        <v>35293.353548085099</v>
      </c>
    </row>
    <row r="1660" spans="1:8" x14ac:dyDescent="0.2">
      <c r="A1660">
        <v>283</v>
      </c>
      <c r="B1660">
        <v>46.497010000000003</v>
      </c>
      <c r="C1660">
        <v>54.5</v>
      </c>
      <c r="D1660">
        <v>17178715.805858299</v>
      </c>
      <c r="E1660">
        <v>54926014.5582591</v>
      </c>
      <c r="F1660">
        <v>1608.7445236175599</v>
      </c>
      <c r="G1660">
        <v>2361.4465352421798</v>
      </c>
      <c r="H1660">
        <v>35522.293930919303</v>
      </c>
    </row>
    <row r="1661" spans="1:8" x14ac:dyDescent="0.2">
      <c r="A1661">
        <v>283</v>
      </c>
      <c r="B1661">
        <v>46.597009999999997</v>
      </c>
      <c r="C1661">
        <v>54.6</v>
      </c>
      <c r="D1661">
        <v>17258990.0896134</v>
      </c>
      <c r="E1661">
        <v>54845076.969419099</v>
      </c>
      <c r="F1661">
        <v>1625.2838604139999</v>
      </c>
      <c r="G1661">
        <v>2379.9318502923702</v>
      </c>
      <c r="H1661">
        <v>35776.649642939803</v>
      </c>
    </row>
    <row r="1662" spans="1:8" x14ac:dyDescent="0.2">
      <c r="A1662">
        <v>283</v>
      </c>
      <c r="B1662">
        <v>46.697009999999999</v>
      </c>
      <c r="C1662">
        <v>54.7</v>
      </c>
      <c r="D1662">
        <v>17339026.6322322</v>
      </c>
      <c r="E1662">
        <v>54764369.038194999</v>
      </c>
      <c r="F1662">
        <v>1643.0470724126001</v>
      </c>
      <c r="G1662">
        <v>2400.1488034212898</v>
      </c>
      <c r="H1662">
        <v>36056.804084640004</v>
      </c>
    </row>
    <row r="1663" spans="1:8" x14ac:dyDescent="0.2">
      <c r="A1663">
        <v>283</v>
      </c>
      <c r="B1663">
        <v>46.79701</v>
      </c>
      <c r="C1663">
        <v>54.8</v>
      </c>
      <c r="D1663">
        <v>17418819.071041699</v>
      </c>
      <c r="E1663">
        <v>54683896.601896003</v>
      </c>
      <c r="F1663">
        <v>1662.0642536297801</v>
      </c>
      <c r="G1663">
        <v>2422.1294744830002</v>
      </c>
      <c r="H1663">
        <v>36363.212620976497</v>
      </c>
    </row>
    <row r="1664" spans="1:8" x14ac:dyDescent="0.2">
      <c r="A1664">
        <v>283</v>
      </c>
      <c r="B1664">
        <v>46.897010000000002</v>
      </c>
      <c r="C1664">
        <v>54.9</v>
      </c>
      <c r="D1664">
        <v>17498360.851517498</v>
      </c>
      <c r="E1664">
        <v>54603665.674370103</v>
      </c>
      <c r="F1664">
        <v>1682.3678308774199</v>
      </c>
      <c r="G1664">
        <v>2445.9099334439702</v>
      </c>
      <c r="H1664">
        <v>36696.369268815797</v>
      </c>
    </row>
    <row r="1665" spans="1:8" x14ac:dyDescent="0.2">
      <c r="A1665">
        <v>283</v>
      </c>
      <c r="B1665">
        <v>46.997010000000003</v>
      </c>
      <c r="C1665">
        <v>55</v>
      </c>
      <c r="D1665">
        <v>17577645.1518098</v>
      </c>
      <c r="E1665">
        <v>54523682.515198097</v>
      </c>
      <c r="F1665">
        <v>1703.99376909394</v>
      </c>
      <c r="G1665">
        <v>2471.5299101026399</v>
      </c>
      <c r="H1665">
        <v>37056.805837043597</v>
      </c>
    </row>
    <row r="1666" spans="1:8" x14ac:dyDescent="0.2">
      <c r="A1666">
        <v>283</v>
      </c>
      <c r="B1666">
        <v>47.097009999999997</v>
      </c>
      <c r="C1666">
        <v>55.1</v>
      </c>
      <c r="D1666">
        <v>17656665.077615101</v>
      </c>
      <c r="E1666">
        <v>54443953.451698899</v>
      </c>
      <c r="F1666">
        <v>1726.97927726172</v>
      </c>
      <c r="G1666">
        <v>2499.0320086299598</v>
      </c>
      <c r="H1666">
        <v>37445.121609471003</v>
      </c>
    </row>
    <row r="1667" spans="1:8" x14ac:dyDescent="0.2">
      <c r="A1667">
        <v>283</v>
      </c>
      <c r="B1667">
        <v>47.197009999999999</v>
      </c>
      <c r="C1667">
        <v>55.2</v>
      </c>
      <c r="D1667">
        <v>17735413.2317525</v>
      </c>
      <c r="E1667">
        <v>54364485.273498997</v>
      </c>
      <c r="F1667">
        <v>1751.3657123343401</v>
      </c>
      <c r="G1667">
        <v>2528.46449642473</v>
      </c>
      <c r="H1667">
        <v>37861.991402077299</v>
      </c>
    </row>
    <row r="1668" spans="1:8" x14ac:dyDescent="0.2">
      <c r="A1668">
        <v>283</v>
      </c>
      <c r="B1668">
        <v>47.29701</v>
      </c>
      <c r="C1668">
        <v>55.3</v>
      </c>
      <c r="D1668">
        <v>17813882.6812189</v>
      </c>
      <c r="E1668">
        <v>54285284.344898999</v>
      </c>
      <c r="F1668">
        <v>1777.19379074724</v>
      </c>
      <c r="G1668">
        <v>2559.87449335367</v>
      </c>
      <c r="H1668">
        <v>38308.0733035171</v>
      </c>
    </row>
    <row r="1669" spans="1:8" x14ac:dyDescent="0.2">
      <c r="A1669">
        <v>283</v>
      </c>
      <c r="B1669">
        <v>47.397010000000002</v>
      </c>
      <c r="C1669">
        <v>55.4</v>
      </c>
      <c r="D1669">
        <v>17892065.1651101</v>
      </c>
      <c r="E1669">
        <v>54206358.250048399</v>
      </c>
      <c r="F1669">
        <v>1804.51314214698</v>
      </c>
      <c r="G1669">
        <v>2593.3201407224801</v>
      </c>
      <c r="H1669">
        <v>38784.185549454502</v>
      </c>
    </row>
    <row r="1670" spans="1:8" x14ac:dyDescent="0.2">
      <c r="A1670">
        <v>283</v>
      </c>
      <c r="B1670">
        <v>47.497010000000003</v>
      </c>
      <c r="C1670">
        <v>55.5</v>
      </c>
      <c r="D1670">
        <v>17969952.834072199</v>
      </c>
      <c r="E1670">
        <v>54127714.196309902</v>
      </c>
      <c r="F1670">
        <v>1833.37224657365</v>
      </c>
      <c r="G1670">
        <v>2628.8592278850201</v>
      </c>
      <c r="H1670">
        <v>39291.143977874002</v>
      </c>
    </row>
    <row r="1671" spans="1:8" x14ac:dyDescent="0.2">
      <c r="A1671">
        <v>283</v>
      </c>
      <c r="B1671">
        <v>47.597009999999997</v>
      </c>
      <c r="C1671">
        <v>55.6</v>
      </c>
      <c r="D1671">
        <v>18047537.379141301</v>
      </c>
      <c r="E1671">
        <v>54049359.813906603</v>
      </c>
      <c r="F1671">
        <v>1863.8234829533999</v>
      </c>
      <c r="G1671">
        <v>2666.55523584718</v>
      </c>
      <c r="H1671">
        <v>39829.839108668602</v>
      </c>
    </row>
    <row r="1672" spans="1:8" x14ac:dyDescent="0.2">
      <c r="A1672">
        <v>283</v>
      </c>
      <c r="B1672">
        <v>47.697009999999999</v>
      </c>
      <c r="C1672">
        <v>55.7</v>
      </c>
      <c r="D1672">
        <v>18124810.167832099</v>
      </c>
      <c r="E1672">
        <v>53971303.031104803</v>
      </c>
      <c r="F1672">
        <v>1895.92319139199</v>
      </c>
      <c r="G1672">
        <v>2706.4755074032601</v>
      </c>
      <c r="H1672">
        <v>40401.2256987035</v>
      </c>
    </row>
    <row r="1673" spans="1:8" x14ac:dyDescent="0.2">
      <c r="A1673">
        <v>283</v>
      </c>
      <c r="B1673">
        <v>47.79701</v>
      </c>
      <c r="C1673">
        <v>55.8</v>
      </c>
      <c r="D1673">
        <v>18201762.230260801</v>
      </c>
      <c r="E1673">
        <v>53893552.087255903</v>
      </c>
      <c r="F1673">
        <v>1929.73078172284</v>
      </c>
      <c r="G1673">
        <v>2748.6921427109</v>
      </c>
      <c r="H1673">
        <v>41006.338464338798</v>
      </c>
    </row>
    <row r="1674" spans="1:8" x14ac:dyDescent="0.2">
      <c r="A1674">
        <v>283</v>
      </c>
      <c r="B1674">
        <v>47.897010000000002</v>
      </c>
      <c r="C1674">
        <v>55.9</v>
      </c>
      <c r="D1674">
        <v>18278384.239776298</v>
      </c>
      <c r="E1674">
        <v>53816115.550182797</v>
      </c>
      <c r="F1674">
        <v>1965.30930397511</v>
      </c>
      <c r="G1674">
        <v>2793.2822495606902</v>
      </c>
      <c r="H1674">
        <v>41646.269053941098</v>
      </c>
    </row>
    <row r="1675" spans="1:8" x14ac:dyDescent="0.2">
      <c r="A1675">
        <v>283</v>
      </c>
      <c r="B1675">
        <v>47.997010000000003</v>
      </c>
      <c r="C1675">
        <v>56</v>
      </c>
      <c r="D1675">
        <v>18354666.489529599</v>
      </c>
      <c r="E1675">
        <v>53739002.337866798</v>
      </c>
      <c r="F1675">
        <v>2002.72603583775</v>
      </c>
      <c r="G1675">
        <v>2840.3276229213602</v>
      </c>
      <c r="H1675">
        <v>42322.1744877979</v>
      </c>
    </row>
    <row r="1676" spans="1:8" x14ac:dyDescent="0.2">
      <c r="A1676">
        <v>283</v>
      </c>
      <c r="B1676">
        <v>48.097009999999997</v>
      </c>
      <c r="C1676">
        <v>56.1</v>
      </c>
      <c r="D1676">
        <v>18430598.8718962</v>
      </c>
      <c r="E1676">
        <v>53662221.7378392</v>
      </c>
      <c r="F1676">
        <v>2042.0518086637901</v>
      </c>
      <c r="G1676">
        <v>2889.9153227472498</v>
      </c>
      <c r="H1676">
        <v>43035.303738675997</v>
      </c>
    </row>
    <row r="1677" spans="1:8" x14ac:dyDescent="0.2">
      <c r="A1677">
        <v>283</v>
      </c>
      <c r="B1677">
        <v>48.197009999999999</v>
      </c>
      <c r="C1677">
        <v>56.2</v>
      </c>
      <c r="D1677">
        <v>18506170.856429402</v>
      </c>
      <c r="E1677">
        <v>53585783.427155003</v>
      </c>
      <c r="F1677">
        <v>2083.3614245418898</v>
      </c>
      <c r="G1677">
        <v>2942.1380179283401</v>
      </c>
      <c r="H1677">
        <v>43786.981956360898</v>
      </c>
    </row>
    <row r="1678" spans="1:8" x14ac:dyDescent="0.2">
      <c r="A1678">
        <v>283</v>
      </c>
      <c r="B1678">
        <v>48.29701</v>
      </c>
      <c r="C1678">
        <v>56.3</v>
      </c>
      <c r="D1678">
        <v>18581371.463811599</v>
      </c>
      <c r="E1678">
        <v>53509697.496215999</v>
      </c>
      <c r="F1678">
        <v>2126.73452036964</v>
      </c>
      <c r="G1678">
        <v>2997.0937583599898</v>
      </c>
      <c r="H1678">
        <v>44578.604149802799</v>
      </c>
    </row>
    <row r="1679" spans="1:8" x14ac:dyDescent="0.2">
      <c r="A1679">
        <v>283</v>
      </c>
      <c r="B1679">
        <v>48.397010000000002</v>
      </c>
      <c r="C1679">
        <v>56.4</v>
      </c>
      <c r="D1679">
        <v>18656189.241349202</v>
      </c>
      <c r="E1679">
        <v>53433974.4717336</v>
      </c>
      <c r="F1679">
        <v>2172.2551355492401</v>
      </c>
      <c r="G1679">
        <v>3054.8864422107399</v>
      </c>
      <c r="H1679">
        <v>45411.659558288498</v>
      </c>
    </row>
    <row r="1680" spans="1:8" x14ac:dyDescent="0.2">
      <c r="A1680">
        <v>283</v>
      </c>
      <c r="B1680">
        <v>48.497010000000003</v>
      </c>
      <c r="C1680">
        <v>56.5</v>
      </c>
      <c r="D1680">
        <v>18730612.269678</v>
      </c>
      <c r="E1680">
        <v>53358625.310461797</v>
      </c>
      <c r="F1680">
        <v>2220.0114433889198</v>
      </c>
      <c r="G1680">
        <v>3115.6259651507798</v>
      </c>
      <c r="H1680">
        <v>46287.724618241598</v>
      </c>
    </row>
    <row r="1681" spans="1:8" x14ac:dyDescent="0.2">
      <c r="A1681">
        <v>283</v>
      </c>
      <c r="B1681">
        <v>48.597009999999997</v>
      </c>
      <c r="C1681">
        <v>56.6</v>
      </c>
      <c r="D1681">
        <v>18804628.035023902</v>
      </c>
      <c r="E1681">
        <v>53283661.516636401</v>
      </c>
      <c r="F1681">
        <v>2270.0975533544101</v>
      </c>
      <c r="G1681">
        <v>3179.42937153207</v>
      </c>
      <c r="H1681">
        <v>47208.470637706399</v>
      </c>
    </row>
    <row r="1682" spans="1:8" x14ac:dyDescent="0.2">
      <c r="A1682">
        <v>283</v>
      </c>
      <c r="B1682">
        <v>48.697009999999999</v>
      </c>
      <c r="C1682">
        <v>56.7</v>
      </c>
      <c r="D1682">
        <v>18878223.504393999</v>
      </c>
      <c r="E1682">
        <v>53209095.072999597</v>
      </c>
      <c r="F1682">
        <v>2322.6124605745799</v>
      </c>
      <c r="G1682">
        <v>3246.41979425093</v>
      </c>
      <c r="H1682">
        <v>48175.665554020998</v>
      </c>
    </row>
    <row r="1683" spans="1:8" x14ac:dyDescent="0.2">
      <c r="A1683">
        <v>283</v>
      </c>
      <c r="B1683">
        <v>48.79701</v>
      </c>
      <c r="C1683">
        <v>56.8</v>
      </c>
      <c r="D1683">
        <v>18951385.060848299</v>
      </c>
      <c r="E1683">
        <v>53134938.500451401</v>
      </c>
      <c r="F1683">
        <v>2377.6601880312101</v>
      </c>
      <c r="G1683">
        <v>3316.7276832464399</v>
      </c>
      <c r="H1683">
        <v>49191.185084957302</v>
      </c>
    </row>
    <row r="1684" spans="1:8" x14ac:dyDescent="0.2">
      <c r="A1684">
        <v>283</v>
      </c>
      <c r="B1684">
        <v>48.897010000000002</v>
      </c>
      <c r="C1684">
        <v>56.9</v>
      </c>
      <c r="D1684">
        <v>19024098.465208799</v>
      </c>
      <c r="E1684">
        <v>53061204.892922997</v>
      </c>
      <c r="F1684">
        <v>2435.35099670509</v>
      </c>
      <c r="G1684">
        <v>3390.4907326763901</v>
      </c>
      <c r="H1684">
        <v>50256.996593625299</v>
      </c>
    </row>
    <row r="1685" spans="1:8" x14ac:dyDescent="0.2">
      <c r="A1685">
        <v>285</v>
      </c>
      <c r="B1685">
        <v>48.997010000000003</v>
      </c>
      <c r="C1685">
        <v>57</v>
      </c>
      <c r="D1685">
        <v>19096348.823495802</v>
      </c>
      <c r="E1685">
        <v>52987907.947916403</v>
      </c>
      <c r="F1685">
        <v>2495.80106964477</v>
      </c>
      <c r="G1685">
        <v>3467.8542277889301</v>
      </c>
      <c r="H1685">
        <v>51375.192146492001</v>
      </c>
    </row>
    <row r="1686" spans="1:8" x14ac:dyDescent="0.2">
      <c r="A1686">
        <v>285</v>
      </c>
      <c r="B1686">
        <v>49.097009999999997</v>
      </c>
      <c r="C1686">
        <v>57.1</v>
      </c>
      <c r="D1686">
        <v>19168120.559970301</v>
      </c>
      <c r="E1686">
        <v>52915061.991070099</v>
      </c>
      <c r="F1686">
        <v>2559.13258894819</v>
      </c>
      <c r="G1686">
        <v>3548.97176895858</v>
      </c>
      <c r="H1686">
        <v>52547.977860897299</v>
      </c>
    </row>
    <row r="1687" spans="1:8" x14ac:dyDescent="0.2">
      <c r="A1687">
        <v>285</v>
      </c>
      <c r="B1687">
        <v>49.197009999999999</v>
      </c>
      <c r="C1687">
        <v>57.2</v>
      </c>
      <c r="D1687">
        <v>19239397.363465801</v>
      </c>
      <c r="E1687">
        <v>52842682.025601402</v>
      </c>
      <c r="F1687">
        <v>2625.4746441759498</v>
      </c>
      <c r="G1687">
        <v>3634.00539773635</v>
      </c>
      <c r="H1687">
        <v>53777.681561487501</v>
      </c>
    </row>
    <row r="1688" spans="1:8" x14ac:dyDescent="0.2">
      <c r="A1688">
        <v>285</v>
      </c>
      <c r="B1688">
        <v>49.29701</v>
      </c>
      <c r="C1688">
        <v>57.3</v>
      </c>
      <c r="D1688">
        <v>19310162.17935</v>
      </c>
      <c r="E1688">
        <v>52770783.7397893</v>
      </c>
      <c r="F1688">
        <v>2694.9630121834798</v>
      </c>
      <c r="G1688">
        <v>3723.1258317788502</v>
      </c>
      <c r="H1688">
        <v>55066.757462916001</v>
      </c>
    </row>
    <row r="1689" spans="1:8" x14ac:dyDescent="0.2">
      <c r="A1689">
        <v>285</v>
      </c>
      <c r="B1689">
        <v>49.397010000000002</v>
      </c>
      <c r="C1689">
        <v>57.4</v>
      </c>
      <c r="D1689">
        <v>19380397.1428211</v>
      </c>
      <c r="E1689">
        <v>52699383.568424098</v>
      </c>
      <c r="F1689">
        <v>2767.7407937686398</v>
      </c>
      <c r="G1689">
        <v>3816.5131519708302</v>
      </c>
      <c r="H1689">
        <v>56417.795875294498</v>
      </c>
    </row>
    <row r="1690" spans="1:8" x14ac:dyDescent="0.2">
      <c r="A1690">
        <v>285</v>
      </c>
      <c r="B1690">
        <v>49.497010000000003</v>
      </c>
      <c r="C1690">
        <v>57.5</v>
      </c>
      <c r="D1690">
        <v>19450083.568858601</v>
      </c>
      <c r="E1690">
        <v>52628498.702055901</v>
      </c>
      <c r="F1690">
        <v>2843.9584307098999</v>
      </c>
      <c r="G1690">
        <v>3914.3569245884401</v>
      </c>
      <c r="H1690">
        <v>57833.523643394903</v>
      </c>
    </row>
    <row r="1691" spans="1:8" x14ac:dyDescent="0.2">
      <c r="A1691">
        <v>285</v>
      </c>
      <c r="B1691">
        <v>49.597009999999997</v>
      </c>
      <c r="C1691">
        <v>57.6</v>
      </c>
      <c r="D1691">
        <v>19519201.850664198</v>
      </c>
      <c r="E1691">
        <v>52558147.180574201</v>
      </c>
      <c r="F1691">
        <v>2923.7746362521102</v>
      </c>
      <c r="G1691">
        <v>4016.8572782844599</v>
      </c>
      <c r="H1691">
        <v>59316.820392131704</v>
      </c>
    </row>
    <row r="1692" spans="1:8" x14ac:dyDescent="0.2">
      <c r="A1692">
        <v>285</v>
      </c>
      <c r="B1692">
        <v>49.697009999999999</v>
      </c>
      <c r="C1692">
        <v>57.7</v>
      </c>
      <c r="D1692">
        <v>19587731.444095399</v>
      </c>
      <c r="E1692">
        <v>52488347.907574199</v>
      </c>
      <c r="F1692">
        <v>3007.35643956486</v>
      </c>
      <c r="G1692">
        <v>4124.2250338061604</v>
      </c>
      <c r="H1692">
        <v>60870.721723007802</v>
      </c>
    </row>
    <row r="1693" spans="1:8" x14ac:dyDescent="0.2">
      <c r="A1693">
        <v>285</v>
      </c>
      <c r="B1693">
        <v>49.79701</v>
      </c>
      <c r="C1693">
        <v>57.8</v>
      </c>
      <c r="D1693">
        <v>19655650.841306299</v>
      </c>
      <c r="E1693">
        <v>52419120.6746189</v>
      </c>
      <c r="F1693">
        <v>3094.8793243433101</v>
      </c>
      <c r="G1693">
        <v>4236.6820567594104</v>
      </c>
      <c r="H1693">
        <v>62498.421631568803</v>
      </c>
    </row>
    <row r="1694" spans="1:8" x14ac:dyDescent="0.2">
      <c r="A1694">
        <v>285</v>
      </c>
      <c r="B1694">
        <v>49.897010000000002</v>
      </c>
      <c r="C1694">
        <v>57.9</v>
      </c>
      <c r="D1694">
        <v>19722937.5003695</v>
      </c>
      <c r="E1694">
        <v>52350486.226052202</v>
      </c>
      <c r="F1694">
        <v>3186.5279953822801</v>
      </c>
      <c r="G1694">
        <v>4354.4618543484203</v>
      </c>
      <c r="H1694">
        <v>64203.2818373318</v>
      </c>
    </row>
    <row r="1695" spans="1:8" x14ac:dyDescent="0.2">
      <c r="A1695">
        <v>285</v>
      </c>
      <c r="B1695">
        <v>49.997010000000003</v>
      </c>
      <c r="C1695">
        <v>58</v>
      </c>
      <c r="D1695">
        <v>19789567.768257499</v>
      </c>
      <c r="E1695">
        <v>52282466.330072597</v>
      </c>
      <c r="F1695">
        <v>3282.4968185469802</v>
      </c>
      <c r="G1695">
        <v>4477.81045769107</v>
      </c>
      <c r="H1695">
        <v>65988.849513890396</v>
      </c>
    </row>
    <row r="1696" spans="1:8" x14ac:dyDescent="0.2">
      <c r="A1696">
        <v>285</v>
      </c>
      <c r="B1696">
        <v>-5.90008</v>
      </c>
      <c r="C1696">
        <v>0</v>
      </c>
      <c r="D1696" s="3">
        <v>80000000</v>
      </c>
      <c r="E1696">
        <v>0</v>
      </c>
      <c r="F1696">
        <v>1</v>
      </c>
      <c r="G1696">
        <v>0</v>
      </c>
      <c r="H1696">
        <v>0</v>
      </c>
    </row>
    <row r="1697" spans="1:8" x14ac:dyDescent="0.2">
      <c r="A1697">
        <v>285</v>
      </c>
      <c r="B1697">
        <v>-5.8000800000000003</v>
      </c>
      <c r="C1697">
        <v>9.9999999999999603E-2</v>
      </c>
      <c r="D1697">
        <v>79999998.275490597</v>
      </c>
      <c r="E1697">
        <v>1.66560470213356</v>
      </c>
      <c r="F1697">
        <v>0.72335128069952503</v>
      </c>
      <c r="G1697">
        <v>0.29282944776230502</v>
      </c>
      <c r="H1697">
        <v>1.7793699722123899</v>
      </c>
    </row>
    <row r="1698" spans="1:8" x14ac:dyDescent="0.2">
      <c r="A1698">
        <v>285</v>
      </c>
      <c r="B1698">
        <v>-5.7000799999999998</v>
      </c>
      <c r="C1698">
        <v>0.2</v>
      </c>
      <c r="D1698">
        <v>79999994.039600194</v>
      </c>
      <c r="E1698">
        <v>5.62892237478155</v>
      </c>
      <c r="F1698">
        <v>0.71601020369049695</v>
      </c>
      <c r="G1698">
        <v>0.470993860009702</v>
      </c>
      <c r="H1698">
        <v>4.4929412676496403</v>
      </c>
    </row>
    <row r="1699" spans="1:8" x14ac:dyDescent="0.2">
      <c r="A1699">
        <v>285</v>
      </c>
      <c r="B1699">
        <v>-5.6000800000000002</v>
      </c>
      <c r="C1699">
        <v>0.3</v>
      </c>
      <c r="D1699">
        <v>79999987.846441194</v>
      </c>
      <c r="E1699">
        <v>11.318686943204</v>
      </c>
      <c r="F1699">
        <v>0.90104786683243898</v>
      </c>
      <c r="G1699">
        <v>0.64314124968837005</v>
      </c>
      <c r="H1699">
        <v>7.1051009857711804</v>
      </c>
    </row>
    <row r="1700" spans="1:8" x14ac:dyDescent="0.2">
      <c r="A1700">
        <v>285</v>
      </c>
      <c r="B1700">
        <v>-5.5000799999999996</v>
      </c>
      <c r="C1700">
        <v>0.4</v>
      </c>
      <c r="D1700">
        <v>79999979.434728205</v>
      </c>
      <c r="E1700">
        <v>18.993209337386599</v>
      </c>
      <c r="F1700">
        <v>1.21837634896521</v>
      </c>
      <c r="G1700">
        <v>0.86563690707935004</v>
      </c>
      <c r="H1700">
        <v>9.9668802335042308</v>
      </c>
    </row>
    <row r="1701" spans="1:8" x14ac:dyDescent="0.2">
      <c r="A1701">
        <v>285</v>
      </c>
      <c r="B1701">
        <v>-5.40008</v>
      </c>
      <c r="C1701">
        <v>0.5</v>
      </c>
      <c r="D1701">
        <v>79999968.070645005</v>
      </c>
      <c r="E1701">
        <v>29.342127797873399</v>
      </c>
      <c r="F1701">
        <v>1.66201979931538</v>
      </c>
      <c r="G1701">
        <v>1.1708594624196</v>
      </c>
      <c r="H1701">
        <v>13.591953561431801</v>
      </c>
    </row>
    <row r="1702" spans="1:8" x14ac:dyDescent="0.2">
      <c r="A1702">
        <v>285</v>
      </c>
      <c r="B1702">
        <v>-5.3000800000000003</v>
      </c>
      <c r="C1702">
        <v>0.60000000000000098</v>
      </c>
      <c r="D1702">
        <v>79999952.670661002</v>
      </c>
      <c r="E1702">
        <v>43.361970953307399</v>
      </c>
      <c r="F1702">
        <v>2.2631672822778599</v>
      </c>
      <c r="G1702">
        <v>1.5889440326964399</v>
      </c>
      <c r="H1702">
        <v>18.455273098411499</v>
      </c>
    </row>
    <row r="1703" spans="1:8" x14ac:dyDescent="0.2">
      <c r="A1703">
        <v>285</v>
      </c>
      <c r="B1703">
        <v>-5.2000799999999998</v>
      </c>
      <c r="C1703">
        <v>0.7</v>
      </c>
      <c r="D1703">
        <v>79999931.763247296</v>
      </c>
      <c r="E1703">
        <v>62.395418860970203</v>
      </c>
      <c r="F1703">
        <v>3.07729082134174</v>
      </c>
      <c r="G1703">
        <v>2.1586673463378001</v>
      </c>
      <c r="H1703">
        <v>25.0629902976392</v>
      </c>
    </row>
    <row r="1704" spans="1:8" x14ac:dyDescent="0.2">
      <c r="A1704">
        <v>285</v>
      </c>
      <c r="B1704">
        <v>-5.1000800000000002</v>
      </c>
      <c r="C1704">
        <v>0.8</v>
      </c>
      <c r="D1704">
        <v>79999903.3613666</v>
      </c>
      <c r="E1704">
        <v>88.251791416250697</v>
      </c>
      <c r="F1704">
        <v>4.1821614014969999</v>
      </c>
      <c r="G1704">
        <v>2.9333479703185699</v>
      </c>
      <c r="H1704">
        <v>34.050225976932502</v>
      </c>
    </row>
    <row r="1705" spans="1:8" x14ac:dyDescent="0.2">
      <c r="A1705">
        <v>285</v>
      </c>
      <c r="B1705">
        <v>-5.0000799999999996</v>
      </c>
      <c r="C1705">
        <v>0.9</v>
      </c>
      <c r="D1705">
        <v>79999864.772298306</v>
      </c>
      <c r="E1705">
        <v>123.382214600376</v>
      </c>
      <c r="F1705">
        <v>5.6830713770486998</v>
      </c>
      <c r="G1705">
        <v>3.9861190174129502</v>
      </c>
      <c r="H1705">
        <v>46.267824028424798</v>
      </c>
    </row>
    <row r="1706" spans="1:8" x14ac:dyDescent="0.2">
      <c r="A1706">
        <v>285</v>
      </c>
      <c r="B1706">
        <v>-4.90008</v>
      </c>
      <c r="C1706">
        <v>1</v>
      </c>
      <c r="D1706">
        <v>79999812.339718699</v>
      </c>
      <c r="E1706">
        <v>171.115021126333</v>
      </c>
      <c r="F1706">
        <v>7.7225361226549198</v>
      </c>
      <c r="G1706">
        <v>5.4166795934487801</v>
      </c>
      <c r="H1706">
        <v>62.871902264847598</v>
      </c>
    </row>
    <row r="1707" spans="1:8" x14ac:dyDescent="0.2">
      <c r="A1707">
        <v>285</v>
      </c>
      <c r="B1707">
        <v>-4.8000800000000003</v>
      </c>
      <c r="C1707">
        <v>1.1000000000000001</v>
      </c>
      <c r="D1707">
        <v>79999741.095710397</v>
      </c>
      <c r="E1707">
        <v>235.972627365932</v>
      </c>
      <c r="F1707">
        <v>10.493927609773801</v>
      </c>
      <c r="G1707">
        <v>7.3606084027212297</v>
      </c>
      <c r="H1707">
        <v>85.435214260357796</v>
      </c>
    </row>
    <row r="1708" spans="1:8" x14ac:dyDescent="0.2">
      <c r="A1708">
        <v>285</v>
      </c>
      <c r="B1708">
        <v>-4.7000799999999998</v>
      </c>
      <c r="C1708">
        <v>1.2</v>
      </c>
      <c r="D1708">
        <v>79999644.289478704</v>
      </c>
      <c r="E1708">
        <v>324.10052405177402</v>
      </c>
      <c r="F1708">
        <v>14.2599206591971</v>
      </c>
      <c r="G1708">
        <v>10.002154245391701</v>
      </c>
      <c r="H1708">
        <v>116.095957677675</v>
      </c>
    </row>
    <row r="1709" spans="1:8" x14ac:dyDescent="0.2">
      <c r="A1709">
        <v>285</v>
      </c>
      <c r="B1709">
        <v>-4.6000800000000002</v>
      </c>
      <c r="C1709">
        <v>1.3</v>
      </c>
      <c r="D1709">
        <v>79999512.747617096</v>
      </c>
      <c r="E1709">
        <v>443.84961796287001</v>
      </c>
      <c r="F1709">
        <v>19.3774355382929</v>
      </c>
      <c r="G1709">
        <v>13.591678165047201</v>
      </c>
      <c r="H1709">
        <v>157.75999026021</v>
      </c>
    </row>
    <row r="1710" spans="1:8" x14ac:dyDescent="0.2">
      <c r="A1710">
        <v>285</v>
      </c>
      <c r="B1710">
        <v>-4.5000799999999996</v>
      </c>
      <c r="C1710">
        <v>1.4</v>
      </c>
      <c r="D1710">
        <v>79999334.004589096</v>
      </c>
      <c r="E1710">
        <v>606.56777420815001</v>
      </c>
      <c r="F1710">
        <v>26.331481027137801</v>
      </c>
      <c r="G1710">
        <v>18.469384887235002</v>
      </c>
      <c r="H1710">
        <v>214.37611221988701</v>
      </c>
    </row>
    <row r="1711" spans="1:8" x14ac:dyDescent="0.2">
      <c r="A1711">
        <v>285</v>
      </c>
      <c r="B1711">
        <v>-4.40008</v>
      </c>
      <c r="C1711">
        <v>1.5</v>
      </c>
      <c r="D1711">
        <v>79999091.121466503</v>
      </c>
      <c r="E1711">
        <v>827.67515918110803</v>
      </c>
      <c r="F1711">
        <v>35.781118163438002</v>
      </c>
      <c r="G1711">
        <v>25.097563152954599</v>
      </c>
      <c r="H1711">
        <v>291.31020283855003</v>
      </c>
    </row>
    <row r="1712" spans="1:8" x14ac:dyDescent="0.2">
      <c r="A1712">
        <v>285</v>
      </c>
      <c r="B1712">
        <v>-4.3000800000000003</v>
      </c>
      <c r="C1712">
        <v>1.6</v>
      </c>
      <c r="D1712">
        <v>79998761.080916494</v>
      </c>
      <c r="E1712">
        <v>1128.1253440237499</v>
      </c>
      <c r="F1712">
        <v>48.621903676372</v>
      </c>
      <c r="G1712">
        <v>34.104391280975101</v>
      </c>
      <c r="H1712">
        <v>395.85368315970601</v>
      </c>
    </row>
    <row r="1713" spans="1:8" x14ac:dyDescent="0.2">
      <c r="A1713">
        <v>285</v>
      </c>
      <c r="B1713">
        <v>-4.2000799999999998</v>
      </c>
      <c r="C1713">
        <v>1.7</v>
      </c>
      <c r="D1713">
        <v>79998312.606821299</v>
      </c>
      <c r="E1713">
        <v>1536.3901855171</v>
      </c>
      <c r="F1713">
        <v>66.070720749180893</v>
      </c>
      <c r="G1713">
        <v>46.3434449665858</v>
      </c>
      <c r="H1713">
        <v>537.91424211605204</v>
      </c>
    </row>
    <row r="1714" spans="1:8" x14ac:dyDescent="0.2">
      <c r="A1714">
        <v>285</v>
      </c>
      <c r="B1714">
        <v>-4.1000800000000002</v>
      </c>
      <c r="C1714">
        <v>1.8</v>
      </c>
      <c r="D1714">
        <v>79997703.197944701</v>
      </c>
      <c r="E1714">
        <v>2091.16018675328</v>
      </c>
      <c r="F1714">
        <v>89.781178574077501</v>
      </c>
      <c r="G1714">
        <v>62.974661416954</v>
      </c>
      <c r="H1714">
        <v>730.95559881969405</v>
      </c>
    </row>
    <row r="1715" spans="1:8" x14ac:dyDescent="0.2">
      <c r="A1715">
        <v>285</v>
      </c>
      <c r="B1715">
        <v>-4.0000799999999996</v>
      </c>
      <c r="C1715">
        <v>1.9</v>
      </c>
      <c r="D1715">
        <v>79996875.104993999</v>
      </c>
      <c r="E1715">
        <v>2845.0067352792198</v>
      </c>
      <c r="F1715">
        <v>122.000107026837</v>
      </c>
      <c r="G1715">
        <v>85.574134769976197</v>
      </c>
      <c r="H1715">
        <v>993.27224623571703</v>
      </c>
    </row>
    <row r="1716" spans="1:8" x14ac:dyDescent="0.2">
      <c r="A1716">
        <v>285</v>
      </c>
      <c r="B1716">
        <v>-3.90008</v>
      </c>
      <c r="C1716">
        <v>2</v>
      </c>
      <c r="D1716">
        <v>79995749.858151004</v>
      </c>
      <c r="E1716">
        <v>3869.3638477923801</v>
      </c>
      <c r="F1716">
        <v>165.78047915208501</v>
      </c>
      <c r="G1716">
        <v>116.283476443951</v>
      </c>
      <c r="H1716">
        <v>1349.72296187814</v>
      </c>
    </row>
    <row r="1717" spans="1:8" x14ac:dyDescent="0.2">
      <c r="A1717">
        <v>285</v>
      </c>
      <c r="B1717">
        <v>-3.8000799999999999</v>
      </c>
      <c r="C1717">
        <v>2.1</v>
      </c>
      <c r="D1717">
        <v>79994220.835823804</v>
      </c>
      <c r="E1717">
        <v>5261.2931055895997</v>
      </c>
      <c r="F1717">
        <v>225.270403941479</v>
      </c>
      <c r="G1717">
        <v>158.01269337274701</v>
      </c>
      <c r="H1717">
        <v>1834.08590560517</v>
      </c>
    </row>
    <row r="1718" spans="1:8" x14ac:dyDescent="0.2">
      <c r="A1718">
        <v>285</v>
      </c>
      <c r="B1718">
        <v>-3.7000799999999998</v>
      </c>
      <c r="C1718">
        <v>2.2000000000000002</v>
      </c>
      <c r="D1718">
        <v>79992143.169709995</v>
      </c>
      <c r="E1718">
        <v>7152.6734245518401</v>
      </c>
      <c r="F1718">
        <v>306.10578998083599</v>
      </c>
      <c r="G1718">
        <v>214.71567220014799</v>
      </c>
      <c r="H1718">
        <v>2492.2583304974301</v>
      </c>
    </row>
    <row r="1719" spans="1:8" x14ac:dyDescent="0.2">
      <c r="A1719">
        <v>285</v>
      </c>
      <c r="B1719">
        <v>-3.6000800000000002</v>
      </c>
      <c r="C1719">
        <v>2.2999999999999998</v>
      </c>
      <c r="D1719">
        <v>79989320.032391205</v>
      </c>
      <c r="E1719">
        <v>9722.6836655341394</v>
      </c>
      <c r="F1719">
        <v>415.94367591858497</v>
      </c>
      <c r="G1719">
        <v>291.76460802217099</v>
      </c>
      <c r="H1719">
        <v>3386.6006678769299</v>
      </c>
    </row>
    <row r="1720" spans="1:8" x14ac:dyDescent="0.2">
      <c r="A1720">
        <v>285</v>
      </c>
      <c r="B1720">
        <v>-3.5000800000000001</v>
      </c>
      <c r="C1720">
        <v>2.4</v>
      </c>
      <c r="D1720">
        <v>79985484.016362906</v>
      </c>
      <c r="E1720">
        <v>13214.7539552864</v>
      </c>
      <c r="F1720">
        <v>565.18605540604904</v>
      </c>
      <c r="G1720">
        <v>396.45833952545001</v>
      </c>
      <c r="H1720">
        <v>4601.8427095257402</v>
      </c>
    </row>
    <row r="1721" spans="1:8" x14ac:dyDescent="0.2">
      <c r="A1721">
        <v>285</v>
      </c>
      <c r="B1721">
        <v>-3.40008</v>
      </c>
      <c r="C1721">
        <v>2.5</v>
      </c>
      <c r="D1721">
        <v>79980271.854330897</v>
      </c>
      <c r="E1721">
        <v>17959.5780561297</v>
      </c>
      <c r="F1721">
        <v>767.96270619315703</v>
      </c>
      <c r="G1721">
        <v>538.71262934999299</v>
      </c>
      <c r="H1721">
        <v>6253.0978496969901</v>
      </c>
    </row>
    <row r="1722" spans="1:8" x14ac:dyDescent="0.2">
      <c r="A1722">
        <v>285</v>
      </c>
      <c r="B1722">
        <v>-3.3000799999999999</v>
      </c>
      <c r="C1722">
        <v>2.6</v>
      </c>
      <c r="D1722">
        <v>79973190.105805203</v>
      </c>
      <c r="E1722">
        <v>24406.3492303938</v>
      </c>
      <c r="F1722">
        <v>1043.4644265878401</v>
      </c>
      <c r="G1722">
        <v>731.99733118086101</v>
      </c>
      <c r="H1722">
        <v>8496.7492888259494</v>
      </c>
    </row>
    <row r="1723" spans="1:8" x14ac:dyDescent="0.2">
      <c r="A1723">
        <v>285</v>
      </c>
      <c r="B1723">
        <v>-3.2000799999999998</v>
      </c>
      <c r="C1723">
        <v>2.7</v>
      </c>
      <c r="D1723">
        <v>79963568.605193794</v>
      </c>
      <c r="E1723">
        <v>33165.136322473998</v>
      </c>
      <c r="F1723">
        <v>1417.7511111291001</v>
      </c>
      <c r="G1723">
        <v>994.60808749208297</v>
      </c>
      <c r="H1723">
        <v>11545.225267293499</v>
      </c>
    </row>
    <row r="1724" spans="1:8" x14ac:dyDescent="0.2">
      <c r="A1724">
        <v>285</v>
      </c>
      <c r="B1724">
        <v>-3.1000800000000002</v>
      </c>
      <c r="C1724">
        <v>2.8</v>
      </c>
      <c r="D1724">
        <v>79950497.351539895</v>
      </c>
      <c r="E1724">
        <v>45064.331955023401</v>
      </c>
      <c r="F1724">
        <v>1926.2013043755001</v>
      </c>
      <c r="G1724">
        <v>1351.3910173392001</v>
      </c>
      <c r="H1724">
        <v>15687.0443867584</v>
      </c>
    </row>
    <row r="1725" spans="1:8" x14ac:dyDescent="0.2">
      <c r="A1725">
        <v>285</v>
      </c>
      <c r="B1725">
        <v>-3.0000800000000001</v>
      </c>
      <c r="C1725">
        <v>2.9</v>
      </c>
      <c r="D1725">
        <v>79932740.975917801</v>
      </c>
      <c r="E1725">
        <v>61228.509645941696</v>
      </c>
      <c r="F1725">
        <v>2616.8291415004501</v>
      </c>
      <c r="G1725">
        <v>1836.0812901941799</v>
      </c>
      <c r="H1725">
        <v>21314.009036830601</v>
      </c>
    </row>
    <row r="1726" spans="1:8" x14ac:dyDescent="0.2">
      <c r="A1726">
        <v>285</v>
      </c>
      <c r="B1726">
        <v>-2.90008</v>
      </c>
      <c r="C1726">
        <v>3</v>
      </c>
      <c r="D1726">
        <v>79908623.113166094</v>
      </c>
      <c r="E1726">
        <v>83183.672691043495</v>
      </c>
      <c r="F1726">
        <v>3554.76299429035</v>
      </c>
      <c r="G1726">
        <v>2494.4666406204201</v>
      </c>
      <c r="H1726">
        <v>28958.015693333298</v>
      </c>
    </row>
    <row r="1727" spans="1:8" x14ac:dyDescent="0.2">
      <c r="A1727">
        <v>285</v>
      </c>
      <c r="B1727">
        <v>-2.8000799999999999</v>
      </c>
      <c r="C1727">
        <v>3.1</v>
      </c>
      <c r="D1727">
        <v>79875869.824385405</v>
      </c>
      <c r="E1727">
        <v>112999.77041783099</v>
      </c>
      <c r="F1727">
        <v>4828.30018878588</v>
      </c>
      <c r="G1727">
        <v>3388.6751686225898</v>
      </c>
      <c r="H1727">
        <v>39340.9905591555</v>
      </c>
    </row>
    <row r="1728" spans="1:8" x14ac:dyDescent="0.2">
      <c r="A1728">
        <v>285</v>
      </c>
      <c r="B1728">
        <v>-2.7000799999999998</v>
      </c>
      <c r="C1728">
        <v>3.2</v>
      </c>
      <c r="D1728">
        <v>79831398.920849398</v>
      </c>
      <c r="E1728">
        <v>153482.444045296</v>
      </c>
      <c r="F1728">
        <v>6557.0350505823299</v>
      </c>
      <c r="G1728">
        <v>4602.9516397142397</v>
      </c>
      <c r="H1728">
        <v>53442.2469627885</v>
      </c>
    </row>
    <row r="1729" spans="1:8" x14ac:dyDescent="0.2">
      <c r="A1729">
        <v>285</v>
      </c>
      <c r="B1729">
        <v>-2.6000800000000002</v>
      </c>
      <c r="C1729">
        <v>3.3</v>
      </c>
      <c r="D1729">
        <v>79771036.259021997</v>
      </c>
      <c r="E1729">
        <v>208431.218851496</v>
      </c>
      <c r="F1729">
        <v>8902.7706113908298</v>
      </c>
      <c r="G1729">
        <v>6251.4492802681698</v>
      </c>
      <c r="H1729">
        <v>72589.492978523806</v>
      </c>
    </row>
    <row r="1730" spans="1:8" x14ac:dyDescent="0.2">
      <c r="A1730">
        <v>285</v>
      </c>
      <c r="B1730">
        <v>-2.5000800000000001</v>
      </c>
      <c r="C1730">
        <v>3.4</v>
      </c>
      <c r="D1730">
        <v>79689135.822146699</v>
      </c>
      <c r="E1730">
        <v>282985.22013454197</v>
      </c>
      <c r="F1730">
        <v>12084.0668367459</v>
      </c>
      <c r="G1730">
        <v>8488.6887448794805</v>
      </c>
      <c r="H1730">
        <v>98581.271785993406</v>
      </c>
    </row>
    <row r="1731" spans="1:8" x14ac:dyDescent="0.2">
      <c r="A1731">
        <v>285</v>
      </c>
      <c r="B1731">
        <v>-2.40008</v>
      </c>
      <c r="C1731">
        <v>3.5</v>
      </c>
      <c r="D1731">
        <v>79578073.388617799</v>
      </c>
      <c r="E1731">
        <v>384083.85300950898</v>
      </c>
      <c r="F1731">
        <v>16395.512269009399</v>
      </c>
      <c r="G1731">
        <v>11523.541435868499</v>
      </c>
      <c r="H1731">
        <v>133851.19583583399</v>
      </c>
    </row>
    <row r="1732" spans="1:8" x14ac:dyDescent="0.2">
      <c r="A1732">
        <v>285</v>
      </c>
      <c r="B1732">
        <v>-2.3000799999999999</v>
      </c>
      <c r="C1732">
        <v>3.6</v>
      </c>
      <c r="D1732">
        <v>79427576.783143699</v>
      </c>
      <c r="E1732">
        <v>521076.03663598199</v>
      </c>
      <c r="F1732">
        <v>22232.997174005701</v>
      </c>
      <c r="G1732">
        <v>15637.809334019799</v>
      </c>
      <c r="H1732">
        <v>181687.12044848499</v>
      </c>
    </row>
    <row r="1733" spans="1:8" x14ac:dyDescent="0.2">
      <c r="A1733">
        <v>285</v>
      </c>
      <c r="B1733">
        <v>-2.2000799999999998</v>
      </c>
      <c r="C1733">
        <v>3.7</v>
      </c>
      <c r="D1733">
        <v>79223848.933372498</v>
      </c>
      <c r="E1733">
        <v>706517.67394615198</v>
      </c>
      <c r="F1733">
        <v>30126.3989894068</v>
      </c>
      <c r="G1733">
        <v>21210.705489010499</v>
      </c>
      <c r="H1733">
        <v>246521.71665057499</v>
      </c>
    </row>
    <row r="1734" spans="1:8" x14ac:dyDescent="0.2">
      <c r="A1734">
        <v>285</v>
      </c>
      <c r="B1734">
        <v>-2.1000800000000002</v>
      </c>
      <c r="C1734">
        <v>3.8</v>
      </c>
      <c r="D1734">
        <v>78948436.403280601</v>
      </c>
      <c r="E1734">
        <v>957200.13771357003</v>
      </c>
      <c r="F1734">
        <v>40780.991937730701</v>
      </c>
      <c r="G1734">
        <v>28750.723172886199</v>
      </c>
      <c r="H1734">
        <v>334314.084431094</v>
      </c>
    </row>
    <row r="1735" spans="1:8" x14ac:dyDescent="0.2">
      <c r="A1735">
        <v>285</v>
      </c>
      <c r="B1735">
        <v>-2.0000800000000001</v>
      </c>
      <c r="C1735">
        <v>3.9</v>
      </c>
      <c r="D1735">
        <v>78576800.480394602</v>
      </c>
      <c r="E1735">
        <v>1295448.3068049899</v>
      </c>
      <c r="F1735">
        <v>55128.317763210704</v>
      </c>
      <c r="G1735">
        <v>38936.4039991955</v>
      </c>
      <c r="H1735">
        <v>453044.130822648</v>
      </c>
    </row>
    <row r="1736" spans="1:8" x14ac:dyDescent="0.2">
      <c r="A1736">
        <v>285</v>
      </c>
      <c r="B1736">
        <v>-1.90008</v>
      </c>
      <c r="C1736">
        <v>4</v>
      </c>
      <c r="D1736">
        <v>78076568.062998295</v>
      </c>
      <c r="E1736">
        <v>1750707.92751532</v>
      </c>
      <c r="F1736">
        <v>74385.737923396897</v>
      </c>
      <c r="G1736">
        <v>52667.2124478322</v>
      </c>
      <c r="H1736">
        <v>613341.25435838301</v>
      </c>
    </row>
    <row r="1737" spans="1:8" x14ac:dyDescent="0.2">
      <c r="A1737">
        <v>285</v>
      </c>
      <c r="B1737">
        <v>-1.8000799999999999</v>
      </c>
      <c r="C1737">
        <v>4.0999999999999996</v>
      </c>
      <c r="D1737">
        <v>77405496.5966409</v>
      </c>
      <c r="E1737">
        <v>2361389.55803238</v>
      </c>
      <c r="F1737">
        <v>100120.508687619</v>
      </c>
      <c r="G1737">
        <v>71124.555453536595</v>
      </c>
      <c r="H1737">
        <v>829260.12076933996</v>
      </c>
    </row>
    <row r="1738" spans="1:8" x14ac:dyDescent="0.2">
      <c r="A1738">
        <v>285</v>
      </c>
      <c r="B1738">
        <v>-1.70008</v>
      </c>
      <c r="C1738">
        <v>4.2</v>
      </c>
      <c r="D1738">
        <v>76509294.659742802</v>
      </c>
      <c r="E1738">
        <v>3176837.59529211</v>
      </c>
      <c r="F1738">
        <v>134308.01894101599</v>
      </c>
      <c r="G1738">
        <v>95840.605791077498</v>
      </c>
      <c r="H1738">
        <v>1119198.8037856</v>
      </c>
    </row>
    <row r="1739" spans="1:8" x14ac:dyDescent="0.2">
      <c r="A1739">
        <v>285</v>
      </c>
      <c r="B1739">
        <v>-1.6000799999999999</v>
      </c>
      <c r="C1739">
        <v>4.3</v>
      </c>
      <c r="D1739">
        <v>75319654.406917199</v>
      </c>
      <c r="E1739">
        <v>4259096.1350403903</v>
      </c>
      <c r="F1739">
        <v>179362.66857998399</v>
      </c>
      <c r="G1739">
        <v>128767.433437491</v>
      </c>
      <c r="H1739">
        <v>1506906.17066992</v>
      </c>
    </row>
    <row r="1740" spans="1:8" x14ac:dyDescent="0.2">
      <c r="A1740">
        <v>285</v>
      </c>
      <c r="B1740">
        <v>-1.5000800000000001</v>
      </c>
      <c r="C1740">
        <v>4.4000000000000004</v>
      </c>
      <c r="D1740">
        <v>73753192.103216901</v>
      </c>
      <c r="E1740">
        <v>5683832.3059585802</v>
      </c>
      <c r="F1740">
        <v>238102.388558712</v>
      </c>
      <c r="G1740">
        <v>172330.29149768001</v>
      </c>
      <c r="H1740">
        <v>2022444.8725882201</v>
      </c>
    </row>
    <row r="1741" spans="1:8" x14ac:dyDescent="0.2">
      <c r="A1741">
        <v>285</v>
      </c>
      <c r="B1741">
        <v>-1.40008</v>
      </c>
      <c r="C1741">
        <v>4.5</v>
      </c>
      <c r="D1741">
        <v>71712503.445409998</v>
      </c>
      <c r="E1741">
        <v>7539311.8501294004</v>
      </c>
      <c r="F1741">
        <v>313583.66544603498</v>
      </c>
      <c r="G1741">
        <v>229434.556492175</v>
      </c>
      <c r="H1741">
        <v>2702829.0063044499</v>
      </c>
    </row>
    <row r="1742" spans="1:8" x14ac:dyDescent="0.2">
      <c r="A1742">
        <v>285</v>
      </c>
      <c r="B1742">
        <v>-1.3000799999999999</v>
      </c>
      <c r="C1742">
        <v>4.5999999999999996</v>
      </c>
      <c r="D1742">
        <v>69091161.384919897</v>
      </c>
      <c r="E1742">
        <v>9921758.0430590194</v>
      </c>
      <c r="F1742">
        <v>408717.15136210399</v>
      </c>
      <c r="G1742">
        <v>303375.805188731</v>
      </c>
      <c r="H1742">
        <v>3591834.1056919801</v>
      </c>
    </row>
    <row r="1743" spans="1:8" x14ac:dyDescent="0.2">
      <c r="A1743">
        <v>285</v>
      </c>
      <c r="B1743">
        <v>-1.20008</v>
      </c>
      <c r="C1743">
        <v>4.7</v>
      </c>
      <c r="D1743">
        <v>65784986.515969299</v>
      </c>
      <c r="E1743">
        <v>12924976.0669479</v>
      </c>
      <c r="F1743">
        <v>525560.36669754901</v>
      </c>
      <c r="G1743">
        <v>397579.15474398801</v>
      </c>
      <c r="H1743">
        <v>4738178.7621224802</v>
      </c>
    </row>
    <row r="1744" spans="1:8" x14ac:dyDescent="0.2">
      <c r="A1744">
        <v>285</v>
      </c>
      <c r="B1744">
        <v>-1.1000799999999999</v>
      </c>
      <c r="C1744">
        <v>4.8</v>
      </c>
      <c r="D1744">
        <v>61711699.291756898</v>
      </c>
      <c r="E1744">
        <v>16622347.261822199</v>
      </c>
      <c r="F1744">
        <v>664219.00838944502</v>
      </c>
      <c r="G1744">
        <v>515079.23642394401</v>
      </c>
      <c r="H1744">
        <v>6190979.8412646502</v>
      </c>
    </row>
    <row r="1745" spans="1:8" x14ac:dyDescent="0.2">
      <c r="A1745">
        <v>285</v>
      </c>
      <c r="B1745">
        <v>-1.0000800000000001</v>
      </c>
      <c r="C1745">
        <v>4.9000000000000004</v>
      </c>
      <c r="D1745">
        <v>56839188.184307501</v>
      </c>
      <c r="E1745">
        <v>21041042.799075302</v>
      </c>
      <c r="F1745">
        <v>821423.22608225304</v>
      </c>
      <c r="G1745">
        <v>657669.49218890094</v>
      </c>
      <c r="H1745">
        <v>7991284.0915690996</v>
      </c>
    </row>
    <row r="1746" spans="1:8" x14ac:dyDescent="0.2">
      <c r="A1746">
        <v>285</v>
      </c>
      <c r="B1746">
        <v>-0.90007999999999999</v>
      </c>
      <c r="C1746">
        <v>5</v>
      </c>
      <c r="D1746">
        <v>51218160.908823103</v>
      </c>
      <c r="E1746">
        <v>26132418.366661999</v>
      </c>
      <c r="F1746">
        <v>989123.32293476199</v>
      </c>
      <c r="G1746">
        <v>824735.32153467997</v>
      </c>
      <c r="H1746">
        <v>10158969.642568201</v>
      </c>
    </row>
    <row r="1747" spans="1:8" x14ac:dyDescent="0.2">
      <c r="A1747">
        <v>285</v>
      </c>
      <c r="B1747">
        <v>-0.80007999999999901</v>
      </c>
      <c r="C1747">
        <v>5.0999999999999996</v>
      </c>
      <c r="D1747">
        <v>45008227.087269098</v>
      </c>
      <c r="E1747">
        <v>31748683.119442299</v>
      </c>
      <c r="F1747">
        <v>1153823.8366000401</v>
      </c>
      <c r="G1747">
        <v>1011974.7124368499</v>
      </c>
      <c r="H1747">
        <v>12675819.590456801</v>
      </c>
    </row>
    <row r="1748" spans="1:8" x14ac:dyDescent="0.2">
      <c r="A1748">
        <v>285</v>
      </c>
      <c r="B1748">
        <v>-0.70008000000000004</v>
      </c>
      <c r="C1748">
        <v>5.2</v>
      </c>
      <c r="D1748">
        <v>38481203.351143301</v>
      </c>
      <c r="E1748">
        <v>37640634.275490202</v>
      </c>
      <c r="F1748">
        <v>1297590.1072678899</v>
      </c>
      <c r="G1748">
        <v>1210460.57017362</v>
      </c>
      <c r="H1748">
        <v>15468524.214359101</v>
      </c>
    </row>
    <row r="1749" spans="1:8" x14ac:dyDescent="0.2">
      <c r="A1749">
        <v>285</v>
      </c>
      <c r="B1749">
        <v>-0.60007999999999895</v>
      </c>
      <c r="C1749">
        <v>5.3</v>
      </c>
      <c r="D1749">
        <v>31988160.1771596</v>
      </c>
      <c r="E1749">
        <v>43488543.160974696</v>
      </c>
      <c r="F1749">
        <v>1401313.2980651499</v>
      </c>
      <c r="G1749">
        <v>1406685.1588788801</v>
      </c>
      <c r="H1749">
        <v>18398378.395498201</v>
      </c>
    </row>
    <row r="1750" spans="1:8" x14ac:dyDescent="0.2">
      <c r="A1750">
        <v>285</v>
      </c>
      <c r="B1750">
        <v>-0.50007999999999997</v>
      </c>
      <c r="C1750">
        <v>5.4</v>
      </c>
      <c r="D1750">
        <v>25891938.034077801</v>
      </c>
      <c r="E1750">
        <v>48964183.369534999</v>
      </c>
      <c r="F1750">
        <v>1449675.2155098801</v>
      </c>
      <c r="G1750">
        <v>1584091.6986096799</v>
      </c>
      <c r="H1750">
        <v>21265994.451866101</v>
      </c>
    </row>
    <row r="1751" spans="1:8" x14ac:dyDescent="0.2">
      <c r="A1751">
        <v>285</v>
      </c>
      <c r="B1751">
        <v>-0.40007999999999999</v>
      </c>
      <c r="C1751">
        <v>5.5</v>
      </c>
      <c r="D1751">
        <v>20488273.0022806</v>
      </c>
      <c r="E1751">
        <v>53802475.739857197</v>
      </c>
      <c r="F1751">
        <v>1435866.68096833</v>
      </c>
      <c r="G1751">
        <v>1726025.3493351201</v>
      </c>
      <c r="H1751">
        <v>23836009.7064359</v>
      </c>
    </row>
    <row r="1752" spans="1:8" x14ac:dyDescent="0.2">
      <c r="A1752">
        <v>285</v>
      </c>
      <c r="B1752">
        <v>-0.30007999999999901</v>
      </c>
      <c r="C1752">
        <v>5.6</v>
      </c>
      <c r="D1752">
        <v>15949424.9416105</v>
      </c>
      <c r="E1752">
        <v>57851815.923244096</v>
      </c>
      <c r="F1752">
        <v>1363688.83294384</v>
      </c>
      <c r="G1752">
        <v>1819237.9593025399</v>
      </c>
      <c r="H1752">
        <v>25878543.5119773</v>
      </c>
    </row>
    <row r="1753" spans="1:8" x14ac:dyDescent="0.2">
      <c r="A1753">
        <v>285</v>
      </c>
      <c r="B1753">
        <v>-0.20008000000000001</v>
      </c>
      <c r="C1753">
        <v>5.7</v>
      </c>
      <c r="D1753">
        <v>12312260.852282001</v>
      </c>
      <c r="E1753">
        <v>61083556.068714</v>
      </c>
      <c r="F1753">
        <v>1245946.8391476001</v>
      </c>
      <c r="G1753">
        <v>1856638.23582468</v>
      </c>
      <c r="H1753">
        <v>27214835.407051701</v>
      </c>
    </row>
    <row r="1754" spans="1:8" x14ac:dyDescent="0.2">
      <c r="A1754">
        <v>285</v>
      </c>
      <c r="B1754">
        <v>-0.100079999999999</v>
      </c>
      <c r="C1754">
        <v>5.8</v>
      </c>
      <c r="D1754">
        <v>9507009.4585585091</v>
      </c>
      <c r="E1754">
        <v>63564759.6146143</v>
      </c>
      <c r="F1754">
        <v>1100145.62573736</v>
      </c>
      <c r="G1754">
        <v>1838288.0726125201</v>
      </c>
      <c r="H1754">
        <v>27751092.450959999</v>
      </c>
    </row>
    <row r="1755" spans="1:8" x14ac:dyDescent="0.2">
      <c r="A1755">
        <v>285</v>
      </c>
      <c r="B1755" s="3">
        <v>-7.9999999999635904E-5</v>
      </c>
      <c r="C1755">
        <v>5.9</v>
      </c>
      <c r="D1755">
        <v>7404442.7583017899</v>
      </c>
      <c r="E1755">
        <v>65414869.511660501</v>
      </c>
      <c r="F1755">
        <v>943734.30255478597</v>
      </c>
      <c r="G1755">
        <v>1770504.3311729899</v>
      </c>
      <c r="H1755">
        <v>27489646.382512402</v>
      </c>
    </row>
    <row r="1756" spans="1:8" x14ac:dyDescent="0.2">
      <c r="A1756">
        <v>285</v>
      </c>
      <c r="B1756">
        <v>9.9919999999999995E-2</v>
      </c>
      <c r="C1756">
        <v>6</v>
      </c>
      <c r="D1756">
        <v>5858956.2670736499</v>
      </c>
      <c r="E1756">
        <v>66766726.714608803</v>
      </c>
      <c r="F1756">
        <v>790763.38176333206</v>
      </c>
      <c r="G1756">
        <v>1663719.2367374499</v>
      </c>
      <c r="H1756">
        <v>26516807.6626717</v>
      </c>
    </row>
    <row r="1757" spans="1:8" x14ac:dyDescent="0.2">
      <c r="A1757">
        <v>285</v>
      </c>
      <c r="B1757">
        <v>0.19992000000000101</v>
      </c>
      <c r="C1757">
        <v>6.1</v>
      </c>
      <c r="D1757">
        <v>4736338.6707390901</v>
      </c>
      <c r="E1757">
        <v>67741816.432565406</v>
      </c>
      <c r="F1757">
        <v>650557.63432624598</v>
      </c>
      <c r="G1757">
        <v>1530032.2251149099</v>
      </c>
      <c r="H1757">
        <v>24975471.159891099</v>
      </c>
    </row>
    <row r="1758" spans="1:8" x14ac:dyDescent="0.2">
      <c r="A1758">
        <v>285</v>
      </c>
      <c r="B1758">
        <v>0.29992000000000002</v>
      </c>
      <c r="C1758">
        <v>6.2</v>
      </c>
      <c r="D1758">
        <v>3926090.53292146</v>
      </c>
      <c r="E1758">
        <v>68439572.058537394</v>
      </c>
      <c r="F1758">
        <v>527972.208420048</v>
      </c>
      <c r="G1758">
        <v>1381174.1985723199</v>
      </c>
      <c r="H1758">
        <v>23033465.210659798</v>
      </c>
    </row>
    <row r="1759" spans="1:8" x14ac:dyDescent="0.2">
      <c r="A1759">
        <v>285</v>
      </c>
      <c r="B1759">
        <v>0.399920000000001</v>
      </c>
      <c r="C1759">
        <v>6.3</v>
      </c>
      <c r="D1759">
        <v>3343326.9576984802</v>
      </c>
      <c r="E1759">
        <v>68936010.033554405</v>
      </c>
      <c r="F1759">
        <v>424446.335064388</v>
      </c>
      <c r="G1759">
        <v>1227202.3360200301</v>
      </c>
      <c r="H1759">
        <v>20856374.361324601</v>
      </c>
    </row>
    <row r="1760" spans="1:8" x14ac:dyDescent="0.2">
      <c r="A1760">
        <v>285</v>
      </c>
      <c r="B1760">
        <v>0.49991999999999998</v>
      </c>
      <c r="C1760">
        <v>6.4</v>
      </c>
      <c r="D1760">
        <v>2925552.9340103399</v>
      </c>
      <c r="E1760">
        <v>69286867.154068202</v>
      </c>
      <c r="F1760">
        <v>339212.99630519497</v>
      </c>
      <c r="G1760">
        <v>1075910.60018292</v>
      </c>
      <c r="H1760">
        <v>18589122.126786601</v>
      </c>
    </row>
    <row r="1761" spans="1:8" x14ac:dyDescent="0.2">
      <c r="A1761">
        <v>285</v>
      </c>
      <c r="B1761">
        <v>0.59992000000000001</v>
      </c>
      <c r="C1761">
        <v>6.5</v>
      </c>
      <c r="D1761">
        <v>2627864.4041430601</v>
      </c>
      <c r="E1761">
        <v>69532049.857903302</v>
      </c>
      <c r="F1761">
        <v>270317.97832663398</v>
      </c>
      <c r="G1761">
        <v>932773.815035237</v>
      </c>
      <c r="H1761">
        <v>16346685.740543</v>
      </c>
    </row>
    <row r="1762" spans="1:8" x14ac:dyDescent="0.2">
      <c r="A1762">
        <v>285</v>
      </c>
      <c r="B1762">
        <v>0.69992000000000099</v>
      </c>
      <c r="C1762">
        <v>6.6</v>
      </c>
      <c r="D1762">
        <v>2418367.0218897401</v>
      </c>
      <c r="E1762">
        <v>69699815.326628193</v>
      </c>
      <c r="F1762">
        <v>215340.56055698701</v>
      </c>
      <c r="G1762">
        <v>801208.69100359501</v>
      </c>
      <c r="H1762">
        <v>14212090.2778662</v>
      </c>
    </row>
    <row r="1763" spans="1:8" x14ac:dyDescent="0.2">
      <c r="A1763">
        <v>285</v>
      </c>
      <c r="B1763">
        <v>0.79991999999999996</v>
      </c>
      <c r="C1763">
        <v>6.7</v>
      </c>
      <c r="D1763">
        <v>2274460.9882885301</v>
      </c>
      <c r="E1763">
        <v>69810131.873353302</v>
      </c>
      <c r="F1763">
        <v>171837.95725792801</v>
      </c>
      <c r="G1763">
        <v>682975.38389299298</v>
      </c>
      <c r="H1763">
        <v>12239052.849927301</v>
      </c>
    </row>
    <row r="1764" spans="1:8" x14ac:dyDescent="0.2">
      <c r="A1764">
        <v>285</v>
      </c>
      <c r="B1764">
        <v>0.89992000000000105</v>
      </c>
      <c r="C1764">
        <v>6.8</v>
      </c>
      <c r="D1764">
        <v>2180064.0431070002</v>
      </c>
      <c r="E1764">
        <v>69877175.103527606</v>
      </c>
      <c r="F1764">
        <v>137581.977697419</v>
      </c>
      <c r="G1764">
        <v>578602.02404999395</v>
      </c>
      <c r="H1764">
        <v>10457013.7646403</v>
      </c>
    </row>
    <row r="1765" spans="1:8" x14ac:dyDescent="0.2">
      <c r="A1765">
        <v>285</v>
      </c>
      <c r="B1765">
        <v>0.99992000000000003</v>
      </c>
      <c r="C1765">
        <v>6.9</v>
      </c>
      <c r="D1765">
        <v>2123627.6857399498</v>
      </c>
      <c r="E1765">
        <v>69911102.527535498</v>
      </c>
      <c r="F1765">
        <v>110658.856106815</v>
      </c>
      <c r="G1765">
        <v>487767.10227241798</v>
      </c>
      <c r="H1765">
        <v>8876852.3227790203</v>
      </c>
    </row>
    <row r="1766" spans="1:8" x14ac:dyDescent="0.2">
      <c r="A1766">
        <v>285</v>
      </c>
      <c r="B1766">
        <v>1.09992</v>
      </c>
      <c r="C1766">
        <v>7</v>
      </c>
      <c r="D1766">
        <v>2096755.1828954699</v>
      </c>
      <c r="E1766">
        <v>69919285.109624296</v>
      </c>
      <c r="F1766">
        <v>89488.194798799406</v>
      </c>
      <c r="G1766">
        <v>409612.05850662501</v>
      </c>
      <c r="H1766">
        <v>7496274.9178755004</v>
      </c>
    </row>
    <row r="1767" spans="1:8" x14ac:dyDescent="0.2">
      <c r="A1767">
        <v>285</v>
      </c>
      <c r="B1767">
        <v>1.1999200000000001</v>
      </c>
      <c r="C1767">
        <v>7.1</v>
      </c>
      <c r="D1767">
        <v>2093250.0549298299</v>
      </c>
      <c r="E1767">
        <v>69907152.572167397</v>
      </c>
      <c r="F1767">
        <v>72799.546428712507</v>
      </c>
      <c r="G1767">
        <v>342979.59990951</v>
      </c>
      <c r="H1767">
        <v>6304383.5251626195</v>
      </c>
    </row>
    <row r="1768" spans="1:8" x14ac:dyDescent="0.2">
      <c r="A1768">
        <v>285</v>
      </c>
      <c r="B1768">
        <v>1.29992</v>
      </c>
      <c r="C1768">
        <v>7.2</v>
      </c>
      <c r="D1768">
        <v>2108465.6112099998</v>
      </c>
      <c r="E1768">
        <v>69878769.751364201</v>
      </c>
      <c r="F1768">
        <v>59590.5806586615</v>
      </c>
      <c r="G1768">
        <v>286584.42227347498</v>
      </c>
      <c r="H1768">
        <v>5285248.9336448498</v>
      </c>
    </row>
    <row r="1769" spans="1:8" x14ac:dyDescent="0.2">
      <c r="A1769">
        <v>285</v>
      </c>
      <c r="B1769">
        <v>1.3999200000000001</v>
      </c>
      <c r="C1769">
        <v>7.3</v>
      </c>
      <c r="D1769">
        <v>2138858.9037313499</v>
      </c>
      <c r="E1769">
        <v>69837231.008164793</v>
      </c>
      <c r="F1769">
        <v>49080.754435904797</v>
      </c>
      <c r="G1769">
        <v>239128.66928829101</v>
      </c>
      <c r="H1769">
        <v>4420547.2537183603</v>
      </c>
    </row>
    <row r="1770" spans="1:8" x14ac:dyDescent="0.2">
      <c r="A1770">
        <v>285</v>
      </c>
      <c r="B1770">
        <v>1.4999199999999999</v>
      </c>
      <c r="C1770">
        <v>7.4</v>
      </c>
      <c r="D1770">
        <v>2181684.17013735</v>
      </c>
      <c r="E1770">
        <v>69784930.825589895</v>
      </c>
      <c r="F1770">
        <v>40667.4906198791</v>
      </c>
      <c r="G1770">
        <v>199374.624294123</v>
      </c>
      <c r="H1770">
        <v>3691386.5402499898</v>
      </c>
    </row>
    <row r="1771" spans="1:8" x14ac:dyDescent="0.2">
      <c r="A1771">
        <v>285</v>
      </c>
      <c r="B1771">
        <v>1.59992</v>
      </c>
      <c r="C1771">
        <v>7.5</v>
      </c>
      <c r="D1771">
        <v>2234779.6004305901</v>
      </c>
      <c r="E1771">
        <v>69723751.762083799</v>
      </c>
      <c r="F1771">
        <v>33888.013341766098</v>
      </c>
      <c r="G1771">
        <v>166186.29540621699</v>
      </c>
      <c r="H1771">
        <v>3079498.1464412399</v>
      </c>
    </row>
    <row r="1772" spans="1:8" x14ac:dyDescent="0.2">
      <c r="A1772">
        <v>285</v>
      </c>
      <c r="B1772">
        <v>1.6999200000000001</v>
      </c>
      <c r="C1772">
        <v>7.6</v>
      </c>
      <c r="D1772">
        <v>2296419.5440958799</v>
      </c>
      <c r="E1772">
        <v>69655194.555706799</v>
      </c>
      <c r="F1772">
        <v>28387.8065610663</v>
      </c>
      <c r="G1772">
        <v>138548.784209381</v>
      </c>
      <c r="H1772">
        <v>2567935.3637515199</v>
      </c>
    </row>
    <row r="1773" spans="1:8" x14ac:dyDescent="0.2">
      <c r="A1773">
        <v>285</v>
      </c>
      <c r="B1773">
        <v>1.79992</v>
      </c>
      <c r="C1773">
        <v>7.7</v>
      </c>
      <c r="D1773">
        <v>2365208.68032808</v>
      </c>
      <c r="E1773">
        <v>69580471.195185393</v>
      </c>
      <c r="F1773">
        <v>23895.214078910401</v>
      </c>
      <c r="G1773">
        <v>115573.655492716</v>
      </c>
      <c r="H1773">
        <v>2141440.7982546398</v>
      </c>
    </row>
    <row r="1774" spans="1:8" x14ac:dyDescent="0.2">
      <c r="A1774">
        <v>285</v>
      </c>
      <c r="B1774">
        <v>1.8999200000000001</v>
      </c>
      <c r="C1774">
        <v>7.8</v>
      </c>
      <c r="D1774">
        <v>2440006.5414331998</v>
      </c>
      <c r="E1774">
        <v>69500571.220735803</v>
      </c>
      <c r="F1774">
        <v>20201.656914517302</v>
      </c>
      <c r="G1774">
        <v>96494.892218247507</v>
      </c>
      <c r="H1774">
        <v>1786572.62032301</v>
      </c>
    </row>
    <row r="1775" spans="1:8" x14ac:dyDescent="0.2">
      <c r="A1775">
        <v>285</v>
      </c>
      <c r="B1775">
        <v>1.9999199999999999</v>
      </c>
      <c r="C1775">
        <v>7.9</v>
      </c>
      <c r="D1775">
        <v>2519872.4237253899</v>
      </c>
      <c r="E1775">
        <v>69416310.063757405</v>
      </c>
      <c r="F1775">
        <v>17146.3419395009</v>
      </c>
      <c r="G1775">
        <v>80659.814098366696</v>
      </c>
      <c r="H1775">
        <v>1491682.51200765</v>
      </c>
    </row>
    <row r="1776" spans="1:8" x14ac:dyDescent="0.2">
      <c r="A1776">
        <v>285</v>
      </c>
      <c r="B1776">
        <v>2.09992</v>
      </c>
      <c r="C1776">
        <v>8</v>
      </c>
      <c r="D1776">
        <v>2604024.33580122</v>
      </c>
      <c r="E1776">
        <v>69328365.027227506</v>
      </c>
      <c r="F1776">
        <v>14604.630398855301</v>
      </c>
      <c r="G1776">
        <v>67517.388400784606</v>
      </c>
      <c r="H1776">
        <v>1246805.37130076</v>
      </c>
    </row>
    <row r="1777" spans="1:8" x14ac:dyDescent="0.2">
      <c r="A1777">
        <v>285</v>
      </c>
      <c r="B1777">
        <v>2.1999200000000001</v>
      </c>
      <c r="C1777">
        <v>8.1</v>
      </c>
      <c r="D1777">
        <v>2691808.1502038501</v>
      </c>
      <c r="E1777">
        <v>69237302.283549204</v>
      </c>
      <c r="F1777">
        <v>12479.275578085</v>
      </c>
      <c r="G1777">
        <v>56605.692405912698</v>
      </c>
      <c r="H1777">
        <v>1043499.25398079</v>
      </c>
    </row>
    <row r="1778" spans="1:8" x14ac:dyDescent="0.2">
      <c r="A1778">
        <v>285</v>
      </c>
      <c r="B1778">
        <v>2.2999200000000002</v>
      </c>
      <c r="C1778">
        <v>8.1999999999999993</v>
      </c>
      <c r="D1778">
        <v>2782673.89400587</v>
      </c>
      <c r="E1778">
        <v>69143597.597669199</v>
      </c>
      <c r="F1778">
        <v>10693.836083935999</v>
      </c>
      <c r="G1778">
        <v>47539.637677361898</v>
      </c>
      <c r="H1778">
        <v>874668.33392881905</v>
      </c>
    </row>
    <row r="1779" spans="1:8" x14ac:dyDescent="0.2">
      <c r="A1779">
        <v>285</v>
      </c>
      <c r="B1779">
        <v>2.3999199999999998</v>
      </c>
      <c r="C1779">
        <v>8.3000000000000007</v>
      </c>
      <c r="D1779">
        <v>2876157.1883914</v>
      </c>
      <c r="E1779">
        <v>69047652.521733701</v>
      </c>
      <c r="F1779">
        <v>9187.7434606758507</v>
      </c>
      <c r="G1779">
        <v>39999.526793722798</v>
      </c>
      <c r="H1779">
        <v>734383.47780790203</v>
      </c>
    </row>
    <row r="1780" spans="1:8" x14ac:dyDescent="0.2">
      <c r="A1780">
        <v>285</v>
      </c>
      <c r="B1780">
        <v>2.4999199999999999</v>
      </c>
      <c r="C1780">
        <v>8.4</v>
      </c>
      <c r="D1780">
        <v>2971864.6032584999</v>
      </c>
      <c r="E1780">
        <v>68949807.156155601</v>
      </c>
      <c r="F1780">
        <v>7912.6224633935899</v>
      </c>
      <c r="G1780">
        <v>33720.784270438198</v>
      </c>
      <c r="H1780">
        <v>617713.90542116505</v>
      </c>
    </row>
    <row r="1781" spans="1:8" x14ac:dyDescent="0.2">
      <c r="A1781">
        <v>285</v>
      </c>
      <c r="B1781">
        <v>2.59992</v>
      </c>
      <c r="C1781">
        <v>8.5</v>
      </c>
      <c r="D1781">
        <v>3069461.8317930601</v>
      </c>
      <c r="E1781">
        <v>68850350.434361994</v>
      </c>
      <c r="F1781">
        <v>6829.5224798275003</v>
      </c>
      <c r="G1781">
        <v>28484.932287228101</v>
      </c>
      <c r="H1781">
        <v>520572.694373707</v>
      </c>
    </row>
    <row r="1782" spans="1:8" x14ac:dyDescent="0.2">
      <c r="A1782">
        <v>285</v>
      </c>
      <c r="B1782">
        <v>2.6999200000000001</v>
      </c>
      <c r="C1782">
        <v>8.6</v>
      </c>
      <c r="D1782">
        <v>3168664.1299307798</v>
      </c>
      <c r="E1782">
        <v>68749528.428353697</v>
      </c>
      <c r="F1782">
        <v>5906.8452390529701</v>
      </c>
      <c r="G1782">
        <v>24111.833611784001</v>
      </c>
      <c r="H1782">
        <v>439581.641361013</v>
      </c>
    </row>
    <row r="1783" spans="1:8" x14ac:dyDescent="0.2">
      <c r="A1783">
        <v>285</v>
      </c>
      <c r="B1783">
        <v>2.7999200000000002</v>
      </c>
      <c r="C1783">
        <v>8.6999999999999993</v>
      </c>
      <c r="D1783">
        <v>3269228.43534471</v>
      </c>
      <c r="E1783">
        <v>68647551.182331905</v>
      </c>
      <c r="F1783">
        <v>5118.77204078669</v>
      </c>
      <c r="G1783">
        <v>20453.0764330608</v>
      </c>
      <c r="H1783">
        <v>371952.42445511703</v>
      </c>
    </row>
    <row r="1784" spans="1:8" x14ac:dyDescent="0.2">
      <c r="A1784">
        <v>285</v>
      </c>
      <c r="B1784">
        <v>2.8999199999999998</v>
      </c>
      <c r="C1784">
        <v>8.8000000000000007</v>
      </c>
      <c r="D1784">
        <v>3370946.8960154299</v>
      </c>
      <c r="E1784">
        <v>68544598.320113003</v>
      </c>
      <c r="F1784">
        <v>4444.07260363965</v>
      </c>
      <c r="G1784">
        <v>17386.436747972301</v>
      </c>
      <c r="H1784">
        <v>315386.62677846302</v>
      </c>
    </row>
    <row r="1785" spans="1:8" x14ac:dyDescent="0.2">
      <c r="A1785">
        <v>285</v>
      </c>
      <c r="B1785">
        <v>2.9999199999999999</v>
      </c>
      <c r="C1785">
        <v>8.9</v>
      </c>
      <c r="D1785">
        <v>3473641.4678583299</v>
      </c>
      <c r="E1785">
        <v>68440823.720313102</v>
      </c>
      <c r="F1785">
        <v>3865.1840289720599</v>
      </c>
      <c r="G1785">
        <v>14811.249552590099</v>
      </c>
      <c r="H1785">
        <v>267990.74564462301</v>
      </c>
    </row>
    <row r="1786" spans="1:8" x14ac:dyDescent="0.2">
      <c r="A1786">
        <v>285</v>
      </c>
      <c r="B1786">
        <v>3.09992</v>
      </c>
      <c r="C1786">
        <v>9</v>
      </c>
      <c r="D1786">
        <v>3577159.39593312</v>
      </c>
      <c r="E1786">
        <v>68336359.420883805</v>
      </c>
      <c r="F1786">
        <v>3367.5088966870499</v>
      </c>
      <c r="G1786">
        <v>12644.5605263999</v>
      </c>
      <c r="H1786">
        <v>228204.22096308201</v>
      </c>
    </row>
    <row r="1787" spans="1:8" x14ac:dyDescent="0.2">
      <c r="A1787">
        <v>285</v>
      </c>
      <c r="B1787">
        <v>3.1999200000000001</v>
      </c>
      <c r="C1787">
        <v>9.1</v>
      </c>
      <c r="D1787">
        <v>3681369.4381737201</v>
      </c>
      <c r="E1787">
        <v>68231318.886121705</v>
      </c>
      <c r="F1787">
        <v>2938.84961084939</v>
      </c>
      <c r="G1787">
        <v>10817.9632745909</v>
      </c>
      <c r="H1787">
        <v>194741.667773383</v>
      </c>
    </row>
    <row r="1788" spans="1:8" x14ac:dyDescent="0.2">
      <c r="A1788">
        <v>285</v>
      </c>
      <c r="B1788">
        <v>3.2999200000000002</v>
      </c>
      <c r="C1788">
        <v>9.1999999999999993</v>
      </c>
      <c r="D1788">
        <v>3786158.6700436999</v>
      </c>
      <c r="E1788">
        <v>68125799.760231599</v>
      </c>
      <c r="F1788">
        <v>2568.98488315842</v>
      </c>
      <c r="G1788">
        <v>9274.9848320657693</v>
      </c>
      <c r="H1788">
        <v>166542.22553362799</v>
      </c>
    </row>
    <row r="1789" spans="1:8" x14ac:dyDescent="0.2">
      <c r="A1789">
        <v>285</v>
      </c>
      <c r="B1789">
        <v>3.3999199999999998</v>
      </c>
      <c r="C1789">
        <v>9.3000000000000007</v>
      </c>
      <c r="D1789">
        <v>3891429.8076186799</v>
      </c>
      <c r="E1789">
        <v>68019886.183181107</v>
      </c>
      <c r="F1789">
        <v>2249.3100629017299</v>
      </c>
      <c r="G1789">
        <v>7968.95365137525</v>
      </c>
      <c r="H1789">
        <v>142730.85804436301</v>
      </c>
    </row>
    <row r="1790" spans="1:8" x14ac:dyDescent="0.2">
      <c r="A1790">
        <v>285</v>
      </c>
      <c r="B1790">
        <v>3.4999199999999999</v>
      </c>
      <c r="C1790">
        <v>9.4</v>
      </c>
      <c r="D1790">
        <v>3997098.92507785</v>
      </c>
      <c r="E1790">
        <v>67913650.756537303</v>
      </c>
      <c r="F1790">
        <v>1972.56662882761</v>
      </c>
      <c r="G1790">
        <v>6861.2418769504502</v>
      </c>
      <c r="H1790">
        <v>122584.11682354601</v>
      </c>
    </row>
    <row r="1791" spans="1:8" x14ac:dyDescent="0.2">
      <c r="A1791">
        <v>285</v>
      </c>
      <c r="B1791">
        <v>3.59992</v>
      </c>
      <c r="C1791">
        <v>9.5</v>
      </c>
      <c r="D1791">
        <v>4103093.5307928901</v>
      </c>
      <c r="E1791">
        <v>67807156.205613598</v>
      </c>
      <c r="F1791">
        <v>1732.61062947803</v>
      </c>
      <c r="G1791">
        <v>5919.8312039047596</v>
      </c>
      <c r="H1791">
        <v>105503.57891835</v>
      </c>
    </row>
    <row r="1792" spans="1:8" x14ac:dyDescent="0.2">
      <c r="A1792">
        <v>285</v>
      </c>
      <c r="B1792">
        <v>3.6999200000000001</v>
      </c>
      <c r="C1792">
        <v>9.6</v>
      </c>
      <c r="D1792">
        <v>4209350.9286148204</v>
      </c>
      <c r="E1792">
        <v>67700456.791252807</v>
      </c>
      <c r="F1792">
        <v>1524.2330389006399</v>
      </c>
      <c r="G1792">
        <v>5118.1375690157101</v>
      </c>
      <c r="H1792">
        <v>90993.080136385601</v>
      </c>
    </row>
    <row r="1793" spans="1:8" x14ac:dyDescent="0.2">
      <c r="A1793">
        <v>285</v>
      </c>
      <c r="B1793">
        <v>3.7999200000000002</v>
      </c>
      <c r="C1793">
        <v>9.6999999999999993</v>
      </c>
      <c r="D1793">
        <v>4315816.8319439497</v>
      </c>
      <c r="E1793">
        <v>67593599.507599801</v>
      </c>
      <c r="F1793">
        <v>1343.00421703184</v>
      </c>
      <c r="G1793">
        <v>4434.0541346657801</v>
      </c>
      <c r="H1793">
        <v>78641.076732215006</v>
      </c>
    </row>
    <row r="1794" spans="1:8" x14ac:dyDescent="0.2">
      <c r="A1794">
        <v>285</v>
      </c>
      <c r="B1794">
        <v>3.8999199999999998</v>
      </c>
      <c r="C1794">
        <v>9.8000000000000007</v>
      </c>
      <c r="D1794">
        <v>4422444.1760411402</v>
      </c>
      <c r="E1794">
        <v>67486625.105050102</v>
      </c>
      <c r="F1794">
        <v>1185.1534795186101</v>
      </c>
      <c r="G1794">
        <v>3849.1633125007802</v>
      </c>
      <c r="H1794">
        <v>68105.271895673897</v>
      </c>
    </row>
    <row r="1795" spans="1:8" x14ac:dyDescent="0.2">
      <c r="A1795">
        <v>285</v>
      </c>
      <c r="B1795">
        <v>3.9999199999999999</v>
      </c>
      <c r="C1795">
        <v>9.9</v>
      </c>
      <c r="D1795">
        <v>4529192.1100077201</v>
      </c>
      <c r="E1795">
        <v>67379568.961021498</v>
      </c>
      <c r="F1795">
        <v>1047.4635215732701</v>
      </c>
      <c r="G1795">
        <v>3348.09400892649</v>
      </c>
      <c r="H1795">
        <v>59100.650888411597</v>
      </c>
    </row>
    <row r="1796" spans="1:8" x14ac:dyDescent="0.2">
      <c r="A1796">
        <v>285</v>
      </c>
      <c r="B1796">
        <v>4.09992</v>
      </c>
      <c r="C1796">
        <v>10</v>
      </c>
      <c r="D1796">
        <v>4636025.1344055701</v>
      </c>
      <c r="E1796">
        <v>67272461.823994905</v>
      </c>
      <c r="F1796">
        <v>927.18518085737901</v>
      </c>
      <c r="G1796">
        <v>2917.9939373709799</v>
      </c>
      <c r="H1796">
        <v>51389.4239316776</v>
      </c>
    </row>
    <row r="1797" spans="1:8" x14ac:dyDescent="0.2">
      <c r="A1797">
        <v>285</v>
      </c>
      <c r="B1797">
        <v>4.1999199999999997</v>
      </c>
      <c r="C1797">
        <v>10.1</v>
      </c>
      <c r="D1797">
        <v>4742912.3650953602</v>
      </c>
      <c r="E1797">
        <v>67165330.449032098</v>
      </c>
      <c r="F1797">
        <v>821.96548375404097</v>
      </c>
      <c r="G1797">
        <v>2548.09699199344</v>
      </c>
      <c r="H1797">
        <v>44772.840637986497</v>
      </c>
    </row>
    <row r="1798" spans="1:8" x14ac:dyDescent="0.2">
      <c r="A1798">
        <v>285</v>
      </c>
      <c r="B1798">
        <v>4.2999200000000002</v>
      </c>
      <c r="C1798">
        <v>10.199999999999999</v>
      </c>
      <c r="D1798">
        <v>4849826.9056034703</v>
      </c>
      <c r="E1798">
        <v>67058198.139731102</v>
      </c>
      <c r="F1798">
        <v>729.78842604877298</v>
      </c>
      <c r="G1798">
        <v>2229.36978271422</v>
      </c>
      <c r="H1798">
        <v>39084.5154945307</v>
      </c>
    </row>
    <row r="1799" spans="1:8" x14ac:dyDescent="0.2">
      <c r="A1799">
        <v>285</v>
      </c>
      <c r="B1799">
        <v>4.3999199999999998</v>
      </c>
      <c r="C1799">
        <v>10.3</v>
      </c>
      <c r="D1799">
        <v>4956745.2956548901</v>
      </c>
      <c r="E1799">
        <v>66951085.2245683</v>
      </c>
      <c r="F1799">
        <v>648.922533286271</v>
      </c>
      <c r="G1799">
        <v>1954.2117692558099</v>
      </c>
      <c r="H1799">
        <v>34184.7707072349</v>
      </c>
    </row>
    <row r="1800" spans="1:8" x14ac:dyDescent="0.2">
      <c r="A1800">
        <v>285</v>
      </c>
      <c r="B1800">
        <v>4.4999200000000004</v>
      </c>
      <c r="C1800">
        <v>10.4</v>
      </c>
      <c r="D1800">
        <v>5063647.0687238602</v>
      </c>
      <c r="E1800">
        <v>66844009.439106397</v>
      </c>
      <c r="F1800">
        <v>577.87949783961506</v>
      </c>
      <c r="G1800">
        <v>1716.2262657961801</v>
      </c>
      <c r="H1800">
        <v>29956.295846880501</v>
      </c>
    </row>
    <row r="1801" spans="1:8" x14ac:dyDescent="0.2">
      <c r="A1801">
        <v>285</v>
      </c>
      <c r="B1801">
        <v>4.59992</v>
      </c>
      <c r="C1801">
        <v>10.5</v>
      </c>
      <c r="D1801">
        <v>5170514.3358469298</v>
      </c>
      <c r="E1801">
        <v>66736986.285846099</v>
      </c>
      <c r="F1801">
        <v>515.37937248057801</v>
      </c>
      <c r="G1801">
        <v>1510.0117752159899</v>
      </c>
      <c r="H1801">
        <v>26300.2963864347</v>
      </c>
    </row>
    <row r="1802" spans="1:8" x14ac:dyDescent="0.2">
      <c r="A1802">
        <v>285</v>
      </c>
      <c r="B1802">
        <v>4.6999199999999997</v>
      </c>
      <c r="C1802">
        <v>10.6</v>
      </c>
      <c r="D1802">
        <v>5277331.4533253601</v>
      </c>
      <c r="E1802">
        <v>66630029.321283303</v>
      </c>
      <c r="F1802">
        <v>460.31820972741599</v>
      </c>
      <c r="G1802">
        <v>1331.0028652916801</v>
      </c>
      <c r="H1802">
        <v>23133.4201458731</v>
      </c>
    </row>
    <row r="1803" spans="1:8" x14ac:dyDescent="0.2">
      <c r="A1803">
        <v>285</v>
      </c>
      <c r="B1803">
        <v>4.7999200000000002</v>
      </c>
      <c r="C1803">
        <v>10.7</v>
      </c>
      <c r="D1803">
        <v>5384084.7242068099</v>
      </c>
      <c r="E1803">
        <v>66523150.414168298</v>
      </c>
      <c r="F1803">
        <v>411.743897310877</v>
      </c>
      <c r="G1803">
        <v>1175.33177502903</v>
      </c>
      <c r="H1803">
        <v>20385.213356573298</v>
      </c>
    </row>
    <row r="1804" spans="1:8" x14ac:dyDescent="0.2">
      <c r="A1804">
        <v>285</v>
      </c>
      <c r="B1804">
        <v>4.8999199999999998</v>
      </c>
      <c r="C1804">
        <v>10.8</v>
      </c>
      <c r="D1804">
        <v>5490762.1466848897</v>
      </c>
      <c r="E1804">
        <v>66416359.963375904</v>
      </c>
      <c r="F1804">
        <v>368.83308551165197</v>
      </c>
      <c r="G1804">
        <v>1039.716883782</v>
      </c>
      <c r="H1804">
        <v>17996.062388043501</v>
      </c>
    </row>
    <row r="1805" spans="1:8" x14ac:dyDescent="0.2">
      <c r="A1805">
        <v>285</v>
      </c>
      <c r="B1805">
        <v>4.9999200000000004</v>
      </c>
      <c r="C1805">
        <v>10.9</v>
      </c>
      <c r="D1805">
        <v>5597353.1936817802</v>
      </c>
      <c r="E1805">
        <v>66309667.088041298</v>
      </c>
      <c r="F1805">
        <v>330.87429759616498</v>
      </c>
      <c r="G1805">
        <v>921.36807868688595</v>
      </c>
      <c r="H1805">
        <v>15915.322958577901</v>
      </c>
    </row>
    <row r="1806" spans="1:8" x14ac:dyDescent="0.2">
      <c r="A1806">
        <v>285</v>
      </c>
      <c r="B1806">
        <v>5.09992</v>
      </c>
      <c r="C1806">
        <v>11</v>
      </c>
      <c r="D1806">
        <v>5703848.6254656501</v>
      </c>
      <c r="E1806">
        <v>66203079.790711701</v>
      </c>
      <c r="F1806">
        <v>297.25008456466003</v>
      </c>
      <c r="G1806">
        <v>817.90978862230202</v>
      </c>
      <c r="H1806">
        <v>14100.0557558042</v>
      </c>
    </row>
    <row r="1807" spans="1:8" x14ac:dyDescent="0.2">
      <c r="A1807">
        <v>285</v>
      </c>
      <c r="B1807">
        <v>5.1999199999999997</v>
      </c>
      <c r="C1807">
        <v>11.1</v>
      </c>
      <c r="D1807">
        <v>5810240.3246066803</v>
      </c>
      <c r="E1807">
        <v>66096605.099300303</v>
      </c>
      <c r="F1807">
        <v>267.42570321192397</v>
      </c>
      <c r="G1807">
        <v>727.31511080632004</v>
      </c>
      <c r="H1807">
        <v>12513.6321992188</v>
      </c>
    </row>
    <row r="1808" spans="1:8" x14ac:dyDescent="0.2">
      <c r="A1808">
        <v>285</v>
      </c>
      <c r="B1808">
        <v>5.2999200000000002</v>
      </c>
      <c r="C1808">
        <v>11.2</v>
      </c>
      <c r="D1808">
        <v>5916521.1552111804</v>
      </c>
      <c r="E1808">
        <v>65990249.189630397</v>
      </c>
      <c r="F1808">
        <v>240.93640478413701</v>
      </c>
      <c r="G1808">
        <v>647.85200936508204</v>
      </c>
      <c r="H1808">
        <v>11124.845019545401</v>
      </c>
    </row>
    <row r="1809" spans="1:8" x14ac:dyDescent="0.2">
      <c r="A1809">
        <v>285</v>
      </c>
      <c r="B1809">
        <v>5.3999199999999998</v>
      </c>
      <c r="C1809">
        <v>11.3</v>
      </c>
      <c r="D1809">
        <v>6022684.8401428098</v>
      </c>
      <c r="E1809">
        <v>65884017.491621301</v>
      </c>
      <c r="F1809">
        <v>217.37809381873299</v>
      </c>
      <c r="G1809">
        <v>578.03784701217</v>
      </c>
      <c r="H1809">
        <v>9907.0316688111998</v>
      </c>
    </row>
    <row r="1810" spans="1:8" x14ac:dyDescent="0.2">
      <c r="A1810">
        <v>285</v>
      </c>
      <c r="B1810">
        <v>5.4999200000000004</v>
      </c>
      <c r="C1810">
        <v>11.4</v>
      </c>
      <c r="D1810">
        <v>6128725.8538613198</v>
      </c>
      <c r="E1810">
        <v>65777914.782198898</v>
      </c>
      <c r="F1810">
        <v>196.39887643893999</v>
      </c>
      <c r="G1810">
        <v>516.60110412703796</v>
      </c>
      <c r="H1810">
        <v>8837.3724809069809</v>
      </c>
    </row>
    <row r="1811" spans="1:8" x14ac:dyDescent="0.2">
      <c r="A1811">
        <v>285</v>
      </c>
      <c r="B1811">
        <v>5.59992</v>
      </c>
      <c r="C1811">
        <v>11.5</v>
      </c>
      <c r="D1811">
        <v>6234639.3314663405</v>
      </c>
      <c r="E1811">
        <v>65671945.264155596</v>
      </c>
      <c r="F1811">
        <v>177.69205073773</v>
      </c>
      <c r="G1811">
        <v>462.44997596201603</v>
      </c>
      <c r="H1811">
        <v>7896.3118313926498</v>
      </c>
    </row>
    <row r="1812" spans="1:8" x14ac:dyDescent="0.2">
      <c r="A1812">
        <v>285</v>
      </c>
      <c r="B1812">
        <v>5.6999199999999997</v>
      </c>
      <c r="C1812">
        <v>11.6</v>
      </c>
      <c r="D1812">
        <v>6340420.9864568198</v>
      </c>
      <c r="E1812">
        <v>65566112.6374835</v>
      </c>
      <c r="F1812">
        <v>160.98992527932501</v>
      </c>
      <c r="G1812">
        <v>414.64494985882902</v>
      </c>
      <c r="H1812">
        <v>7067.0555942356004</v>
      </c>
    </row>
    <row r="1813" spans="1:8" x14ac:dyDescent="0.2">
      <c r="A1813">
        <v>285</v>
      </c>
      <c r="B1813">
        <v>5.7999200000000002</v>
      </c>
      <c r="C1813">
        <v>11.7</v>
      </c>
      <c r="D1813">
        <v>6446067.0416772701</v>
      </c>
      <c r="E1813">
        <v>65460420.159277499</v>
      </c>
      <c r="F1813">
        <v>146.05855790448999</v>
      </c>
      <c r="G1813">
        <v>372.37651686970702</v>
      </c>
      <c r="H1813">
        <v>6335.1603344505502</v>
      </c>
    </row>
    <row r="1814" spans="1:8" x14ac:dyDescent="0.2">
      <c r="A1814">
        <v>285</v>
      </c>
      <c r="B1814">
        <v>5.8999199999999998</v>
      </c>
      <c r="C1814">
        <v>11.8</v>
      </c>
      <c r="D1814">
        <v>6551574.1679277197</v>
      </c>
      <c r="E1814">
        <v>65354870.697019897</v>
      </c>
      <c r="F1814">
        <v>132.693237423721</v>
      </c>
      <c r="G1814">
        <v>334.94600061244</v>
      </c>
      <c r="H1814">
        <v>5688.18382069773</v>
      </c>
    </row>
    <row r="1815" spans="1:8" x14ac:dyDescent="0.2">
      <c r="A1815">
        <v>285</v>
      </c>
      <c r="B1815">
        <v>5.9999200000000004</v>
      </c>
      <c r="C1815">
        <v>11.9</v>
      </c>
      <c r="D1815">
        <v>6656939.43076069</v>
      </c>
      <c r="E1815">
        <v>65249466.774769798</v>
      </c>
      <c r="F1815">
        <v>120.714689155489</v>
      </c>
      <c r="G1815">
        <v>301.74945599575602</v>
      </c>
      <c r="H1815">
        <v>5115.3924822765603</v>
      </c>
    </row>
    <row r="1816" spans="1:8" x14ac:dyDescent="0.2">
      <c r="A1816">
        <v>285</v>
      </c>
      <c r="B1816">
        <v>6.09992</v>
      </c>
      <c r="C1816">
        <v>12</v>
      </c>
      <c r="D1816">
        <v>6762160.2418935103</v>
      </c>
      <c r="E1816">
        <v>65144210.615342401</v>
      </c>
      <c r="F1816">
        <v>109.96555466090599</v>
      </c>
      <c r="G1816">
        <v>272.26338574158098</v>
      </c>
      <c r="H1816">
        <v>4607.4987675648799</v>
      </c>
    </row>
    <row r="1817" spans="1:8" x14ac:dyDescent="0.2">
      <c r="A1817">
        <v>285</v>
      </c>
      <c r="B1817">
        <v>6.1999199999999997</v>
      </c>
      <c r="C1817">
        <v>12.1</v>
      </c>
      <c r="D1817">
        <v>6867234.3232709002</v>
      </c>
      <c r="E1817">
        <v>65039104.171522401</v>
      </c>
      <c r="F1817">
        <v>100.30764320056601</v>
      </c>
      <c r="G1817">
        <v>246.03467515538799</v>
      </c>
      <c r="H1817">
        <v>4156.4748294078499</v>
      </c>
    </row>
    <row r="1818" spans="1:8" x14ac:dyDescent="0.2">
      <c r="A1818">
        <v>285</v>
      </c>
      <c r="B1818">
        <v>6.2999200000000002</v>
      </c>
      <c r="C1818">
        <v>12.2</v>
      </c>
      <c r="D1818">
        <v>6972159.6671690401</v>
      </c>
      <c r="E1818">
        <v>64934149.160752103</v>
      </c>
      <c r="F1818">
        <v>91.619542021735398</v>
      </c>
      <c r="G1818">
        <v>222.669437288734</v>
      </c>
      <c r="H1818">
        <v>3755.3589121015402</v>
      </c>
    </row>
    <row r="1819" spans="1:8" x14ac:dyDescent="0.2">
      <c r="A1819">
        <v>285</v>
      </c>
      <c r="B1819">
        <v>6.3999199999999998</v>
      </c>
      <c r="C1819">
        <v>12.3</v>
      </c>
      <c r="D1819">
        <v>7076934.5062748501</v>
      </c>
      <c r="E1819">
        <v>64829347.091151401</v>
      </c>
      <c r="F1819">
        <v>83.794399294116999</v>
      </c>
      <c r="G1819">
        <v>201.82504530250401</v>
      </c>
      <c r="H1819">
        <v>3398.1117204412799</v>
      </c>
    </row>
    <row r="1820" spans="1:8" x14ac:dyDescent="0.2">
      <c r="A1820">
        <v>285</v>
      </c>
      <c r="B1820">
        <v>6.4999200000000004</v>
      </c>
      <c r="C1820">
        <v>12.4</v>
      </c>
      <c r="D1820">
        <v>7181557.2863391899</v>
      </c>
      <c r="E1820">
        <v>64724699.285158597</v>
      </c>
      <c r="F1820">
        <v>76.738017433495699</v>
      </c>
      <c r="G1820">
        <v>183.20317467651699</v>
      </c>
      <c r="H1820">
        <v>3079.4674390350601</v>
      </c>
    </row>
    <row r="1821" spans="1:8" x14ac:dyDescent="0.2">
      <c r="A1821">
        <v>285</v>
      </c>
      <c r="B1821">
        <v>6.59992</v>
      </c>
      <c r="C1821">
        <v>12.5</v>
      </c>
      <c r="D1821">
        <v>7286026.6419758899</v>
      </c>
      <c r="E1821">
        <v>64620206.900777899</v>
      </c>
      <c r="F1821">
        <v>70.367272834653804</v>
      </c>
      <c r="G1821">
        <v>166.54354658059299</v>
      </c>
      <c r="H1821">
        <v>2794.8550768281998</v>
      </c>
    </row>
    <row r="1822" spans="1:8" x14ac:dyDescent="0.2">
      <c r="A1822">
        <v>285</v>
      </c>
      <c r="B1822">
        <v>6.6999199999999997</v>
      </c>
      <c r="C1822">
        <v>12.6</v>
      </c>
      <c r="D1822">
        <v>7390341.3753782203</v>
      </c>
      <c r="E1822">
        <v>64515870.949938297</v>
      </c>
      <c r="F1822">
        <v>64.6087731016421</v>
      </c>
      <c r="G1822">
        <v>151.618792927176</v>
      </c>
      <c r="H1822">
        <v>2540.2813340437401</v>
      </c>
    </row>
    <row r="1823" spans="1:8" x14ac:dyDescent="0.2">
      <c r="A1823">
        <v>285</v>
      </c>
      <c r="B1823">
        <v>6.7999200000000002</v>
      </c>
      <c r="C1823">
        <v>12.7</v>
      </c>
      <c r="D1823">
        <v>7494500.4376827301</v>
      </c>
      <c r="E1823">
        <v>64411692.314768903</v>
      </c>
      <c r="F1823">
        <v>59.397596859903302</v>
      </c>
      <c r="G1823">
        <v>138.23001033035601</v>
      </c>
      <c r="H1823">
        <v>2312.2599330408402</v>
      </c>
    </row>
    <row r="1824" spans="1:8" x14ac:dyDescent="0.2">
      <c r="A1824">
        <v>285</v>
      </c>
      <c r="B1824">
        <v>6.8999199999999998</v>
      </c>
      <c r="C1824">
        <v>12.8</v>
      </c>
      <c r="D1824">
        <v>7598502.9125716304</v>
      </c>
      <c r="E1824">
        <v>64307671.761859402</v>
      </c>
      <c r="F1824">
        <v>54.676262826907902</v>
      </c>
      <c r="G1824">
        <v>126.202961795598</v>
      </c>
      <c r="H1824">
        <v>2107.7421021044702</v>
      </c>
    </row>
    <row r="1825" spans="1:8" x14ac:dyDescent="0.2">
      <c r="A1825">
        <v>285</v>
      </c>
      <c r="B1825">
        <v>6.9999200000000004</v>
      </c>
      <c r="C1825">
        <v>12.9</v>
      </c>
      <c r="D1825">
        <v>7702348.0018113302</v>
      </c>
      <c r="E1825">
        <v>64203809.954841197</v>
      </c>
      <c r="F1825">
        <v>50.393847253538603</v>
      </c>
      <c r="G1825">
        <v>115.384816780862</v>
      </c>
      <c r="H1825">
        <v>1924.05738064343</v>
      </c>
    </row>
    <row r="1826" spans="1:8" x14ac:dyDescent="0.2">
      <c r="A1826">
        <v>285</v>
      </c>
      <c r="B1826">
        <v>7.09992</v>
      </c>
      <c r="C1826">
        <v>13</v>
      </c>
      <c r="D1826">
        <v>7806035.0122156302</v>
      </c>
      <c r="E1826">
        <v>64100107.465748399</v>
      </c>
      <c r="F1826">
        <v>46.505144856038399</v>
      </c>
      <c r="G1826">
        <v>105.641302418821</v>
      </c>
      <c r="H1826">
        <v>1758.8638600577301</v>
      </c>
    </row>
    <row r="1827" spans="1:8" x14ac:dyDescent="0.2">
      <c r="A1827">
        <v>285</v>
      </c>
      <c r="B1827">
        <v>7.1999199999999997</v>
      </c>
      <c r="C1827">
        <v>13.1</v>
      </c>
      <c r="D1827">
        <v>7909563.3445401303</v>
      </c>
      <c r="E1827">
        <v>63996564.784682103</v>
      </c>
      <c r="F1827">
        <v>42.9700072858437</v>
      </c>
      <c r="G1827">
        <v>96.854331784586705</v>
      </c>
      <c r="H1827">
        <v>1610.1047995174899</v>
      </c>
    </row>
    <row r="1828" spans="1:8" x14ac:dyDescent="0.2">
      <c r="A1828">
        <v>285</v>
      </c>
      <c r="B1828">
        <v>7.2999200000000002</v>
      </c>
      <c r="C1828">
        <v>13.2</v>
      </c>
      <c r="D1828">
        <v>8012932.4834636701</v>
      </c>
      <c r="E1828">
        <v>63893182.328539498</v>
      </c>
      <c r="F1828">
        <v>39.7527413607597</v>
      </c>
      <c r="G1828">
        <v>88.919919307676906</v>
      </c>
      <c r="H1828">
        <v>1475.9718802526199</v>
      </c>
    </row>
    <row r="1829" spans="1:8" x14ac:dyDescent="0.2">
      <c r="A1829">
        <v>285</v>
      </c>
      <c r="B1829">
        <v>7.3999199999999998</v>
      </c>
      <c r="C1829">
        <v>13.3</v>
      </c>
      <c r="D1829">
        <v>8116141.9881441398</v>
      </c>
      <c r="E1829">
        <v>63789960.449245103</v>
      </c>
      <c r="F1829">
        <v>36.821553418707403</v>
      </c>
      <c r="G1829">
        <v>81.746267676100899</v>
      </c>
      <c r="H1829">
        <v>1354.8715603586099</v>
      </c>
    </row>
    <row r="1830" spans="1:8" x14ac:dyDescent="0.2">
      <c r="A1830">
        <v>285</v>
      </c>
      <c r="B1830">
        <v>7.4999200000000004</v>
      </c>
      <c r="C1830">
        <v>13.4</v>
      </c>
      <c r="D1830">
        <v>8219191.4851976596</v>
      </c>
      <c r="E1830">
        <v>63686899.439864397</v>
      </c>
      <c r="F1830">
        <v>34.148109314597697</v>
      </c>
      <c r="G1830">
        <v>75.252392238107802</v>
      </c>
      <c r="H1830">
        <v>1245.39953124919</v>
      </c>
    </row>
    <row r="1831" spans="1:8" x14ac:dyDescent="0.2">
      <c r="A1831">
        <v>285</v>
      </c>
      <c r="B1831">
        <v>7.59992</v>
      </c>
      <c r="C1831">
        <v>13.5</v>
      </c>
      <c r="D1831">
        <v>8322080.6612926098</v>
      </c>
      <c r="E1831">
        <v>63583999.541058198</v>
      </c>
      <c r="F1831">
        <v>31.707132123018798</v>
      </c>
      <c r="G1831">
        <v>69.366695776137604</v>
      </c>
      <c r="H1831">
        <v>1146.3155385574601</v>
      </c>
    </row>
    <row r="1832" spans="1:8" x14ac:dyDescent="0.2">
      <c r="A1832">
        <v>285</v>
      </c>
      <c r="B1832">
        <v>7.6999199999999997</v>
      </c>
      <c r="C1832">
        <v>13.6</v>
      </c>
      <c r="D1832">
        <v>8424809.2568082791</v>
      </c>
      <c r="E1832">
        <v>63481260.946627103</v>
      </c>
      <c r="F1832">
        <v>29.476060901756099</v>
      </c>
      <c r="G1832">
        <v>64.025750091269401</v>
      </c>
      <c r="H1832">
        <v>1056.52433217873</v>
      </c>
    </row>
    <row r="1833" spans="1:8" x14ac:dyDescent="0.2">
      <c r="A1833">
        <v>285</v>
      </c>
      <c r="B1833">
        <v>7.7999200000000002</v>
      </c>
      <c r="C1833">
        <v>13.7</v>
      </c>
      <c r="D1833">
        <v>8527377.0605076607</v>
      </c>
      <c r="E1833">
        <v>63378683.808137998</v>
      </c>
      <c r="F1833">
        <v>27.434708668167701</v>
      </c>
      <c r="G1833">
        <v>59.173362110265501</v>
      </c>
      <c r="H1833">
        <v>975.05571340457902</v>
      </c>
    </row>
    <row r="1834" spans="1:8" x14ac:dyDescent="0.2">
      <c r="A1834">
        <v>285</v>
      </c>
      <c r="B1834">
        <v>7.8999199999999998</v>
      </c>
      <c r="C1834">
        <v>13.8</v>
      </c>
      <c r="D1834">
        <v>8629783.9045375194</v>
      </c>
      <c r="E1834">
        <v>63276268.239287399</v>
      </c>
      <c r="F1834">
        <v>25.5650242435824</v>
      </c>
      <c r="G1834">
        <v>54.759655667734002</v>
      </c>
      <c r="H1834">
        <v>901.04926725141695</v>
      </c>
    </row>
    <row r="1835" spans="1:8" x14ac:dyDescent="0.2">
      <c r="A1835">
        <v>285</v>
      </c>
      <c r="B1835">
        <v>7.9999200000000004</v>
      </c>
      <c r="C1835">
        <v>13.9</v>
      </c>
      <c r="D1835">
        <v>8732029.6600883603</v>
      </c>
      <c r="E1835">
        <v>63174014.319701202</v>
      </c>
      <c r="F1835">
        <v>23.850828219936002</v>
      </c>
      <c r="G1835">
        <v>50.740319209597502</v>
      </c>
      <c r="H1835">
        <v>833.74254492140801</v>
      </c>
    </row>
    <row r="1836" spans="1:8" x14ac:dyDescent="0.2">
      <c r="A1836">
        <v>285</v>
      </c>
      <c r="B1836">
        <v>8.0999199999999991</v>
      </c>
      <c r="C1836">
        <v>14</v>
      </c>
      <c r="D1836">
        <v>8834114.2333140597</v>
      </c>
      <c r="E1836">
        <v>63071922.098484904</v>
      </c>
      <c r="F1836">
        <v>22.2776064334452</v>
      </c>
      <c r="G1836">
        <v>47.0759167847079</v>
      </c>
      <c r="H1836">
        <v>772.45760766696003</v>
      </c>
    </row>
    <row r="1837" spans="1:8" x14ac:dyDescent="0.2">
      <c r="A1837">
        <v>285</v>
      </c>
      <c r="B1837">
        <v>8.1999200000000005</v>
      </c>
      <c r="C1837">
        <v>14.1</v>
      </c>
      <c r="D1837">
        <v>8936037.5620552506</v>
      </c>
      <c r="E1837">
        <v>62969991.597085498</v>
      </c>
      <c r="F1837">
        <v>20.832331500289101</v>
      </c>
      <c r="G1837">
        <v>43.731336015021199</v>
      </c>
      <c r="H1837">
        <v>716.59164213275801</v>
      </c>
    </row>
    <row r="1838" spans="1:8" x14ac:dyDescent="0.2">
      <c r="A1838">
        <v>285</v>
      </c>
      <c r="B1838">
        <v>8.2999200000000002</v>
      </c>
      <c r="C1838">
        <v>14.2</v>
      </c>
      <c r="D1838">
        <v>9037799.6127060596</v>
      </c>
      <c r="E1838">
        <v>62868222.812027402</v>
      </c>
      <c r="F1838">
        <v>19.503302793151299</v>
      </c>
      <c r="G1838">
        <v>40.675278635901698</v>
      </c>
      <c r="H1838">
        <v>665.60805472789195</v>
      </c>
    </row>
    <row r="1839" spans="1:8" x14ac:dyDescent="0.2">
      <c r="A1839">
        <v>285</v>
      </c>
      <c r="B1839">
        <v>8.3999199999999998</v>
      </c>
      <c r="C1839">
        <v>14.3</v>
      </c>
      <c r="D1839">
        <v>9139400.3772121705</v>
      </c>
      <c r="E1839">
        <v>62766615.717532799</v>
      </c>
      <c r="F1839">
        <v>18.279989722723901</v>
      </c>
      <c r="G1839">
        <v>37.879788303778</v>
      </c>
      <c r="H1839">
        <v>619.02816423233901</v>
      </c>
    </row>
    <row r="1840" spans="1:8" x14ac:dyDescent="0.2">
      <c r="A1840">
        <v>285</v>
      </c>
      <c r="B1840">
        <v>8.4999199999999995</v>
      </c>
      <c r="C1840">
        <v>14.4</v>
      </c>
      <c r="D1840">
        <v>9240839.8707725294</v>
      </c>
      <c r="E1840">
        <v>62665170.267529398</v>
      </c>
      <c r="F1840">
        <v>17.1529130994452</v>
      </c>
      <c r="G1840">
        <v>35.319890978696698</v>
      </c>
      <c r="H1840">
        <v>576.42485338903896</v>
      </c>
    </row>
    <row r="1841" spans="1:8" x14ac:dyDescent="0.2">
      <c r="A1841">
        <v>285</v>
      </c>
      <c r="B1841">
        <v>8.5999199999999991</v>
      </c>
      <c r="C1841">
        <v>14.5</v>
      </c>
      <c r="D1841">
        <v>9342118.1294726208</v>
      </c>
      <c r="E1841">
        <v>62563886.397718303</v>
      </c>
      <c r="F1841">
        <v>16.1135297043582</v>
      </c>
      <c r="G1841">
        <v>32.973234165267698</v>
      </c>
      <c r="H1841">
        <v>537.41648143551095</v>
      </c>
    </row>
    <row r="1842" spans="1:8" x14ac:dyDescent="0.2">
      <c r="A1842">
        <v>285</v>
      </c>
      <c r="B1842">
        <v>8.6999200000000005</v>
      </c>
      <c r="C1842">
        <v>14.6</v>
      </c>
      <c r="D1842">
        <v>9443235.2083055507</v>
      </c>
      <c r="E1842">
        <v>62462764.027301602</v>
      </c>
      <c r="F1842">
        <v>15.1541291103461</v>
      </c>
      <c r="G1842">
        <v>30.819795085768401</v>
      </c>
      <c r="H1842">
        <v>501.66150613599598</v>
      </c>
    </row>
    <row r="1843" spans="1:8" x14ac:dyDescent="0.2">
      <c r="A1843">
        <v>285</v>
      </c>
      <c r="B1843">
        <v>8.7999200000000002</v>
      </c>
      <c r="C1843">
        <v>14.7</v>
      </c>
      <c r="D1843">
        <v>9544191.1794400699</v>
      </c>
      <c r="E1843">
        <v>62361803.060494699</v>
      </c>
      <c r="F1843">
        <v>14.2677516739066</v>
      </c>
      <c r="G1843">
        <v>28.841629631904102</v>
      </c>
      <c r="H1843">
        <v>468.85400154448399</v>
      </c>
    </row>
    <row r="1844" spans="1:8" x14ac:dyDescent="0.2">
      <c r="A1844">
        <v>285</v>
      </c>
      <c r="B1844">
        <v>8.8999199999999998</v>
      </c>
      <c r="C1844">
        <v>14.8</v>
      </c>
      <c r="D1844">
        <v>9644986.1305014808</v>
      </c>
      <c r="E1844">
        <v>62261003.388033502</v>
      </c>
      <c r="F1844">
        <v>13.448106998124301</v>
      </c>
      <c r="G1844">
        <v>27.022622706040099</v>
      </c>
      <c r="H1844">
        <v>438.71997621404199</v>
      </c>
    </row>
    <row r="1845" spans="1:8" x14ac:dyDescent="0.2">
      <c r="A1845">
        <v>285</v>
      </c>
      <c r="B1845">
        <v>8.9999199999999995</v>
      </c>
      <c r="C1845">
        <v>14.9</v>
      </c>
      <c r="D1845">
        <v>9745620.1631530803</v>
      </c>
      <c r="E1845">
        <v>62160364.888411097</v>
      </c>
      <c r="F1845">
        <v>12.6895020686388</v>
      </c>
      <c r="G1845">
        <v>25.348296162304901</v>
      </c>
      <c r="H1845">
        <v>411.01349077830002</v>
      </c>
    </row>
    <row r="1846" spans="1:8" x14ac:dyDescent="0.2">
      <c r="A1846">
        <v>285</v>
      </c>
      <c r="B1846">
        <v>9.0999199999999991</v>
      </c>
      <c r="C1846">
        <v>15</v>
      </c>
      <c r="D1846">
        <v>9846093.3917739801</v>
      </c>
      <c r="E1846">
        <v>62059887.429030202</v>
      </c>
      <c r="F1846">
        <v>11.9867870133584</v>
      </c>
      <c r="G1846">
        <v>23.8056257205549</v>
      </c>
      <c r="H1846">
        <v>385.51318744979699</v>
      </c>
    </row>
    <row r="1847" spans="1:8" x14ac:dyDescent="0.2">
      <c r="A1847">
        <v>285</v>
      </c>
      <c r="B1847">
        <v>9.1999200000000005</v>
      </c>
      <c r="C1847">
        <v>15.1</v>
      </c>
      <c r="D1847">
        <v>9946405.9423162807</v>
      </c>
      <c r="E1847">
        <v>61959570.867210098</v>
      </c>
      <c r="F1847">
        <v>11.335292199766901</v>
      </c>
      <c r="G1847">
        <v>22.382888462286001</v>
      </c>
      <c r="H1847">
        <v>362.02043262587699</v>
      </c>
    </row>
    <row r="1848" spans="1:8" x14ac:dyDescent="0.2">
      <c r="A1848">
        <v>285</v>
      </c>
      <c r="B1848">
        <v>9.2999200000000002</v>
      </c>
      <c r="C1848">
        <v>15.2</v>
      </c>
      <c r="D1848">
        <v>10046557.9510982</v>
      </c>
      <c r="E1848">
        <v>61859415.051236697</v>
      </c>
      <c r="F1848">
        <v>10.730779062706</v>
      </c>
      <c r="G1848">
        <v>21.069507425698902</v>
      </c>
      <c r="H1848">
        <v>340.35608942057399</v>
      </c>
    </row>
    <row r="1849" spans="1:8" x14ac:dyDescent="0.2">
      <c r="A1849">
        <v>285</v>
      </c>
      <c r="B1849">
        <v>9.3999199999999998</v>
      </c>
      <c r="C1849">
        <v>15.3</v>
      </c>
      <c r="D1849">
        <v>10146549.563900299</v>
      </c>
      <c r="E1849">
        <v>61759419.821154699</v>
      </c>
      <c r="F1849">
        <v>10.169397056293199</v>
      </c>
      <c r="G1849">
        <v>19.855934168132901</v>
      </c>
      <c r="H1849">
        <v>320.358639073174</v>
      </c>
    </row>
    <row r="1850" spans="1:8" x14ac:dyDescent="0.2">
      <c r="A1850">
        <v>285</v>
      </c>
      <c r="B1850">
        <v>9.4999199999999995</v>
      </c>
      <c r="C1850">
        <v>15.4</v>
      </c>
      <c r="D1850">
        <v>10246380.935254101</v>
      </c>
      <c r="E1850">
        <v>61659585.009390198</v>
      </c>
      <c r="F1850">
        <v>9.6476502645420297</v>
      </c>
      <c r="G1850">
        <v>18.733558350288099</v>
      </c>
      <c r="H1850">
        <v>301.88258898856799</v>
      </c>
    </row>
    <row r="1851" spans="1:8" x14ac:dyDescent="0.2">
      <c r="A1851">
        <v>285</v>
      </c>
      <c r="B1851">
        <v>9.5999199999999991</v>
      </c>
      <c r="C1851">
        <v>15.5</v>
      </c>
      <c r="D1851">
        <v>10346052.2276226</v>
      </c>
      <c r="E1851">
        <v>61559910.441467799</v>
      </c>
      <c r="F1851">
        <v>9.16236258996598</v>
      </c>
      <c r="G1851">
        <v>17.6946073482139</v>
      </c>
      <c r="H1851">
        <v>284.79669012887501</v>
      </c>
    </row>
    <row r="1852" spans="1:8" x14ac:dyDescent="0.2">
      <c r="A1852">
        <v>285</v>
      </c>
      <c r="B1852">
        <v>9.6999200000000005</v>
      </c>
      <c r="C1852">
        <v>15.6</v>
      </c>
      <c r="D1852">
        <v>10445563.6103535</v>
      </c>
      <c r="E1852">
        <v>61460395.936925702</v>
      </c>
      <c r="F1852">
        <v>8.7106427039795999</v>
      </c>
      <c r="G1852">
        <v>16.732017563963201</v>
      </c>
      <c r="H1852">
        <v>268.98193415037798</v>
      </c>
    </row>
    <row r="1853" spans="1:8" x14ac:dyDescent="0.2">
      <c r="A1853">
        <v>285</v>
      </c>
      <c r="B1853">
        <v>9.7999200000000002</v>
      </c>
      <c r="C1853">
        <v>15.7</v>
      </c>
      <c r="D1853">
        <v>10544915.2593775</v>
      </c>
      <c r="E1853">
        <v>61361041.3095823</v>
      </c>
      <c r="F1853">
        <v>8.2898507073583705</v>
      </c>
      <c r="G1853">
        <v>15.8394055066532</v>
      </c>
      <c r="H1853">
        <v>254.33091610216701</v>
      </c>
    </row>
    <row r="1854" spans="1:8" x14ac:dyDescent="0.2">
      <c r="A1854">
        <v>285</v>
      </c>
      <c r="B1854">
        <v>9.8999199999999998</v>
      </c>
      <c r="C1854">
        <v>15.8</v>
      </c>
      <c r="D1854">
        <v>10644107.356524801</v>
      </c>
      <c r="E1854">
        <v>61261846.368128903</v>
      </c>
      <c r="F1854">
        <v>7.8975816939152699</v>
      </c>
      <c r="G1854">
        <v>15.0109864197969</v>
      </c>
      <c r="H1854">
        <v>240.74604326939999</v>
      </c>
    </row>
    <row r="1855" spans="1:8" x14ac:dyDescent="0.2">
      <c r="A1855">
        <v>285</v>
      </c>
      <c r="B1855">
        <v>9.9999199999999995</v>
      </c>
      <c r="C1855">
        <v>15.9</v>
      </c>
      <c r="D1855">
        <v>10743140.088945599</v>
      </c>
      <c r="E1855">
        <v>61162810.916643597</v>
      </c>
      <c r="F1855">
        <v>7.5316435749250799</v>
      </c>
      <c r="G1855">
        <v>14.2415009000652</v>
      </c>
      <c r="H1855">
        <v>228.139030017332</v>
      </c>
    </row>
    <row r="1856" spans="1:8" x14ac:dyDescent="0.2">
      <c r="A1856">
        <v>285</v>
      </c>
      <c r="B1856">
        <v>10.099919999999999</v>
      </c>
      <c r="C1856">
        <v>16</v>
      </c>
      <c r="D1856">
        <v>10842013.6486996</v>
      </c>
      <c r="E1856">
        <v>61063934.754949801</v>
      </c>
      <c r="F1856">
        <v>7.1900268247855701</v>
      </c>
      <c r="G1856">
        <v>13.5261800789144</v>
      </c>
      <c r="H1856">
        <v>216.42994403839401</v>
      </c>
    </row>
    <row r="1857" spans="1:8" x14ac:dyDescent="0.2">
      <c r="A1857">
        <v>285</v>
      </c>
      <c r="B1857">
        <v>10.199920000000001</v>
      </c>
      <c r="C1857">
        <v>16.100000000000001</v>
      </c>
      <c r="D1857">
        <v>10940728.232266501</v>
      </c>
      <c r="E1857">
        <v>60965217.679038197</v>
      </c>
      <c r="F1857">
        <v>6.8709052295977697</v>
      </c>
      <c r="G1857">
        <v>12.860682002263699</v>
      </c>
      <c r="H1857">
        <v>205.54572273172101</v>
      </c>
    </row>
    <row r="1858" spans="1:8" x14ac:dyDescent="0.2">
      <c r="A1858">
        <v>285</v>
      </c>
      <c r="B1858">
        <v>10.29992</v>
      </c>
      <c r="C1858">
        <v>16.2</v>
      </c>
      <c r="D1858">
        <v>11039284.0401724</v>
      </c>
      <c r="E1858">
        <v>60866659.481403798</v>
      </c>
      <c r="F1858">
        <v>6.5725997449935996</v>
      </c>
      <c r="G1858">
        <v>12.241058442825</v>
      </c>
      <c r="H1858">
        <v>195.42042032241599</v>
      </c>
    </row>
    <row r="1859" spans="1:8" x14ac:dyDescent="0.2">
      <c r="A1859">
        <v>285</v>
      </c>
      <c r="B1859">
        <v>10.39992</v>
      </c>
      <c r="C1859">
        <v>16.3</v>
      </c>
      <c r="D1859">
        <v>11137681.276564499</v>
      </c>
      <c r="E1859">
        <v>60768259.951410703</v>
      </c>
      <c r="F1859">
        <v>6.2935728170300997</v>
      </c>
      <c r="G1859">
        <v>11.663709251075099</v>
      </c>
      <c r="H1859">
        <v>185.993691633211</v>
      </c>
    </row>
    <row r="1860" spans="1:8" x14ac:dyDescent="0.2">
      <c r="A1860">
        <v>285</v>
      </c>
      <c r="B1860">
        <v>10.499919999999999</v>
      </c>
      <c r="C1860">
        <v>16.399999999999999</v>
      </c>
      <c r="D1860">
        <v>11235920.149155499</v>
      </c>
      <c r="E1860">
        <v>60670018.875345901</v>
      </c>
      <c r="F1860">
        <v>6.0324298094423296</v>
      </c>
      <c r="G1860">
        <v>11.125369066200401</v>
      </c>
      <c r="H1860">
        <v>177.21087962164199</v>
      </c>
    </row>
    <row r="1861" spans="1:8" x14ac:dyDescent="0.2">
      <c r="A1861">
        <v>285</v>
      </c>
      <c r="B1861">
        <v>10.599919999999999</v>
      </c>
      <c r="C1861">
        <v>16.5</v>
      </c>
      <c r="D1861">
        <v>11334000.868398501</v>
      </c>
      <c r="E1861">
        <v>60571936.037138999</v>
      </c>
      <c r="F1861">
        <v>5.7878723992721302</v>
      </c>
      <c r="G1861">
        <v>10.6230357916738</v>
      </c>
      <c r="H1861">
        <v>169.02193511259401</v>
      </c>
    </row>
    <row r="1862" spans="1:8" x14ac:dyDescent="0.2">
      <c r="A1862">
        <v>285</v>
      </c>
      <c r="B1862">
        <v>10.699920000000001</v>
      </c>
      <c r="C1862">
        <v>16.600000000000001</v>
      </c>
      <c r="D1862">
        <v>11431923.6476641</v>
      </c>
      <c r="E1862">
        <v>60474011.218207397</v>
      </c>
      <c r="F1862">
        <v>5.5587212473777399</v>
      </c>
      <c r="G1862">
        <v>10.153978418683501</v>
      </c>
      <c r="H1862">
        <v>161.38118871653199</v>
      </c>
    </row>
    <row r="1863" spans="1:8" x14ac:dyDescent="0.2">
      <c r="A1863">
        <v>285</v>
      </c>
      <c r="B1863">
        <v>10.79992</v>
      </c>
      <c r="C1863">
        <v>16.7</v>
      </c>
      <c r="D1863">
        <v>11529688.702818399</v>
      </c>
      <c r="E1863">
        <v>60376244.197828002</v>
      </c>
      <c r="F1863">
        <v>5.3438893701000696</v>
      </c>
      <c r="G1863">
        <v>9.7157000533187006</v>
      </c>
      <c r="H1863">
        <v>154.24702701290801</v>
      </c>
    </row>
    <row r="1864" spans="1:8" x14ac:dyDescent="0.2">
      <c r="A1864">
        <v>285</v>
      </c>
      <c r="B1864">
        <v>10.89992</v>
      </c>
      <c r="C1864">
        <v>16.8</v>
      </c>
      <c r="D1864">
        <v>11627296.2520216</v>
      </c>
      <c r="E1864">
        <v>60278634.753312297</v>
      </c>
      <c r="F1864">
        <v>5.1423782204383102</v>
      </c>
      <c r="G1864">
        <v>9.3059174866189593</v>
      </c>
      <c r="H1864">
        <v>147.58140318473599</v>
      </c>
    </row>
    <row r="1865" spans="1:8" x14ac:dyDescent="0.2">
      <c r="A1865">
        <v>285</v>
      </c>
      <c r="B1865">
        <v>10.999919999999999</v>
      </c>
      <c r="C1865">
        <v>16.899999999999999</v>
      </c>
      <c r="D1865">
        <v>11724746.5155233</v>
      </c>
      <c r="E1865">
        <v>60181182.660186797</v>
      </c>
      <c r="F1865">
        <v>4.9532713457391297</v>
      </c>
      <c r="G1865">
        <v>8.9225410839307209</v>
      </c>
      <c r="H1865">
        <v>141.349542717497</v>
      </c>
    </row>
    <row r="1866" spans="1:8" x14ac:dyDescent="0.2">
      <c r="A1866">
        <v>285</v>
      </c>
      <c r="B1866">
        <v>11.099919999999999</v>
      </c>
      <c r="C1866">
        <v>17</v>
      </c>
      <c r="D1866">
        <v>11822039.7154446</v>
      </c>
      <c r="E1866">
        <v>60083887.692383103</v>
      </c>
      <c r="F1866">
        <v>4.7757245987075203</v>
      </c>
      <c r="G1866">
        <v>8.5636556325783495</v>
      </c>
      <c r="H1866">
        <v>135.51958650633799</v>
      </c>
    </row>
    <row r="1867" spans="1:8" x14ac:dyDescent="0.2">
      <c r="A1867">
        <v>285</v>
      </c>
      <c r="B1867">
        <v>11.199920000000001</v>
      </c>
      <c r="C1867">
        <v>17.100000000000001</v>
      </c>
      <c r="D1867">
        <v>11919176.075641301</v>
      </c>
      <c r="E1867">
        <v>59986749.622358903</v>
      </c>
      <c r="F1867">
        <v>4.6089606607389202</v>
      </c>
      <c r="G1867">
        <v>8.2275080621358505</v>
      </c>
      <c r="H1867">
        <v>130.062395459751</v>
      </c>
    </row>
    <row r="1868" spans="1:8" x14ac:dyDescent="0.2">
      <c r="A1868">
        <v>285</v>
      </c>
      <c r="B1868">
        <v>11.29992</v>
      </c>
      <c r="C1868">
        <v>17.2</v>
      </c>
      <c r="D1868">
        <v>12016155.8214978</v>
      </c>
      <c r="E1868">
        <v>59889768.221277297</v>
      </c>
      <c r="F1868">
        <v>4.4522641451669598</v>
      </c>
      <c r="G1868">
        <v>7.9124876631228398</v>
      </c>
      <c r="H1868">
        <v>124.951230324972</v>
      </c>
    </row>
    <row r="1869" spans="1:8" x14ac:dyDescent="0.2">
      <c r="A1869">
        <v>285</v>
      </c>
      <c r="B1869">
        <v>11.39992</v>
      </c>
      <c r="C1869">
        <v>17.3</v>
      </c>
      <c r="D1869">
        <v>12112979.1797924</v>
      </c>
      <c r="E1869">
        <v>59792943.259126402</v>
      </c>
      <c r="F1869">
        <v>4.3049751437523502</v>
      </c>
      <c r="G1869">
        <v>7.6171147184786898</v>
      </c>
      <c r="H1869">
        <v>120.16156467038201</v>
      </c>
    </row>
    <row r="1870" spans="1:8" x14ac:dyDescent="0.2">
      <c r="A1870">
        <v>285</v>
      </c>
      <c r="B1870">
        <v>11.499919999999999</v>
      </c>
      <c r="C1870">
        <v>17.399999999999999</v>
      </c>
      <c r="D1870">
        <v>12209646.378579101</v>
      </c>
      <c r="E1870">
        <v>59696274.5048218</v>
      </c>
      <c r="F1870">
        <v>4.1664843017512601</v>
      </c>
      <c r="G1870">
        <v>7.3400315427652103</v>
      </c>
      <c r="H1870">
        <v>115.67086389480301</v>
      </c>
    </row>
    <row r="1871" spans="1:8" x14ac:dyDescent="0.2">
      <c r="A1871">
        <v>285</v>
      </c>
      <c r="B1871">
        <v>11.599919999999999</v>
      </c>
      <c r="C1871">
        <v>17.5</v>
      </c>
      <c r="D1871">
        <v>12306157.647047799</v>
      </c>
      <c r="E1871">
        <v>59599761.726329602</v>
      </c>
      <c r="F1871">
        <v>4.0362302131274701</v>
      </c>
      <c r="G1871">
        <v>7.0799887886230604</v>
      </c>
      <c r="H1871">
        <v>111.458411097048</v>
      </c>
    </row>
    <row r="1872" spans="1:8" x14ac:dyDescent="0.2">
      <c r="A1872">
        <v>285</v>
      </c>
      <c r="B1872">
        <v>11.699920000000001</v>
      </c>
      <c r="C1872">
        <v>17.600000000000001</v>
      </c>
      <c r="D1872">
        <v>12402513.2154154</v>
      </c>
      <c r="E1872">
        <v>59503404.690762997</v>
      </c>
      <c r="F1872">
        <v>3.9136932419035499</v>
      </c>
      <c r="G1872">
        <v>6.8358371929918897</v>
      </c>
      <c r="H1872">
        <v>107.50523395869899</v>
      </c>
    </row>
    <row r="1873" spans="1:8" x14ac:dyDescent="0.2">
      <c r="A1873">
        <v>285</v>
      </c>
      <c r="B1873">
        <v>11.79992</v>
      </c>
      <c r="C1873">
        <v>17.7</v>
      </c>
      <c r="D1873">
        <v>12498713.314820301</v>
      </c>
      <c r="E1873">
        <v>59407203.164473303</v>
      </c>
      <c r="F1873">
        <v>3.7983938391210401</v>
      </c>
      <c r="G1873">
        <v>6.6065191133078196</v>
      </c>
      <c r="H1873">
        <v>103.793812713701</v>
      </c>
    </row>
    <row r="1874" spans="1:8" x14ac:dyDescent="0.2">
      <c r="A1874">
        <v>285</v>
      </c>
      <c r="B1874">
        <v>11.89992</v>
      </c>
      <c r="C1874">
        <v>17.8</v>
      </c>
      <c r="D1874">
        <v>12594758.177221199</v>
      </c>
      <c r="E1874">
        <v>59311156.913139001</v>
      </c>
      <c r="F1874">
        <v>3.68988987444992</v>
      </c>
      <c r="G1874">
        <v>6.3910591400772203</v>
      </c>
      <c r="H1874">
        <v>100.308005294155</v>
      </c>
    </row>
    <row r="1875" spans="1:8" x14ac:dyDescent="0.2">
      <c r="A1875">
        <v>285</v>
      </c>
      <c r="B1875">
        <v>11.999919999999999</v>
      </c>
      <c r="C1875">
        <v>17.899999999999999</v>
      </c>
      <c r="D1875">
        <v>12690648.0353196</v>
      </c>
      <c r="E1875">
        <v>59215265.701835699</v>
      </c>
      <c r="F1875">
        <v>3.5877704809101099</v>
      </c>
      <c r="G1875">
        <v>6.1885600368795899</v>
      </c>
      <c r="H1875">
        <v>97.033033031435494</v>
      </c>
    </row>
    <row r="1876" spans="1:8" x14ac:dyDescent="0.2">
      <c r="A1876">
        <v>285</v>
      </c>
      <c r="B1876">
        <v>12.099919999999999</v>
      </c>
      <c r="C1876">
        <v>18</v>
      </c>
      <c r="D1876">
        <v>12786383.122452199</v>
      </c>
      <c r="E1876">
        <v>59119529.2951269</v>
      </c>
      <c r="F1876">
        <v>3.4916567252142201</v>
      </c>
      <c r="G1876">
        <v>5.9981921633524999</v>
      </c>
      <c r="H1876">
        <v>93.955176471123707</v>
      </c>
    </row>
    <row r="1877" spans="1:8" x14ac:dyDescent="0.2">
      <c r="A1877">
        <v>285</v>
      </c>
      <c r="B1877">
        <v>12.199920000000001</v>
      </c>
      <c r="C1877">
        <v>18.100000000000001</v>
      </c>
      <c r="D1877">
        <v>12881963.672537601</v>
      </c>
      <c r="E1877">
        <v>59023947.457113802</v>
      </c>
      <c r="F1877">
        <v>3.4011973835266698</v>
      </c>
      <c r="G1877">
        <v>5.8191906445811297</v>
      </c>
      <c r="H1877">
        <v>91.061821783278404</v>
      </c>
    </row>
    <row r="1878" spans="1:8" x14ac:dyDescent="0.2">
      <c r="A1878">
        <v>285</v>
      </c>
      <c r="B1878">
        <v>12.29992</v>
      </c>
      <c r="C1878">
        <v>18.2</v>
      </c>
      <c r="D1878">
        <v>12977389.9200004</v>
      </c>
      <c r="E1878">
        <v>58928519.951501198</v>
      </c>
      <c r="F1878">
        <v>3.3160673907967602</v>
      </c>
      <c r="G1878">
        <v>5.6508493694908299</v>
      </c>
      <c r="H1878">
        <v>88.341327097667403</v>
      </c>
    </row>
    <row r="1879" spans="1:8" x14ac:dyDescent="0.2">
      <c r="A1879">
        <v>285</v>
      </c>
      <c r="B1879">
        <v>12.39992</v>
      </c>
      <c r="C1879">
        <v>18.3</v>
      </c>
      <c r="D1879">
        <v>13072662.0997032</v>
      </c>
      <c r="E1879">
        <v>58833246.5416563</v>
      </c>
      <c r="F1879">
        <v>3.2359657706595799</v>
      </c>
      <c r="G1879">
        <v>5.4925159569697399</v>
      </c>
      <c r="H1879">
        <v>85.7829442168875</v>
      </c>
    </row>
    <row r="1880" spans="1:8" x14ac:dyDescent="0.2">
      <c r="A1880">
        <v>285</v>
      </c>
      <c r="B1880">
        <v>12.499919999999999</v>
      </c>
      <c r="C1880">
        <v>18.399999999999999</v>
      </c>
      <c r="D1880">
        <v>13167780.446886601</v>
      </c>
      <c r="E1880">
        <v>58738126.990662299</v>
      </c>
      <c r="F1880">
        <v>3.1606135514598801</v>
      </c>
      <c r="G1880">
        <v>5.3435872590506897</v>
      </c>
      <c r="H1880">
        <v>83.376739794836695</v>
      </c>
    </row>
    <row r="1881" spans="1:8" x14ac:dyDescent="0.2">
      <c r="A1881">
        <v>285</v>
      </c>
      <c r="B1881">
        <v>12.599919999999999</v>
      </c>
      <c r="C1881">
        <v>18.5</v>
      </c>
      <c r="D1881">
        <v>13262745.197121499</v>
      </c>
      <c r="E1881">
        <v>58643161.061360598</v>
      </c>
      <c r="F1881">
        <v>3.0897523530109399</v>
      </c>
      <c r="G1881">
        <v>5.20350668495999</v>
      </c>
      <c r="H1881">
        <v>81.113549098075396</v>
      </c>
    </row>
    <row r="1882" spans="1:8" x14ac:dyDescent="0.2">
      <c r="A1882">
        <v>285</v>
      </c>
      <c r="B1882">
        <v>12.699920000000001</v>
      </c>
      <c r="C1882">
        <v>18.600000000000001</v>
      </c>
      <c r="D1882">
        <v>13357556.5862411</v>
      </c>
      <c r="E1882">
        <v>58548348.516409099</v>
      </c>
      <c r="F1882">
        <v>3.0231428904262998</v>
      </c>
      <c r="G1882">
        <v>5.0717582496304798</v>
      </c>
      <c r="H1882">
        <v>78.984883554439307</v>
      </c>
    </row>
    <row r="1883" spans="1:8" x14ac:dyDescent="0.2">
      <c r="A1883">
        <v>285</v>
      </c>
      <c r="B1883">
        <v>12.79992</v>
      </c>
      <c r="C1883">
        <v>18.7</v>
      </c>
      <c r="D1883">
        <v>13452214.850302801</v>
      </c>
      <c r="E1883">
        <v>58453689.118316501</v>
      </c>
      <c r="F1883">
        <v>2.9605631571601201</v>
      </c>
      <c r="G1883">
        <v>4.9478646429250599</v>
      </c>
      <c r="H1883">
        <v>76.982901497029104</v>
      </c>
    </row>
    <row r="1884" spans="1:8" x14ac:dyDescent="0.2">
      <c r="A1884">
        <v>285</v>
      </c>
      <c r="B1884">
        <v>12.89992</v>
      </c>
      <c r="C1884">
        <v>18.8</v>
      </c>
      <c r="D1884">
        <v>13546720.2255463</v>
      </c>
      <c r="E1884">
        <v>58359182.629479997</v>
      </c>
      <c r="F1884">
        <v>2.9018075443937801</v>
      </c>
      <c r="G1884">
        <v>4.8313851652711799</v>
      </c>
      <c r="H1884">
        <v>75.100346617255497</v>
      </c>
    </row>
    <row r="1885" spans="1:8" x14ac:dyDescent="0.2">
      <c r="A1885">
        <v>285</v>
      </c>
      <c r="B1885">
        <v>12.999919999999999</v>
      </c>
      <c r="C1885">
        <v>18.899999999999999</v>
      </c>
      <c r="D1885">
        <v>13641072.9483419</v>
      </c>
      <c r="E1885">
        <v>58264828.8122283</v>
      </c>
      <c r="F1885">
        <v>2.8466856389058499</v>
      </c>
      <c r="G1885">
        <v>4.7219107083985401</v>
      </c>
      <c r="H1885">
        <v>73.330488537485493</v>
      </c>
    </row>
    <row r="1886" spans="1:8" x14ac:dyDescent="0.2">
      <c r="A1886">
        <v>285</v>
      </c>
      <c r="B1886">
        <v>13.099919999999999</v>
      </c>
      <c r="C1886">
        <v>19</v>
      </c>
      <c r="D1886">
        <v>13735273.255157299</v>
      </c>
      <c r="E1886">
        <v>58170627.428851999</v>
      </c>
      <c r="F1886">
        <v>2.7950203182916402</v>
      </c>
      <c r="G1886">
        <v>4.6190621856091099</v>
      </c>
      <c r="H1886">
        <v>71.667114347330596</v>
      </c>
    </row>
    <row r="1887" spans="1:8" x14ac:dyDescent="0.2">
      <c r="A1887">
        <v>285</v>
      </c>
      <c r="B1887">
        <v>13.199920000000001</v>
      </c>
      <c r="C1887">
        <v>19.100000000000001</v>
      </c>
      <c r="D1887">
        <v>13829321.382526301</v>
      </c>
      <c r="E1887">
        <v>58076578.241631702</v>
      </c>
      <c r="F1887">
        <v>2.74664759850257</v>
      </c>
      <c r="G1887">
        <v>4.52248935124583</v>
      </c>
      <c r="H1887">
        <v>70.1044631369424</v>
      </c>
    </row>
    <row r="1888" spans="1:8" x14ac:dyDescent="0.2">
      <c r="A1888">
        <v>285</v>
      </c>
      <c r="B1888">
        <v>13.29992</v>
      </c>
      <c r="C1888">
        <v>19.2</v>
      </c>
      <c r="D1888">
        <v>13923217.567009</v>
      </c>
      <c r="E1888">
        <v>57982681.012872197</v>
      </c>
      <c r="F1888">
        <v>2.70141633916744</v>
      </c>
      <c r="G1888">
        <v>4.4318676289357501</v>
      </c>
      <c r="H1888">
        <v>68.637190925504896</v>
      </c>
    </row>
    <row r="1889" spans="1:8" x14ac:dyDescent="0.2">
      <c r="A1889">
        <v>285</v>
      </c>
      <c r="B1889">
        <v>13.39992</v>
      </c>
      <c r="C1889">
        <v>19.3</v>
      </c>
      <c r="D1889">
        <v>14016962.045162201</v>
      </c>
      <c r="E1889">
        <v>57888935.504928999</v>
      </c>
      <c r="F1889">
        <v>2.65918615711443</v>
      </c>
      <c r="G1889">
        <v>4.3468962083860996</v>
      </c>
      <c r="H1889">
        <v>67.260366133194907</v>
      </c>
    </row>
    <row r="1890" spans="1:8" x14ac:dyDescent="0.2">
      <c r="A1890">
        <v>285</v>
      </c>
      <c r="B1890">
        <v>13.499919999999999</v>
      </c>
      <c r="C1890">
        <v>19.399999999999999</v>
      </c>
      <c r="D1890">
        <v>14110555.053510301</v>
      </c>
      <c r="E1890">
        <v>57795341.4802332</v>
      </c>
      <c r="F1890">
        <v>2.6198270210918402</v>
      </c>
      <c r="G1890">
        <v>4.2672970326109896</v>
      </c>
      <c r="H1890">
        <v>65.969423711391997</v>
      </c>
    </row>
    <row r="1891" spans="1:8" x14ac:dyDescent="0.2">
      <c r="A1891">
        <v>285</v>
      </c>
      <c r="B1891">
        <v>13.599919999999999</v>
      </c>
      <c r="C1891">
        <v>19.5</v>
      </c>
      <c r="D1891">
        <v>14203996.828516301</v>
      </c>
      <c r="E1891">
        <v>57701898.701317497</v>
      </c>
      <c r="F1891">
        <v>2.58321928354537</v>
      </c>
      <c r="G1891">
        <v>4.1928124584272402</v>
      </c>
      <c r="H1891">
        <v>64.760119823281499</v>
      </c>
    </row>
    <row r="1892" spans="1:8" x14ac:dyDescent="0.2">
      <c r="A1892">
        <v>285</v>
      </c>
      <c r="B1892">
        <v>13.699920000000001</v>
      </c>
      <c r="C1892">
        <v>19.600000000000001</v>
      </c>
      <c r="D1892">
        <v>14297287.606562</v>
      </c>
      <c r="E1892">
        <v>57608606.930830397</v>
      </c>
      <c r="F1892">
        <v>2.5492518758865801</v>
      </c>
      <c r="G1892">
        <v>4.1232029158943604</v>
      </c>
      <c r="H1892">
        <v>63.628517554525203</v>
      </c>
    </row>
    <row r="1893" spans="1:8" x14ac:dyDescent="0.2">
      <c r="A1893">
        <v>285</v>
      </c>
      <c r="B1893">
        <v>13.79992</v>
      </c>
      <c r="C1893">
        <v>19.7</v>
      </c>
      <c r="D1893">
        <v>14390427.623909</v>
      </c>
      <c r="E1893">
        <v>57515465.931579903</v>
      </c>
      <c r="F1893">
        <v>2.5178230223161302</v>
      </c>
      <c r="G1893">
        <v>4.0582496532386099</v>
      </c>
      <c r="H1893">
        <v>62.571025343985497</v>
      </c>
    </row>
    <row r="1894" spans="1:8" x14ac:dyDescent="0.2">
      <c r="A1894">
        <v>285</v>
      </c>
      <c r="B1894">
        <v>13.89992</v>
      </c>
      <c r="C1894">
        <v>19.8</v>
      </c>
      <c r="D1894">
        <v>14483417.1166861</v>
      </c>
      <c r="E1894">
        <v>57422475.466534197</v>
      </c>
      <c r="F1894">
        <v>2.4888389800580701</v>
      </c>
      <c r="G1894">
        <v>3.9977488499265501</v>
      </c>
      <c r="H1894">
        <v>61.584281363522699</v>
      </c>
    </row>
    <row r="1895" spans="1:8" x14ac:dyDescent="0.2">
      <c r="A1895">
        <v>285</v>
      </c>
      <c r="B1895">
        <v>13.999919999999999</v>
      </c>
      <c r="C1895">
        <v>19.899999999999999</v>
      </c>
      <c r="D1895">
        <v>14576256.3208653</v>
      </c>
      <c r="E1895">
        <v>57329635.298846602</v>
      </c>
      <c r="F1895">
        <v>2.4622139778076302</v>
      </c>
      <c r="G1895">
        <v>3.9415117551808398</v>
      </c>
      <c r="H1895">
        <v>60.665181206407702</v>
      </c>
    </row>
    <row r="1896" spans="1:8" x14ac:dyDescent="0.2">
      <c r="A1896">
        <v>285</v>
      </c>
      <c r="B1896">
        <v>14.099919999999999</v>
      </c>
      <c r="C1896">
        <v>20</v>
      </c>
      <c r="D1896">
        <v>14668945.472243899</v>
      </c>
      <c r="E1896">
        <v>57236945.191871896</v>
      </c>
      <c r="F1896">
        <v>2.4378683317724401</v>
      </c>
      <c r="G1896">
        <v>3.88936529143061</v>
      </c>
      <c r="H1896">
        <v>59.810876935756603</v>
      </c>
    </row>
    <row r="1897" spans="1:8" x14ac:dyDescent="0.2">
      <c r="A1897">
        <v>285</v>
      </c>
      <c r="B1897">
        <v>14.199920000000001</v>
      </c>
      <c r="C1897">
        <v>20.100000000000001</v>
      </c>
      <c r="D1897">
        <v>14761484.8064184</v>
      </c>
      <c r="E1897">
        <v>57144404.909188598</v>
      </c>
      <c r="F1897">
        <v>2.4157300782570701</v>
      </c>
      <c r="G1897">
        <v>3.8411498803910402</v>
      </c>
      <c r="H1897">
        <v>59.018715166356799</v>
      </c>
    </row>
    <row r="1898" spans="1:8" x14ac:dyDescent="0.2">
      <c r="A1898">
        <v>285</v>
      </c>
      <c r="B1898">
        <v>14.29992</v>
      </c>
      <c r="C1898">
        <v>20.2</v>
      </c>
      <c r="D1898">
        <v>14853874.5587715</v>
      </c>
      <c r="E1898">
        <v>57052014.214610301</v>
      </c>
      <c r="F1898">
        <v>2.3957335719474</v>
      </c>
      <c r="G1898">
        <v>3.7967181024585899</v>
      </c>
      <c r="H1898">
        <v>58.286271247398098</v>
      </c>
    </row>
    <row r="1899" spans="1:8" x14ac:dyDescent="0.2">
      <c r="A1899">
        <v>285</v>
      </c>
      <c r="B1899">
        <v>14.39992</v>
      </c>
      <c r="C1899">
        <v>20.3</v>
      </c>
      <c r="D1899">
        <v>14946114.967277201</v>
      </c>
      <c r="E1899">
        <v>56959772.869368799</v>
      </c>
      <c r="F1899">
        <v>2.37781802345514</v>
      </c>
      <c r="G1899">
        <v>3.75593372829817</v>
      </c>
      <c r="H1899">
        <v>57.611290325402997</v>
      </c>
    </row>
    <row r="1900" spans="1:8" x14ac:dyDescent="0.2">
      <c r="A1900">
        <v>285</v>
      </c>
      <c r="B1900">
        <v>14.499919999999999</v>
      </c>
      <c r="C1900">
        <v>20.399999999999999</v>
      </c>
      <c r="D1900">
        <v>15038206.2612978</v>
      </c>
      <c r="E1900">
        <v>56867680.643352203</v>
      </c>
      <c r="F1900">
        <v>2.3619309816288898</v>
      </c>
      <c r="G1900">
        <v>3.71867598194128</v>
      </c>
      <c r="H1900">
        <v>56.991758268853502</v>
      </c>
    </row>
    <row r="1901" spans="1:8" x14ac:dyDescent="0.2">
      <c r="A1901">
        <v>285</v>
      </c>
      <c r="B1901">
        <v>14.599919999999999</v>
      </c>
      <c r="C1901">
        <v>20.5</v>
      </c>
      <c r="D1901">
        <v>15130148.6836267</v>
      </c>
      <c r="E1901">
        <v>56775737.292988203</v>
      </c>
      <c r="F1901">
        <v>2.3480220752677701</v>
      </c>
      <c r="G1901">
        <v>3.6848281006833599</v>
      </c>
      <c r="H1901">
        <v>56.425735538063797</v>
      </c>
    </row>
    <row r="1902" spans="1:8" x14ac:dyDescent="0.2">
      <c r="A1902">
        <v>285</v>
      </c>
      <c r="B1902">
        <v>14.699920000000001</v>
      </c>
      <c r="C1902">
        <v>20.6</v>
      </c>
      <c r="D1902">
        <v>15221942.4524842</v>
      </c>
      <c r="E1902">
        <v>56683942.599367797</v>
      </c>
      <c r="F1902">
        <v>2.33605183877894</v>
      </c>
      <c r="G1902">
        <v>3.6542948282298902</v>
      </c>
      <c r="H1902">
        <v>55.911630290327402</v>
      </c>
    </row>
    <row r="1903" spans="1:8" x14ac:dyDescent="0.2">
      <c r="A1903">
        <v>285</v>
      </c>
      <c r="B1903">
        <v>14.79992</v>
      </c>
      <c r="C1903">
        <v>20.7</v>
      </c>
      <c r="D1903">
        <v>15313587.8177319</v>
      </c>
      <c r="E1903">
        <v>56592296.311849102</v>
      </c>
      <c r="F1903">
        <v>2.3259796519882499</v>
      </c>
      <c r="G1903">
        <v>3.6269751987469201</v>
      </c>
      <c r="H1903">
        <v>55.4477528568056</v>
      </c>
    </row>
    <row r="1904" spans="1:8" x14ac:dyDescent="0.2">
      <c r="A1904">
        <v>285</v>
      </c>
      <c r="B1904">
        <v>14.89992</v>
      </c>
      <c r="C1904">
        <v>20.8</v>
      </c>
      <c r="D1904">
        <v>15405085.007982699</v>
      </c>
      <c r="E1904">
        <v>56500798.201116897</v>
      </c>
      <c r="F1904">
        <v>2.3177730679370101</v>
      </c>
      <c r="G1904">
        <v>3.6027876954646301</v>
      </c>
      <c r="H1904">
        <v>55.032730338277702</v>
      </c>
    </row>
    <row r="1905" spans="1:8" x14ac:dyDescent="0.2">
      <c r="A1905">
        <v>285</v>
      </c>
      <c r="B1905">
        <v>14.999919999999999</v>
      </c>
      <c r="C1905">
        <v>20.9</v>
      </c>
      <c r="D1905">
        <v>15496434.2566517</v>
      </c>
      <c r="E1905">
        <v>56409448.033043899</v>
      </c>
      <c r="F1905">
        <v>2.3114029772712099</v>
      </c>
      <c r="G1905">
        <v>3.5816578484144399</v>
      </c>
      <c r="H1905">
        <v>54.665279557955699</v>
      </c>
    </row>
    <row r="1906" spans="1:8" x14ac:dyDescent="0.2">
      <c r="A1906">
        <v>285</v>
      </c>
      <c r="B1906">
        <v>15.099919999999999</v>
      </c>
      <c r="C1906">
        <v>21</v>
      </c>
      <c r="D1906">
        <v>15587635.796808301</v>
      </c>
      <c r="E1906">
        <v>56318245.573854603</v>
      </c>
      <c r="F1906">
        <v>2.3068462910240699</v>
      </c>
      <c r="G1906">
        <v>3.5635180380776901</v>
      </c>
      <c r="H1906">
        <v>54.344248716568501</v>
      </c>
    </row>
    <row r="1907" spans="1:8" x14ac:dyDescent="0.2">
      <c r="A1907">
        <v>285</v>
      </c>
      <c r="B1907">
        <v>15.199920000000001</v>
      </c>
      <c r="C1907">
        <v>21.1</v>
      </c>
      <c r="D1907">
        <v>15678689.861168301</v>
      </c>
      <c r="E1907">
        <v>56227190.590131603</v>
      </c>
      <c r="F1907">
        <v>2.30408333874685</v>
      </c>
      <c r="G1907">
        <v>3.5483091003433298</v>
      </c>
      <c r="H1907">
        <v>54.068643920006203</v>
      </c>
    </row>
    <row r="1908" spans="1:8" x14ac:dyDescent="0.2">
      <c r="A1908">
        <v>285</v>
      </c>
      <c r="B1908">
        <v>15.29992</v>
      </c>
      <c r="C1908">
        <v>21.2</v>
      </c>
      <c r="D1908">
        <v>15769596.6820808</v>
      </c>
      <c r="E1908">
        <v>56136282.848826401</v>
      </c>
      <c r="F1908">
        <v>2.3030988199780098</v>
      </c>
      <c r="G1908">
        <v>3.53598003558022</v>
      </c>
      <c r="H1908">
        <v>53.837559778158003</v>
      </c>
    </row>
    <row r="1909" spans="1:8" x14ac:dyDescent="0.2">
      <c r="A1909">
        <v>285</v>
      </c>
      <c r="B1909">
        <v>15.39992</v>
      </c>
      <c r="C1909">
        <v>21.3</v>
      </c>
      <c r="D1909">
        <v>15860356.4915109</v>
      </c>
      <c r="E1909">
        <v>56045522.117275201</v>
      </c>
      <c r="F1909">
        <v>2.3038825739906401</v>
      </c>
      <c r="G1909">
        <v>3.52648657747983</v>
      </c>
      <c r="H1909">
        <v>53.650191753948199</v>
      </c>
    </row>
    <row r="1910" spans="1:8" x14ac:dyDescent="0.2">
      <c r="A1910">
        <v>285</v>
      </c>
      <c r="B1910">
        <v>15.499919999999999</v>
      </c>
      <c r="C1910">
        <v>21.4</v>
      </c>
      <c r="D1910">
        <v>15950969.521029601</v>
      </c>
      <c r="E1910">
        <v>55954908.163208202</v>
      </c>
      <c r="F1910">
        <v>2.3064276974917099</v>
      </c>
      <c r="G1910">
        <v>3.5197918207233698</v>
      </c>
      <c r="H1910">
        <v>53.505887293758001</v>
      </c>
    </row>
    <row r="1911" spans="1:8" x14ac:dyDescent="0.2">
      <c r="A1911">
        <v>285</v>
      </c>
      <c r="B1911">
        <v>15.599919999999999</v>
      </c>
      <c r="C1911">
        <v>21.5</v>
      </c>
      <c r="D1911">
        <v>16041436.0018006</v>
      </c>
      <c r="E1911">
        <v>55864440.754760697</v>
      </c>
      <c r="F1911">
        <v>2.3107310441680302</v>
      </c>
      <c r="G1911">
        <v>3.5158662257404298</v>
      </c>
      <c r="H1911">
        <v>53.404096948897902</v>
      </c>
    </row>
    <row r="1912" spans="1:8" x14ac:dyDescent="0.2">
      <c r="A1912">
        <v>285</v>
      </c>
      <c r="B1912">
        <v>15.699920000000001</v>
      </c>
      <c r="C1912">
        <v>21.6</v>
      </c>
      <c r="D1912">
        <v>16131756.1645648</v>
      </c>
      <c r="E1912">
        <v>55774119.660486497</v>
      </c>
      <c r="F1912">
        <v>2.31679453347658</v>
      </c>
      <c r="G1912">
        <v>3.5146864828795099</v>
      </c>
      <c r="H1912">
        <v>53.344348478925099</v>
      </c>
    </row>
    <row r="1913" spans="1:8" x14ac:dyDescent="0.2">
      <c r="A1913">
        <v>285</v>
      </c>
      <c r="B1913">
        <v>15.79992</v>
      </c>
      <c r="C1913">
        <v>21.7</v>
      </c>
      <c r="D1913">
        <v>16221930.239628101</v>
      </c>
      <c r="E1913">
        <v>55683944.649369203</v>
      </c>
      <c r="F1913">
        <v>2.3246238468468299</v>
      </c>
      <c r="G1913">
        <v>3.5162358346069902</v>
      </c>
      <c r="H1913">
        <v>53.326290929312499</v>
      </c>
    </row>
    <row r="1914" spans="1:8" x14ac:dyDescent="0.2">
      <c r="A1914">
        <v>285</v>
      </c>
      <c r="B1914">
        <v>15.89992</v>
      </c>
      <c r="C1914">
        <v>21.8</v>
      </c>
      <c r="D1914">
        <v>16311958.456849599</v>
      </c>
      <c r="E1914">
        <v>55593915.490832299</v>
      </c>
      <c r="F1914">
        <v>2.3342280057035998</v>
      </c>
      <c r="G1914">
        <v>3.5205045088190299</v>
      </c>
      <c r="H1914">
        <v>53.349683879460201</v>
      </c>
    </row>
    <row r="1915" spans="1:8" x14ac:dyDescent="0.2">
      <c r="A1915">
        <v>285</v>
      </c>
      <c r="B1915">
        <v>15.999919999999999</v>
      </c>
      <c r="C1915">
        <v>21.9</v>
      </c>
      <c r="D1915">
        <v>16401841.045626501</v>
      </c>
      <c r="E1915">
        <v>55504031.954752699</v>
      </c>
      <c r="F1915">
        <v>2.34562061685416</v>
      </c>
      <c r="G1915">
        <v>3.5274889029708998</v>
      </c>
      <c r="H1915">
        <v>53.414366046023098</v>
      </c>
    </row>
    <row r="1916" spans="1:8" x14ac:dyDescent="0.2">
      <c r="A1916">
        <v>285</v>
      </c>
      <c r="B1916">
        <v>16.099920000000001</v>
      </c>
      <c r="C1916">
        <v>22</v>
      </c>
      <c r="D1916">
        <v>16491578.2348796</v>
      </c>
      <c r="E1916">
        <v>55414293.8114729</v>
      </c>
      <c r="F1916">
        <v>2.35881949504711</v>
      </c>
      <c r="G1916">
        <v>3.5371914833634301</v>
      </c>
      <c r="H1916">
        <v>53.520278507446797</v>
      </c>
    </row>
    <row r="1917" spans="1:8" x14ac:dyDescent="0.2">
      <c r="A1917">
        <v>285</v>
      </c>
      <c r="B1917">
        <v>16.199919999999999</v>
      </c>
      <c r="C1917">
        <v>22.1</v>
      </c>
      <c r="D1917">
        <v>16581170.253041601</v>
      </c>
      <c r="E1917">
        <v>55324700.8318123</v>
      </c>
      <c r="F1917">
        <v>2.37384598359206</v>
      </c>
      <c r="G1917">
        <v>3.5496213328575799</v>
      </c>
      <c r="H1917">
        <v>53.667470372272199</v>
      </c>
    </row>
    <row r="1918" spans="1:8" x14ac:dyDescent="0.2">
      <c r="A1918">
        <v>285</v>
      </c>
      <c r="B1918">
        <v>16.29992</v>
      </c>
      <c r="C1918">
        <v>22.2</v>
      </c>
      <c r="D1918">
        <v>16670617.328041499</v>
      </c>
      <c r="E1918">
        <v>55235252.787079997</v>
      </c>
      <c r="F1918">
        <v>2.3907257594373799</v>
      </c>
      <c r="G1918">
        <v>3.5647938060153801</v>
      </c>
      <c r="H1918">
        <v>53.856074110245999</v>
      </c>
    </row>
    <row r="1919" spans="1:8" x14ac:dyDescent="0.2">
      <c r="A1919">
        <v>285</v>
      </c>
      <c r="B1919">
        <v>16.399920000000002</v>
      </c>
      <c r="C1919">
        <v>22.3</v>
      </c>
      <c r="D1919">
        <v>16759919.687289501</v>
      </c>
      <c r="E1919">
        <v>55145949.4490887</v>
      </c>
      <c r="F1919">
        <v>2.4094889735676199</v>
      </c>
      <c r="G1919">
        <v>3.58273027716091</v>
      </c>
      <c r="H1919">
        <v>54.086315848930099</v>
      </c>
    </row>
    <row r="1920" spans="1:8" x14ac:dyDescent="0.2">
      <c r="A1920">
        <v>285</v>
      </c>
      <c r="B1920">
        <v>16.499919999999999</v>
      </c>
      <c r="C1920">
        <v>22.4</v>
      </c>
      <c r="D1920">
        <v>16849077.5576404</v>
      </c>
      <c r="E1920">
        <v>55056790.590188503</v>
      </c>
      <c r="F1920">
        <v>2.4301698681688499</v>
      </c>
      <c r="G1920">
        <v>3.6034588430950798</v>
      </c>
      <c r="H1920">
        <v>54.358531637933602</v>
      </c>
    </row>
    <row r="1921" spans="1:8" x14ac:dyDescent="0.2">
      <c r="A1921">
        <v>285</v>
      </c>
      <c r="B1921">
        <v>16.599920000000001</v>
      </c>
      <c r="C1921">
        <v>22.5</v>
      </c>
      <c r="D1921">
        <v>16938091.165490199</v>
      </c>
      <c r="E1921">
        <v>54967775.983172797</v>
      </c>
      <c r="F1921">
        <v>2.4528062711235199</v>
      </c>
      <c r="G1921">
        <v>3.6270130679775501</v>
      </c>
      <c r="H1921">
        <v>54.6731341458092</v>
      </c>
    </row>
    <row r="1922" spans="1:8" x14ac:dyDescent="0.2">
      <c r="A1922">
        <v>285</v>
      </c>
      <c r="B1922">
        <v>16.699919999999999</v>
      </c>
      <c r="C1922">
        <v>22.6</v>
      </c>
      <c r="D1922">
        <v>17026960.736570802</v>
      </c>
      <c r="E1922">
        <v>54878905.401474901</v>
      </c>
      <c r="F1922">
        <v>2.4774416682627902</v>
      </c>
      <c r="G1922">
        <v>3.6534338492151202</v>
      </c>
      <c r="H1922">
        <v>55.030641397022102</v>
      </c>
    </row>
    <row r="1923" spans="1:8" x14ac:dyDescent="0.2">
      <c r="A1923">
        <v>285</v>
      </c>
      <c r="B1923">
        <v>16.79992</v>
      </c>
      <c r="C1923">
        <v>22.7</v>
      </c>
      <c r="D1923">
        <v>17115686.496044502</v>
      </c>
      <c r="E1923">
        <v>54790178.619075097</v>
      </c>
      <c r="F1923">
        <v>2.5041238195306299</v>
      </c>
      <c r="G1923">
        <v>3.6827685389987699</v>
      </c>
      <c r="H1923">
        <v>55.431677582397</v>
      </c>
    </row>
    <row r="1924" spans="1:8" x14ac:dyDescent="0.2">
      <c r="A1924">
        <v>285</v>
      </c>
      <c r="B1924">
        <v>16.899920000000002</v>
      </c>
      <c r="C1924">
        <v>22.8</v>
      </c>
      <c r="D1924">
        <v>17204268.668498099</v>
      </c>
      <c r="E1924">
        <v>54701595.4105056</v>
      </c>
      <c r="F1924">
        <v>2.5329048729014301</v>
      </c>
      <c r="G1924">
        <v>3.7150710908481601</v>
      </c>
      <c r="H1924">
        <v>55.876960407802599</v>
      </c>
    </row>
    <row r="1925" spans="1:8" x14ac:dyDescent="0.2">
      <c r="A1925">
        <v>285</v>
      </c>
      <c r="B1925">
        <v>16.999919999999999</v>
      </c>
      <c r="C1925">
        <v>22.9</v>
      </c>
      <c r="D1925">
        <v>17292707.477926999</v>
      </c>
      <c r="E1925">
        <v>54613155.550863802</v>
      </c>
      <c r="F1925">
        <v>2.5638420488178002</v>
      </c>
      <c r="G1925">
        <v>3.7504017914358498</v>
      </c>
      <c r="H1925">
        <v>56.367296082900801</v>
      </c>
    </row>
    <row r="1926" spans="1:8" x14ac:dyDescent="0.2">
      <c r="A1926">
        <v>285</v>
      </c>
      <c r="B1926">
        <v>17.099920000000001</v>
      </c>
      <c r="C1926">
        <v>23</v>
      </c>
      <c r="D1926">
        <v>17381003.147583399</v>
      </c>
      <c r="E1926">
        <v>54524858.815957204</v>
      </c>
      <c r="F1926">
        <v>2.5969982651658401</v>
      </c>
      <c r="G1926">
        <v>3.7888291317661502</v>
      </c>
      <c r="H1926">
        <v>56.903625282525901</v>
      </c>
    </row>
    <row r="1927" spans="1:8" x14ac:dyDescent="0.2">
      <c r="A1927">
        <v>285</v>
      </c>
      <c r="B1927">
        <v>17.199919999999999</v>
      </c>
      <c r="C1927">
        <v>23.1</v>
      </c>
      <c r="D1927">
        <v>17469155.900216099</v>
      </c>
      <c r="E1927">
        <v>54436704.982071802</v>
      </c>
      <c r="F1927">
        <v>2.63244046555107</v>
      </c>
      <c r="G1927">
        <v>3.8304272993544899</v>
      </c>
      <c r="H1927">
        <v>57.486963706612897</v>
      </c>
    </row>
    <row r="1928" spans="1:8" x14ac:dyDescent="0.2">
      <c r="A1928">
        <v>285</v>
      </c>
      <c r="B1928">
        <v>17.29992</v>
      </c>
      <c r="C1928">
        <v>23.2</v>
      </c>
      <c r="D1928">
        <v>17557165.9579021</v>
      </c>
      <c r="E1928">
        <v>54348693.826126799</v>
      </c>
      <c r="F1928">
        <v>2.6702421837692398</v>
      </c>
      <c r="G1928">
        <v>3.8752788486646899</v>
      </c>
      <c r="H1928">
        <v>58.118450031411697</v>
      </c>
    </row>
    <row r="1929" spans="1:8" x14ac:dyDescent="0.2">
      <c r="A1929">
        <v>285</v>
      </c>
      <c r="B1929">
        <v>17.399920000000002</v>
      </c>
      <c r="C1929">
        <v>23.3</v>
      </c>
      <c r="D1929">
        <v>17645033.546776</v>
      </c>
      <c r="E1929">
        <v>54260825.120925702</v>
      </c>
      <c r="F1929">
        <v>2.7104840473338201</v>
      </c>
      <c r="G1929">
        <v>3.9234760607396302</v>
      </c>
      <c r="H1929">
        <v>58.7993669429882</v>
      </c>
    </row>
    <row r="1930" spans="1:8" x14ac:dyDescent="0.2">
      <c r="A1930">
        <v>285</v>
      </c>
      <c r="B1930">
        <v>17.499919999999999</v>
      </c>
      <c r="C1930">
        <v>23.4</v>
      </c>
      <c r="D1930">
        <v>17732758.8821683</v>
      </c>
      <c r="E1930">
        <v>54173098.650085002</v>
      </c>
      <c r="F1930">
        <v>2.7532490513774199</v>
      </c>
      <c r="G1930">
        <v>3.9751148814891102</v>
      </c>
      <c r="H1930">
        <v>59.531053569971398</v>
      </c>
    </row>
    <row r="1931" spans="1:8" x14ac:dyDescent="0.2">
      <c r="A1931">
        <v>285</v>
      </c>
      <c r="B1931">
        <v>17.599920000000001</v>
      </c>
      <c r="C1931">
        <v>23.5</v>
      </c>
      <c r="D1931">
        <v>17820342.1745282</v>
      </c>
      <c r="E1931">
        <v>54085514.202083997</v>
      </c>
      <c r="F1931">
        <v>2.7986249826868002</v>
      </c>
      <c r="G1931">
        <v>4.0302971104948604</v>
      </c>
      <c r="H1931">
        <v>60.314935615008899</v>
      </c>
    </row>
    <row r="1932" spans="1:8" x14ac:dyDescent="0.2">
      <c r="A1932">
        <v>285</v>
      </c>
      <c r="B1932">
        <v>17.699919999999999</v>
      </c>
      <c r="C1932">
        <v>23.6</v>
      </c>
      <c r="D1932">
        <v>17907783.6575334</v>
      </c>
      <c r="E1932">
        <v>53998071.542010397</v>
      </c>
      <c r="F1932">
        <v>2.8467158111631301</v>
      </c>
      <c r="G1932">
        <v>4.0891439384948196</v>
      </c>
      <c r="H1932">
        <v>61.15271875813</v>
      </c>
    </row>
    <row r="1933" spans="1:8" x14ac:dyDescent="0.2">
      <c r="A1933">
        <v>285</v>
      </c>
      <c r="B1933">
        <v>17.79992</v>
      </c>
      <c r="C1933">
        <v>23.7</v>
      </c>
      <c r="D1933">
        <v>17995083.544524301</v>
      </c>
      <c r="E1933">
        <v>53910770.455337502</v>
      </c>
      <c r="F1933">
        <v>2.8976238979705999</v>
      </c>
      <c r="G1933">
        <v>4.1517774535476599</v>
      </c>
      <c r="H1933">
        <v>62.046121645247297</v>
      </c>
    </row>
    <row r="1934" spans="1:8" x14ac:dyDescent="0.2">
      <c r="A1934">
        <v>285</v>
      </c>
      <c r="B1934">
        <v>17.899920000000002</v>
      </c>
      <c r="C1934">
        <v>23.8</v>
      </c>
      <c r="D1934">
        <v>18082242.0529425</v>
      </c>
      <c r="E1934">
        <v>53823610.723362602</v>
      </c>
      <c r="F1934">
        <v>2.9514610937927599</v>
      </c>
      <c r="G1934">
        <v>4.2183315562485699</v>
      </c>
      <c r="H1934">
        <v>62.997018976374399</v>
      </c>
    </row>
    <row r="1935" spans="1:8" x14ac:dyDescent="0.2">
      <c r="A1935">
        <v>285</v>
      </c>
      <c r="B1935">
        <v>17.999919999999999</v>
      </c>
      <c r="C1935">
        <v>23.9</v>
      </c>
      <c r="D1935">
        <v>18169259.399369098</v>
      </c>
      <c r="E1935">
        <v>53736592.128189199</v>
      </c>
      <c r="F1935">
        <v>3.0083477630853199</v>
      </c>
      <c r="G1935">
        <v>4.2889490972621296</v>
      </c>
      <c r="H1935">
        <v>64.007439545143598</v>
      </c>
    </row>
    <row r="1936" spans="1:8" x14ac:dyDescent="0.2">
      <c r="A1936">
        <v>285</v>
      </c>
      <c r="B1936">
        <v>18.099920000000001</v>
      </c>
      <c r="C1936">
        <v>24</v>
      </c>
      <c r="D1936">
        <v>18256135.799499199</v>
      </c>
      <c r="E1936">
        <v>53649714.452749498</v>
      </c>
      <c r="F1936">
        <v>3.0684114755062901</v>
      </c>
      <c r="G1936">
        <v>4.3637838897064496</v>
      </c>
      <c r="H1936">
        <v>65.079580272212198</v>
      </c>
    </row>
    <row r="1937" spans="1:8" x14ac:dyDescent="0.2">
      <c r="A1937">
        <v>285</v>
      </c>
      <c r="B1937">
        <v>18.199919999999999</v>
      </c>
      <c r="C1937">
        <v>24.1</v>
      </c>
      <c r="D1937">
        <v>18342871.468107201</v>
      </c>
      <c r="E1937">
        <v>53562977.480834402</v>
      </c>
      <c r="F1937">
        <v>3.13178881821077</v>
      </c>
      <c r="G1937">
        <v>4.4430008590241501</v>
      </c>
      <c r="H1937">
        <v>66.215764350398302</v>
      </c>
    </row>
    <row r="1938" spans="1:8" x14ac:dyDescent="0.2">
      <c r="A1938">
        <v>285</v>
      </c>
      <c r="B1938">
        <v>18.29992</v>
      </c>
      <c r="C1938">
        <v>24.2</v>
      </c>
      <c r="D1938">
        <v>18429466.619008701</v>
      </c>
      <c r="E1938">
        <v>53476380.997128002</v>
      </c>
      <c r="F1938">
        <v>3.19862603809975</v>
      </c>
      <c r="G1938">
        <v>4.5267759068702196</v>
      </c>
      <c r="H1938">
        <v>67.418480185372005</v>
      </c>
    </row>
    <row r="1939" spans="1:8" x14ac:dyDescent="0.2">
      <c r="A1939">
        <v>285</v>
      </c>
      <c r="B1939">
        <v>18.399920000000002</v>
      </c>
      <c r="C1939">
        <v>24.3</v>
      </c>
      <c r="D1939">
        <v>18515921.4650249</v>
      </c>
      <c r="E1939">
        <v>53389924.787239604</v>
      </c>
      <c r="F1939">
        <v>3.2690779987623202</v>
      </c>
      <c r="G1939">
        <v>4.6152974421049899</v>
      </c>
      <c r="H1939">
        <v>68.690422023648296</v>
      </c>
    </row>
    <row r="1940" spans="1:8" x14ac:dyDescent="0.2">
      <c r="A1940">
        <v>285</v>
      </c>
      <c r="B1940">
        <v>18.499919999999999</v>
      </c>
      <c r="C1940">
        <v>24.4</v>
      </c>
      <c r="D1940">
        <v>18602236.217942301</v>
      </c>
      <c r="E1940">
        <v>53303608.637738697</v>
      </c>
      <c r="F1940">
        <v>3.3433098105832499</v>
      </c>
      <c r="G1940">
        <v>4.7087668996062</v>
      </c>
      <c r="H1940">
        <v>70.034453255274997</v>
      </c>
    </row>
    <row r="1941" spans="1:8" x14ac:dyDescent="0.2">
      <c r="A1941">
        <v>285</v>
      </c>
      <c r="B1941">
        <v>18.599920000000001</v>
      </c>
      <c r="C1941">
        <v>24.5</v>
      </c>
      <c r="D1941">
        <v>18688411.0884424</v>
      </c>
      <c r="E1941">
        <v>53217432.336218499</v>
      </c>
      <c r="F1941">
        <v>3.4214985004559999</v>
      </c>
      <c r="G1941">
        <v>4.8073990300651301</v>
      </c>
      <c r="H1941">
        <v>71.453620919051303</v>
      </c>
    </row>
    <row r="1942" spans="1:8" x14ac:dyDescent="0.2">
      <c r="A1942">
        <v>285</v>
      </c>
      <c r="B1942">
        <v>18.699919999999999</v>
      </c>
      <c r="C1942">
        <v>24.6</v>
      </c>
      <c r="D1942">
        <v>18774446.286185499</v>
      </c>
      <c r="E1942">
        <v>53131395.671217002</v>
      </c>
      <c r="F1942">
        <v>3.5038310276400702</v>
      </c>
      <c r="G1942">
        <v>4.9114216634221597</v>
      </c>
      <c r="H1942">
        <v>72.951177879570693</v>
      </c>
    </row>
    <row r="1943" spans="1:8" x14ac:dyDescent="0.2">
      <c r="A1943">
        <v>285</v>
      </c>
      <c r="B1943">
        <v>18.79992</v>
      </c>
      <c r="C1943">
        <v>24.7</v>
      </c>
      <c r="D1943">
        <v>18860342.0195763</v>
      </c>
      <c r="E1943">
        <v>53045498.432432398</v>
      </c>
      <c r="F1943">
        <v>3.5905068758409802</v>
      </c>
      <c r="G1943">
        <v>5.02107930478308</v>
      </c>
      <c r="H1943">
        <v>74.530611137833205</v>
      </c>
    </row>
    <row r="1944" spans="1:8" x14ac:dyDescent="0.2">
      <c r="A1944">
        <v>285</v>
      </c>
      <c r="B1944">
        <v>18.899920000000002</v>
      </c>
      <c r="C1944">
        <v>24.8</v>
      </c>
      <c r="D1944">
        <v>18946098.495742999</v>
      </c>
      <c r="E1944">
        <v>52959740.410739399</v>
      </c>
      <c r="F1944">
        <v>3.6817397862148402</v>
      </c>
      <c r="G1944">
        <v>5.1366327667382201</v>
      </c>
      <c r="H1944">
        <v>76.195628267872195</v>
      </c>
    </row>
    <row r="1945" spans="1:8" x14ac:dyDescent="0.2">
      <c r="A1945">
        <v>285</v>
      </c>
      <c r="B1945">
        <v>18.999919999999999</v>
      </c>
      <c r="C1945">
        <v>24.9</v>
      </c>
      <c r="D1945">
        <v>19031715.920598701</v>
      </c>
      <c r="E1945">
        <v>52874121.398131303</v>
      </c>
      <c r="F1945">
        <v>3.7777562352243499</v>
      </c>
      <c r="G1945">
        <v>5.25835900072087</v>
      </c>
      <c r="H1945">
        <v>77.950187864616396</v>
      </c>
    </row>
    <row r="1946" spans="1:8" x14ac:dyDescent="0.2">
      <c r="A1946">
        <v>285</v>
      </c>
      <c r="B1946">
        <v>19.099920000000001</v>
      </c>
      <c r="C1946">
        <v>25</v>
      </c>
      <c r="D1946">
        <v>19117194.498751801</v>
      </c>
      <c r="E1946">
        <v>52788641.187801003</v>
      </c>
      <c r="F1946">
        <v>3.8787963860243901</v>
      </c>
      <c r="G1946">
        <v>5.3865531477532</v>
      </c>
      <c r="H1946">
        <v>79.798501046142405</v>
      </c>
    </row>
    <row r="1947" spans="1:8" x14ac:dyDescent="0.2">
      <c r="A1947">
        <v>285</v>
      </c>
      <c r="B1947">
        <v>19.199919999999999</v>
      </c>
      <c r="C1947">
        <v>25.1</v>
      </c>
      <c r="D1947">
        <v>19202534.433274299</v>
      </c>
      <c r="E1947">
        <v>52703299.574351199</v>
      </c>
      <c r="F1947">
        <v>3.9851186682720199</v>
      </c>
      <c r="G1947">
        <v>5.5215306823682297</v>
      </c>
      <c r="H1947">
        <v>81.745054527392099</v>
      </c>
    </row>
    <row r="1948" spans="1:8" x14ac:dyDescent="0.2">
      <c r="A1948">
        <v>285</v>
      </c>
      <c r="B1948">
        <v>19.29992</v>
      </c>
      <c r="C1948">
        <v>25.2</v>
      </c>
      <c r="D1948">
        <v>19287735.925950602</v>
      </c>
      <c r="E1948">
        <v>52618096.353564903</v>
      </c>
      <c r="F1948">
        <v>4.09699512095803</v>
      </c>
      <c r="G1948">
        <v>5.6636252418374404</v>
      </c>
      <c r="H1948">
        <v>83.794625511873704</v>
      </c>
    </row>
    <row r="1949" spans="1:8" x14ac:dyDescent="0.2">
      <c r="A1949">
        <v>285</v>
      </c>
      <c r="B1949">
        <v>19.399920000000002</v>
      </c>
      <c r="C1949">
        <v>25.3</v>
      </c>
      <c r="D1949">
        <v>19372799.1769142</v>
      </c>
      <c r="E1949">
        <v>52533031.322735898</v>
      </c>
      <c r="F1949">
        <v>4.2147169530814503</v>
      </c>
      <c r="G1949">
        <v>5.8131939043904</v>
      </c>
      <c r="H1949">
        <v>85.952301604508193</v>
      </c>
    </row>
    <row r="1950" spans="1:8" x14ac:dyDescent="0.2">
      <c r="A1950">
        <v>285</v>
      </c>
      <c r="B1950">
        <v>19.499919999999999</v>
      </c>
      <c r="C1950">
        <v>25.4</v>
      </c>
      <c r="D1950">
        <v>19457724.384658899</v>
      </c>
      <c r="E1950">
        <v>52448104.280657098</v>
      </c>
      <c r="F1950">
        <v>4.3385945192299502</v>
      </c>
      <c r="G1950">
        <v>5.9706170413824404</v>
      </c>
      <c r="H1950">
        <v>88.223511912918497</v>
      </c>
    </row>
    <row r="1951" spans="1:8" x14ac:dyDescent="0.2">
      <c r="A1951">
        <v>285</v>
      </c>
      <c r="B1951">
        <v>19.599920000000001</v>
      </c>
      <c r="C1951">
        <v>25.5</v>
      </c>
      <c r="D1951">
        <v>19542511.746077102</v>
      </c>
      <c r="E1951">
        <v>52363315.027582802</v>
      </c>
      <c r="F1951">
        <v>4.46895709398515</v>
      </c>
      <c r="G1951">
        <v>6.1362982847132397</v>
      </c>
      <c r="H1951">
        <v>90.614015183781603</v>
      </c>
    </row>
    <row r="1952" spans="1:8" x14ac:dyDescent="0.2">
      <c r="A1952">
        <v>285</v>
      </c>
      <c r="B1952">
        <v>19.699919999999999</v>
      </c>
      <c r="C1952">
        <v>25.6</v>
      </c>
      <c r="D1952">
        <v>19627161.4561604</v>
      </c>
      <c r="E1952">
        <v>52278663.3655001</v>
      </c>
      <c r="F1952">
        <v>4.60615697909292</v>
      </c>
      <c r="G1952">
        <v>6.3106689985490299</v>
      </c>
      <c r="H1952">
        <v>93.129968497225207</v>
      </c>
    </row>
    <row r="1953" spans="1:8" x14ac:dyDescent="0.2">
      <c r="A1953">
        <v>285</v>
      </c>
      <c r="B1953">
        <v>19.79992</v>
      </c>
      <c r="C1953">
        <v>25.7</v>
      </c>
      <c r="D1953">
        <v>19711673.708294701</v>
      </c>
      <c r="E1953">
        <v>52194149.097859003</v>
      </c>
      <c r="F1953">
        <v>4.7505658307258498</v>
      </c>
      <c r="G1953">
        <v>6.4941845302935599</v>
      </c>
      <c r="H1953">
        <v>95.777872737267401</v>
      </c>
    </row>
    <row r="1954" spans="1:8" x14ac:dyDescent="0.2">
      <c r="A1954">
        <v>285</v>
      </c>
      <c r="B1954">
        <v>19.899920000000002</v>
      </c>
      <c r="C1954">
        <v>25.8</v>
      </c>
      <c r="D1954">
        <v>19796048.6935912</v>
      </c>
      <c r="E1954">
        <v>52109772.030178003</v>
      </c>
      <c r="F1954">
        <v>4.90258349109134</v>
      </c>
      <c r="G1954">
        <v>6.6873345072630901</v>
      </c>
      <c r="H1954">
        <v>98.564710139928295</v>
      </c>
    </row>
    <row r="1955" spans="1:8" x14ac:dyDescent="0.2">
      <c r="A1955">
        <v>285</v>
      </c>
      <c r="B1955">
        <v>19.999919999999999</v>
      </c>
      <c r="C1955">
        <v>25.9</v>
      </c>
      <c r="D1955">
        <v>19880286.601110201</v>
      </c>
      <c r="E1955">
        <v>52025531.969838902</v>
      </c>
      <c r="F1955">
        <v>5.0626357207897401</v>
      </c>
      <c r="G1955">
        <v>6.89063964970142</v>
      </c>
      <c r="H1955">
        <v>101.49790975693099</v>
      </c>
    </row>
    <row r="1956" spans="1:8" x14ac:dyDescent="0.2">
      <c r="A1956">
        <v>285</v>
      </c>
      <c r="B1956">
        <v>20.099920000000001</v>
      </c>
      <c r="C1956">
        <v>26</v>
      </c>
      <c r="D1956">
        <v>19964387.6177787</v>
      </c>
      <c r="E1956">
        <v>51941428.726159498</v>
      </c>
      <c r="F1956">
        <v>5.2311749552021301</v>
      </c>
      <c r="G1956">
        <v>7.1046539122143599</v>
      </c>
      <c r="H1956">
        <v>104.585377593505</v>
      </c>
    </row>
    <row r="1957" spans="1:8" x14ac:dyDescent="0.2">
      <c r="A1957">
        <v>285</v>
      </c>
      <c r="B1957">
        <v>20.199919999999999</v>
      </c>
      <c r="C1957">
        <v>26.1</v>
      </c>
      <c r="D1957">
        <v>20048351.928298399</v>
      </c>
      <c r="E1957">
        <v>51857462.110475004</v>
      </c>
      <c r="F1957">
        <v>5.4086823309859504</v>
      </c>
      <c r="G1957">
        <v>7.3299661609480298</v>
      </c>
      <c r="H1957">
        <v>107.83550364115899</v>
      </c>
    </row>
    <row r="1958" spans="1:8" x14ac:dyDescent="0.2">
      <c r="A1958">
        <v>285</v>
      </c>
      <c r="B1958">
        <v>20.29992</v>
      </c>
      <c r="C1958">
        <v>26.2</v>
      </c>
      <c r="D1958">
        <v>20132179.714544602</v>
      </c>
      <c r="E1958">
        <v>51773631.936680198</v>
      </c>
      <c r="F1958">
        <v>5.5956764020414003</v>
      </c>
      <c r="G1958">
        <v>7.5672092401505999</v>
      </c>
      <c r="H1958">
        <v>111.257317553986</v>
      </c>
    </row>
    <row r="1959" spans="1:8" x14ac:dyDescent="0.2">
      <c r="A1959">
        <v>285</v>
      </c>
      <c r="B1959">
        <v>20.399920000000002</v>
      </c>
      <c r="C1959">
        <v>26.3</v>
      </c>
      <c r="D1959">
        <v>20215871.1562571</v>
      </c>
      <c r="E1959">
        <v>51689938.020602301</v>
      </c>
      <c r="F1959">
        <v>5.7927031815999603</v>
      </c>
      <c r="G1959">
        <v>7.8170506819098202</v>
      </c>
      <c r="H1959">
        <v>114.860348279013</v>
      </c>
    </row>
    <row r="1960" spans="1:8" x14ac:dyDescent="0.2">
      <c r="A1960">
        <v>285</v>
      </c>
      <c r="B1960">
        <v>20.499919999999999</v>
      </c>
      <c r="C1960">
        <v>26.4</v>
      </c>
      <c r="D1960">
        <v>20299426.430183899</v>
      </c>
      <c r="E1960">
        <v>51606380.180773102</v>
      </c>
      <c r="F1960">
        <v>6.0003489336516003</v>
      </c>
      <c r="G1960">
        <v>8.0802063479898791</v>
      </c>
      <c r="H1960">
        <v>118.65478646189899</v>
      </c>
    </row>
    <row r="1961" spans="1:8" x14ac:dyDescent="0.2">
      <c r="A1961">
        <v>285</v>
      </c>
      <c r="B1961">
        <v>20.599920000000001</v>
      </c>
      <c r="C1961">
        <v>26.5</v>
      </c>
      <c r="D1961">
        <v>20382845.710253999</v>
      </c>
      <c r="E1961">
        <v>51522958.238270298</v>
      </c>
      <c r="F1961">
        <v>6.21923878229914</v>
      </c>
      <c r="G1961">
        <v>8.3574374345613194</v>
      </c>
      <c r="H1961">
        <v>122.65147414434701</v>
      </c>
    </row>
    <row r="1962" spans="1:8" x14ac:dyDescent="0.2">
      <c r="A1962">
        <v>285</v>
      </c>
      <c r="B1962">
        <v>20.699919999999999</v>
      </c>
      <c r="C1962">
        <v>26.6</v>
      </c>
      <c r="D1962">
        <v>20466129.1672819</v>
      </c>
      <c r="E1962">
        <v>51439672.016983397</v>
      </c>
      <c r="F1962">
        <v>6.4500392905238497</v>
      </c>
      <c r="G1962">
        <v>8.6495568172107102</v>
      </c>
      <c r="H1962">
        <v>126.862014856824</v>
      </c>
    </row>
    <row r="1963" spans="1:8" x14ac:dyDescent="0.2">
      <c r="A1963">
        <v>285</v>
      </c>
      <c r="B1963">
        <v>20.79992</v>
      </c>
      <c r="C1963">
        <v>26.7</v>
      </c>
      <c r="D1963">
        <v>20549276.968871001</v>
      </c>
      <c r="E1963">
        <v>51356521.343696997</v>
      </c>
      <c r="F1963">
        <v>6.6934615310183103</v>
      </c>
      <c r="G1963">
        <v>8.9574310789868505</v>
      </c>
      <c r="H1963">
        <v>131.29874972628099</v>
      </c>
    </row>
    <row r="1964" spans="1:8" x14ac:dyDescent="0.2">
      <c r="A1964">
        <v>285</v>
      </c>
      <c r="B1964">
        <v>20.899920000000002</v>
      </c>
      <c r="C1964">
        <v>26.8</v>
      </c>
      <c r="D1964">
        <v>20632289.279039599</v>
      </c>
      <c r="E1964">
        <v>51273506.048426799</v>
      </c>
      <c r="F1964">
        <v>6.9502675602753303</v>
      </c>
      <c r="G1964">
        <v>9.2819863596183296</v>
      </c>
      <c r="H1964">
        <v>135.97485789763701</v>
      </c>
    </row>
    <row r="1965" spans="1:8" x14ac:dyDescent="0.2">
      <c r="A1965">
        <v>285</v>
      </c>
      <c r="B1965">
        <v>20.999919999999999</v>
      </c>
      <c r="C1965">
        <v>26.9</v>
      </c>
      <c r="D1965">
        <v>20715166.258177798</v>
      </c>
      <c r="E1965">
        <v>51190625.964455299</v>
      </c>
      <c r="F1965">
        <v>7.2212695251935601</v>
      </c>
      <c r="G1965">
        <v>9.6242107707995697</v>
      </c>
      <c r="H1965">
        <v>140.90441790712001</v>
      </c>
    </row>
    <row r="1966" spans="1:8" x14ac:dyDescent="0.2">
      <c r="A1966">
        <v>285</v>
      </c>
      <c r="B1966">
        <v>21.099920000000001</v>
      </c>
      <c r="C1966">
        <v>27</v>
      </c>
      <c r="D1966">
        <v>20797908.062878199</v>
      </c>
      <c r="E1966">
        <v>51107880.928483099</v>
      </c>
      <c r="F1966">
        <v>7.5073339421998204</v>
      </c>
      <c r="G1966">
        <v>9.9851572961292696</v>
      </c>
      <c r="H1966">
        <v>146.10241550999001</v>
      </c>
    </row>
    <row r="1967" spans="1:8" x14ac:dyDescent="0.2">
      <c r="A1967">
        <v>285</v>
      </c>
      <c r="B1967">
        <v>21.199919999999999</v>
      </c>
      <c r="C1967">
        <v>27.1</v>
      </c>
      <c r="D1967">
        <v>20880514.845463902</v>
      </c>
      <c r="E1967">
        <v>51025270.781050101</v>
      </c>
      <c r="F1967">
        <v>7.8093892419897299</v>
      </c>
      <c r="G1967">
        <v>10.3659519861035</v>
      </c>
      <c r="H1967">
        <v>151.58487728174299</v>
      </c>
    </row>
    <row r="1968" spans="1:8" x14ac:dyDescent="0.2">
      <c r="A1968">
        <v>285</v>
      </c>
      <c r="B1968">
        <v>21.29992</v>
      </c>
      <c r="C1968">
        <v>27.2</v>
      </c>
      <c r="D1968">
        <v>20962986.753707599</v>
      </c>
      <c r="E1968">
        <v>50942795.366787001</v>
      </c>
      <c r="F1968">
        <v>8.1284293648738295</v>
      </c>
      <c r="G1968">
        <v>10.7678000782014</v>
      </c>
      <c r="H1968">
        <v>157.36896113236699</v>
      </c>
    </row>
    <row r="1969" spans="1:8" x14ac:dyDescent="0.2">
      <c r="A1969">
        <v>285</v>
      </c>
      <c r="B1969">
        <v>21.399920000000002</v>
      </c>
      <c r="C1969">
        <v>27.3</v>
      </c>
      <c r="D1969">
        <v>21045323.9307965</v>
      </c>
      <c r="E1969">
        <v>50860454.5344427</v>
      </c>
      <c r="F1969">
        <v>8.4655149667076</v>
      </c>
      <c r="G1969">
        <v>11.191987909011701</v>
      </c>
      <c r="H1969">
        <v>163.472949170573</v>
      </c>
    </row>
    <row r="1970" spans="1:8" x14ac:dyDescent="0.2">
      <c r="A1970">
        <v>285</v>
      </c>
      <c r="B1970">
        <v>21.499919999999999</v>
      </c>
      <c r="C1970">
        <v>27.4</v>
      </c>
      <c r="D1970">
        <v>21127526.514908198</v>
      </c>
      <c r="E1970">
        <v>50778248.137264498</v>
      </c>
      <c r="F1970">
        <v>8.8217816957848392</v>
      </c>
      <c r="G1970">
        <v>11.6398893008505</v>
      </c>
      <c r="H1970">
        <v>169.91636823802401</v>
      </c>
    </row>
    <row r="1971" spans="1:8" x14ac:dyDescent="0.2">
      <c r="A1971">
        <v>285</v>
      </c>
      <c r="B1971">
        <v>21.599920000000001</v>
      </c>
      <c r="C1971">
        <v>27.5</v>
      </c>
      <c r="D1971">
        <v>21209594.6387331</v>
      </c>
      <c r="E1971">
        <v>50696176.033424601</v>
      </c>
      <c r="F1971">
        <v>9.1984459226215396</v>
      </c>
      <c r="G1971">
        <v>12.112975549261201</v>
      </c>
      <c r="H1971">
        <v>176.72016793927699</v>
      </c>
    </row>
    <row r="1972" spans="1:8" x14ac:dyDescent="0.2">
      <c r="A1972">
        <v>285</v>
      </c>
      <c r="B1972">
        <v>21.699919999999999</v>
      </c>
      <c r="C1972">
        <v>27.6</v>
      </c>
      <c r="D1972">
        <v>21291528.4293187</v>
      </c>
      <c r="E1972">
        <v>50614238.086156003</v>
      </c>
      <c r="F1972">
        <v>9.59680871605193</v>
      </c>
      <c r="G1972">
        <v>12.6128197522295</v>
      </c>
      <c r="H1972">
        <v>183.906690093235</v>
      </c>
    </row>
    <row r="1973" spans="1:8" x14ac:dyDescent="0.2">
      <c r="A1973">
        <v>285</v>
      </c>
      <c r="B1973">
        <v>21.79992</v>
      </c>
      <c r="C1973">
        <v>27.7</v>
      </c>
      <c r="D1973">
        <v>21373328.0076929</v>
      </c>
      <c r="E1973">
        <v>50532434.164088801</v>
      </c>
      <c r="F1973">
        <v>10.0182637792932</v>
      </c>
      <c r="G1973">
        <v>13.1411023297961</v>
      </c>
      <c r="H1973">
        <v>191.49979024576001</v>
      </c>
    </row>
    <row r="1974" spans="1:8" x14ac:dyDescent="0.2">
      <c r="A1974">
        <v>285</v>
      </c>
      <c r="B1974">
        <v>21.899920000000002</v>
      </c>
      <c r="C1974">
        <v>27.8</v>
      </c>
      <c r="D1974">
        <v>21454993.4883244</v>
      </c>
      <c r="E1974">
        <v>50450764.1417327</v>
      </c>
      <c r="F1974">
        <v>10.4643029713183</v>
      </c>
      <c r="G1974">
        <v>13.6996231614099</v>
      </c>
      <c r="H1974">
        <v>199.52506179098299</v>
      </c>
    </row>
    <row r="1975" spans="1:8" x14ac:dyDescent="0.2">
      <c r="A1975">
        <v>285</v>
      </c>
      <c r="B1975">
        <v>21.999919999999999</v>
      </c>
      <c r="C1975">
        <v>27.9</v>
      </c>
      <c r="D1975">
        <v>21536524.978566598</v>
      </c>
      <c r="E1975">
        <v>50369227.899971597</v>
      </c>
      <c r="F1975">
        <v>10.9365276889617</v>
      </c>
      <c r="G1975">
        <v>14.290312413051501</v>
      </c>
      <c r="H1975">
        <v>208.00990153993001</v>
      </c>
    </row>
    <row r="1976" spans="1:8" x14ac:dyDescent="0.2">
      <c r="A1976">
        <v>285</v>
      </c>
      <c r="B1976">
        <v>22.099920000000001</v>
      </c>
      <c r="C1976">
        <v>28</v>
      </c>
      <c r="D1976">
        <v>21617922.5785488</v>
      </c>
      <c r="E1976">
        <v>50287825.326158904</v>
      </c>
      <c r="F1976">
        <v>11.436652042950501</v>
      </c>
      <c r="G1976">
        <v>14.915232080622999</v>
      </c>
      <c r="H1976">
        <v>216.98356934286301</v>
      </c>
    </row>
    <row r="1977" spans="1:8" x14ac:dyDescent="0.2">
      <c r="A1977">
        <v>285</v>
      </c>
      <c r="B1977">
        <v>22.199919999999999</v>
      </c>
      <c r="C1977">
        <v>28.1</v>
      </c>
      <c r="D1977">
        <v>21699186.3803133</v>
      </c>
      <c r="E1977">
        <v>50206556.314888999</v>
      </c>
      <c r="F1977">
        <v>11.966515244941199</v>
      </c>
      <c r="G1977">
        <v>15.5765935987747</v>
      </c>
      <c r="H1977">
        <v>226.47746602545101</v>
      </c>
    </row>
    <row r="1978" spans="1:8" x14ac:dyDescent="0.2">
      <c r="A1978">
        <v>285</v>
      </c>
      <c r="B1978">
        <v>22.29992</v>
      </c>
      <c r="C1978">
        <v>28.2</v>
      </c>
      <c r="D1978">
        <v>21780316.4673777</v>
      </c>
      <c r="E1978">
        <v>50125420.768385798</v>
      </c>
      <c r="F1978">
        <v>12.528089792350199</v>
      </c>
      <c r="G1978">
        <v>16.276767292409001</v>
      </c>
      <c r="H1978">
        <v>236.52521812304099</v>
      </c>
    </row>
    <row r="1979" spans="1:8" x14ac:dyDescent="0.2">
      <c r="A1979">
        <v>285</v>
      </c>
      <c r="B1979">
        <v>22.399920000000002</v>
      </c>
      <c r="C1979">
        <v>28.3</v>
      </c>
      <c r="D1979">
        <v>21861312.9147035</v>
      </c>
      <c r="E1979">
        <v>50044418.596528798</v>
      </c>
      <c r="F1979">
        <v>13.123484381820701</v>
      </c>
      <c r="G1979">
        <v>17.0182826414046</v>
      </c>
      <c r="H1979">
        <v>247.16268458916801</v>
      </c>
    </row>
    <row r="1980" spans="1:8" x14ac:dyDescent="0.2">
      <c r="A1980">
        <v>285</v>
      </c>
      <c r="B1980">
        <v>22.499919999999999</v>
      </c>
      <c r="C1980">
        <v>28.4</v>
      </c>
      <c r="D1980">
        <v>21942175.786232099</v>
      </c>
      <c r="E1980">
        <v>49963549.719055802</v>
      </c>
      <c r="F1980">
        <v>13.754982552608199</v>
      </c>
      <c r="G1980">
        <v>17.803875352599</v>
      </c>
      <c r="H1980">
        <v>258.42866796829497</v>
      </c>
    </row>
    <row r="1981" spans="1:8" x14ac:dyDescent="0.2">
      <c r="A1981">
        <v>285</v>
      </c>
      <c r="B1981">
        <v>22.599920000000001</v>
      </c>
      <c r="C1981">
        <v>28.5</v>
      </c>
      <c r="D1981">
        <v>22022905.136091899</v>
      </c>
      <c r="E1981">
        <v>49882814.064480498</v>
      </c>
      <c r="F1981">
        <v>14.425022616191001</v>
      </c>
      <c r="G1981">
        <v>18.636468095748299</v>
      </c>
      <c r="H1981">
        <v>270.36459538750103</v>
      </c>
    </row>
    <row r="1982" spans="1:8" x14ac:dyDescent="0.2">
      <c r="A1982">
        <v>285</v>
      </c>
      <c r="B1982">
        <v>22.699919999999999</v>
      </c>
      <c r="C1982">
        <v>28.6</v>
      </c>
      <c r="D1982">
        <v>22103501.0071753</v>
      </c>
      <c r="E1982">
        <v>49802211.571361303</v>
      </c>
      <c r="F1982">
        <v>15.1362244295916</v>
      </c>
      <c r="G1982">
        <v>19.519197010319498</v>
      </c>
      <c r="H1982">
        <v>283.01484915153497</v>
      </c>
    </row>
    <row r="1983" spans="1:8" x14ac:dyDescent="0.2">
      <c r="A1983">
        <v>285</v>
      </c>
      <c r="B1983">
        <v>22.79992</v>
      </c>
      <c r="C1983">
        <v>28.7</v>
      </c>
      <c r="D1983">
        <v>22183963.430205502</v>
      </c>
      <c r="E1983">
        <v>49721742.189136498</v>
      </c>
      <c r="F1983">
        <v>15.8914062066657</v>
      </c>
      <c r="G1983">
        <v>20.4554270173929</v>
      </c>
      <c r="H1983">
        <v>296.42713315294702</v>
      </c>
    </row>
    <row r="1984" spans="1:8" x14ac:dyDescent="0.2">
      <c r="A1984">
        <v>285</v>
      </c>
      <c r="B1984">
        <v>22.899920000000002</v>
      </c>
      <c r="C1984">
        <v>28.8</v>
      </c>
      <c r="D1984">
        <v>22264292.422703601</v>
      </c>
      <c r="E1984">
        <v>49641405.879044399</v>
      </c>
      <c r="F1984">
        <v>16.693596789475201</v>
      </c>
      <c r="G1984">
        <v>21.4487786002889</v>
      </c>
      <c r="H1984">
        <v>310.65276602662499</v>
      </c>
    </row>
    <row r="1985" spans="1:8" x14ac:dyDescent="0.2">
      <c r="A1985">
        <v>285</v>
      </c>
      <c r="B1985">
        <v>22.999919999999999</v>
      </c>
      <c r="C1985">
        <v>28.9</v>
      </c>
      <c r="D1985">
        <v>22344487.988532901</v>
      </c>
      <c r="E1985">
        <v>49561202.614524201</v>
      </c>
      <c r="F1985">
        <v>17.546052717700199</v>
      </c>
      <c r="G1985">
        <v>22.5031340862507</v>
      </c>
      <c r="H1985">
        <v>325.74661183989701</v>
      </c>
    </row>
    <row r="1986" spans="1:8" x14ac:dyDescent="0.2">
      <c r="A1986">
        <v>285</v>
      </c>
      <c r="B1986">
        <v>23.099920000000001</v>
      </c>
      <c r="C1986">
        <v>29</v>
      </c>
      <c r="D1986">
        <v>22424550.116596699</v>
      </c>
      <c r="E1986">
        <v>49481132.382383898</v>
      </c>
      <c r="F1986">
        <v>18.4522752541037</v>
      </c>
      <c r="G1986">
        <v>23.622663261512599</v>
      </c>
      <c r="H1986">
        <v>341.76771767230503</v>
      </c>
    </row>
    <row r="1987" spans="1:8" x14ac:dyDescent="0.2">
      <c r="A1987">
        <v>285</v>
      </c>
      <c r="B1987">
        <v>23.199919999999999</v>
      </c>
      <c r="C1987">
        <v>29.1</v>
      </c>
      <c r="D1987">
        <v>22504478.779593501</v>
      </c>
      <c r="E1987">
        <v>49401195.183907203</v>
      </c>
      <c r="F1987">
        <v>19.4160303623201</v>
      </c>
      <c r="G1987">
        <v>24.8118527653616</v>
      </c>
      <c r="H1987">
        <v>358.77957863096901</v>
      </c>
    </row>
    <row r="1988" spans="1:8" x14ac:dyDescent="0.2">
      <c r="A1988">
        <v>285</v>
      </c>
      <c r="B1988">
        <v>23.29992</v>
      </c>
      <c r="C1988">
        <v>29.2</v>
      </c>
      <c r="D1988">
        <v>22584273.932884499</v>
      </c>
      <c r="E1988">
        <v>49321391.035861902</v>
      </c>
      <c r="F1988">
        <v>20.441375854435201</v>
      </c>
      <c r="G1988">
        <v>26.0755250652402</v>
      </c>
      <c r="H1988">
        <v>376.85035266812503</v>
      </c>
    </row>
    <row r="1989" spans="1:8" x14ac:dyDescent="0.2">
      <c r="A1989">
        <v>285</v>
      </c>
      <c r="B1989">
        <v>23.399920000000002</v>
      </c>
      <c r="C1989">
        <v>29.3</v>
      </c>
      <c r="D1989">
        <v>22663935.513176899</v>
      </c>
      <c r="E1989">
        <v>49241719.971676201</v>
      </c>
      <c r="F1989">
        <v>21.5326787206474</v>
      </c>
      <c r="G1989">
        <v>27.418867761185901</v>
      </c>
      <c r="H1989">
        <v>396.05340715520998</v>
      </c>
    </row>
    <row r="1990" spans="1:8" x14ac:dyDescent="0.2">
      <c r="A1990">
        <v>285</v>
      </c>
      <c r="B1990">
        <v>23.499919999999999</v>
      </c>
      <c r="C1990">
        <v>29.4</v>
      </c>
      <c r="D1990">
        <v>22743463.437845498</v>
      </c>
      <c r="E1990">
        <v>49162182.042041801</v>
      </c>
      <c r="F1990">
        <v>22.694629397428301</v>
      </c>
      <c r="G1990">
        <v>28.8474492366364</v>
      </c>
      <c r="H1990">
        <v>416.46743387696699</v>
      </c>
    </row>
    <row r="1991" spans="1:8" x14ac:dyDescent="0.2">
      <c r="A1991">
        <v>285</v>
      </c>
      <c r="B1991">
        <v>23.599920000000001</v>
      </c>
      <c r="C1991">
        <v>29.5</v>
      </c>
      <c r="D1991">
        <v>22822857.601194698</v>
      </c>
      <c r="E1991">
        <v>49082777.318248801</v>
      </c>
      <c r="F1991">
        <v>23.9323100635755</v>
      </c>
      <c r="G1991">
        <v>30.367290409734998</v>
      </c>
      <c r="H1991">
        <v>438.17747874634301</v>
      </c>
    </row>
    <row r="1992" spans="1:8" x14ac:dyDescent="0.2">
      <c r="A1992">
        <v>285</v>
      </c>
      <c r="B1992">
        <v>23.699919999999999</v>
      </c>
      <c r="C1992">
        <v>29.6</v>
      </c>
      <c r="D1992">
        <v>22902117.874664601</v>
      </c>
      <c r="E1992">
        <v>49003505.8920018</v>
      </c>
      <c r="F1992">
        <v>25.2511875089758</v>
      </c>
      <c r="G1992">
        <v>31.984864741770899</v>
      </c>
      <c r="H1992">
        <v>461.27502381208001</v>
      </c>
    </row>
    <row r="1993" spans="1:8" x14ac:dyDescent="0.2">
      <c r="A1993">
        <v>285</v>
      </c>
      <c r="B1993">
        <v>23.79992</v>
      </c>
      <c r="C1993">
        <v>29.7</v>
      </c>
      <c r="D1993">
        <v>22981244.104906999</v>
      </c>
      <c r="E1993">
        <v>48924367.8771341</v>
      </c>
      <c r="F1993">
        <v>26.657146472231499</v>
      </c>
      <c r="G1993">
        <v>33.707142798602597</v>
      </c>
      <c r="H1993">
        <v>485.85843552214698</v>
      </c>
    </row>
    <row r="1994" spans="1:8" x14ac:dyDescent="0.2">
      <c r="A1994">
        <v>285</v>
      </c>
      <c r="B1994">
        <v>23.899920000000002</v>
      </c>
      <c r="C1994">
        <v>29.8</v>
      </c>
      <c r="D1994">
        <v>23060236.111303899</v>
      </c>
      <c r="E1994">
        <v>48845363.411819503</v>
      </c>
      <c r="F1994">
        <v>28.156546079968201</v>
      </c>
      <c r="G1994">
        <v>35.5416318610445</v>
      </c>
      <c r="H1994">
        <v>512.03361546112603</v>
      </c>
    </row>
    <row r="1995" spans="1:8" x14ac:dyDescent="0.2">
      <c r="A1995">
        <v>285</v>
      </c>
      <c r="B1995">
        <v>23.999919999999999</v>
      </c>
      <c r="C1995">
        <v>29.9</v>
      </c>
      <c r="D1995">
        <v>23139093.683951601</v>
      </c>
      <c r="E1995">
        <v>48766492.660378002</v>
      </c>
      <c r="F1995">
        <v>29.756240998279399</v>
      </c>
      <c r="G1995">
        <v>37.496425372840001</v>
      </c>
      <c r="H1995">
        <v>539.91494727467796</v>
      </c>
    </row>
    <row r="1996" spans="1:8" x14ac:dyDescent="0.2">
      <c r="A1996">
        <v>285</v>
      </c>
      <c r="B1996">
        <v>24.099920000000001</v>
      </c>
      <c r="C1996">
        <v>30</v>
      </c>
      <c r="D1996">
        <v>23217816.5813816</v>
      </c>
      <c r="E1996">
        <v>48687755.815299198</v>
      </c>
      <c r="F1996">
        <v>31.463627750961201</v>
      </c>
      <c r="G1996">
        <v>39.5802566356056</v>
      </c>
      <c r="H1996">
        <v>569.62552242120796</v>
      </c>
    </row>
    <row r="1997" spans="1:8" x14ac:dyDescent="0.2">
      <c r="A1997">
        <v>285</v>
      </c>
      <c r="B1997">
        <v>24.199919999999999</v>
      </c>
      <c r="C1997">
        <v>30.1</v>
      </c>
      <c r="D1997">
        <v>23296404.5279724</v>
      </c>
      <c r="E1997">
        <v>48609153.099549398</v>
      </c>
      <c r="F1997">
        <v>33.286708990376802</v>
      </c>
      <c r="G1997">
        <v>41.802536003271896</v>
      </c>
      <c r="H1997">
        <v>601.297866231174</v>
      </c>
    </row>
    <row r="1998" spans="1:8" x14ac:dyDescent="0.2">
      <c r="A1998">
        <v>285</v>
      </c>
      <c r="B1998">
        <v>24.29992</v>
      </c>
      <c r="C1998">
        <v>30.2</v>
      </c>
      <c r="D1998">
        <v>23374857.211253598</v>
      </c>
      <c r="E1998">
        <v>48530684.768994696</v>
      </c>
      <c r="F1998">
        <v>35.234109155486003</v>
      </c>
      <c r="G1998">
        <v>44.173422605103703</v>
      </c>
      <c r="H1998">
        <v>635.07551153814995</v>
      </c>
    </row>
    <row r="1999" spans="1:8" x14ac:dyDescent="0.2">
      <c r="A1999">
        <v>285</v>
      </c>
      <c r="B1999">
        <v>24.399920000000002</v>
      </c>
      <c r="C1999">
        <v>30.3</v>
      </c>
      <c r="D1999">
        <v>23453174.278958298</v>
      </c>
      <c r="E1999">
        <v>48452351.115009397</v>
      </c>
      <c r="F1999">
        <v>37.315145923721502</v>
      </c>
      <c r="G1999">
        <v>46.703891227441403</v>
      </c>
      <c r="H1999">
        <v>671.11295924074204</v>
      </c>
    </row>
    <row r="2000" spans="1:8" x14ac:dyDescent="0.2">
      <c r="A2000">
        <v>285</v>
      </c>
      <c r="B2000">
        <v>24.499919999999999</v>
      </c>
      <c r="C2000">
        <v>30.4</v>
      </c>
      <c r="D2000">
        <v>23531355.335636299</v>
      </c>
      <c r="E2000">
        <v>48374152.467498899</v>
      </c>
      <c r="F2000">
        <v>39.5399209004377</v>
      </c>
      <c r="G2000">
        <v>49.405772570808203</v>
      </c>
      <c r="H2000">
        <v>709.57672821351298</v>
      </c>
    </row>
    <row r="2001" spans="1:8" x14ac:dyDescent="0.2">
      <c r="A2001">
        <v>285</v>
      </c>
      <c r="B2001">
        <v>24.599920000000001</v>
      </c>
      <c r="C2001">
        <v>30.5</v>
      </c>
      <c r="D2001">
        <v>23609399.939315401</v>
      </c>
      <c r="E2001">
        <v>48296089.197897397</v>
      </c>
      <c r="F2001">
        <v>41.919324394674099</v>
      </c>
      <c r="G2001">
        <v>52.291861590175898</v>
      </c>
      <c r="H2001">
        <v>750.64719420694303</v>
      </c>
    </row>
    <row r="2002" spans="1:8" x14ac:dyDescent="0.2">
      <c r="A2002">
        <v>285</v>
      </c>
      <c r="B2002">
        <v>24.699919999999999</v>
      </c>
      <c r="C2002">
        <v>30.6</v>
      </c>
      <c r="D2002">
        <v>23687307.596908402</v>
      </c>
      <c r="E2002">
        <v>48218161.723245703</v>
      </c>
      <c r="F2002">
        <v>44.465159318755298</v>
      </c>
      <c r="G2002">
        <v>55.375994590229503</v>
      </c>
      <c r="H2002">
        <v>794.51907863524502</v>
      </c>
    </row>
    <row r="2003" spans="1:8" x14ac:dyDescent="0.2">
      <c r="A2003">
        <v>285</v>
      </c>
      <c r="B2003">
        <v>24.79992</v>
      </c>
      <c r="C2003">
        <v>30.7</v>
      </c>
      <c r="D2003">
        <v>23765077.762075499</v>
      </c>
      <c r="E2003">
        <v>48140370.5081065</v>
      </c>
      <c r="F2003">
        <v>47.190173469676402</v>
      </c>
      <c r="G2003">
        <v>58.673097073761802</v>
      </c>
      <c r="H2003">
        <v>841.40243740486403</v>
      </c>
    </row>
    <row r="2004" spans="1:8" x14ac:dyDescent="0.2">
      <c r="A2004">
        <v>285</v>
      </c>
      <c r="B2004">
        <v>24.899920000000002</v>
      </c>
      <c r="C2004">
        <v>30.8</v>
      </c>
      <c r="D2004">
        <v>23842709.829075001</v>
      </c>
      <c r="E2004">
        <v>48062716.070050701</v>
      </c>
      <c r="F2004">
        <v>50.108170925337603</v>
      </c>
      <c r="G2004">
        <v>62.199315217063699</v>
      </c>
      <c r="H2004">
        <v>891.52444966213102</v>
      </c>
    </row>
    <row r="2005" spans="1:8" x14ac:dyDescent="0.2">
      <c r="A2005">
        <v>285</v>
      </c>
      <c r="B2005">
        <v>24.999919999999999</v>
      </c>
      <c r="C2005">
        <v>30.9</v>
      </c>
      <c r="D2005">
        <v>23920203.128628898</v>
      </c>
      <c r="E2005">
        <v>47985198.983344898</v>
      </c>
      <c r="F2005">
        <v>53.234089947380099</v>
      </c>
      <c r="G2005">
        <v>65.972106063602197</v>
      </c>
      <c r="H2005">
        <v>945.13060714985204</v>
      </c>
    </row>
    <row r="2006" spans="1:8" x14ac:dyDescent="0.2">
      <c r="A2006">
        <v>285</v>
      </c>
      <c r="B2006">
        <v>25.099920000000001</v>
      </c>
      <c r="C2006">
        <v>31</v>
      </c>
      <c r="D2006">
        <v>23997556.9202548</v>
      </c>
      <c r="E2006">
        <v>47907819.885795198</v>
      </c>
      <c r="F2006">
        <v>56.584147465836999</v>
      </c>
      <c r="G2006">
        <v>70.010394264736206</v>
      </c>
      <c r="H2006">
        <v>1002.48701353653</v>
      </c>
    </row>
    <row r="2007" spans="1:8" x14ac:dyDescent="0.2">
      <c r="A2007">
        <v>285</v>
      </c>
      <c r="B2007">
        <v>25.199919999999999</v>
      </c>
      <c r="C2007">
        <v>31.1</v>
      </c>
      <c r="D2007">
        <v>24074770.388784401</v>
      </c>
      <c r="E2007">
        <v>47830579.481855303</v>
      </c>
      <c r="F2007">
        <v>60.175897908638703</v>
      </c>
      <c r="G2007">
        <v>74.334655546088598</v>
      </c>
      <c r="H2007">
        <v>1063.8815159947601</v>
      </c>
    </row>
    <row r="2008" spans="1:8" x14ac:dyDescent="0.2">
      <c r="A2008">
        <v>285</v>
      </c>
      <c r="B2008">
        <v>25.29992</v>
      </c>
      <c r="C2008">
        <v>31.2</v>
      </c>
      <c r="D2008">
        <v>24151842.638387199</v>
      </c>
      <c r="E2008">
        <v>47753478.547953799</v>
      </c>
      <c r="F2008">
        <v>64.028352564265404</v>
      </c>
      <c r="G2008">
        <v>78.967045185681201</v>
      </c>
      <c r="H2008">
        <v>1129.6252494923899</v>
      </c>
    </row>
    <row r="2009" spans="1:8" x14ac:dyDescent="0.2">
      <c r="A2009">
        <v>285</v>
      </c>
      <c r="B2009">
        <v>25.399920000000002</v>
      </c>
      <c r="C2009">
        <v>31.3</v>
      </c>
      <c r="D2009">
        <v>24228772.684227899</v>
      </c>
      <c r="E2009">
        <v>47676517.939945497</v>
      </c>
      <c r="F2009">
        <v>68.162143423212598</v>
      </c>
      <c r="G2009">
        <v>83.931561559541905</v>
      </c>
      <c r="H2009">
        <v>1200.05533435861</v>
      </c>
    </row>
    <row r="2010" spans="1:8" x14ac:dyDescent="0.2">
      <c r="A2010">
        <v>285</v>
      </c>
      <c r="B2010">
        <v>25.499919999999999</v>
      </c>
      <c r="C2010">
        <v>31.4</v>
      </c>
      <c r="D2010">
        <v>24305559.4454205</v>
      </c>
      <c r="E2010">
        <v>47599698.599404901</v>
      </c>
      <c r="F2010">
        <v>72.599633171881806</v>
      </c>
      <c r="G2010">
        <v>89.254215489476593</v>
      </c>
      <c r="H2010">
        <v>1275.53726792764</v>
      </c>
    </row>
    <row r="2011" spans="1:8" x14ac:dyDescent="0.2">
      <c r="A2011">
        <v>285</v>
      </c>
      <c r="B2011">
        <v>25.599920000000001</v>
      </c>
      <c r="C2011">
        <v>31.5</v>
      </c>
      <c r="D2011">
        <v>24382201.7367916</v>
      </c>
      <c r="E2011">
        <v>47523021.560958102</v>
      </c>
      <c r="F2011">
        <v>77.365097006625305</v>
      </c>
      <c r="G2011">
        <v>94.963203760559296</v>
      </c>
      <c r="H2011">
        <v>1356.46653563215</v>
      </c>
    </row>
    <row r="2012" spans="1:8" x14ac:dyDescent="0.2">
      <c r="A2012">
        <v>285</v>
      </c>
      <c r="B2012">
        <v>25.699919999999999</v>
      </c>
      <c r="C2012">
        <v>31.6</v>
      </c>
      <c r="D2012">
        <v>24458698.2598137</v>
      </c>
      <c r="E2012">
        <v>47446487.960389599</v>
      </c>
      <c r="F2012">
        <v>82.484897188810507</v>
      </c>
      <c r="G2012">
        <v>101.08908647175799</v>
      </c>
      <c r="H2012">
        <v>1443.2719445243899</v>
      </c>
    </row>
    <row r="2013" spans="1:8" x14ac:dyDescent="0.2">
      <c r="A2013">
        <v>285</v>
      </c>
      <c r="B2013">
        <v>25.79992</v>
      </c>
      <c r="C2013">
        <v>31.7</v>
      </c>
      <c r="D2013">
        <v>24535047.592919599</v>
      </c>
      <c r="E2013">
        <v>47370099.043303102</v>
      </c>
      <c r="F2013">
        <v>87.987617825002403</v>
      </c>
      <c r="G2013">
        <v>107.665030128436</v>
      </c>
      <c r="H2013">
        <v>1536.4192172021601</v>
      </c>
    </row>
    <row r="2014" spans="1:8" x14ac:dyDescent="0.2">
      <c r="A2014">
        <v>285</v>
      </c>
      <c r="B2014">
        <v>25.899920000000002</v>
      </c>
      <c r="C2014">
        <v>31.8</v>
      </c>
      <c r="D2014">
        <v>24611248.1807542</v>
      </c>
      <c r="E2014">
        <v>47293856.1746746</v>
      </c>
      <c r="F2014">
        <v>93.904333347701794</v>
      </c>
      <c r="G2014">
        <v>114.727021326589</v>
      </c>
      <c r="H2014">
        <v>1636.4124890204901</v>
      </c>
    </row>
    <row r="2015" spans="1:8" x14ac:dyDescent="0.2">
      <c r="A2015">
        <v>285</v>
      </c>
      <c r="B2015">
        <v>25.999919999999999</v>
      </c>
      <c r="C2015">
        <v>31.9</v>
      </c>
      <c r="D2015">
        <v>24687298.322365999</v>
      </c>
      <c r="E2015">
        <v>47217760.849420696</v>
      </c>
      <c r="F2015">
        <v>100.26883501000501</v>
      </c>
      <c r="G2015">
        <v>122.314092710342</v>
      </c>
      <c r="H2015">
        <v>1743.79900747594</v>
      </c>
    </row>
    <row r="2016" spans="1:8" x14ac:dyDescent="0.2">
      <c r="A2016">
        <v>285</v>
      </c>
      <c r="B2016">
        <v>26.099920000000001</v>
      </c>
      <c r="C2016">
        <v>32</v>
      </c>
      <c r="D2016">
        <v>24763196.161155101</v>
      </c>
      <c r="E2016">
        <v>47141814.701398998</v>
      </c>
      <c r="F2016">
        <v>107.11772582133</v>
      </c>
      <c r="G2016">
        <v>130.46861498520201</v>
      </c>
      <c r="H2016">
        <v>1859.17334536459</v>
      </c>
    </row>
    <row r="2017" spans="1:8" x14ac:dyDescent="0.2">
      <c r="A2017">
        <v>285</v>
      </c>
      <c r="B2017">
        <v>26.199919999999999</v>
      </c>
      <c r="C2017">
        <v>32.1</v>
      </c>
      <c r="D2017">
        <v>24838939.658397499</v>
      </c>
      <c r="E2017">
        <v>47066019.526963502</v>
      </c>
      <c r="F2017">
        <v>114.49105559949101</v>
      </c>
      <c r="G2017">
        <v>139.23681718318599</v>
      </c>
      <c r="H2017">
        <v>1983.1820373702899</v>
      </c>
    </row>
    <row r="2018" spans="1:8" x14ac:dyDescent="0.2">
      <c r="A2018">
        <v>285</v>
      </c>
      <c r="B2018">
        <v>26.29992</v>
      </c>
      <c r="C2018">
        <v>32.200000000000003</v>
      </c>
      <c r="D2018">
        <v>24914526.601686601</v>
      </c>
      <c r="E2018">
        <v>46990377.277510896</v>
      </c>
      <c r="F2018">
        <v>122.43212565693401</v>
      </c>
      <c r="G2018">
        <v>148.66857961943199</v>
      </c>
      <c r="H2018">
        <v>2116.5244216664901</v>
      </c>
    </row>
    <row r="2019" spans="1:8" x14ac:dyDescent="0.2">
      <c r="A2019">
        <v>285</v>
      </c>
      <c r="B2019">
        <v>26.399920000000002</v>
      </c>
      <c r="C2019">
        <v>32.299999999999997</v>
      </c>
      <c r="D2019">
        <v>24989954.5664654</v>
      </c>
      <c r="E2019">
        <v>46914890.093787201</v>
      </c>
      <c r="F2019">
        <v>130.98815192454501</v>
      </c>
      <c r="G2019">
        <v>158.81836500600201</v>
      </c>
      <c r="H2019">
        <v>2259.9628449572001</v>
      </c>
    </row>
    <row r="2020" spans="1:8" x14ac:dyDescent="0.2">
      <c r="A2020">
        <v>285</v>
      </c>
      <c r="B2020">
        <v>26.499919999999999</v>
      </c>
      <c r="C2020">
        <v>32.4</v>
      </c>
      <c r="D2020">
        <v>25065220.910282198</v>
      </c>
      <c r="E2020">
        <v>46839560.311017796</v>
      </c>
      <c r="F2020">
        <v>140.21047674062501</v>
      </c>
      <c r="G2020">
        <v>169.74526080156301</v>
      </c>
      <c r="H2020">
        <v>2414.3243974823899</v>
      </c>
    </row>
    <row r="2021" spans="1:8" x14ac:dyDescent="0.2">
      <c r="A2021">
        <v>285</v>
      </c>
      <c r="B2021">
        <v>26.599920000000001</v>
      </c>
      <c r="C2021">
        <v>32.5</v>
      </c>
      <c r="D2021">
        <v>25140322.7455066</v>
      </c>
      <c r="E2021">
        <v>46764390.4832775</v>
      </c>
      <c r="F2021">
        <v>150.15503613835699</v>
      </c>
      <c r="G2021">
        <v>181.513620595758</v>
      </c>
      <c r="H2021">
        <v>2580.5096208590599</v>
      </c>
    </row>
    <row r="2022" spans="1:8" x14ac:dyDescent="0.2">
      <c r="A2022">
        <v>285</v>
      </c>
      <c r="B2022">
        <v>26.699919999999999</v>
      </c>
      <c r="C2022">
        <v>32.6</v>
      </c>
      <c r="D2022">
        <v>25215256.918126401</v>
      </c>
      <c r="E2022">
        <v>46689383.402400501</v>
      </c>
      <c r="F2022">
        <v>160.88284347319299</v>
      </c>
      <c r="G2022">
        <v>194.193481160944</v>
      </c>
      <c r="H2022">
        <v>2759.4980897751402</v>
      </c>
    </row>
    <row r="2023" spans="1:8" x14ac:dyDescent="0.2">
      <c r="A2023">
        <v>285</v>
      </c>
      <c r="B2023">
        <v>26.79992</v>
      </c>
      <c r="C2023">
        <v>32.700000000000003</v>
      </c>
      <c r="D2023">
        <v>25290019.990861598</v>
      </c>
      <c r="E2023">
        <v>46614542.113096401</v>
      </c>
      <c r="F2023">
        <v>172.46022993724901</v>
      </c>
      <c r="G2023">
        <v>207.860999930475</v>
      </c>
      <c r="H2023">
        <v>2952.3550222823501</v>
      </c>
    </row>
    <row r="2024" spans="1:8" x14ac:dyDescent="0.2">
      <c r="A2024">
        <v>285</v>
      </c>
      <c r="B2024">
        <v>26.899920000000002</v>
      </c>
      <c r="C2024">
        <v>32.799999999999997</v>
      </c>
      <c r="D2024">
        <v>25364608.211295102</v>
      </c>
      <c r="E2024">
        <v>46539869.941373602</v>
      </c>
      <c r="F2024">
        <v>184.95950742808799</v>
      </c>
      <c r="G2024">
        <v>222.59914374233301</v>
      </c>
      <c r="H2024">
        <v>3160.23967391009</v>
      </c>
    </row>
    <row r="2025" spans="1:8" x14ac:dyDescent="0.2">
      <c r="A2025">
        <v>285</v>
      </c>
      <c r="B2025">
        <v>26.999919999999999</v>
      </c>
      <c r="C2025">
        <v>32.9</v>
      </c>
      <c r="D2025">
        <v>25439017.484246701</v>
      </c>
      <c r="E2025">
        <v>46465370.519227199</v>
      </c>
      <c r="F2025">
        <v>198.459563853367</v>
      </c>
      <c r="G2025">
        <v>238.49822749712899</v>
      </c>
      <c r="H2025">
        <v>3384.4144813113298</v>
      </c>
    </row>
    <row r="2026" spans="1:8" x14ac:dyDescent="0.2">
      <c r="A2026">
        <v>285</v>
      </c>
      <c r="B2026">
        <v>27.099920000000001</v>
      </c>
      <c r="C2026">
        <v>33</v>
      </c>
      <c r="D2026">
        <v>25513243.3411537</v>
      </c>
      <c r="E2026">
        <v>46391047.8120111</v>
      </c>
      <c r="F2026">
        <v>213.046351912913</v>
      </c>
      <c r="G2026">
        <v>255.65667799760399</v>
      </c>
      <c r="H2026">
        <v>3626.25559283968</v>
      </c>
    </row>
    <row r="2027" spans="1:8" x14ac:dyDescent="0.2">
      <c r="A2027">
        <v>285</v>
      </c>
      <c r="B2027">
        <v>27.199919999999999</v>
      </c>
      <c r="C2027">
        <v>33.1</v>
      </c>
      <c r="D2027">
        <v>25587280.905521601</v>
      </c>
      <c r="E2027">
        <v>46316906.149205603</v>
      </c>
      <c r="F2027">
        <v>228.813685463475</v>
      </c>
      <c r="G2027">
        <v>274.181777460739</v>
      </c>
      <c r="H2027">
        <v>3887.2599123721202</v>
      </c>
    </row>
    <row r="2028" spans="1:8" x14ac:dyDescent="0.2">
      <c r="A2028">
        <v>285</v>
      </c>
      <c r="B2028">
        <v>27.29992</v>
      </c>
      <c r="C2028">
        <v>33.200000000000003</v>
      </c>
      <c r="D2028">
        <v>25661124.855120599</v>
      </c>
      <c r="E2028">
        <v>46242950.2582528</v>
      </c>
      <c r="F2028">
        <v>245.86398811734199</v>
      </c>
      <c r="G2028">
        <v>294.19041930053299</v>
      </c>
      <c r="H2028">
        <v>4169.0596859638299</v>
      </c>
    </row>
    <row r="2029" spans="1:8" x14ac:dyDescent="0.2">
      <c r="A2029">
        <v>285</v>
      </c>
      <c r="B2029">
        <v>27.399920000000002</v>
      </c>
      <c r="C2029">
        <v>33.299999999999997</v>
      </c>
      <c r="D2029">
        <v>25734769.3813795</v>
      </c>
      <c r="E2029">
        <v>46169185.300884597</v>
      </c>
      <c r="F2029">
        <v>264.30888077434702</v>
      </c>
      <c r="G2029">
        <v>315.81016507308902</v>
      </c>
      <c r="H2029">
        <v>4473.4374746500398</v>
      </c>
    </row>
    <row r="2030" spans="1:8" x14ac:dyDescent="0.2">
      <c r="A2030">
        <v>285</v>
      </c>
      <c r="B2030">
        <v>27.499919999999999</v>
      </c>
      <c r="C2030">
        <v>33.4</v>
      </c>
      <c r="D2030">
        <v>25808208.145204499</v>
      </c>
      <c r="E2030">
        <v>46095616.912387803</v>
      </c>
      <c r="F2030">
        <v>284.27038015020099</v>
      </c>
      <c r="G2030">
        <v>339.180113705949</v>
      </c>
      <c r="H2030">
        <v>4802.3318428992498</v>
      </c>
    </row>
    <row r="2031" spans="1:8" x14ac:dyDescent="0.2">
      <c r="A2031">
        <v>285</v>
      </c>
      <c r="B2031">
        <v>27.599920000000001</v>
      </c>
      <c r="C2031">
        <v>33.5</v>
      </c>
      <c r="D2031">
        <v>25881434.223318599</v>
      </c>
      <c r="E2031">
        <v>46022251.249726199</v>
      </c>
      <c r="F2031">
        <v>305.88180296313101</v>
      </c>
      <c r="G2031">
        <v>364.45205110771201</v>
      </c>
      <c r="H2031">
        <v>5157.8616543858698</v>
      </c>
    </row>
    <row r="2032" spans="1:8" x14ac:dyDescent="0.2">
      <c r="A2032">
        <v>285</v>
      </c>
      <c r="B2032">
        <v>27.699919999999999</v>
      </c>
      <c r="C2032">
        <v>33.6</v>
      </c>
      <c r="D2032">
        <v>25954440.0629065</v>
      </c>
      <c r="E2032">
        <v>45949095.031961799</v>
      </c>
      <c r="F2032">
        <v>329.28858334465298</v>
      </c>
      <c r="G2032">
        <v>391.79165451222298</v>
      </c>
      <c r="H2032">
        <v>5542.3364415181904</v>
      </c>
    </row>
    <row r="2033" spans="1:8" x14ac:dyDescent="0.2">
      <c r="A2033">
        <v>285</v>
      </c>
      <c r="B2033">
        <v>27.79992</v>
      </c>
      <c r="C2033">
        <v>33.700000000000003</v>
      </c>
      <c r="D2033">
        <v>26027217.398229498</v>
      </c>
      <c r="E2033">
        <v>45876155.614779599</v>
      </c>
      <c r="F2033">
        <v>354.65009854221802</v>
      </c>
      <c r="G2033">
        <v>421.38011940461701</v>
      </c>
      <c r="H2033">
        <v>5958.2839085724299</v>
      </c>
    </row>
    <row r="2034" spans="1:8" x14ac:dyDescent="0.2">
      <c r="A2034">
        <v>285</v>
      </c>
      <c r="B2034">
        <v>27.899920000000002</v>
      </c>
      <c r="C2034">
        <v>33.799999999999997</v>
      </c>
      <c r="D2034">
        <v>26099757.224695601</v>
      </c>
      <c r="E2034">
        <v>45803441.013596103</v>
      </c>
      <c r="F2034">
        <v>382.14010151524099</v>
      </c>
      <c r="G2034">
        <v>453.41493560256299</v>
      </c>
      <c r="H2034">
        <v>6408.4555189514203</v>
      </c>
    </row>
    <row r="2035" spans="1:8" x14ac:dyDescent="0.2">
      <c r="A2035">
        <v>285</v>
      </c>
      <c r="B2035">
        <v>27.999919999999999</v>
      </c>
      <c r="C2035">
        <v>33.9</v>
      </c>
      <c r="D2035">
        <v>26172049.6953554</v>
      </c>
      <c r="E2035">
        <v>45730959.996085703</v>
      </c>
      <c r="F2035">
        <v>411.94882329445699</v>
      </c>
      <c r="G2035">
        <v>488.11206291031999</v>
      </c>
      <c r="H2035">
        <v>6895.8613810991501</v>
      </c>
    </row>
    <row r="2036" spans="1:8" x14ac:dyDescent="0.2">
      <c r="A2036">
        <v>285</v>
      </c>
      <c r="B2036">
        <v>28.099920000000001</v>
      </c>
      <c r="C2036">
        <v>34</v>
      </c>
      <c r="D2036">
        <v>26244084.069584701</v>
      </c>
      <c r="E2036">
        <v>45658722.127978899</v>
      </c>
      <c r="F2036">
        <v>444.28399884200599</v>
      </c>
      <c r="G2036">
        <v>525.70717354210296</v>
      </c>
      <c r="H2036">
        <v>7423.7841410286001</v>
      </c>
    </row>
    <row r="2037" spans="1:8" x14ac:dyDescent="0.2">
      <c r="A2037">
        <v>285</v>
      </c>
      <c r="B2037">
        <v>28.199919999999999</v>
      </c>
      <c r="C2037">
        <v>34.1</v>
      </c>
      <c r="D2037">
        <v>26315848.5894011</v>
      </c>
      <c r="E2037">
        <v>45586737.883571401</v>
      </c>
      <c r="F2037">
        <v>479.37335348245398</v>
      </c>
      <c r="G2037">
        <v>566.45835958405303</v>
      </c>
      <c r="H2037">
        <v>7995.8182741344699</v>
      </c>
    </row>
    <row r="2038" spans="1:8" x14ac:dyDescent="0.2">
      <c r="A2038">
        <v>285</v>
      </c>
      <c r="B2038">
        <v>28.29992</v>
      </c>
      <c r="C2038">
        <v>34.200000000000003</v>
      </c>
      <c r="D2038">
        <v>26387330.397934198</v>
      </c>
      <c r="E2038">
        <v>45515018.7185812</v>
      </c>
      <c r="F2038">
        <v>517.46621101152402</v>
      </c>
      <c r="G2038">
        <v>610.64798659731696</v>
      </c>
      <c r="H2038">
        <v>8615.8961094757196</v>
      </c>
    </row>
    <row r="2039" spans="1:8" x14ac:dyDescent="0.2">
      <c r="A2039">
        <v>285</v>
      </c>
      <c r="B2039">
        <v>28.399920000000002</v>
      </c>
      <c r="C2039">
        <v>34.299999999999997</v>
      </c>
      <c r="D2039">
        <v>26458515.46063</v>
      </c>
      <c r="E2039">
        <v>45443577.140514903</v>
      </c>
      <c r="F2039">
        <v>558.83506287671003</v>
      </c>
      <c r="G2039">
        <v>658.58456753533903</v>
      </c>
      <c r="H2039">
        <v>9288.3108069599202</v>
      </c>
    </row>
    <row r="2040" spans="1:8" x14ac:dyDescent="0.2">
      <c r="A2040">
        <v>285</v>
      </c>
      <c r="B2040">
        <v>28.499919999999999</v>
      </c>
      <c r="C2040">
        <v>34.4</v>
      </c>
      <c r="D2040">
        <v>26529388.426068299</v>
      </c>
      <c r="E2040">
        <v>45372426.833004199</v>
      </c>
      <c r="F2040">
        <v>603.778548869416</v>
      </c>
      <c r="G2040">
        <v>710.60569394513595</v>
      </c>
      <c r="H2040">
        <v>10017.7593795838</v>
      </c>
    </row>
    <row r="2041" spans="1:8" x14ac:dyDescent="0.2">
      <c r="A2041">
        <v>285</v>
      </c>
      <c r="B2041">
        <v>28.599920000000001</v>
      </c>
      <c r="C2041">
        <v>34.5</v>
      </c>
      <c r="D2041">
        <v>26599932.509498801</v>
      </c>
      <c r="E2041">
        <v>45301582.760009304</v>
      </c>
      <c r="F2041">
        <v>652.62355481105999</v>
      </c>
      <c r="G2041">
        <v>767.08076544081405</v>
      </c>
      <c r="H2041">
        <v>10809.3847416143</v>
      </c>
    </row>
    <row r="2042" spans="1:8" x14ac:dyDescent="0.2">
      <c r="A2042">
        <v>285</v>
      </c>
      <c r="B2042">
        <v>28.699919999999999</v>
      </c>
      <c r="C2042">
        <v>34.6</v>
      </c>
      <c r="D2042">
        <v>26670129.345919698</v>
      </c>
      <c r="E2042">
        <v>45231061.296869896</v>
      </c>
      <c r="F2042">
        <v>705.72828650178701</v>
      </c>
      <c r="G2042">
        <v>828.41444499213503</v>
      </c>
      <c r="H2042">
        <v>11668.8128639731</v>
      </c>
    </row>
    <row r="2043" spans="1:8" x14ac:dyDescent="0.2">
      <c r="A2043">
        <v>285</v>
      </c>
      <c r="B2043">
        <v>28.79992</v>
      </c>
      <c r="C2043">
        <v>34.700000000000003</v>
      </c>
      <c r="D2043">
        <v>26739958.842942201</v>
      </c>
      <c r="E2043">
        <v>45160880.361803703</v>
      </c>
      <c r="F2043">
        <v>763.48558575467598</v>
      </c>
      <c r="G2043">
        <v>895.04959205225396</v>
      </c>
      <c r="H2043">
        <v>12602.199971156801</v>
      </c>
    </row>
    <row r="2044" spans="1:8" x14ac:dyDescent="0.2">
      <c r="A2044">
        <v>285</v>
      </c>
      <c r="B2044">
        <v>28.899920000000002</v>
      </c>
      <c r="C2044">
        <v>34.799999999999997</v>
      </c>
      <c r="D2044">
        <v>26809399.018558498</v>
      </c>
      <c r="E2044">
        <v>45091059.561305299</v>
      </c>
      <c r="F2044">
        <v>826.32530519135298</v>
      </c>
      <c r="G2044">
        <v>967.47137474611998</v>
      </c>
      <c r="H2044">
        <v>13616.3004483446</v>
      </c>
    </row>
    <row r="2045" spans="1:8" x14ac:dyDescent="0.2">
      <c r="A2045">
        <v>285</v>
      </c>
      <c r="B2045">
        <v>28.999919999999999</v>
      </c>
      <c r="C2045">
        <v>34.9</v>
      </c>
      <c r="D2045">
        <v>26878425.814256702</v>
      </c>
      <c r="E2045">
        <v>45021620.356300399</v>
      </c>
      <c r="F2045">
        <v>894.71902597316102</v>
      </c>
      <c r="G2045">
        <v>1046.2114590022099</v>
      </c>
      <c r="H2045">
        <v>14718.4927826616</v>
      </c>
    </row>
    <row r="2046" spans="1:8" x14ac:dyDescent="0.2">
      <c r="A2046">
        <v>285</v>
      </c>
      <c r="B2046">
        <v>29.099920000000001</v>
      </c>
      <c r="C2046">
        <v>35</v>
      </c>
      <c r="D2046">
        <v>26947012.889733098</v>
      </c>
      <c r="E2046">
        <v>44952586.246064298</v>
      </c>
      <c r="F2046">
        <v>969.18471105229196</v>
      </c>
      <c r="G2046">
        <v>1131.8516160348599</v>
      </c>
      <c r="H2046">
        <v>15916.862464248999</v>
      </c>
    </row>
    <row r="2047" spans="1:8" x14ac:dyDescent="0.2">
      <c r="A2047">
        <v>285</v>
      </c>
      <c r="B2047">
        <v>29.199919999999999</v>
      </c>
      <c r="C2047">
        <v>35.1</v>
      </c>
      <c r="D2047">
        <v>27015131.4102665</v>
      </c>
      <c r="E2047">
        <v>44883982.959021099</v>
      </c>
      <c r="F2047">
        <v>1050.2880259334199</v>
      </c>
      <c r="G2047">
        <v>1225.0306945919399</v>
      </c>
      <c r="H2047">
        <v>17220.299906585598</v>
      </c>
    </row>
    <row r="2048" spans="1:8" x14ac:dyDescent="0.2">
      <c r="A2048">
        <v>285</v>
      </c>
      <c r="B2048">
        <v>29.29992</v>
      </c>
      <c r="C2048">
        <v>35.200000000000003</v>
      </c>
      <c r="D2048">
        <v>27082749.793331999</v>
      </c>
      <c r="E2048">
        <v>44815838.677374899</v>
      </c>
      <c r="F2048">
        <v>1138.6515469236199</v>
      </c>
      <c r="G2048">
        <v>1326.44816996036</v>
      </c>
      <c r="H2048">
        <v>18638.510327244199</v>
      </c>
    </row>
    <row r="2049" spans="1:8" x14ac:dyDescent="0.2">
      <c r="A2049">
        <v>285</v>
      </c>
      <c r="B2049">
        <v>29.399920000000002</v>
      </c>
      <c r="C2049">
        <v>35.299999999999997</v>
      </c>
      <c r="D2049">
        <v>27149833.444533698</v>
      </c>
      <c r="E2049">
        <v>44748184.2744748</v>
      </c>
      <c r="F2049">
        <v>1234.95759065325</v>
      </c>
      <c r="G2049">
        <v>1436.87114843783</v>
      </c>
      <c r="H2049">
        <v>20182.1506866534</v>
      </c>
    </row>
    <row r="2050" spans="1:8" x14ac:dyDescent="0.2">
      <c r="A2050">
        <v>285</v>
      </c>
      <c r="B2050">
        <v>29.499919999999999</v>
      </c>
      <c r="C2050">
        <v>35.4</v>
      </c>
      <c r="D2050">
        <v>27216344.481274098</v>
      </c>
      <c r="E2050">
        <v>44681053.561305799</v>
      </c>
      <c r="F2050">
        <v>1339.9543292246301</v>
      </c>
      <c r="G2050">
        <v>1557.1405859986401</v>
      </c>
      <c r="H2050">
        <v>21862.899339927601</v>
      </c>
    </row>
    <row r="2051" spans="1:8" x14ac:dyDescent="0.2">
      <c r="A2051">
        <v>285</v>
      </c>
      <c r="B2051">
        <v>29.599920000000001</v>
      </c>
      <c r="C2051">
        <v>35.5</v>
      </c>
      <c r="D2051">
        <v>27282241.387483701</v>
      </c>
      <c r="E2051">
        <v>44614483.595048197</v>
      </c>
      <c r="F2051">
        <v>1454.46285613033</v>
      </c>
      <c r="G2051">
        <v>1688.1789755945899</v>
      </c>
      <c r="H2051">
        <v>23693.565461714901</v>
      </c>
    </row>
    <row r="2052" spans="1:8" x14ac:dyDescent="0.2">
      <c r="A2052">
        <v>285</v>
      </c>
      <c r="B2052">
        <v>29.699919999999999</v>
      </c>
      <c r="C2052">
        <v>35.6</v>
      </c>
      <c r="D2052">
        <v>27347478.651976101</v>
      </c>
      <c r="E2052">
        <v>44548515.0022441</v>
      </c>
      <c r="F2052">
        <v>1579.38444783043</v>
      </c>
      <c r="G2052">
        <v>1830.9985646482601</v>
      </c>
      <c r="H2052">
        <v>25688.202581317299</v>
      </c>
    </row>
    <row r="2053" spans="1:8" x14ac:dyDescent="0.2">
      <c r="A2053">
        <v>285</v>
      </c>
      <c r="B2053">
        <v>29.79992</v>
      </c>
      <c r="C2053">
        <v>35.700000000000003</v>
      </c>
      <c r="D2053">
        <v>27412006.417094801</v>
      </c>
      <c r="E2053">
        <v>44483192.292757899</v>
      </c>
      <c r="F2053">
        <v>1715.7076839997701</v>
      </c>
      <c r="G2053">
        <v>1986.7093001506</v>
      </c>
      <c r="H2053">
        <v>27862.218356059198</v>
      </c>
    </row>
    <row r="2054" spans="1:8" x14ac:dyDescent="0.2">
      <c r="A2054">
        <v>285</v>
      </c>
      <c r="B2054">
        <v>29.899920000000002</v>
      </c>
      <c r="C2054">
        <v>35.799999999999997</v>
      </c>
      <c r="D2054">
        <v>27475770.022934001</v>
      </c>
      <c r="E2054">
        <v>44418564.267100498</v>
      </c>
      <c r="F2054">
        <v>1864.51756869059</v>
      </c>
      <c r="G2054">
        <v>2156.5291231053802</v>
      </c>
      <c r="H2054">
        <v>30232.519418465301</v>
      </c>
    </row>
    <row r="2055" spans="1:8" x14ac:dyDescent="0.2">
      <c r="A2055">
        <v>285</v>
      </c>
      <c r="B2055">
        <v>29.999919999999999</v>
      </c>
      <c r="C2055">
        <v>35.9</v>
      </c>
      <c r="D2055">
        <v>27538709.5577849</v>
      </c>
      <c r="E2055">
        <v>44354684.418065198</v>
      </c>
      <c r="F2055">
        <v>2027.0046097255199</v>
      </c>
      <c r="G2055">
        <v>2341.7941591069898</v>
      </c>
      <c r="H2055">
        <v>32817.649467454801</v>
      </c>
    </row>
    <row r="2056" spans="1:8" x14ac:dyDescent="0.2">
      <c r="A2056">
        <v>285</v>
      </c>
      <c r="B2056">
        <v>30.099920000000001</v>
      </c>
      <c r="C2056">
        <v>36</v>
      </c>
      <c r="D2056">
        <v>27600759.3163867</v>
      </c>
      <c r="E2056">
        <v>44291611.414888702</v>
      </c>
      <c r="F2056">
        <v>2204.47564145457</v>
      </c>
      <c r="G2056">
        <v>2543.9708869678502</v>
      </c>
      <c r="H2056">
        <v>35637.962016252503</v>
      </c>
    </row>
    <row r="2057" spans="1:8" x14ac:dyDescent="0.2">
      <c r="A2057">
        <v>285</v>
      </c>
      <c r="B2057">
        <v>30.199919999999999</v>
      </c>
      <c r="C2057">
        <v>36.1</v>
      </c>
      <c r="D2057">
        <v>27661847.2752872</v>
      </c>
      <c r="E2057">
        <v>44229409.572082996</v>
      </c>
      <c r="F2057">
        <v>2398.3640683382901</v>
      </c>
      <c r="G2057">
        <v>2764.6681317448501</v>
      </c>
      <c r="H2057">
        <v>38715.786601281499</v>
      </c>
    </row>
    <row r="2058" spans="1:8" x14ac:dyDescent="0.2">
      <c r="A2058">
        <v>285</v>
      </c>
      <c r="B2058">
        <v>30.29992</v>
      </c>
      <c r="C2058">
        <v>36.200000000000003</v>
      </c>
      <c r="D2058">
        <v>27721894.456901599</v>
      </c>
      <c r="E2058">
        <v>44168149.417436004</v>
      </c>
      <c r="F2058">
        <v>2610.2429011117501</v>
      </c>
      <c r="G2058">
        <v>3005.6512247836299</v>
      </c>
      <c r="H2058">
        <v>42075.619570307797</v>
      </c>
    </row>
    <row r="2059" spans="1:8" x14ac:dyDescent="0.2">
      <c r="A2059">
        <v>285</v>
      </c>
      <c r="B2059">
        <v>30.399920000000002</v>
      </c>
      <c r="C2059">
        <v>36.299999999999997</v>
      </c>
      <c r="D2059">
        <v>27780814.268156599</v>
      </c>
      <c r="E2059">
        <v>44107908.2832442</v>
      </c>
      <c r="F2059">
        <v>2841.83755211789</v>
      </c>
      <c r="G2059">
        <v>3268.85678774189</v>
      </c>
      <c r="H2059">
        <v>45744.3432710587</v>
      </c>
    </row>
    <row r="2060" spans="1:8" x14ac:dyDescent="0.2">
      <c r="A2060">
        <v>285</v>
      </c>
      <c r="B2060">
        <v>30.499919999999999</v>
      </c>
      <c r="C2060">
        <v>36.4</v>
      </c>
      <c r="D2060">
        <v>27838511.752220299</v>
      </c>
      <c r="E2060">
        <v>44048770.974710897</v>
      </c>
      <c r="F2060">
        <v>3095.0401455199699</v>
      </c>
      <c r="G2060">
        <v>3556.4100638502</v>
      </c>
      <c r="H2060">
        <v>49751.454998048903</v>
      </c>
    </row>
    <row r="2061" spans="1:8" x14ac:dyDescent="0.2">
      <c r="A2061">
        <v>285</v>
      </c>
      <c r="B2061">
        <v>30.599920000000001</v>
      </c>
      <c r="C2061">
        <v>36.5</v>
      </c>
      <c r="D2061">
        <v>27894882.793977499</v>
      </c>
      <c r="E2061">
        <v>43990830.479648598</v>
      </c>
      <c r="F2061">
        <v>3371.9258912352002</v>
      </c>
      <c r="G2061">
        <v>3870.6419345191198</v>
      </c>
      <c r="H2061">
        <v>54129.310554502197</v>
      </c>
    </row>
    <row r="2062" spans="1:8" x14ac:dyDescent="0.2">
      <c r="A2062">
        <v>285</v>
      </c>
      <c r="B2062">
        <v>30.699919999999999</v>
      </c>
      <c r="C2062">
        <v>36.6</v>
      </c>
      <c r="D2062">
        <v>27949813.240417201</v>
      </c>
      <c r="E2062">
        <v>43934188.754449598</v>
      </c>
      <c r="F2062">
        <v>3674.76937463477</v>
      </c>
      <c r="G2062">
        <v>4214.1090942426199</v>
      </c>
      <c r="H2062">
        <v>58913.405512601901</v>
      </c>
    </row>
    <row r="2063" spans="1:8" x14ac:dyDescent="0.2">
      <c r="A2063">
        <v>285</v>
      </c>
      <c r="B2063">
        <v>30.79992</v>
      </c>
      <c r="C2063">
        <v>36.700000000000003</v>
      </c>
      <c r="D2063">
        <v>28003177.9513808</v>
      </c>
      <c r="E2063">
        <v>43878957.571967803</v>
      </c>
      <c r="F2063">
        <v>4006.0629352526398</v>
      </c>
      <c r="G2063">
        <v>4589.6150086245198</v>
      </c>
      <c r="H2063">
        <v>64142.668848566398</v>
      </c>
    </row>
    <row r="2064" spans="1:8" x14ac:dyDescent="0.2">
      <c r="A2064">
        <v>285</v>
      </c>
      <c r="B2064">
        <v>30.899920000000002</v>
      </c>
      <c r="C2064">
        <v>36.799999999999997</v>
      </c>
      <c r="D2064">
        <v>28054839.8822129</v>
      </c>
      <c r="E2064">
        <v>43825259.340867497</v>
      </c>
      <c r="F2064">
        <v>4368.5340424412198</v>
      </c>
      <c r="G2064">
        <v>5000.2301751349096</v>
      </c>
      <c r="H2064">
        <v>69859.747929328194</v>
      </c>
    </row>
    <row r="2065" spans="1:8" x14ac:dyDescent="0.2">
      <c r="A2065">
        <v>285</v>
      </c>
      <c r="B2065">
        <v>30.999919999999999</v>
      </c>
      <c r="C2065">
        <v>36.9</v>
      </c>
      <c r="D2065">
        <v>28104648.601423498</v>
      </c>
      <c r="E2065">
        <v>43773228.429647297</v>
      </c>
      <c r="F2065">
        <v>4765.1733427628196</v>
      </c>
      <c r="G2065">
        <v>5449.3249707365503</v>
      </c>
      <c r="H2065">
        <v>76111.470239063594</v>
      </c>
    </row>
    <row r="2066" spans="1:8" x14ac:dyDescent="0.2">
      <c r="A2066">
        <v>285</v>
      </c>
      <c r="B2066">
        <v>31.099920000000001</v>
      </c>
      <c r="C2066">
        <v>37</v>
      </c>
      <c r="D2066">
        <v>28152439.517087702</v>
      </c>
      <c r="E2066">
        <v>43723011.857212499</v>
      </c>
      <c r="F2066">
        <v>5199.2481831941896</v>
      </c>
      <c r="G2066">
        <v>5940.58657279212</v>
      </c>
      <c r="H2066">
        <v>82949.079587417902</v>
      </c>
    </row>
    <row r="2067" spans="1:8" x14ac:dyDescent="0.2">
      <c r="A2067">
        <v>285</v>
      </c>
      <c r="B2067">
        <v>31.199919999999999</v>
      </c>
      <c r="C2067">
        <v>37.1</v>
      </c>
      <c r="D2067">
        <v>28198032.302799799</v>
      </c>
      <c r="E2067">
        <v>43674770.698396198</v>
      </c>
      <c r="F2067">
        <v>5674.3319518875896</v>
      </c>
      <c r="G2067">
        <v>6478.0531210175004</v>
      </c>
      <c r="H2067">
        <v>90428.7207072991</v>
      </c>
    </row>
    <row r="2068" spans="1:8" x14ac:dyDescent="0.2">
      <c r="A2068">
        <v>285</v>
      </c>
      <c r="B2068">
        <v>31.29992</v>
      </c>
      <c r="C2068">
        <v>37.200000000000003</v>
      </c>
      <c r="D2068">
        <v>28241229.536000699</v>
      </c>
      <c r="E2068">
        <v>43628681.299769498</v>
      </c>
      <c r="F2068">
        <v>6194.3277685052499</v>
      </c>
      <c r="G2068">
        <v>7066.1432106863504</v>
      </c>
      <c r="H2068">
        <v>98611.866706974703</v>
      </c>
    </row>
    <row r="2069" spans="1:8" x14ac:dyDescent="0.2">
      <c r="A2069">
        <v>285</v>
      </c>
      <c r="B2069">
        <v>31.399920000000002</v>
      </c>
      <c r="C2069">
        <v>37.299999999999997</v>
      </c>
      <c r="D2069">
        <v>28281815.19148</v>
      </c>
      <c r="E2069">
        <v>43584936.623927198</v>
      </c>
      <c r="F2069">
        <v>6763.4946669620504</v>
      </c>
      <c r="G2069">
        <v>7709.68848363505</v>
      </c>
      <c r="H2069">
        <v>107565.76717334799</v>
      </c>
    </row>
    <row r="2070" spans="1:8" x14ac:dyDescent="0.2">
      <c r="A2070">
        <v>285</v>
      </c>
      <c r="B2070">
        <v>31.499919999999999</v>
      </c>
      <c r="C2070">
        <v>37.4</v>
      </c>
      <c r="D2070">
        <v>28319552.960472699</v>
      </c>
      <c r="E2070">
        <v>43543747.749327198</v>
      </c>
      <c r="F2070">
        <v>7386.4766051558099</v>
      </c>
      <c r="G2070">
        <v>8413.9687050429602</v>
      </c>
      <c r="H2070">
        <v>117363.95487621</v>
      </c>
    </row>
    <row r="2071" spans="1:8" x14ac:dyDescent="0.2">
      <c r="A2071">
        <v>285</v>
      </c>
      <c r="B2071">
        <v>31.599920000000001</v>
      </c>
      <c r="C2071">
        <v>37.5</v>
      </c>
      <c r="D2071">
        <v>28354184.667736702</v>
      </c>
      <c r="E2071">
        <v>43505345.283076197</v>
      </c>
      <c r="F2071">
        <v>8068.3270553701304</v>
      </c>
      <c r="G2071">
        <v>9184.7453316201809</v>
      </c>
      <c r="H2071">
        <v>128086.747800513</v>
      </c>
    </row>
    <row r="2072" spans="1:8" x14ac:dyDescent="0.2">
      <c r="A2072">
        <v>285</v>
      </c>
      <c r="B2072">
        <v>31.699919999999999</v>
      </c>
      <c r="C2072">
        <v>37.6</v>
      </c>
      <c r="D2072">
        <v>28385428.177858699</v>
      </c>
      <c r="E2072">
        <v>43469981.227538504</v>
      </c>
      <c r="F2072">
        <v>8814.5420995699897</v>
      </c>
      <c r="G2072">
        <v>10028.305306881701</v>
      </c>
      <c r="H2072">
        <v>139821.851397647</v>
      </c>
    </row>
    <row r="2073" spans="1:8" x14ac:dyDescent="0.2">
      <c r="A2073">
        <v>285</v>
      </c>
      <c r="B2073">
        <v>31.79992</v>
      </c>
      <c r="C2073">
        <v>37.700000000000003</v>
      </c>
      <c r="D2073">
        <v>28412975.606952399</v>
      </c>
      <c r="E2073">
        <v>43437930.574152403</v>
      </c>
      <c r="F2073">
        <v>9631.0890118862608</v>
      </c>
      <c r="G2073">
        <v>10951.495203724</v>
      </c>
      <c r="H2073">
        <v>152664.87456278299</v>
      </c>
    </row>
    <row r="2074" spans="1:8" x14ac:dyDescent="0.2">
      <c r="A2074">
        <v>285</v>
      </c>
      <c r="B2074">
        <v>31.899920000000002</v>
      </c>
      <c r="C2074">
        <v>37.799999999999997</v>
      </c>
      <c r="D2074">
        <v>28436491.311969802</v>
      </c>
      <c r="E2074">
        <v>43409493.096987501</v>
      </c>
      <c r="F2074">
        <v>10524.430327410801</v>
      </c>
      <c r="G2074">
        <v>11961.7626301164</v>
      </c>
      <c r="H2074">
        <v>166719.98733795801</v>
      </c>
    </row>
    <row r="2075" spans="1:8" x14ac:dyDescent="0.2">
      <c r="A2075">
        <v>285</v>
      </c>
      <c r="B2075">
        <v>31.999919999999999</v>
      </c>
      <c r="C2075">
        <v>37.9</v>
      </c>
      <c r="D2075">
        <v>28455609.709728699</v>
      </c>
      <c r="E2075">
        <v>43384995.291984998</v>
      </c>
      <c r="F2075">
        <v>11501.553717739</v>
      </c>
      <c r="G2075">
        <v>13067.1996873525</v>
      </c>
      <c r="H2075">
        <v>182100.432924942</v>
      </c>
    </row>
    <row r="2076" spans="1:8" x14ac:dyDescent="0.2">
      <c r="A2076">
        <v>285</v>
      </c>
      <c r="B2076">
        <v>32.099919999999997</v>
      </c>
      <c r="C2076">
        <v>38</v>
      </c>
      <c r="D2076">
        <v>28469933.148506101</v>
      </c>
      <c r="E2076">
        <v>43364792.272164002</v>
      </c>
      <c r="F2076">
        <v>12570.0012623367</v>
      </c>
      <c r="G2076">
        <v>14276.5765631574</v>
      </c>
      <c r="H2076">
        <v>198929.15878734301</v>
      </c>
    </row>
    <row r="2077" spans="1:8" x14ac:dyDescent="0.2">
      <c r="A2077">
        <v>285</v>
      </c>
      <c r="B2077">
        <v>32.199919999999999</v>
      </c>
      <c r="C2077">
        <v>38.1</v>
      </c>
      <c r="D2077">
        <v>28479029.6028172</v>
      </c>
      <c r="E2077">
        <v>43349269.823161297</v>
      </c>
      <c r="F2077">
        <v>13737.8762230753</v>
      </c>
      <c r="G2077">
        <v>15599.3911976734</v>
      </c>
      <c r="H2077">
        <v>217339.65968621499</v>
      </c>
    </row>
    <row r="2078" spans="1:8" x14ac:dyDescent="0.2">
      <c r="A2078">
        <v>285</v>
      </c>
      <c r="B2078">
        <v>32.29992</v>
      </c>
      <c r="C2078">
        <v>38.200000000000003</v>
      </c>
      <c r="D2078">
        <v>28482430.526912998</v>
      </c>
      <c r="E2078">
        <v>43338846.299209297</v>
      </c>
      <c r="F2078">
        <v>15013.8785690853</v>
      </c>
      <c r="G2078">
        <v>17045.8960736068</v>
      </c>
      <c r="H2078">
        <v>237476.15569082901</v>
      </c>
    </row>
    <row r="2079" spans="1:8" x14ac:dyDescent="0.2">
      <c r="A2079">
        <v>285</v>
      </c>
      <c r="B2079">
        <v>32.399920000000002</v>
      </c>
      <c r="C2079">
        <v>38.299999999999997</v>
      </c>
      <c r="D2079">
        <v>28479628.6379775</v>
      </c>
      <c r="E2079">
        <v>43333974.597144902</v>
      </c>
      <c r="F2079">
        <v>16407.302130782999</v>
      </c>
      <c r="G2079">
        <v>18627.136260688501</v>
      </c>
      <c r="H2079">
        <v>259494.430493099</v>
      </c>
    </row>
    <row r="2080" spans="1:8" x14ac:dyDescent="0.2">
      <c r="A2080">
        <v>285</v>
      </c>
      <c r="B2080">
        <v>32.499920000000003</v>
      </c>
      <c r="C2080">
        <v>38.4</v>
      </c>
      <c r="D2080">
        <v>28470075.908870701</v>
      </c>
      <c r="E2080">
        <v>43335143.930328399</v>
      </c>
      <c r="F2080">
        <v>17928.037353378098</v>
      </c>
      <c r="G2080">
        <v>20354.972955015299</v>
      </c>
      <c r="H2080">
        <v>283562.211148459</v>
      </c>
    </row>
    <row r="2081" spans="1:8" x14ac:dyDescent="0.2">
      <c r="A2081">
        <v>285</v>
      </c>
      <c r="B2081">
        <v>32.599919999999997</v>
      </c>
      <c r="C2081">
        <v>38.5</v>
      </c>
      <c r="D2081">
        <v>28453181.7716011</v>
      </c>
      <c r="E2081">
        <v>43342881.413745098</v>
      </c>
      <c r="F2081">
        <v>19586.558448727101</v>
      </c>
      <c r="G2081">
        <v>22242.102172512899</v>
      </c>
      <c r="H2081">
        <v>309859.52951413702</v>
      </c>
    </row>
    <row r="2082" spans="1:8" x14ac:dyDescent="0.2">
      <c r="A2082">
        <v>285</v>
      </c>
      <c r="B2082">
        <v>32.699919999999999</v>
      </c>
      <c r="C2082">
        <v>38.6</v>
      </c>
      <c r="D2082">
        <v>28428310.599934001</v>
      </c>
      <c r="E2082">
        <v>43357754.2848465</v>
      </c>
      <c r="F2082">
        <v>21393.911302411499</v>
      </c>
      <c r="G2082">
        <v>24302.078125058499</v>
      </c>
      <c r="H2082">
        <v>338579.19599208102</v>
      </c>
    </row>
    <row r="2083" spans="1:8" x14ac:dyDescent="0.2">
      <c r="A2083">
        <v>285</v>
      </c>
      <c r="B2083">
        <v>32.79992</v>
      </c>
      <c r="C2083">
        <v>38.700000000000003</v>
      </c>
      <c r="D2083">
        <v>28394781.533469699</v>
      </c>
      <c r="E2083">
        <v>43380370.035909399</v>
      </c>
      <c r="F2083">
        <v>23361.6547034791</v>
      </c>
      <c r="G2083">
        <v>26549.280382525201</v>
      </c>
      <c r="H2083">
        <v>369926.65716595401</v>
      </c>
    </row>
    <row r="2084" spans="1:8" x14ac:dyDescent="0.2">
      <c r="A2084">
        <v>285</v>
      </c>
      <c r="B2084">
        <v>32.899920000000002</v>
      </c>
      <c r="C2084">
        <v>38.799999999999997</v>
      </c>
      <c r="D2084">
        <v>28351866.8828017</v>
      </c>
      <c r="E2084">
        <v>43411377.799751602</v>
      </c>
      <c r="F2084">
        <v>25501.799784649302</v>
      </c>
      <c r="G2084">
        <v>28998.913159945201</v>
      </c>
      <c r="H2084">
        <v>404120.02183936199</v>
      </c>
    </row>
    <row r="2085" spans="1:8" x14ac:dyDescent="0.2">
      <c r="A2085">
        <v>285</v>
      </c>
      <c r="B2085">
        <v>32.999920000000003</v>
      </c>
      <c r="C2085">
        <v>38.9</v>
      </c>
      <c r="D2085">
        <v>28298791.975389101</v>
      </c>
      <c r="E2085">
        <v>43451468.441422999</v>
      </c>
      <c r="F2085">
        <v>27826.728146413599</v>
      </c>
      <c r="G2085">
        <v>31666.950202966</v>
      </c>
      <c r="H2085">
        <v>441389.486517702</v>
      </c>
    </row>
    <row r="2086" spans="1:8" x14ac:dyDescent="0.2">
      <c r="A2086">
        <v>285</v>
      </c>
      <c r="B2086">
        <v>33.099919999999997</v>
      </c>
      <c r="C2086">
        <v>39</v>
      </c>
      <c r="D2086">
        <v>28234735.6274358</v>
      </c>
      <c r="E2086">
        <v>43501374.098479599</v>
      </c>
      <c r="F2086">
        <v>30349.0544443119</v>
      </c>
      <c r="G2086">
        <v>34570.062996723798</v>
      </c>
      <c r="H2086">
        <v>481977.03784495598</v>
      </c>
    </row>
    <row r="2087" spans="1:8" x14ac:dyDescent="0.2">
      <c r="A2087">
        <v>285</v>
      </c>
      <c r="B2087">
        <v>33.199919999999999</v>
      </c>
      <c r="C2087">
        <v>39.1</v>
      </c>
      <c r="D2087">
        <v>28158831.586123802</v>
      </c>
      <c r="E2087">
        <v>43561866.8218766</v>
      </c>
      <c r="F2087">
        <v>33081.4802602134</v>
      </c>
      <c r="G2087">
        <v>37725.518165351401</v>
      </c>
      <c r="H2087">
        <v>526134.80962586496</v>
      </c>
    </row>
    <row r="2088" spans="1:8" x14ac:dyDescent="0.2">
      <c r="A2088">
        <v>285</v>
      </c>
      <c r="B2088">
        <v>33.29992</v>
      </c>
      <c r="C2088">
        <v>39.200000000000003</v>
      </c>
      <c r="D2088">
        <v>28070171.083426699</v>
      </c>
      <c r="E2088">
        <v>43633756.236316703</v>
      </c>
      <c r="F2088">
        <v>36036.587398371303</v>
      </c>
      <c r="G2088">
        <v>41151.027707344401</v>
      </c>
      <c r="H2088">
        <v>574123.75649385306</v>
      </c>
    </row>
    <row r="2089" spans="1:8" x14ac:dyDescent="0.2">
      <c r="A2089">
        <v>285</v>
      </c>
      <c r="B2089">
        <v>33.399920000000002</v>
      </c>
      <c r="C2089">
        <v>39.299999999999997</v>
      </c>
      <c r="D2089">
        <v>27967806.802664801</v>
      </c>
      <c r="E2089">
        <v>43717885.919755504</v>
      </c>
      <c r="F2089">
        <v>39226.582142288797</v>
      </c>
      <c r="G2089">
        <v>44864.568178918002</v>
      </c>
      <c r="H2089">
        <v>626211.35148736299</v>
      </c>
    </row>
    <row r="2090" spans="1:8" x14ac:dyDescent="0.2">
      <c r="A2090">
        <v>285</v>
      </c>
      <c r="B2090">
        <v>33.499920000000003</v>
      </c>
      <c r="C2090">
        <v>39.4</v>
      </c>
      <c r="D2090">
        <v>27850758.357703298</v>
      </c>
      <c r="E2090">
        <v>43815128.418994598</v>
      </c>
      <c r="F2090">
        <v>42663.014559887</v>
      </c>
      <c r="G2090">
        <v>48884.125317272701</v>
      </c>
      <c r="H2090">
        <v>682668.50696507096</v>
      </c>
    </row>
    <row r="2091" spans="1:8" x14ac:dyDescent="0.2">
      <c r="A2091">
        <v>285</v>
      </c>
      <c r="B2091">
        <v>33.599919999999997</v>
      </c>
      <c r="C2091">
        <v>39.5</v>
      </c>
      <c r="D2091">
        <v>27718019.863407601</v>
      </c>
      <c r="E2091">
        <v>43926378.401886597</v>
      </c>
      <c r="F2091">
        <v>46356.383752304799</v>
      </c>
      <c r="G2091">
        <v>53227.402980992301</v>
      </c>
      <c r="H2091">
        <v>743766.196392179</v>
      </c>
    </row>
    <row r="2092" spans="1:8" x14ac:dyDescent="0.2">
      <c r="A2092">
        <v>285</v>
      </c>
      <c r="B2092">
        <v>33.699919999999999</v>
      </c>
      <c r="C2092">
        <v>39.6</v>
      </c>
      <c r="D2092">
        <v>27568569.463642899</v>
      </c>
      <c r="E2092">
        <v>44052544.025917202</v>
      </c>
      <c r="F2092">
        <v>50315.744813783604</v>
      </c>
      <c r="G2092">
        <v>57911.442828490501</v>
      </c>
      <c r="H2092">
        <v>809770.211415692</v>
      </c>
    </row>
    <row r="2093" spans="1:8" x14ac:dyDescent="0.2">
      <c r="A2093">
        <v>285</v>
      </c>
      <c r="B2093">
        <v>33.79992</v>
      </c>
      <c r="C2093">
        <v>39.700000000000003</v>
      </c>
      <c r="D2093">
        <v>27401381.068317302</v>
      </c>
      <c r="E2093">
        <v>44194536.357977502</v>
      </c>
      <c r="F2093">
        <v>54548.221697200097</v>
      </c>
      <c r="G2093">
        <v>62952.177704971298</v>
      </c>
      <c r="H2093">
        <v>880936.13608950202</v>
      </c>
    </row>
    <row r="2094" spans="1:8" x14ac:dyDescent="0.2">
      <c r="A2094">
        <v>285</v>
      </c>
      <c r="B2094">
        <v>33.899920000000002</v>
      </c>
      <c r="C2094">
        <v>39.799999999999997</v>
      </c>
      <c r="D2094">
        <v>27215439.417001002</v>
      </c>
      <c r="E2094">
        <v>44353255.793124899</v>
      </c>
      <c r="F2094">
        <v>59058.410189586699</v>
      </c>
      <c r="G2094">
        <v>68363.919449328299</v>
      </c>
      <c r="H2094">
        <v>957502.21896292199</v>
      </c>
    </row>
    <row r="2095" spans="1:8" x14ac:dyDescent="0.2">
      <c r="A2095">
        <v>285</v>
      </c>
      <c r="B2095">
        <v>33.999920000000003</v>
      </c>
      <c r="C2095">
        <v>39.9</v>
      </c>
      <c r="D2095">
        <v>27009757.4238059</v>
      </c>
      <c r="E2095">
        <v>44529576.415766098</v>
      </c>
      <c r="F2095">
        <v>63847.827100130598</v>
      </c>
      <c r="G2095">
        <v>74158.713646213495</v>
      </c>
      <c r="H2095">
        <v>1039680.45334298</v>
      </c>
    </row>
    <row r="2096" spans="1:8" x14ac:dyDescent="0.2">
      <c r="A2096">
        <v>285</v>
      </c>
      <c r="B2096">
        <v>34.099919999999997</v>
      </c>
      <c r="C2096">
        <v>40</v>
      </c>
      <c r="D2096">
        <v>26783395.578249101</v>
      </c>
      <c r="E2096">
        <v>44724328.604451299</v>
      </c>
      <c r="F2096">
        <v>68914.234262063706</v>
      </c>
      <c r="G2096">
        <v>80345.665830887694</v>
      </c>
      <c r="H2096">
        <v>1127649.5253037601</v>
      </c>
    </row>
    <row r="2097" spans="1:8" x14ac:dyDescent="0.2">
      <c r="A2097">
        <v>285</v>
      </c>
      <c r="B2097">
        <v>34.199919999999999</v>
      </c>
      <c r="C2097">
        <v>40.1</v>
      </c>
      <c r="D2097">
        <v>26535485.834158599</v>
      </c>
      <c r="E2097">
        <v>44938277.541918799</v>
      </c>
      <c r="F2097">
        <v>74250.859088168305</v>
      </c>
      <c r="G2097">
        <v>86930.231706368795</v>
      </c>
      <c r="H2097">
        <v>1221542.71845497</v>
      </c>
    </row>
    <row r="2098" spans="1:8" x14ac:dyDescent="0.2">
      <c r="A2098">
        <v>285</v>
      </c>
      <c r="B2098">
        <v>34.29992</v>
      </c>
      <c r="C2098">
        <v>40.200000000000003</v>
      </c>
      <c r="D2098">
        <v>26265256.764334898</v>
      </c>
      <c r="E2098">
        <v>45172100.5835509</v>
      </c>
      <c r="F2098">
        <v>79845.893670346399</v>
      </c>
      <c r="G2098">
        <v>93913.254174208501</v>
      </c>
      <c r="H2098">
        <v>1321433.8712515901</v>
      </c>
    </row>
    <row r="2099" spans="1:8" x14ac:dyDescent="0.2">
      <c r="A2099">
        <v>285</v>
      </c>
      <c r="B2099">
        <v>34.399920000000002</v>
      </c>
      <c r="C2099">
        <v>40.299999999999997</v>
      </c>
      <c r="D2099">
        <v>25972061.8021053</v>
      </c>
      <c r="E2099">
        <v>45426362.1640011</v>
      </c>
      <c r="F2099">
        <v>85681.464412823596</v>
      </c>
      <c r="G2099">
        <v>101290.15588548</v>
      </c>
      <c r="H2099">
        <v>1427332.75934424</v>
      </c>
    </row>
    <row r="2100" spans="1:8" x14ac:dyDescent="0.2">
      <c r="A2100">
        <v>285</v>
      </c>
      <c r="B2100">
        <v>34.499920000000003</v>
      </c>
      <c r="C2100">
        <v>40.4</v>
      </c>
      <c r="D2100">
        <v>25655409.427246898</v>
      </c>
      <c r="E2100">
        <v>45701486.544834301</v>
      </c>
      <c r="F2100">
        <v>91733.247856885602</v>
      </c>
      <c r="G2100">
        <v>109049.99145900601</v>
      </c>
      <c r="H2100">
        <v>1539161.71661833</v>
      </c>
    </row>
    <row r="2101" spans="1:8" x14ac:dyDescent="0.2">
      <c r="A2101">
        <v>285</v>
      </c>
      <c r="B2101">
        <v>34.599919999999997</v>
      </c>
      <c r="C2101">
        <v>40.5</v>
      </c>
      <c r="D2101">
        <v>25314993.890788902</v>
      </c>
      <c r="E2101">
        <v>45997730.514897801</v>
      </c>
      <c r="F2101">
        <v>97969.784016936494</v>
      </c>
      <c r="G2101">
        <v>117174.478136196</v>
      </c>
      <c r="H2101">
        <v>1656747.3080968801</v>
      </c>
    </row>
    <row r="2102" spans="1:8" x14ac:dyDescent="0.2">
      <c r="A2102">
        <v>285</v>
      </c>
      <c r="B2102">
        <v>34.699919999999999</v>
      </c>
      <c r="C2102">
        <v>40.6</v>
      </c>
      <c r="D2102">
        <v>24950726.008616898</v>
      </c>
      <c r="E2102">
        <v>46315155.930805102</v>
      </c>
      <c r="F2102">
        <v>104352.054956951</v>
      </c>
      <c r="G2102">
        <v>125637.14567185599</v>
      </c>
      <c r="H2102">
        <v>1779805.72465937</v>
      </c>
    </row>
    <row r="2103" spans="1:8" x14ac:dyDescent="0.2">
      <c r="A2103">
        <v>285</v>
      </c>
      <c r="B2103">
        <v>34.79992</v>
      </c>
      <c r="C2103">
        <v>40.700000000000003</v>
      </c>
      <c r="D2103">
        <v>24562762.7238735</v>
      </c>
      <c r="E2103">
        <v>46653603.429641299</v>
      </c>
      <c r="F2103">
        <v>110833.22543141599</v>
      </c>
      <c r="G2103">
        <v>134402.54164432001</v>
      </c>
      <c r="H2103">
        <v>1907929.3926538799</v>
      </c>
    </row>
    <row r="2104" spans="1:8" x14ac:dyDescent="0.2">
      <c r="A2104">
        <v>285</v>
      </c>
      <c r="B2104">
        <v>34.899920000000002</v>
      </c>
      <c r="C2104">
        <v>40.799999999999997</v>
      </c>
      <c r="D2104">
        <v>24151536.919644501</v>
      </c>
      <c r="E2104">
        <v>47012665.998026803</v>
      </c>
      <c r="F2104">
        <v>117358.61662135601</v>
      </c>
      <c r="G2104">
        <v>143425.44266977001</v>
      </c>
      <c r="H2104">
        <v>2040573.7248718</v>
      </c>
    </row>
    <row r="2105" spans="1:8" x14ac:dyDescent="0.2">
      <c r="A2105">
        <v>285</v>
      </c>
      <c r="B2105">
        <v>34.999920000000003</v>
      </c>
      <c r="C2105">
        <v>40.9</v>
      </c>
      <c r="D2105">
        <v>23717777.0209754</v>
      </c>
      <c r="E2105">
        <v>47391671.802836597</v>
      </c>
      <c r="F2105">
        <v>123866.100046887</v>
      </c>
      <c r="G2105">
        <v>152650.538063493</v>
      </c>
      <c r="H2105">
        <v>2177049.9792827498</v>
      </c>
    </row>
    <row r="2106" spans="1:8" x14ac:dyDescent="0.2">
      <c r="A2106">
        <v>285</v>
      </c>
      <c r="B2106">
        <v>35.099919999999997</v>
      </c>
      <c r="C2106">
        <v>41</v>
      </c>
      <c r="D2106">
        <v>23262526.760526199</v>
      </c>
      <c r="E2106">
        <v>47789666.8726767</v>
      </c>
      <c r="F2106">
        <v>130286.628567815</v>
      </c>
      <c r="G2106">
        <v>162012.200305251</v>
      </c>
      <c r="H2106">
        <v>2316516.1496733199</v>
      </c>
    </row>
    <row r="2107" spans="1:8" x14ac:dyDescent="0.2">
      <c r="A2107">
        <v>285</v>
      </c>
      <c r="B2107">
        <v>35.199919999999999</v>
      </c>
      <c r="C2107">
        <v>41.1</v>
      </c>
      <c r="D2107">
        <v>22787154.650704399</v>
      </c>
      <c r="E2107">
        <v>48205407.174245797</v>
      </c>
      <c r="F2107">
        <v>136545.35497272099</v>
      </c>
      <c r="G2107">
        <v>171434.604476632</v>
      </c>
      <c r="H2107">
        <v>2457976.2104151701</v>
      </c>
    </row>
    <row r="2108" spans="1:8" x14ac:dyDescent="0.2">
      <c r="A2108">
        <v>285</v>
      </c>
      <c r="B2108">
        <v>35.29992</v>
      </c>
      <c r="C2108">
        <v>41.2</v>
      </c>
      <c r="D2108">
        <v>22293354.539408799</v>
      </c>
      <c r="E2108">
        <v>48637358.653115503</v>
      </c>
      <c r="F2108">
        <v>142562.93635360899</v>
      </c>
      <c r="G2108">
        <v>180832.344010348</v>
      </c>
      <c r="H2108">
        <v>2600282.6798040299</v>
      </c>
    </row>
    <row r="2109" spans="1:8" x14ac:dyDescent="0.2">
      <c r="A2109">
        <v>285</v>
      </c>
      <c r="B2109">
        <v>35.399920000000002</v>
      </c>
      <c r="C2109">
        <v>41.3</v>
      </c>
      <c r="D2109">
        <v>21783136.0938146</v>
      </c>
      <c r="E2109">
        <v>49083706.383772597</v>
      </c>
      <c r="F2109">
        <v>148257.42948408</v>
      </c>
      <c r="G2109">
        <v>190111.354286833</v>
      </c>
      <c r="H2109">
        <v>2742145.7953675101</v>
      </c>
    </row>
    <row r="2110" spans="1:8" x14ac:dyDescent="0.2">
      <c r="A2110">
        <v>285</v>
      </c>
      <c r="B2110">
        <v>35.499920000000003</v>
      </c>
      <c r="C2110">
        <v>41.4</v>
      </c>
      <c r="D2110">
        <v>21258805.0156973</v>
      </c>
      <c r="E2110">
        <v>49542372.875531301</v>
      </c>
      <c r="F2110">
        <v>153546.36630888301</v>
      </c>
      <c r="G2110">
        <v>199170.38840444901</v>
      </c>
      <c r="H2110">
        <v>2882147.2154642702</v>
      </c>
    </row>
    <row r="2111" spans="1:8" x14ac:dyDescent="0.2">
      <c r="A2111">
        <v>285</v>
      </c>
      <c r="B2111">
        <v>35.599919999999997</v>
      </c>
      <c r="C2111">
        <v>41.5</v>
      </c>
      <c r="D2111">
        <v>20722931.2235061</v>
      </c>
      <c r="E2111">
        <v>50011047.226551697</v>
      </c>
      <c r="F2111">
        <v>158349.17117645199</v>
      </c>
      <c r="G2111">
        <v>207902.94189497901</v>
      </c>
      <c r="H2111">
        <v>3018764.2453386299</v>
      </c>
    </row>
    <row r="2112" spans="1:8" x14ac:dyDescent="0.2">
      <c r="A2112">
        <v>285</v>
      </c>
      <c r="B2112">
        <v>35.699919999999999</v>
      </c>
      <c r="C2112">
        <v>41.6</v>
      </c>
      <c r="D2112">
        <v>20178307.322671399</v>
      </c>
      <c r="E2112">
        <v>50487222.829943404</v>
      </c>
      <c r="F2112">
        <v>162589.71962121301</v>
      </c>
      <c r="G2112">
        <v>216199.59133368399</v>
      </c>
      <c r="H2112">
        <v>3150396.6385905501</v>
      </c>
    </row>
    <row r="2113" spans="1:8" x14ac:dyDescent="0.2">
      <c r="A2113">
        <v>285</v>
      </c>
      <c r="B2113">
        <v>35.79992</v>
      </c>
      <c r="C2113">
        <v>41.7</v>
      </c>
      <c r="D2113">
        <v>19627896.888563499</v>
      </c>
      <c r="E2113">
        <v>50968244.200268798</v>
      </c>
      <c r="F2113">
        <v>166198.911772302</v>
      </c>
      <c r="G2113">
        <v>223950.725330313</v>
      </c>
      <c r="H2113">
        <v>3275403.8312975802</v>
      </c>
    </row>
    <row r="2114" spans="1:8" x14ac:dyDescent="0.2">
      <c r="A2114">
        <v>285</v>
      </c>
      <c r="B2114">
        <v>35.899920000000002</v>
      </c>
      <c r="C2114">
        <v>41.8</v>
      </c>
      <c r="D2114">
        <v>19074776.825201102</v>
      </c>
      <c r="E2114">
        <v>51451358.921257302</v>
      </c>
      <c r="F2114">
        <v>169117.13592946201</v>
      </c>
      <c r="G2114">
        <v>231049.46423172401</v>
      </c>
      <c r="H2114">
        <v>3392143.6648600199</v>
      </c>
    </row>
    <row r="2115" spans="1:8" x14ac:dyDescent="0.2">
      <c r="A2115">
        <v>285</v>
      </c>
      <c r="B2115">
        <v>35.999920000000003</v>
      </c>
      <c r="C2115">
        <v>41.9</v>
      </c>
      <c r="D2115">
        <v>18522069.230729401</v>
      </c>
      <c r="E2115">
        <v>51933778.883838497</v>
      </c>
      <c r="F2115">
        <v>171296.72545396001</v>
      </c>
      <c r="G2115">
        <v>237394.92987996899</v>
      </c>
      <c r="H2115">
        <v>3499019.2708359198</v>
      </c>
    </row>
    <row r="2116" spans="1:8" x14ac:dyDescent="0.2">
      <c r="A2116">
        <v>285</v>
      </c>
      <c r="B2116">
        <v>36.099919999999997</v>
      </c>
      <c r="C2116">
        <v>42</v>
      </c>
      <c r="D2116">
        <v>17972880.284459099</v>
      </c>
      <c r="E2116">
        <v>52412735.0395867</v>
      </c>
      <c r="F2116">
        <v>172703.334290397</v>
      </c>
      <c r="G2116">
        <v>242895.252731858</v>
      </c>
      <c r="H2116">
        <v>3594523.9605336199</v>
      </c>
    </row>
    <row r="2117" spans="1:8" x14ac:dyDescent="0.2">
      <c r="A2117">
        <v>285</v>
      </c>
      <c r="B2117">
        <v>36.199919999999999</v>
      </c>
      <c r="C2117">
        <v>42.1</v>
      </c>
      <c r="D2117">
        <v>17430232.080060799</v>
      </c>
      <c r="E2117">
        <v>52885538.235991202</v>
      </c>
      <c r="F2117">
        <v>173317.574312015</v>
      </c>
      <c r="G2117">
        <v>247470.531386466</v>
      </c>
      <c r="H2117">
        <v>3677284.7756239902</v>
      </c>
    </row>
    <row r="2118" spans="1:8" x14ac:dyDescent="0.2">
      <c r="A2118">
        <v>285</v>
      </c>
      <c r="B2118">
        <v>36.29992</v>
      </c>
      <c r="C2118">
        <v>42.2</v>
      </c>
      <c r="D2118">
        <v>16897000.712081999</v>
      </c>
      <c r="E2118">
        <v>53349634.431392796</v>
      </c>
      <c r="F2118">
        <v>173135.69481457499</v>
      </c>
      <c r="G2118">
        <v>251055.255061756</v>
      </c>
      <c r="H2118">
        <v>3746112.1391029698</v>
      </c>
    </row>
    <row r="2119" spans="1:8" x14ac:dyDescent="0.2">
      <c r="A2119">
        <v>285</v>
      </c>
      <c r="B2119">
        <v>36.399920000000002</v>
      </c>
      <c r="C2119">
        <v>42.3</v>
      </c>
      <c r="D2119">
        <v>16375862.409731699</v>
      </c>
      <c r="E2119">
        <v>53802652.363030098</v>
      </c>
      <c r="F2119">
        <v>172169.28115777799</v>
      </c>
      <c r="G2119">
        <v>253600.83373117901</v>
      </c>
      <c r="H2119">
        <v>3800033.4743734598</v>
      </c>
    </row>
    <row r="2120" spans="1:8" x14ac:dyDescent="0.2">
      <c r="A2120">
        <v>285</v>
      </c>
      <c r="B2120">
        <v>36.499920000000003</v>
      </c>
      <c r="C2120">
        <v>42.4</v>
      </c>
      <c r="D2120">
        <v>15869246.003513601</v>
      </c>
      <c r="E2120">
        <v>54242445.426969901</v>
      </c>
      <c r="F2120">
        <v>170445.06548730601</v>
      </c>
      <c r="G2120">
        <v>255076.67185093899</v>
      </c>
      <c r="H2120">
        <v>3838322.4784522499</v>
      </c>
    </row>
    <row r="2121" spans="1:8" x14ac:dyDescent="0.2">
      <c r="A2121">
        <v>285</v>
      </c>
      <c r="B2121">
        <v>36.599919999999997</v>
      </c>
      <c r="C2121">
        <v>42.5</v>
      </c>
      <c r="D2121">
        <v>15379298.122745801</v>
      </c>
      <c r="E2121">
        <v>54667122.188911997</v>
      </c>
      <c r="F2121">
        <v>168003.34482790099</v>
      </c>
      <c r="G2121">
        <v>255471.20801075699</v>
      </c>
      <c r="H2121">
        <v>3860525.53582027</v>
      </c>
    </row>
    <row r="2122" spans="1:8" x14ac:dyDescent="0.2">
      <c r="A2122">
        <v>285</v>
      </c>
      <c r="B2122">
        <v>36.699919999999999</v>
      </c>
      <c r="C2122">
        <v>42.6</v>
      </c>
      <c r="D2122">
        <v>14907858.829647601</v>
      </c>
      <c r="E2122">
        <v>55075067.347802602</v>
      </c>
      <c r="F2122">
        <v>164896.30653517501</v>
      </c>
      <c r="G2122">
        <v>254791.91987095799</v>
      </c>
      <c r="H2122">
        <v>3866470.7695307899</v>
      </c>
    </row>
    <row r="2123" spans="1:8" x14ac:dyDescent="0.2">
      <c r="A2123">
        <v>285</v>
      </c>
      <c r="B2123">
        <v>36.79992</v>
      </c>
      <c r="C2123">
        <v>42.7</v>
      </c>
      <c r="D2123">
        <v>14456446.9344391</v>
      </c>
      <c r="E2123">
        <v>55464954.0987266</v>
      </c>
      <c r="F2123">
        <v>161186.02734811499</v>
      </c>
      <c r="G2123">
        <v>253064.82284170299</v>
      </c>
      <c r="H2123">
        <v>3856271.1077228198</v>
      </c>
    </row>
    <row r="2124" spans="1:8" x14ac:dyDescent="0.2">
      <c r="A2124">
        <v>285</v>
      </c>
      <c r="B2124">
        <v>36.899920000000002</v>
      </c>
      <c r="C2124">
        <v>42.8</v>
      </c>
      <c r="D2124">
        <v>14026256.0703474</v>
      </c>
      <c r="E2124">
        <v>55835746.838605598</v>
      </c>
      <c r="F2124">
        <v>156941.972985562</v>
      </c>
      <c r="G2124">
        <v>250333.29221974799</v>
      </c>
      <c r="H2124">
        <v>3830316.7329917201</v>
      </c>
    </row>
    <row r="2125" spans="1:8" x14ac:dyDescent="0.2">
      <c r="A2125">
        <v>285</v>
      </c>
      <c r="B2125">
        <v>36.999920000000003</v>
      </c>
      <c r="C2125">
        <v>42.9</v>
      </c>
      <c r="D2125">
        <v>13618166.3437848</v>
      </c>
      <c r="E2125">
        <v>56186689.975456901</v>
      </c>
      <c r="F2125">
        <v>152238.43586123001</v>
      </c>
      <c r="G2125">
        <v>246655.91393931399</v>
      </c>
      <c r="H2125">
        <v>3789252.0187981701</v>
      </c>
    </row>
    <row r="2126" spans="1:8" x14ac:dyDescent="0.2">
      <c r="A2126">
        <v>285</v>
      </c>
      <c r="B2126">
        <v>37.099919999999997</v>
      </c>
      <c r="C2126">
        <v>43</v>
      </c>
      <c r="D2126">
        <v>13232756.3867124</v>
      </c>
      <c r="E2126">
        <v>56517296.512168497</v>
      </c>
      <c r="F2126">
        <v>147152.28384188301</v>
      </c>
      <c r="G2126">
        <v>242104.37792402299</v>
      </c>
      <c r="H2126">
        <v>3733951.9406461501</v>
      </c>
    </row>
    <row r="2127" spans="1:8" x14ac:dyDescent="0.2">
      <c r="A2127">
        <v>285</v>
      </c>
      <c r="B2127">
        <v>37.199919999999999</v>
      </c>
      <c r="C2127">
        <v>43.1</v>
      </c>
      <c r="D2127">
        <v>12870326.6494458</v>
      </c>
      <c r="E2127">
        <v>56827326.619201399</v>
      </c>
      <c r="F2127">
        <v>141760.48890938601</v>
      </c>
      <c r="G2127">
        <v>236760.90544377</v>
      </c>
      <c r="H2127">
        <v>3665486.2393084401</v>
      </c>
    </row>
    <row r="2128" spans="1:8" x14ac:dyDescent="0.2">
      <c r="A2128">
        <v>285</v>
      </c>
      <c r="B2128">
        <v>37.29992</v>
      </c>
      <c r="C2128">
        <v>43.2</v>
      </c>
      <c r="D2128">
        <v>12530926.701674599</v>
      </c>
      <c r="E2128">
        <v>57116762.747562997</v>
      </c>
      <c r="F2128">
        <v>136138.106852945</v>
      </c>
      <c r="G2128">
        <v>230715.40063726899</v>
      </c>
      <c r="H2128">
        <v>3585079.6799861901</v>
      </c>
    </row>
    <row r="2129" spans="1:8" x14ac:dyDescent="0.2">
      <c r="A2129">
        <v>285</v>
      </c>
      <c r="B2129">
        <v>37.399920000000002</v>
      </c>
      <c r="C2129">
        <v>43.3</v>
      </c>
      <c r="D2129">
        <v>12214383.749967899</v>
      </c>
      <c r="E2129">
        <v>57385783.881619602</v>
      </c>
      <c r="F2129">
        <v>130356.787448936</v>
      </c>
      <c r="G2129">
        <v>224062.67122690601</v>
      </c>
      <c r="H2129">
        <v>3494077.4504285301</v>
      </c>
    </row>
    <row r="2130" spans="1:8" x14ac:dyDescent="0.2">
      <c r="A2130">
        <v>285</v>
      </c>
      <c r="B2130">
        <v>37.499920000000003</v>
      </c>
      <c r="C2130">
        <v>43.4</v>
      </c>
      <c r="D2130">
        <v>11920334.747690501</v>
      </c>
      <c r="E2130">
        <v>57634736.537684798</v>
      </c>
      <c r="F2130">
        <v>124483.175037782</v>
      </c>
      <c r="G2130">
        <v>216899.93601590299</v>
      </c>
      <c r="H2130">
        <v>3393898.9444170399</v>
      </c>
    </row>
    <row r="2131" spans="1:8" x14ac:dyDescent="0.2">
      <c r="A2131">
        <v>285</v>
      </c>
      <c r="B2131">
        <v>37.599919999999997</v>
      </c>
      <c r="C2131">
        <v>43.5</v>
      </c>
      <c r="D2131">
        <v>11648257.2062777</v>
      </c>
      <c r="E2131">
        <v>57864107.054405198</v>
      </c>
      <c r="F2131">
        <v>118577.945766405</v>
      </c>
      <c r="G2131">
        <v>209324.292069241</v>
      </c>
      <c r="H2131">
        <v>3285996.05742992</v>
      </c>
    </row>
    <row r="2132" spans="1:8" x14ac:dyDescent="0.2">
      <c r="A2132">
        <v>285</v>
      </c>
      <c r="B2132">
        <v>37.699919999999999</v>
      </c>
      <c r="C2132">
        <v>43.6</v>
      </c>
      <c r="D2132">
        <v>11397499.218231799</v>
      </c>
      <c r="E2132">
        <v>58074494.8136556</v>
      </c>
      <c r="F2132">
        <v>112695.17599276701</v>
      </c>
      <c r="G2132">
        <v>201430.44555648099</v>
      </c>
      <c r="H2132">
        <v>3171823.5793761201</v>
      </c>
    </row>
    <row r="2133" spans="1:8" x14ac:dyDescent="0.2">
      <c r="A2133">
        <v>285</v>
      </c>
      <c r="B2133">
        <v>37.79992</v>
      </c>
      <c r="C2133">
        <v>43.7</v>
      </c>
      <c r="D2133">
        <v>11167307.7060939</v>
      </c>
      <c r="E2133">
        <v>58266587.011354201</v>
      </c>
      <c r="F2133">
        <v>106882.083276595</v>
      </c>
      <c r="G2133">
        <v>193308.88101273699</v>
      </c>
      <c r="H2133">
        <v>3052803.6215682598</v>
      </c>
    </row>
    <row r="2134" spans="1:8" x14ac:dyDescent="0.2">
      <c r="A2134">
        <v>285</v>
      </c>
      <c r="B2134">
        <v>37.899920000000002</v>
      </c>
      <c r="C2134">
        <v>43.8</v>
      </c>
      <c r="D2134">
        <v>10956854.1529798</v>
      </c>
      <c r="E2134">
        <v>58441135.742613196</v>
      </c>
      <c r="F2134">
        <v>101178.956073051</v>
      </c>
      <c r="G2134">
        <v>185044.442830477</v>
      </c>
      <c r="H2134">
        <v>2930296.0187871601</v>
      </c>
    </row>
    <row r="2135" spans="1:8" x14ac:dyDescent="0.2">
      <c r="A2135">
        <v>285</v>
      </c>
      <c r="B2135">
        <v>37.999920000000003</v>
      </c>
      <c r="C2135">
        <v>43.9</v>
      </c>
      <c r="D2135">
        <v>10765257.4228107</v>
      </c>
      <c r="E2135">
        <v>58598937.762137599</v>
      </c>
      <c r="F2135">
        <v>95619.283388412994</v>
      </c>
      <c r="G2135">
        <v>176715.246197</v>
      </c>
      <c r="H2135">
        <v>2805576.7325207898</v>
      </c>
    </row>
    <row r="2136" spans="1:8" x14ac:dyDescent="0.2">
      <c r="A2136">
        <v>285</v>
      </c>
      <c r="B2136">
        <v>38.099919999999997</v>
      </c>
      <c r="C2136">
        <v>44</v>
      </c>
      <c r="D2136">
        <v>10591603.573894899</v>
      </c>
      <c r="E2136">
        <v>58740816.9870703</v>
      </c>
      <c r="F2136">
        <v>90230.088874600799</v>
      </c>
      <c r="G2136">
        <v>168391.891767536</v>
      </c>
      <c r="H2136">
        <v>2679822.6200816501</v>
      </c>
    </row>
    <row r="2137" spans="1:8" x14ac:dyDescent="0.2">
      <c r="A2137">
        <v>285</v>
      </c>
      <c r="B2137">
        <v>38.199919999999999</v>
      </c>
      <c r="C2137">
        <v>44.1</v>
      </c>
      <c r="D2137">
        <v>10434962.8386255</v>
      </c>
      <c r="E2137">
        <v>58867609.531663097</v>
      </c>
      <c r="F2137">
        <v>85032.426876307494</v>
      </c>
      <c r="G2137">
        <v>160137.000857676</v>
      </c>
      <c r="H2137">
        <v>2554099.71552891</v>
      </c>
    </row>
    <row r="2138" spans="1:8" x14ac:dyDescent="0.2">
      <c r="A2138">
        <v>285</v>
      </c>
      <c r="B2138">
        <v>38.29992</v>
      </c>
      <c r="C2138">
        <v>44.2</v>
      </c>
      <c r="D2138">
        <v>10294403.795355501</v>
      </c>
      <c r="E2138">
        <v>58980151.243054301</v>
      </c>
      <c r="F2138">
        <v>80041.960551292301</v>
      </c>
      <c r="G2138">
        <v>152005.07151174601</v>
      </c>
      <c r="H2138">
        <v>2429355.3732365398</v>
      </c>
    </row>
    <row r="2139" spans="1:8" x14ac:dyDescent="0.2">
      <c r="A2139">
        <v>285</v>
      </c>
      <c r="B2139">
        <v>38.399920000000002</v>
      </c>
      <c r="C2139">
        <v>44.3</v>
      </c>
      <c r="D2139">
        <v>10169004.975264899</v>
      </c>
      <c r="E2139">
        <v>59079267.540490299</v>
      </c>
      <c r="F2139">
        <v>75269.548201409401</v>
      </c>
      <c r="G2139">
        <v>144042.58289736201</v>
      </c>
      <c r="H2139">
        <v>2306415.33538032</v>
      </c>
    </row>
    <row r="2140" spans="1:8" x14ac:dyDescent="0.2">
      <c r="A2140">
        <v>285</v>
      </c>
      <c r="B2140">
        <v>38.499920000000003</v>
      </c>
      <c r="C2140">
        <v>44.4</v>
      </c>
      <c r="D2140">
        <v>10057864.049459999</v>
      </c>
      <c r="E2140">
        <v>59165765.429011099</v>
      </c>
      <c r="F2140">
        <v>70721.835699193005</v>
      </c>
      <c r="G2140">
        <v>136288.27816163501</v>
      </c>
      <c r="H2140">
        <v>2185985.3885181998</v>
      </c>
    </row>
    <row r="2141" spans="1:8" x14ac:dyDescent="0.2">
      <c r="A2141">
        <v>285</v>
      </c>
      <c r="B2141">
        <v>38.599919999999997</v>
      </c>
      <c r="C2141">
        <v>44.5</v>
      </c>
      <c r="D2141">
        <v>9960104.9112352394</v>
      </c>
      <c r="E2141">
        <v>59240427.377374403</v>
      </c>
      <c r="F2141">
        <v>66401.860543372502</v>
      </c>
      <c r="G2141">
        <v>128773.58197086101</v>
      </c>
      <c r="H2141">
        <v>2068655.6022069899</v>
      </c>
    </row>
    <row r="2142" spans="1:8" x14ac:dyDescent="0.2">
      <c r="A2142">
        <v>285</v>
      </c>
      <c r="B2142">
        <v>38.699919999999999</v>
      </c>
      <c r="C2142">
        <v>44.6</v>
      </c>
      <c r="D2142">
        <v>9874882.9786967505</v>
      </c>
      <c r="E2142">
        <v>59304006.757536598</v>
      </c>
      <c r="F2142">
        <v>62309.639450098897</v>
      </c>
      <c r="G2142">
        <v>121523.13163941599</v>
      </c>
      <c r="H2142">
        <v>1954906.1417828801</v>
      </c>
    </row>
    <row r="2143" spans="1:8" x14ac:dyDescent="0.2">
      <c r="A2143">
        <v>285</v>
      </c>
      <c r="B2143">
        <v>38.79992</v>
      </c>
      <c r="C2143">
        <v>44.7</v>
      </c>
      <c r="D2143">
        <v>9801389.0469668098</v>
      </c>
      <c r="E2143">
        <v>59357224.566088803</v>
      </c>
      <c r="F2143">
        <v>58442.701859225497</v>
      </c>
      <c r="G2143">
        <v>114555.385009102</v>
      </c>
      <c r="H2143">
        <v>1845114.7670279201</v>
      </c>
    </row>
    <row r="2144" spans="1:8" x14ac:dyDescent="0.2">
      <c r="A2144">
        <v>285</v>
      </c>
      <c r="B2144">
        <v>38.899920000000002</v>
      </c>
      <c r="C2144">
        <v>44.8</v>
      </c>
      <c r="D2144">
        <v>9738851.7819296401</v>
      </c>
      <c r="E2144">
        <v>59400767.351337597</v>
      </c>
      <c r="F2144">
        <v>54796.562105192803</v>
      </c>
      <c r="G2144">
        <v>107883.271734721</v>
      </c>
      <c r="H2144">
        <v>1739565.9291284301</v>
      </c>
    </row>
    <row r="2145" spans="1:8" x14ac:dyDescent="0.2">
      <c r="A2145">
        <v>285</v>
      </c>
      <c r="B2145">
        <v>38.999920000000003</v>
      </c>
      <c r="C2145">
        <v>44.9</v>
      </c>
      <c r="D2145">
        <v>9686539.1362471394</v>
      </c>
      <c r="E2145">
        <v>59435286.087942399</v>
      </c>
      <c r="F2145">
        <v>51365.143549516099</v>
      </c>
      <c r="G2145">
        <v>101514.84771812199</v>
      </c>
      <c r="H2145">
        <v>1638460.5523593</v>
      </c>
    </row>
    <row r="2146" spans="1:8" x14ac:dyDescent="0.2">
      <c r="A2146">
        <v>285</v>
      </c>
      <c r="B2146">
        <v>39.099919999999997</v>
      </c>
      <c r="C2146">
        <v>45</v>
      </c>
      <c r="D2146">
        <v>9643758.9252223205</v>
      </c>
      <c r="E2146">
        <v>59461395.779438198</v>
      </c>
      <c r="F2146">
        <v>48141.159872324097</v>
      </c>
      <c r="G2146">
        <v>95453.934164493097</v>
      </c>
      <c r="H2146">
        <v>1541925.7502421599</v>
      </c>
    </row>
    <row r="2147" spans="1:8" x14ac:dyDescent="0.2">
      <c r="A2147">
        <v>285</v>
      </c>
      <c r="B2147">
        <v>39.199919999999999</v>
      </c>
      <c r="C2147">
        <v>45.1</v>
      </c>
      <c r="D2147">
        <v>9609858.7506482005</v>
      </c>
      <c r="E2147">
        <v>59479675.6238463</v>
      </c>
      <c r="F2147">
        <v>45116.445107353597</v>
      </c>
      <c r="G2147">
        <v>89700.732884186102</v>
      </c>
      <c r="H2147">
        <v>1450024.2712280101</v>
      </c>
    </row>
    <row r="2148" spans="1:8" x14ac:dyDescent="0.2">
      <c r="A2148">
        <v>285</v>
      </c>
      <c r="B2148">
        <v>39.29992</v>
      </c>
      <c r="C2148">
        <v>45.2</v>
      </c>
      <c r="D2148">
        <v>9584225.4031802993</v>
      </c>
      <c r="E2148">
        <v>59490669.633111499</v>
      </c>
      <c r="F2148">
        <v>42282.227859101702</v>
      </c>
      <c r="G2148">
        <v>84252.407817841595</v>
      </c>
      <c r="H2148">
        <v>1362763.6970530001</v>
      </c>
    </row>
    <row r="2149" spans="1:8" x14ac:dyDescent="0.2">
      <c r="A2149">
        <v>285</v>
      </c>
      <c r="B2149">
        <v>39.399920000000002</v>
      </c>
      <c r="C2149">
        <v>45.3</v>
      </c>
      <c r="D2149">
        <v>9566283.84989224</v>
      </c>
      <c r="E2149">
        <v>59494887.612837702</v>
      </c>
      <c r="F2149">
        <v>39629.357830576897</v>
      </c>
      <c r="G2149">
        <v>79103.620751556198</v>
      </c>
      <c r="H2149">
        <v>1280105.23776781</v>
      </c>
    </row>
    <row r="2150" spans="1:8" x14ac:dyDescent="0.2">
      <c r="A2150">
        <v>285</v>
      </c>
      <c r="B2150">
        <v>39.499920000000003</v>
      </c>
      <c r="C2150">
        <v>45.4</v>
      </c>
      <c r="D2150">
        <v>9555495.9064349793</v>
      </c>
      <c r="E2150">
        <v>59492806.410834298</v>
      </c>
      <c r="F2150">
        <v>37148.496624433399</v>
      </c>
      <c r="G2150">
        <v>74247.014399919499</v>
      </c>
      <c r="H2150">
        <v>1201971.83932174</v>
      </c>
    </row>
    <row r="2151" spans="1:8" x14ac:dyDescent="0.2">
      <c r="A2151">
        <v>285</v>
      </c>
      <c r="B2151">
        <v>39.599919999999997</v>
      </c>
      <c r="C2151">
        <v>45.5</v>
      </c>
      <c r="D2151">
        <v>9551358.7385037504</v>
      </c>
      <c r="E2151">
        <v>59484871.304343998</v>
      </c>
      <c r="F2151">
        <v>34830.272423510003</v>
      </c>
      <c r="G2151">
        <v>69673.642642930805</v>
      </c>
      <c r="H2151">
        <v>1128255.4653680299</v>
      </c>
    </row>
    <row r="2152" spans="1:8" x14ac:dyDescent="0.2">
      <c r="A2152">
        <v>285</v>
      </c>
      <c r="B2152">
        <v>39.699919999999999</v>
      </c>
      <c r="C2152">
        <v>45.6</v>
      </c>
      <c r="D2152">
        <v>9553403.2066292707</v>
      </c>
      <c r="E2152">
        <v>59471497.517904997</v>
      </c>
      <c r="F2152">
        <v>32665.405526706701</v>
      </c>
      <c r="G2152">
        <v>65373.350190085199</v>
      </c>
      <c r="H2152">
        <v>1058823.5748936599</v>
      </c>
    </row>
    <row r="2153" spans="1:8" x14ac:dyDescent="0.2">
      <c r="A2153">
        <v>285</v>
      </c>
      <c r="B2153">
        <v>39.79992</v>
      </c>
      <c r="C2153">
        <v>45.7</v>
      </c>
      <c r="D2153">
        <v>9561192.1289538592</v>
      </c>
      <c r="E2153">
        <v>59453071.807365097</v>
      </c>
      <c r="F2153">
        <v>30644.8047666161</v>
      </c>
      <c r="G2153">
        <v>61335.103878554597</v>
      </c>
      <c r="H2153">
        <v>993524.89054540405</v>
      </c>
    </row>
    <row r="2154" spans="1:8" x14ac:dyDescent="0.2">
      <c r="A2154">
        <v>285</v>
      </c>
      <c r="B2154">
        <v>39.899920000000002</v>
      </c>
      <c r="C2154">
        <v>45.8</v>
      </c>
      <c r="D2154">
        <v>9574318.50980746</v>
      </c>
      <c r="E2154">
        <v>59429954.067865103</v>
      </c>
      <c r="F2154">
        <v>28759.639908004101</v>
      </c>
      <c r="G2154">
        <v>57547.276880178302</v>
      </c>
      <c r="H2154">
        <v>932194.46274825197</v>
      </c>
    </row>
    <row r="2155" spans="1:8" x14ac:dyDescent="0.2">
      <c r="A2155">
        <v>285</v>
      </c>
      <c r="B2155">
        <v>39.999920000000003</v>
      </c>
      <c r="C2155">
        <v>45.9</v>
      </c>
      <c r="D2155">
        <v>9592403.7709580008</v>
      </c>
      <c r="E2155">
        <v>59402478.932791501</v>
      </c>
      <c r="F2155">
        <v>27001.395455786002</v>
      </c>
      <c r="G2155">
        <v>53997.888481415597</v>
      </c>
      <c r="H2155">
        <v>874658.00684288098</v>
      </c>
    </row>
    <row r="2156" spans="1:8" x14ac:dyDescent="0.2">
      <c r="A2156">
        <v>285</v>
      </c>
      <c r="B2156">
        <v>40.099919999999997</v>
      </c>
      <c r="C2156">
        <v>46</v>
      </c>
      <c r="D2156">
        <v>9615096.0082443301</v>
      </c>
      <c r="E2156">
        <v>59370957.3443636</v>
      </c>
      <c r="F2156">
        <v>25361.909477859001</v>
      </c>
      <c r="G2156">
        <v>50674.803964960898</v>
      </c>
      <c r="H2156">
        <v>820735.551598661</v>
      </c>
    </row>
    <row r="2157" spans="1:8" x14ac:dyDescent="0.2">
      <c r="A2157">
        <v>285</v>
      </c>
      <c r="B2157">
        <v>40.199919999999999</v>
      </c>
      <c r="C2157">
        <v>46.1</v>
      </c>
      <c r="D2157">
        <v>9642068.2911085207</v>
      </c>
      <c r="E2157">
        <v>59335678.081686102</v>
      </c>
      <c r="F2157">
        <v>23833.399296298299</v>
      </c>
      <c r="G2157">
        <v>47565.899502554203</v>
      </c>
      <c r="H2157">
        <v>770244.49224635202</v>
      </c>
    </row>
    <row r="2158" spans="1:8" x14ac:dyDescent="0.2">
      <c r="A2158">
        <v>285</v>
      </c>
      <c r="B2158">
        <v>40.29992</v>
      </c>
      <c r="C2158">
        <v>46.2</v>
      </c>
      <c r="D2158">
        <v>9673017.0200351104</v>
      </c>
      <c r="E2158">
        <v>59296909.233857997</v>
      </c>
      <c r="F2158">
        <v>22408.475985911798</v>
      </c>
      <c r="G2158">
        <v>44659.196087924603</v>
      </c>
      <c r="H2158">
        <v>723002.12889015302</v>
      </c>
    </row>
    <row r="2159" spans="1:8" x14ac:dyDescent="0.2">
      <c r="A2159">
        <v>285</v>
      </c>
      <c r="B2159">
        <v>40.399920000000002</v>
      </c>
      <c r="C2159">
        <v>46.3</v>
      </c>
      <c r="D2159">
        <v>9707660.35302338</v>
      </c>
      <c r="E2159">
        <v>59254899.6085748</v>
      </c>
      <c r="F2159">
        <v>21080.150218651699</v>
      </c>
      <c r="G2159">
        <v>41942.965909863298</v>
      </c>
      <c r="H2159">
        <v>678827.73553782399</v>
      </c>
    </row>
    <row r="2160" spans="1:8" x14ac:dyDescent="0.2">
      <c r="A2160">
        <v>285</v>
      </c>
      <c r="B2160">
        <v>40.499920000000003</v>
      </c>
      <c r="C2160">
        <v>46.4</v>
      </c>
      <c r="D2160">
        <v>9745736.7077549305</v>
      </c>
      <c r="E2160">
        <v>59209880.070580602</v>
      </c>
      <c r="F2160">
        <v>19841.831686899899</v>
      </c>
      <c r="G2160">
        <v>39405.814692519001</v>
      </c>
      <c r="H2160">
        <v>637544.200344324</v>
      </c>
    </row>
    <row r="2161" spans="1:8" x14ac:dyDescent="0.2">
      <c r="A2161">
        <v>285</v>
      </c>
      <c r="B2161">
        <v>40.599919999999997</v>
      </c>
      <c r="C2161">
        <v>46.5</v>
      </c>
      <c r="D2161">
        <v>9787003.3427784909</v>
      </c>
      <c r="E2161">
        <v>59162064.807539299</v>
      </c>
      <c r="F2161">
        <v>18687.323491698298</v>
      </c>
      <c r="G2161">
        <v>37036.7436890889</v>
      </c>
      <c r="H2161">
        <v>598979.29599148303</v>
      </c>
    </row>
    <row r="2162" spans="1:8" x14ac:dyDescent="0.2">
      <c r="A2162">
        <v>285</v>
      </c>
      <c r="B2162">
        <v>40.699919999999999</v>
      </c>
      <c r="C2162">
        <v>46.6</v>
      </c>
      <c r="D2162">
        <v>9831235.0190008003</v>
      </c>
      <c r="E2162">
        <v>59111652.522744998</v>
      </c>
      <c r="F2162">
        <v>17610.812450134301</v>
      </c>
      <c r="G2162">
        <v>34825.194649019599</v>
      </c>
      <c r="H2162">
        <v>562966.64426684298</v>
      </c>
    </row>
    <row r="2163" spans="1:8" x14ac:dyDescent="0.2">
      <c r="A2163">
        <v>285</v>
      </c>
      <c r="B2163">
        <v>40.79992</v>
      </c>
      <c r="C2163">
        <v>46.7</v>
      </c>
      <c r="D2163">
        <v>9878222.7414095607</v>
      </c>
      <c r="E2163">
        <v>59058827.555107102</v>
      </c>
      <c r="F2163">
        <v>16606.856334864398</v>
      </c>
      <c r="G2163">
        <v>32761.080462995102</v>
      </c>
      <c r="H2163">
        <v>529346.42407786194</v>
      </c>
    </row>
    <row r="2164" spans="1:8" x14ac:dyDescent="0.2">
      <c r="A2164">
        <v>285</v>
      </c>
      <c r="B2164">
        <v>40.899920000000002</v>
      </c>
      <c r="C2164">
        <v>46.8</v>
      </c>
      <c r="D2164">
        <v>9927772.5798662398</v>
      </c>
      <c r="E2164">
        <v>59003760.927650802</v>
      </c>
      <c r="F2164">
        <v>15670.3690613459</v>
      </c>
      <c r="G2164">
        <v>30834.803796476001</v>
      </c>
      <c r="H2164">
        <v>497965.85811668501</v>
      </c>
    </row>
    <row r="2165" spans="1:8" x14ac:dyDescent="0.2">
      <c r="A2165">
        <v>285</v>
      </c>
      <c r="B2165">
        <v>40.999920000000003</v>
      </c>
      <c r="C2165">
        <v>46.9</v>
      </c>
      <c r="D2165">
        <v>9979704.5669066701</v>
      </c>
      <c r="E2165">
        <v>58946611.326567002</v>
      </c>
      <c r="F2165">
        <v>14796.604570748401</v>
      </c>
      <c r="G2165">
        <v>29037.265869827301</v>
      </c>
      <c r="H2165">
        <v>468679.51187142101</v>
      </c>
    </row>
    <row r="2166" spans="1:8" x14ac:dyDescent="0.2">
      <c r="A2166">
        <v>285</v>
      </c>
      <c r="B2166">
        <v>41.099919999999997</v>
      </c>
      <c r="C2166">
        <v>47</v>
      </c>
      <c r="D2166">
        <v>10033851.669769701</v>
      </c>
      <c r="E2166">
        <v>58887526.013525002</v>
      </c>
      <c r="F2166">
        <v>13981.139874389</v>
      </c>
      <c r="G2166">
        <v>27359.867357591102</v>
      </c>
      <c r="H2166">
        <v>441349.440967576</v>
      </c>
    </row>
    <row r="2167" spans="1:8" x14ac:dyDescent="0.2">
      <c r="A2167">
        <v>285</v>
      </c>
      <c r="B2167">
        <v>41.199919999999999</v>
      </c>
      <c r="C2167">
        <v>47.1</v>
      </c>
      <c r="D2167">
        <v>10090058.833364701</v>
      </c>
      <c r="E2167">
        <v>58826641.6743806</v>
      </c>
      <c r="F2167">
        <v>13219.857630079699</v>
      </c>
      <c r="G2167">
        <v>25794.503058689701</v>
      </c>
      <c r="H2167">
        <v>415845.21886255097</v>
      </c>
    </row>
    <row r="2168" spans="1:8" x14ac:dyDescent="0.2">
      <c r="A2168">
        <v>285</v>
      </c>
      <c r="B2168">
        <v>41.29992</v>
      </c>
      <c r="C2168">
        <v>47.2</v>
      </c>
      <c r="D2168">
        <v>10148182.090616001</v>
      </c>
      <c r="E2168">
        <v>58764085.207588501</v>
      </c>
      <c r="F2168">
        <v>12508.9286187219</v>
      </c>
      <c r="G2168">
        <v>24333.551668293399</v>
      </c>
      <c r="H2168">
        <v>392043.86881010199</v>
      </c>
    </row>
    <row r="2169" spans="1:8" x14ac:dyDescent="0.2">
      <c r="A2169">
        <v>285</v>
      </c>
      <c r="B2169">
        <v>41.399920000000002</v>
      </c>
      <c r="C2169">
        <v>47.3</v>
      </c>
      <c r="D2169">
        <v>10208087.73655</v>
      </c>
      <c r="E2169">
        <v>58699974.455645896</v>
      </c>
      <c r="F2169">
        <v>11844.7944280515</v>
      </c>
      <c r="G2169">
        <v>22969.861773205699</v>
      </c>
      <c r="H2169">
        <v>369829.71878082998</v>
      </c>
    </row>
    <row r="2170" spans="1:8" x14ac:dyDescent="0.2">
      <c r="A2170">
        <v>285</v>
      </c>
      <c r="B2170">
        <v>41.499920000000003</v>
      </c>
      <c r="C2170">
        <v>47.4</v>
      </c>
      <c r="D2170">
        <v>10269651.5627889</v>
      </c>
      <c r="E2170">
        <v>58634418.882636003</v>
      </c>
      <c r="F2170">
        <v>11224.1505028834</v>
      </c>
      <c r="G2170">
        <v>21696.735048880299</v>
      </c>
      <c r="H2170">
        <v>349094.196755065</v>
      </c>
    </row>
    <row r="2171" spans="1:8" x14ac:dyDescent="0.2">
      <c r="A2171">
        <v>285</v>
      </c>
      <c r="B2171">
        <v>41.599919999999997</v>
      </c>
      <c r="C2171">
        <v>47.5</v>
      </c>
      <c r="D2171">
        <v>10332758.147149101</v>
      </c>
      <c r="E2171">
        <v>58567520.202635698</v>
      </c>
      <c r="F2171">
        <v>10643.929876542299</v>
      </c>
      <c r="G2171">
        <v>20507.907511136102</v>
      </c>
      <c r="H2171">
        <v>329735.58267649601</v>
      </c>
    </row>
    <row r="2172" spans="1:8" x14ac:dyDescent="0.2">
      <c r="A2172">
        <v>285</v>
      </c>
      <c r="B2172">
        <v>41.699919999999999</v>
      </c>
      <c r="C2172">
        <v>47.6</v>
      </c>
      <c r="D2172">
        <v>10397300.1971632</v>
      </c>
      <c r="E2172">
        <v>58499372.960166603</v>
      </c>
      <c r="F2172">
        <v>10101.2873507115</v>
      </c>
      <c r="G2172">
        <v>19397.529485375599</v>
      </c>
      <c r="H2172">
        <v>311658.730226318</v>
      </c>
    </row>
    <row r="2173" spans="1:8" x14ac:dyDescent="0.2">
      <c r="A2173">
        <v>285</v>
      </c>
      <c r="B2173">
        <v>41.79992</v>
      </c>
      <c r="C2173">
        <v>47.7</v>
      </c>
      <c r="D2173">
        <v>10463177.9428178</v>
      </c>
      <c r="E2173">
        <v>58430065.066892803</v>
      </c>
      <c r="F2173">
        <v>9593.5843852437902</v>
      </c>
      <c r="G2173">
        <v>18360.144794885</v>
      </c>
      <c r="H2173">
        <v>294774.76799500699</v>
      </c>
    </row>
    <row r="2174" spans="1:8" x14ac:dyDescent="0.2">
      <c r="A2174">
        <v>285</v>
      </c>
      <c r="B2174">
        <v>41.899920000000002</v>
      </c>
      <c r="C2174">
        <v>47.8</v>
      </c>
      <c r="D2174">
        <v>10530298.574823599</v>
      </c>
      <c r="E2174">
        <v>58359678.297868297</v>
      </c>
      <c r="F2174">
        <v>9118.3748010404997</v>
      </c>
      <c r="G2174">
        <v>17390.669592415001</v>
      </c>
      <c r="H2174">
        <v>279000.78759922599</v>
      </c>
    </row>
    <row r="2175" spans="1:8" x14ac:dyDescent="0.2">
      <c r="A2175">
        <v>285</v>
      </c>
      <c r="B2175">
        <v>41.999920000000003</v>
      </c>
      <c r="C2175">
        <v>47.9</v>
      </c>
      <c r="D2175">
        <v>10598575.725215901</v>
      </c>
      <c r="E2175">
        <v>58288288.750210799</v>
      </c>
      <c r="F2175">
        <v>8673.3912939639795</v>
      </c>
      <c r="G2175">
        <v>16484.371208394201</v>
      </c>
      <c r="H2175">
        <v>264259.52559786598</v>
      </c>
    </row>
    <row r="2176" spans="1:8" x14ac:dyDescent="0.2">
      <c r="A2176">
        <v>285</v>
      </c>
      <c r="B2176">
        <v>42.099919999999997</v>
      </c>
      <c r="C2176">
        <v>48</v>
      </c>
      <c r="D2176">
        <v>10667928.987544401</v>
      </c>
      <c r="E2176">
        <v>58215967.266672902</v>
      </c>
      <c r="F2176">
        <v>8256.53269940477</v>
      </c>
      <c r="G2176">
        <v>15636.847304619299</v>
      </c>
      <c r="H2176">
        <v>250479.04519019299</v>
      </c>
    </row>
    <row r="2177" spans="1:8" x14ac:dyDescent="0.2">
      <c r="A2177">
        <v>285</v>
      </c>
      <c r="B2177">
        <v>42.199919999999999</v>
      </c>
      <c r="C2177">
        <v>48.1</v>
      </c>
      <c r="D2177">
        <v>10738283.473848799</v>
      </c>
      <c r="E2177">
        <v>58142779.826626301</v>
      </c>
      <c r="F2177">
        <v>7865.8519955186102</v>
      </c>
      <c r="G2177">
        <v>14844.0055266821</v>
      </c>
      <c r="H2177">
        <v>237592.422080502</v>
      </c>
    </row>
    <row r="2178" spans="1:8" x14ac:dyDescent="0.2">
      <c r="A2178">
        <v>285</v>
      </c>
      <c r="B2178">
        <v>42.29992</v>
      </c>
      <c r="C2178">
        <v>48.2</v>
      </c>
      <c r="D2178">
        <v>10809569.4055703</v>
      </c>
      <c r="E2178">
        <v>58068787.906998001</v>
      </c>
      <c r="F2178">
        <v>7499.5450661280802</v>
      </c>
      <c r="G2178">
        <v>14102.043790621399</v>
      </c>
      <c r="H2178">
        <v>225537.437368994</v>
      </c>
    </row>
    <row r="2179" spans="1:8" x14ac:dyDescent="0.2">
      <c r="A2179">
        <v>285</v>
      </c>
      <c r="B2179">
        <v>42.399920000000002</v>
      </c>
      <c r="C2179">
        <v>48.3</v>
      </c>
      <c r="D2179">
        <v>10881721.735756399</v>
      </c>
      <c r="E2179">
        <v>57994048.8155092</v>
      </c>
      <c r="F2179">
        <v>7155.9402170778203</v>
      </c>
      <c r="G2179">
        <v>13407.4313174993</v>
      </c>
      <c r="H2179">
        <v>214256.27959669</v>
      </c>
    </row>
    <row r="2180" spans="1:8" x14ac:dyDescent="0.2">
      <c r="A2180">
        <v>285</v>
      </c>
      <c r="B2180">
        <v>42.499920000000003</v>
      </c>
      <c r="C2180">
        <v>48.4</v>
      </c>
      <c r="D2180">
        <v>10954679.8002095</v>
      </c>
      <c r="E2180">
        <v>57918615.9983133</v>
      </c>
      <c r="F2180">
        <v>6833.4884029597897</v>
      </c>
      <c r="G2180">
        <v>12756.890506863199</v>
      </c>
      <c r="H2180">
        <v>203695.257840912</v>
      </c>
    </row>
    <row r="2181" spans="1:8" x14ac:dyDescent="0.2">
      <c r="A2181">
        <v>285</v>
      </c>
      <c r="B2181">
        <v>42.599919999999997</v>
      </c>
      <c r="C2181">
        <v>48.5</v>
      </c>
      <c r="D2181">
        <v>11028386.995417001</v>
      </c>
      <c r="E2181">
        <v>57842539.323959202</v>
      </c>
      <c r="F2181">
        <v>6530.7541178605297</v>
      </c>
      <c r="G2181">
        <v>12147.3797023157</v>
      </c>
      <c r="H2181">
        <v>193804.52735340301</v>
      </c>
    </row>
    <row r="2182" spans="1:8" x14ac:dyDescent="0.2">
      <c r="A2182">
        <v>285</v>
      </c>
      <c r="B2182">
        <v>42.699919999999999</v>
      </c>
      <c r="C2182">
        <v>48.6</v>
      </c>
      <c r="D2182">
        <v>11102790.481207499</v>
      </c>
      <c r="E2182">
        <v>57765865.345507704</v>
      </c>
      <c r="F2182">
        <v>6246.4069199483001</v>
      </c>
      <c r="G2182">
        <v>11576.0768678642</v>
      </c>
      <c r="H2182">
        <v>184537.828550073</v>
      </c>
    </row>
    <row r="2183" spans="1:8" x14ac:dyDescent="0.2">
      <c r="A2183">
        <v>285</v>
      </c>
      <c r="B2183">
        <v>42.79992</v>
      </c>
      <c r="C2183">
        <v>48.7</v>
      </c>
      <c r="D2183">
        <v>11177840.906193901</v>
      </c>
      <c r="E2183">
        <v>57688637.542521</v>
      </c>
      <c r="F2183">
        <v>5979.2135649183301</v>
      </c>
      <c r="G2183">
        <v>11040.3641771725</v>
      </c>
      <c r="H2183">
        <v>175852.23961139499</v>
      </c>
    </row>
    <row r="2184" spans="1:8" x14ac:dyDescent="0.2">
      <c r="A2184">
        <v>285</v>
      </c>
      <c r="B2184">
        <v>42.899920000000002</v>
      </c>
      <c r="C2184">
        <v>48.8</v>
      </c>
      <c r="D2184">
        <v>11253492.154217601</v>
      </c>
      <c r="E2184">
        <v>57610896.544508703</v>
      </c>
      <c r="F2184">
        <v>5728.0307146505002</v>
      </c>
      <c r="G2184">
        <v>10537.8135118881</v>
      </c>
      <c r="H2184">
        <v>167707.94276067099</v>
      </c>
    </row>
    <row r="2185" spans="1:8" x14ac:dyDescent="0.2">
      <c r="A2185">
        <v>285</v>
      </c>
      <c r="B2185">
        <v>42.999920000000003</v>
      </c>
      <c r="C2185">
        <v>48.9</v>
      </c>
      <c r="D2185">
        <v>11329701.110160301</v>
      </c>
      <c r="E2185">
        <v>57532680.337279603</v>
      </c>
      <c r="F2185">
        <v>5491.7981811481404</v>
      </c>
      <c r="G2185">
        <v>10066.172856556001</v>
      </c>
      <c r="H2185">
        <v>160068.00423918999</v>
      </c>
    </row>
    <row r="2186" spans="1:8" x14ac:dyDescent="0.2">
      <c r="A2186">
        <v>285</v>
      </c>
      <c r="B2186">
        <v>43.099919999999997</v>
      </c>
      <c r="C2186">
        <v>49</v>
      </c>
      <c r="D2186">
        <v>11406427.443613401</v>
      </c>
      <c r="E2186">
        <v>57454024.453536801</v>
      </c>
      <c r="F2186">
        <v>5269.53266903649</v>
      </c>
      <c r="G2186">
        <v>9623.3535651310794</v>
      </c>
      <c r="H2186">
        <v>152898.16783529799</v>
      </c>
    </row>
    <row r="2187" spans="1:8" x14ac:dyDescent="0.2">
      <c r="A2187">
        <v>285</v>
      </c>
      <c r="B2187">
        <v>43.199919999999999</v>
      </c>
      <c r="C2187">
        <v>49.1</v>
      </c>
      <c r="D2187">
        <v>11483633.409003301</v>
      </c>
      <c r="E2187">
        <v>57374962.148957297</v>
      </c>
      <c r="F2187">
        <v>5060.3219855560601</v>
      </c>
      <c r="G2187">
        <v>9207.4184651024298</v>
      </c>
      <c r="H2187">
        <v>146166.66158259599</v>
      </c>
    </row>
    <row r="2188" spans="1:8" x14ac:dyDescent="0.2">
      <c r="A2188">
        <v>285</v>
      </c>
      <c r="B2188">
        <v>43.29992</v>
      </c>
      <c r="C2188">
        <v>49.2</v>
      </c>
      <c r="D2188">
        <v>11561283.660873</v>
      </c>
      <c r="E2188">
        <v>57295524.564906001</v>
      </c>
      <c r="F2188">
        <v>4863.3196884158697</v>
      </c>
      <c r="G2188">
        <v>8816.5707625960003</v>
      </c>
      <c r="H2188">
        <v>139844.017099333</v>
      </c>
    </row>
    <row r="2189" spans="1:8" x14ac:dyDescent="0.2">
      <c r="A2189">
        <v>285</v>
      </c>
      <c r="B2189">
        <v>43.399920000000002</v>
      </c>
      <c r="C2189">
        <v>49.3</v>
      </c>
      <c r="D2189">
        <v>11639345.083125001</v>
      </c>
      <c r="E2189">
        <v>57215740.878840499</v>
      </c>
      <c r="F2189">
        <v>4677.7401409860504</v>
      </c>
      <c r="G2189">
        <v>8449.1437116029902</v>
      </c>
      <c r="H2189">
        <v>133902.90103244199</v>
      </c>
    </row>
    <row r="2190" spans="1:8" x14ac:dyDescent="0.2">
      <c r="A2190">
        <v>285</v>
      </c>
      <c r="B2190">
        <v>43.499920000000003</v>
      </c>
      <c r="C2190">
        <v>49.4</v>
      </c>
      <c r="D2190">
        <v>11717786.6310688</v>
      </c>
      <c r="E2190">
        <v>57135638.443427302</v>
      </c>
      <c r="F2190">
        <v>4502.8539500188799</v>
      </c>
      <c r="G2190">
        <v>8103.5910098029399</v>
      </c>
      <c r="H2190">
        <v>128317.95808469701</v>
      </c>
    </row>
    <row r="2191" spans="1:8" x14ac:dyDescent="0.2">
      <c r="A2191">
        <v>285</v>
      </c>
      <c r="B2191">
        <v>43.599919999999997</v>
      </c>
      <c r="C2191">
        <v>49.5</v>
      </c>
      <c r="D2191">
        <v>11796579.185523201</v>
      </c>
      <c r="E2191">
        <v>57055242.915036298</v>
      </c>
      <c r="F2191">
        <v>4337.9837305719502</v>
      </c>
      <c r="G2191">
        <v>7778.4778777377496</v>
      </c>
      <c r="H2191">
        <v>123065.665049923</v>
      </c>
    </row>
    <row r="2192" spans="1:8" x14ac:dyDescent="0.2">
      <c r="A2192">
        <v>285</v>
      </c>
      <c r="B2192">
        <v>43.699919999999999</v>
      </c>
      <c r="C2192">
        <v>49.6</v>
      </c>
      <c r="D2192">
        <v>11875695.417656699</v>
      </c>
      <c r="E2192">
        <v>56974578.372771397</v>
      </c>
      <c r="F2192">
        <v>4182.5002181966302</v>
      </c>
      <c r="G2192">
        <v>7472.4727803505302</v>
      </c>
      <c r="H2192">
        <v>118124.19521821399</v>
      </c>
    </row>
    <row r="2193" spans="1:8" x14ac:dyDescent="0.2">
      <c r="A2193">
        <v>285</v>
      </c>
      <c r="B2193">
        <v>43.79992</v>
      </c>
      <c r="C2193">
        <v>49.7</v>
      </c>
      <c r="D2193">
        <v>11955109.6638762</v>
      </c>
      <c r="E2193">
        <v>56893667.428648598</v>
      </c>
      <c r="F2193">
        <v>4035.8186818856602</v>
      </c>
      <c r="G2193">
        <v>7184.3397541099202</v>
      </c>
      <c r="H2193">
        <v>113473.292528063</v>
      </c>
    </row>
    <row r="2194" spans="1:8" x14ac:dyDescent="0.2">
      <c r="A2194">
        <v>285</v>
      </c>
      <c r="B2194">
        <v>43.899920000000002</v>
      </c>
      <c r="C2194">
        <v>49.8</v>
      </c>
      <c r="D2194">
        <v>12034797.8100232</v>
      </c>
      <c r="E2194">
        <v>56812531.3295765</v>
      </c>
      <c r="F2194">
        <v>3897.3956076811</v>
      </c>
      <c r="G2194">
        <v>6912.9313021790804</v>
      </c>
      <c r="H2194">
        <v>109094.15489668</v>
      </c>
    </row>
    <row r="2195" spans="1:8" x14ac:dyDescent="0.2">
      <c r="A2195">
        <v>285</v>
      </c>
      <c r="B2195">
        <v>43.999920000000003</v>
      </c>
      <c r="C2195">
        <v>49.9</v>
      </c>
      <c r="D2195">
        <v>12114737.184151899</v>
      </c>
      <c r="E2195">
        <v>56731190.0517755</v>
      </c>
      <c r="F2195">
        <v>3766.7256333772398</v>
      </c>
      <c r="G2195">
        <v>6657.1818177007399</v>
      </c>
      <c r="H2195">
        <v>104969.326166445</v>
      </c>
    </row>
    <row r="2196" spans="1:8" x14ac:dyDescent="0.2">
      <c r="A2196">
        <v>285</v>
      </c>
      <c r="B2196">
        <v>44.099919999999997</v>
      </c>
      <c r="C2196">
        <v>50</v>
      </c>
      <c r="D2196">
        <v>12194906.457174901</v>
      </c>
      <c r="E2196">
        <v>56649662.388270602</v>
      </c>
      <c r="F2196">
        <v>3643.3387227483299</v>
      </c>
      <c r="G2196">
        <v>6416.1014972743897</v>
      </c>
      <c r="H2196">
        <v>101082.59607756299</v>
      </c>
    </row>
    <row r="2197" spans="1:8" x14ac:dyDescent="0.2">
      <c r="A2197">
        <v>285</v>
      </c>
      <c r="B2197">
        <v>44.199919999999999</v>
      </c>
      <c r="C2197">
        <v>50.1</v>
      </c>
      <c r="D2197">
        <v>12275285.550741401</v>
      </c>
      <c r="E2197">
        <v>56567966.030013002</v>
      </c>
      <c r="F2197">
        <v>3526.7975626769198</v>
      </c>
      <c r="G2197">
        <v>6188.7707116531501</v>
      </c>
      <c r="H2197">
        <v>97418.907693311296</v>
      </c>
    </row>
    <row r="2198" spans="1:8" x14ac:dyDescent="0.2">
      <c r="A2198">
        <v>285</v>
      </c>
      <c r="B2198">
        <v>44.29992</v>
      </c>
      <c r="C2198">
        <v>50.2</v>
      </c>
      <c r="D2198">
        <v>12355855.5518008</v>
      </c>
      <c r="E2198">
        <v>56486117.641116299</v>
      </c>
      <c r="F2198">
        <v>3416.6951621444</v>
      </c>
      <c r="G2198">
        <v>5974.3348033558896</v>
      </c>
      <c r="H2198">
        <v>93964.271770584906</v>
      </c>
    </row>
    <row r="2199" spans="1:8" x14ac:dyDescent="0.2">
      <c r="A2199">
        <v>285</v>
      </c>
      <c r="B2199">
        <v>44.399920000000002</v>
      </c>
      <c r="C2199">
        <v>50.3</v>
      </c>
      <c r="D2199">
        <v>12436598.633344401</v>
      </c>
      <c r="E2199">
        <v>56404132.928652003</v>
      </c>
      <c r="F2199">
        <v>3312.6526349178298</v>
      </c>
      <c r="G2199">
        <v>5771.9992805927004</v>
      </c>
      <c r="H2199">
        <v>90705.687615827002</v>
      </c>
    </row>
    <row r="2200" spans="1:8" x14ac:dyDescent="0.2">
      <c r="A2200">
        <v>285</v>
      </c>
      <c r="B2200">
        <v>44.499920000000003</v>
      </c>
      <c r="C2200">
        <v>50.4</v>
      </c>
      <c r="D2200">
        <v>12517497.980844</v>
      </c>
      <c r="E2200">
        <v>56322026.707429901</v>
      </c>
      <c r="F2200">
        <v>3214.3171528678499</v>
      </c>
      <c r="G2200">
        <v>5581.0253771950902</v>
      </c>
      <c r="H2200">
        <v>87631.069966542098</v>
      </c>
    </row>
    <row r="2201" spans="1:8" x14ac:dyDescent="0.2">
      <c r="A2201">
        <v>285</v>
      </c>
      <c r="B2201">
        <v>44.599919999999997</v>
      </c>
      <c r="C2201">
        <v>50.5</v>
      </c>
      <c r="D2201">
        <v>12598537.7239378</v>
      </c>
      <c r="E2201">
        <v>56239812.960159503</v>
      </c>
      <c r="F2201">
        <v>3121.3600584527799</v>
      </c>
      <c r="G2201">
        <v>5400.7259508664101</v>
      </c>
      <c r="H2201">
        <v>84729.181438034793</v>
      </c>
    </row>
    <row r="2202" spans="1:8" x14ac:dyDescent="0.2">
      <c r="A2202">
        <v>285</v>
      </c>
      <c r="B2202">
        <v>44.699919999999999</v>
      </c>
      <c r="C2202">
        <v>50.6</v>
      </c>
      <c r="D2202">
        <v>12679702.8729557</v>
      </c>
      <c r="E2202">
        <v>56157504.893349901</v>
      </c>
      <c r="F2202">
        <v>3033.4751238428798</v>
      </c>
      <c r="G2202">
        <v>5230.4616951718299</v>
      </c>
      <c r="H2202">
        <v>81989.570112327303</v>
      </c>
    </row>
    <row r="2203" spans="1:8" x14ac:dyDescent="0.2">
      <c r="A2203">
        <v>285</v>
      </c>
      <c r="B2203">
        <v>44.79992</v>
      </c>
      <c r="C2203">
        <v>50.7</v>
      </c>
      <c r="D2203">
        <v>12760979.259913901</v>
      </c>
      <c r="E2203">
        <v>56075114.989276402</v>
      </c>
      <c r="F2203">
        <v>2950.3769440782798</v>
      </c>
      <c r="G2203">
        <v>5069.6376423538704</v>
      </c>
      <c r="H2203">
        <v>79402.511897572404</v>
      </c>
    </row>
    <row r="2204" spans="1:8" x14ac:dyDescent="0.2">
      <c r="A2204">
        <v>285</v>
      </c>
      <c r="B2204">
        <v>44.899920000000002</v>
      </c>
      <c r="C2204">
        <v>50.8</v>
      </c>
      <c r="D2204">
        <v>12842353.4836367</v>
      </c>
      <c r="E2204">
        <v>55992655.054313801</v>
      </c>
      <c r="F2204">
        <v>2871.79945338785</v>
      </c>
      <c r="G2204">
        <v>4917.6999347761102</v>
      </c>
      <c r="H2204">
        <v>76958.957313333405</v>
      </c>
    </row>
    <row r="2205" spans="1:8" x14ac:dyDescent="0.2">
      <c r="A2205">
        <v>285</v>
      </c>
      <c r="B2205">
        <v>44.999920000000003</v>
      </c>
      <c r="C2205">
        <v>50.9</v>
      </c>
      <c r="D2205">
        <v>12923812.8586882</v>
      </c>
      <c r="E2205">
        <v>55910136.263915502</v>
      </c>
      <c r="F2205">
        <v>2797.4945555201498</v>
      </c>
      <c r="G2205">
        <v>4774.1328440044499</v>
      </c>
      <c r="H2205">
        <v>74650.482363732197</v>
      </c>
    </row>
    <row r="2206" spans="1:8" x14ac:dyDescent="0.2">
      <c r="A2206">
        <v>285</v>
      </c>
      <c r="B2206">
        <v>45.099919999999997</v>
      </c>
      <c r="C2206">
        <v>51</v>
      </c>
      <c r="D2206">
        <v>13005345.3678216</v>
      </c>
      <c r="E2206">
        <v>55827569.204498</v>
      </c>
      <c r="F2206">
        <v>2727.2308595262698</v>
      </c>
      <c r="G2206">
        <v>4638.45601844883</v>
      </c>
      <c r="H2206">
        <v>72469.243176113101</v>
      </c>
    </row>
    <row r="2207" spans="1:8" x14ac:dyDescent="0.2">
      <c r="A2207">
        <v>285</v>
      </c>
      <c r="B2207">
        <v>45.199919999999999</v>
      </c>
      <c r="C2207">
        <v>51.1</v>
      </c>
      <c r="D2207">
        <v>13086939.6176758</v>
      </c>
      <c r="E2207">
        <v>55744963.912464999</v>
      </c>
      <c r="F2207">
        <v>2660.7925125617799</v>
      </c>
      <c r="G2207">
        <v>4510.2219422649396</v>
      </c>
      <c r="H2207">
        <v>70407.9341149877</v>
      </c>
    </row>
    <row r="2208" spans="1:8" x14ac:dyDescent="0.2">
      <c r="A2208">
        <v>285</v>
      </c>
      <c r="B2208">
        <v>45.29992</v>
      </c>
      <c r="C2208">
        <v>51.2</v>
      </c>
      <c r="D2208">
        <v>13168584.797473401</v>
      </c>
      <c r="E2208">
        <v>55662329.910590902</v>
      </c>
      <c r="F2208">
        <v>2597.97812183312</v>
      </c>
      <c r="G2208">
        <v>4389.0135893878596</v>
      </c>
      <c r="H2208">
        <v>68459.749111100304</v>
      </c>
    </row>
    <row r="2209" spans="1:8" x14ac:dyDescent="0.2">
      <c r="A2209">
        <v>285</v>
      </c>
      <c r="B2209">
        <v>45.399920000000002</v>
      </c>
      <c r="C2209">
        <v>51.3</v>
      </c>
      <c r="D2209">
        <v>13250270.6404918</v>
      </c>
      <c r="E2209">
        <v>55579676.241963796</v>
      </c>
      <c r="F2209">
        <v>2538.5997588058299</v>
      </c>
      <c r="G2209">
        <v>4274.4422575113804</v>
      </c>
      <c r="H2209">
        <v>66618.345961671395</v>
      </c>
    </row>
    <row r="2210" spans="1:8" x14ac:dyDescent="0.2">
      <c r="A2210">
        <v>285</v>
      </c>
      <c r="B2210">
        <v>45.499920000000003</v>
      </c>
      <c r="C2210">
        <v>51.4</v>
      </c>
      <c r="D2210">
        <v>13331987.388078799</v>
      </c>
      <c r="E2210">
        <v>55497011.501687601</v>
      </c>
      <c r="F2210">
        <v>2482.4820411073001</v>
      </c>
      <c r="G2210">
        <v>4166.1455682162205</v>
      </c>
      <c r="H2210">
        <v>64877.813370285498</v>
      </c>
    </row>
    <row r="2211" spans="1:8" x14ac:dyDescent="0.2">
      <c r="A2211">
        <v>285</v>
      </c>
      <c r="B2211">
        <v>45.599919999999997</v>
      </c>
      <c r="C2211">
        <v>51.5</v>
      </c>
      <c r="D2211">
        <v>13413725.756096801</v>
      </c>
      <c r="E2211">
        <v>55414343.866447799</v>
      </c>
      <c r="F2211">
        <v>2429.4612776182098</v>
      </c>
      <c r="G2211">
        <v>4063.78561958202</v>
      </c>
      <c r="H2211">
        <v>63232.640508918899</v>
      </c>
    </row>
    <row r="2212" spans="1:8" x14ac:dyDescent="0.2">
      <c r="A2212">
        <v>285</v>
      </c>
      <c r="B2212">
        <v>45.699919999999999</v>
      </c>
      <c r="C2212">
        <v>51.6</v>
      </c>
      <c r="D2212">
        <v>13495476.9035016</v>
      </c>
      <c r="E2212">
        <v>55331681.122197799</v>
      </c>
      <c r="F2212">
        <v>2379.3846854727899</v>
      </c>
      <c r="G2212">
        <v>3967.0472795926198</v>
      </c>
      <c r="H2212">
        <v>61677.688903188398</v>
      </c>
    </row>
    <row r="2213" spans="1:8" x14ac:dyDescent="0.2">
      <c r="A2213">
        <v>285</v>
      </c>
      <c r="B2213">
        <v>45.79992</v>
      </c>
      <c r="C2213">
        <v>51.7</v>
      </c>
      <c r="D2213">
        <v>13577232.402941201</v>
      </c>
      <c r="E2213">
        <v>55249030.690067098</v>
      </c>
      <c r="F2213">
        <v>2332.1096665335799</v>
      </c>
      <c r="G2213">
        <v>3875.6366103889</v>
      </c>
      <c r="H2213">
        <v>60208.166465145099</v>
      </c>
    </row>
    <row r="2214" spans="1:8" x14ac:dyDescent="0.2">
      <c r="A2214">
        <v>285</v>
      </c>
      <c r="B2214">
        <v>45.899920000000002</v>
      </c>
      <c r="C2214">
        <v>51.8</v>
      </c>
      <c r="D2214">
        <v>13658984.2132385</v>
      </c>
      <c r="E2214">
        <v>55166399.650611497</v>
      </c>
      <c r="F2214">
        <v>2287.5031365684099</v>
      </c>
      <c r="G2214">
        <v>3789.2794134242899</v>
      </c>
      <c r="H2214">
        <v>58819.603515540199</v>
      </c>
    </row>
    <row r="2215" spans="1:8" x14ac:dyDescent="0.2">
      <c r="A2215">
        <v>285</v>
      </c>
      <c r="B2215">
        <v>45.999920000000003</v>
      </c>
      <c r="C2215">
        <v>51.9</v>
      </c>
      <c r="D2215">
        <v>13740724.653614299</v>
      </c>
      <c r="E2215">
        <v>55083794.7665319</v>
      </c>
      <c r="F2215">
        <v>2245.4409036503598</v>
      </c>
      <c r="G2215">
        <v>3707.7198853026598</v>
      </c>
      <c r="H2215">
        <v>57507.830641915003</v>
      </c>
    </row>
    <row r="2216" spans="1:8" x14ac:dyDescent="0.2">
      <c r="A2216">
        <v>285</v>
      </c>
      <c r="B2216">
        <v>46.099919999999997</v>
      </c>
      <c r="C2216">
        <v>52</v>
      </c>
      <c r="D2216">
        <v>13822446.3795083</v>
      </c>
      <c r="E2216">
        <v>55001222.503986403</v>
      </c>
      <c r="F2216">
        <v>2205.8070944352698</v>
      </c>
      <c r="G2216">
        <v>3630.71937519312</v>
      </c>
      <c r="H2216">
        <v>56268.9582413268</v>
      </c>
    </row>
    <row r="2217" spans="1:8" x14ac:dyDescent="0.2">
      <c r="A2217">
        <v>285</v>
      </c>
      <c r="B2217">
        <v>46.199919999999999</v>
      </c>
      <c r="C2217">
        <v>52.1</v>
      </c>
      <c r="D2217">
        <v>13904142.359869501</v>
      </c>
      <c r="E2217">
        <v>54918689.052607998</v>
      </c>
      <c r="F2217">
        <v>2168.4936250924202</v>
      </c>
      <c r="G2217">
        <v>3558.0552364531</v>
      </c>
      <c r="H2217">
        <v>55099.357611694802</v>
      </c>
    </row>
    <row r="2218" spans="1:8" x14ac:dyDescent="0.2">
      <c r="A2218">
        <v>285</v>
      </c>
      <c r="B2218">
        <v>46.29992</v>
      </c>
      <c r="C2218">
        <v>52.2</v>
      </c>
      <c r="D2218">
        <v>13985805.855813099</v>
      </c>
      <c r="E2218">
        <v>54836200.344321802</v>
      </c>
      <c r="F2218">
        <v>2133.3997122621399</v>
      </c>
      <c r="G2218">
        <v>3489.5197658654902</v>
      </c>
      <c r="H2218">
        <v>53995.643477916703</v>
      </c>
    </row>
    <row r="2219" spans="1:8" x14ac:dyDescent="0.2">
      <c r="A2219">
        <v>285</v>
      </c>
      <c r="B2219">
        <v>46.399920000000002</v>
      </c>
      <c r="C2219">
        <v>52.3</v>
      </c>
      <c r="D2219">
        <v>14067430.400540801</v>
      </c>
      <c r="E2219">
        <v>54753762.0710475</v>
      </c>
      <c r="F2219">
        <v>2100.4314203376898</v>
      </c>
      <c r="G2219">
        <v>3424.91922374771</v>
      </c>
      <c r="H2219">
        <v>52954.6578507257</v>
      </c>
    </row>
    <row r="2220" spans="1:8" x14ac:dyDescent="0.2">
      <c r="A2220">
        <v>285</v>
      </c>
      <c r="B2220">
        <v>46.499920000000003</v>
      </c>
      <c r="C2220">
        <v>52.4</v>
      </c>
      <c r="D2220">
        <v>14149009.7804306</v>
      </c>
      <c r="E2220">
        <v>54671379.701374397</v>
      </c>
      <c r="F2220">
        <v>2069.5012428355199</v>
      </c>
      <c r="G2220">
        <v>3364.07292831313</v>
      </c>
      <c r="H2220">
        <v>51973.455115841498</v>
      </c>
    </row>
    <row r="2221" spans="1:8" x14ac:dyDescent="0.2">
      <c r="A2221">
        <v>285</v>
      </c>
      <c r="B2221">
        <v>46.599919999999997</v>
      </c>
      <c r="C2221">
        <v>52.5</v>
      </c>
      <c r="D2221">
        <v>14230538.017202299</v>
      </c>
      <c r="E2221">
        <v>54589058.496289</v>
      </c>
      <c r="F2221">
        <v>2040.5277159089001</v>
      </c>
      <c r="G2221">
        <v>3306.81241849156</v>
      </c>
      <c r="H2221">
        <v>51049.288252995197</v>
      </c>
    </row>
    <row r="2222" spans="1:8" x14ac:dyDescent="0.2">
      <c r="A2222">
        <v>285</v>
      </c>
      <c r="B2222">
        <v>46.699919999999999</v>
      </c>
      <c r="C2222">
        <v>52.6</v>
      </c>
      <c r="D2222">
        <v>14312009.3510764</v>
      </c>
      <c r="E2222">
        <v>54506803.5240281</v>
      </c>
      <c r="F2222">
        <v>2013.43506158426</v>
      </c>
      <c r="G2222">
        <v>3252.98068028429</v>
      </c>
      <c r="H2222">
        <v>50179.596096648202</v>
      </c>
    </row>
    <row r="2223" spans="1:8" x14ac:dyDescent="0.2">
      <c r="A2223">
        <v>285</v>
      </c>
      <c r="B2223">
        <v>46.79992</v>
      </c>
      <c r="C2223">
        <v>52.7</v>
      </c>
      <c r="D2223">
        <v>14393418.2248499</v>
      </c>
      <c r="E2223">
        <v>54424619.674125202</v>
      </c>
      <c r="F2223">
        <v>1988.1528582113899</v>
      </c>
      <c r="G2223">
        <v>3202.4314320932699</v>
      </c>
      <c r="H2223">
        <v>49361.991563885102</v>
      </c>
    </row>
    <row r="2224" spans="1:8" x14ac:dyDescent="0.2">
      <c r="A2224">
        <v>285</v>
      </c>
      <c r="B2224">
        <v>46.899920000000002</v>
      </c>
      <c r="C2224">
        <v>52.8</v>
      </c>
      <c r="D2224">
        <v>14474759.2688182</v>
      </c>
      <c r="E2224">
        <v>54342511.670711704</v>
      </c>
      <c r="F2224">
        <v>1964.6157360920199</v>
      </c>
      <c r="G2224">
        <v>3155.0284645565198</v>
      </c>
      <c r="H2224">
        <v>48594.250780469403</v>
      </c>
    </row>
    <row r="2225" spans="1:8" x14ac:dyDescent="0.2">
      <c r="A2225">
        <v>285</v>
      </c>
      <c r="B2225">
        <v>46.999920000000003</v>
      </c>
      <c r="C2225">
        <v>52.9</v>
      </c>
      <c r="D2225">
        <v>14556027.2864758</v>
      </c>
      <c r="E2225">
        <v>54260484.085133702</v>
      </c>
      <c r="F2225">
        <v>1942.76309667997</v>
      </c>
      <c r="G2225">
        <v>3110.6450306977699</v>
      </c>
      <c r="H2225">
        <v>47874.303036573903</v>
      </c>
    </row>
    <row r="2226" spans="1:8" x14ac:dyDescent="0.2">
      <c r="A2226">
        <v>285</v>
      </c>
      <c r="B2226">
        <v>47.099919999999997</v>
      </c>
      <c r="C2226">
        <v>53</v>
      </c>
      <c r="D2226">
        <v>14637217.2409332</v>
      </c>
      <c r="E2226">
        <v>54178541.347937502</v>
      </c>
      <c r="F2226">
        <v>1922.5388538120401</v>
      </c>
      <c r="G2226">
        <v>3069.1632826834102</v>
      </c>
      <c r="H2226">
        <v>47200.221507638496</v>
      </c>
    </row>
    <row r="2227" spans="1:8" x14ac:dyDescent="0.2">
      <c r="A2227">
        <v>285</v>
      </c>
      <c r="B2227">
        <v>47.199919999999999</v>
      </c>
      <c r="C2227">
        <v>53.1</v>
      </c>
      <c r="D2227">
        <v>14718324.2419912</v>
      </c>
      <c r="E2227">
        <v>54096687.760276899</v>
      </c>
      <c r="F2227">
        <v>1903.8911953806</v>
      </c>
      <c r="G2227">
        <v>3030.4737518932402</v>
      </c>
      <c r="H2227">
        <v>46570.214684096303</v>
      </c>
    </row>
    <row r="2228" spans="1:8" x14ac:dyDescent="0.2">
      <c r="A2228">
        <v>285</v>
      </c>
      <c r="B2228">
        <v>47.29992</v>
      </c>
      <c r="C2228">
        <v>53.2</v>
      </c>
      <c r="D2228">
        <v>14799343.5338192</v>
      </c>
      <c r="E2228">
        <v>54014927.504789397</v>
      </c>
      <c r="F2228">
        <v>1886.77236396943</v>
      </c>
      <c r="G2228">
        <v>2994.4748692335002</v>
      </c>
      <c r="H2228">
        <v>45982.6184605956</v>
      </c>
    </row>
    <row r="2229" spans="1:8" x14ac:dyDescent="0.2">
      <c r="A2229">
        <v>285</v>
      </c>
      <c r="B2229">
        <v>47.399920000000002</v>
      </c>
      <c r="C2229">
        <v>53.3</v>
      </c>
      <c r="D2229">
        <v>14880270.4831865</v>
      </c>
      <c r="E2229">
        <v>53933264.655985497</v>
      </c>
      <c r="F2229">
        <v>1871.1384552105601</v>
      </c>
      <c r="G2229">
        <v>2961.0725227867601</v>
      </c>
      <c r="H2229">
        <v>45435.888838125902</v>
      </c>
    </row>
    <row r="2230" spans="1:8" x14ac:dyDescent="0.2">
      <c r="A2230">
        <v>285</v>
      </c>
      <c r="B2230">
        <v>47.499920000000003</v>
      </c>
      <c r="C2230">
        <v>53.4</v>
      </c>
      <c r="D2230">
        <v>14961100.568193501</v>
      </c>
      <c r="E2230">
        <v>53851703.1901986</v>
      </c>
      <c r="F2230">
        <v>1856.94923311405</v>
      </c>
      <c r="G2230">
        <v>2930.1796501887302</v>
      </c>
      <c r="H2230">
        <v>44928.595194515699</v>
      </c>
    </row>
    <row r="2231" spans="1:8" x14ac:dyDescent="0.2">
      <c r="A2231">
        <v>285</v>
      </c>
      <c r="B2231">
        <v>47.599919999999997</v>
      </c>
      <c r="C2231">
        <v>53.5</v>
      </c>
      <c r="D2231">
        <v>15041829.367476201</v>
      </c>
      <c r="E2231">
        <v>53770246.9951175</v>
      </c>
      <c r="F2231">
        <v>1844.1679594576999</v>
      </c>
      <c r="G2231">
        <v>2901.7158631576599</v>
      </c>
      <c r="H2231">
        <v>44459.414081905299</v>
      </c>
    </row>
    <row r="2232" spans="1:8" x14ac:dyDescent="0.2">
      <c r="A2232">
        <v>285</v>
      </c>
      <c r="B2232">
        <v>47.699919999999999</v>
      </c>
      <c r="C2232">
        <v>53.6</v>
      </c>
      <c r="D2232">
        <v>15122452.5498167</v>
      </c>
      <c r="E2232">
        <v>53688899.878963999</v>
      </c>
      <c r="F2232">
        <v>1832.76123928024</v>
      </c>
      <c r="G2232">
        <v>2875.6071020162899</v>
      </c>
      <c r="H2232">
        <v>44027.123514062601</v>
      </c>
    </row>
    <row r="2233" spans="1:8" x14ac:dyDescent="0.2">
      <c r="A2233">
        <v>285</v>
      </c>
      <c r="B2233">
        <v>47.79992</v>
      </c>
      <c r="C2233">
        <v>53.7</v>
      </c>
      <c r="D2233">
        <v>15202965.8641291</v>
      </c>
      <c r="E2233">
        <v>53607665.5793382</v>
      </c>
      <c r="F2233">
        <v>1822.698879989</v>
      </c>
      <c r="G2233">
        <v>2851.7853183949301</v>
      </c>
      <c r="H2233">
        <v>43630.597711189097</v>
      </c>
    </row>
    <row r="2234" spans="1:8" x14ac:dyDescent="0.2">
      <c r="A2234">
        <v>285</v>
      </c>
      <c r="B2234">
        <v>47.899920000000002</v>
      </c>
      <c r="C2234">
        <v>53.8</v>
      </c>
      <c r="D2234">
        <v>15283365.129789099</v>
      </c>
      <c r="E2234">
        <v>53526547.771763101</v>
      </c>
      <c r="F2234">
        <v>1813.95376280553</v>
      </c>
      <c r="G2234">
        <v>2830.1881842856501</v>
      </c>
      <c r="H2234">
        <v>43268.802273126501</v>
      </c>
    </row>
    <row r="2235" spans="1:8" x14ac:dyDescent="0.2">
      <c r="A2235">
        <v>285</v>
      </c>
      <c r="B2235">
        <v>47.999920000000003</v>
      </c>
      <c r="C2235">
        <v>53.9</v>
      </c>
      <c r="D2235">
        <v>15363646.2272687</v>
      </c>
      <c r="E2235">
        <v>53445550.077960901</v>
      </c>
      <c r="F2235">
        <v>1806.5017259705</v>
      </c>
      <c r="G2235">
        <v>2810.7588255497099</v>
      </c>
      <c r="H2235">
        <v>42940.789752523</v>
      </c>
    </row>
    <row r="2236" spans="1:8" x14ac:dyDescent="0.2">
      <c r="A2236">
        <v>285</v>
      </c>
      <c r="B2236">
        <v>48.099919999999997</v>
      </c>
      <c r="C2236">
        <v>54</v>
      </c>
      <c r="D2236">
        <v>15443805.089040101</v>
      </c>
      <c r="E2236">
        <v>53364676.073892497</v>
      </c>
      <c r="F2236">
        <v>1800.32145957342</v>
      </c>
      <c r="G2236">
        <v>2793.4455782126602</v>
      </c>
      <c r="H2236">
        <v>42645.695600013503</v>
      </c>
    </row>
    <row r="2237" spans="1:8" x14ac:dyDescent="0.2">
      <c r="A2237">
        <v>285</v>
      </c>
      <c r="B2237">
        <v>48.199919999999999</v>
      </c>
      <c r="C2237">
        <v>54.1</v>
      </c>
      <c r="D2237">
        <v>15523837.6907156</v>
      </c>
      <c r="E2237">
        <v>53283929.297590502</v>
      </c>
      <c r="F2237">
        <v>1795.3944114624601</v>
      </c>
      <c r="G2237">
        <v>2778.2017662410299</v>
      </c>
      <c r="H2237">
        <v>42382.734456668601</v>
      </c>
    </row>
    <row r="2238" spans="1:8" x14ac:dyDescent="0.2">
      <c r="A2238">
        <v>285</v>
      </c>
      <c r="B2238">
        <v>48.29992</v>
      </c>
      <c r="C2238">
        <v>54.2</v>
      </c>
      <c r="D2238">
        <v>15603740.0423928</v>
      </c>
      <c r="E2238">
        <v>53203313.256811701</v>
      </c>
      <c r="F2238">
        <v>1791.70470338827</v>
      </c>
      <c r="G2238">
        <v>2764.9854996458198</v>
      </c>
      <c r="H2238">
        <v>42151.196773470001</v>
      </c>
    </row>
    <row r="2239" spans="1:8" x14ac:dyDescent="0.2">
      <c r="A2239">
        <v>285</v>
      </c>
      <c r="B2239">
        <v>48.399920000000002</v>
      </c>
      <c r="C2239">
        <v>54.3</v>
      </c>
      <c r="D2239">
        <v>15683508.1801767</v>
      </c>
      <c r="E2239">
        <v>53122831.436535202</v>
      </c>
      <c r="F2239">
        <v>1789.2390567355601</v>
      </c>
      <c r="G2239">
        <v>2753.7594917164602</v>
      </c>
      <c r="H2239">
        <v>41950.445739840099</v>
      </c>
    </row>
    <row r="2240" spans="1:8" x14ac:dyDescent="0.2">
      <c r="A2240">
        <v>285</v>
      </c>
      <c r="B2240">
        <v>48.499920000000003</v>
      </c>
      <c r="C2240">
        <v>54.4</v>
      </c>
      <c r="D2240">
        <v>15763138.1578492</v>
      </c>
      <c r="E2240">
        <v>53042487.306330599</v>
      </c>
      <c r="F2240">
        <v>1787.9867275082199</v>
      </c>
      <c r="G2240">
        <v>2744.4908942095599</v>
      </c>
      <c r="H2240">
        <v>41779.914503024098</v>
      </c>
    </row>
    <row r="2241" spans="1:8" x14ac:dyDescent="0.2">
      <c r="A2241">
        <v>293</v>
      </c>
      <c r="B2241">
        <v>48.599919999999997</v>
      </c>
      <c r="C2241">
        <v>54.5</v>
      </c>
      <c r="D2241">
        <v>15842626.0386592</v>
      </c>
      <c r="E2241">
        <v>52962284.327622503</v>
      </c>
      <c r="F2241">
        <v>1787.9394502924799</v>
      </c>
      <c r="G2241">
        <v>2737.1511494896999</v>
      </c>
      <c r="H2241">
        <v>41639.103660524699</v>
      </c>
    </row>
    <row r="2242" spans="1:8" x14ac:dyDescent="0.2">
      <c r="A2242">
        <v>293</v>
      </c>
      <c r="B2242">
        <v>48.699919999999999</v>
      </c>
      <c r="C2242">
        <v>54.6</v>
      </c>
      <c r="D2242">
        <v>15921967.8872045</v>
      </c>
      <c r="E2242">
        <v>52882225.960873798</v>
      </c>
      <c r="F2242">
        <v>1789.0913908182599</v>
      </c>
      <c r="G2242">
        <v>2731.7158587991398</v>
      </c>
      <c r="H2242">
        <v>41527.579010337999</v>
      </c>
    </row>
    <row r="2243" spans="1:8" x14ac:dyDescent="0.2">
      <c r="A2243">
        <v>293</v>
      </c>
      <c r="B2243">
        <v>48.79992</v>
      </c>
      <c r="C2243">
        <v>54.7</v>
      </c>
      <c r="D2243">
        <v>16001159.761380799</v>
      </c>
      <c r="E2243">
        <v>52802315.672711603</v>
      </c>
      <c r="F2243">
        <v>1791.43910672232</v>
      </c>
      <c r="G2243">
        <v>2728.1646659063099</v>
      </c>
      <c r="H2243">
        <v>41444.969546551001</v>
      </c>
    </row>
    <row r="2244" spans="1:8" x14ac:dyDescent="0.2">
      <c r="A2244">
        <v>293</v>
      </c>
      <c r="B2244">
        <v>48.899920000000002</v>
      </c>
      <c r="C2244">
        <v>54.8</v>
      </c>
      <c r="D2244">
        <v>16080197.704372499</v>
      </c>
      <c r="E2244">
        <v>52722556.943017803</v>
      </c>
      <c r="F2244">
        <v>1794.98151622252</v>
      </c>
      <c r="G2244">
        <v>2726.48115539951</v>
      </c>
      <c r="H2244">
        <v>41390.965688944598</v>
      </c>
    </row>
    <row r="2245" spans="1:8" x14ac:dyDescent="0.2">
      <c r="A2245">
        <v>293</v>
      </c>
      <c r="B2245">
        <v>48.999920000000003</v>
      </c>
      <c r="C2245">
        <v>54.9</v>
      </c>
      <c r="D2245">
        <v>16159077.7366597</v>
      </c>
      <c r="E2245">
        <v>52642953.272006199</v>
      </c>
      <c r="F2245">
        <v>1799.71987450711</v>
      </c>
      <c r="G2245">
        <v>2726.6527649521399</v>
      </c>
      <c r="H2245">
        <v>41365.317735337201</v>
      </c>
    </row>
    <row r="2246" spans="1:8" x14ac:dyDescent="0.2">
      <c r="A2246">
        <v>293</v>
      </c>
      <c r="B2246">
        <v>49.099919999999997</v>
      </c>
      <c r="C2246">
        <v>55</v>
      </c>
      <c r="D2246">
        <v>16237795.8480171</v>
      </c>
      <c r="E2246">
        <v>52563508.187308498</v>
      </c>
      <c r="F2246">
        <v>1805.6577576585601</v>
      </c>
      <c r="G2246">
        <v>2728.6707109901599</v>
      </c>
      <c r="H2246">
        <v>41367.834526258201</v>
      </c>
    </row>
    <row r="2247" spans="1:8" x14ac:dyDescent="0.2">
      <c r="A2247">
        <v>293</v>
      </c>
      <c r="B2247">
        <v>49.199919999999999</v>
      </c>
      <c r="C2247">
        <v>55.1</v>
      </c>
      <c r="D2247">
        <v>16316347.98948</v>
      </c>
      <c r="E2247">
        <v>52484225.251090698</v>
      </c>
      <c r="F2247">
        <v>1812.80105392422</v>
      </c>
      <c r="G2247">
        <v>2732.5299272823499</v>
      </c>
      <c r="H2247">
        <v>41398.3823133279</v>
      </c>
    </row>
    <row r="2248" spans="1:8" x14ac:dyDescent="0.2">
      <c r="A2248">
        <v>293</v>
      </c>
      <c r="B2248">
        <v>49.29992</v>
      </c>
      <c r="C2248">
        <v>55.2</v>
      </c>
      <c r="D2248">
        <v>16394730.065254699</v>
      </c>
      <c r="E2248">
        <v>52405108.067219503</v>
      </c>
      <c r="F2248">
        <v>1821.15796217559</v>
      </c>
      <c r="G2248">
        <v>2738.2290160232901</v>
      </c>
      <c r="H2248">
        <v>41456.883824198798</v>
      </c>
    </row>
    <row r="2249" spans="1:8" x14ac:dyDescent="0.2">
      <c r="A2249">
        <v>293</v>
      </c>
      <c r="B2249">
        <v>49.399920000000002</v>
      </c>
      <c r="C2249">
        <v>55.3</v>
      </c>
      <c r="D2249">
        <v>16472937.9245477</v>
      </c>
      <c r="E2249">
        <v>52326160.288502999</v>
      </c>
      <c r="F2249">
        <v>1830.7389974570401</v>
      </c>
      <c r="G2249">
        <v>2745.7702110188202</v>
      </c>
      <c r="H2249">
        <v>41543.3175175379</v>
      </c>
    </row>
    <row r="2250" spans="1:8" x14ac:dyDescent="0.2">
      <c r="A2250">
        <v>293</v>
      </c>
      <c r="B2250">
        <v>49.499920000000003</v>
      </c>
      <c r="C2250">
        <v>55.4</v>
      </c>
      <c r="D2250">
        <v>16550967.3532895</v>
      </c>
      <c r="E2250">
        <v>52247385.624025099</v>
      </c>
      <c r="F2250">
        <v>1841.5570036729</v>
      </c>
      <c r="G2250">
        <v>2755.1593526587599</v>
      </c>
      <c r="H2250">
        <v>41657.717022070698</v>
      </c>
    </row>
    <row r="2251" spans="1:8" x14ac:dyDescent="0.2">
      <c r="A2251">
        <v>293</v>
      </c>
      <c r="B2251">
        <v>49.599919999999997</v>
      </c>
      <c r="C2251">
        <v>55.5</v>
      </c>
      <c r="D2251">
        <v>16628814.065734601</v>
      </c>
      <c r="E2251">
        <v>52168787.846591398</v>
      </c>
      <c r="F2251">
        <v>1853.6271727794599</v>
      </c>
      <c r="G2251">
        <v>2766.4058743525702</v>
      </c>
      <c r="H2251">
        <v>41800.170754402097</v>
      </c>
    </row>
    <row r="2252" spans="1:8" x14ac:dyDescent="0.2">
      <c r="A2252">
        <v>293</v>
      </c>
      <c r="B2252">
        <v>49.699919999999999</v>
      </c>
      <c r="C2252">
        <v>55.6</v>
      </c>
      <c r="D2252">
        <v>16706473.6959044</v>
      </c>
      <c r="E2252">
        <v>52090370.800314799</v>
      </c>
      <c r="F2252">
        <v>1866.9670713985399</v>
      </c>
      <c r="G2252">
        <v>2779.5228002163199</v>
      </c>
      <c r="H2252">
        <v>41970.821711273398</v>
      </c>
    </row>
    <row r="2253" spans="1:8" x14ac:dyDescent="0.2">
      <c r="A2253">
        <v>293</v>
      </c>
      <c r="B2253">
        <v>49.79992</v>
      </c>
      <c r="C2253">
        <v>55.7</v>
      </c>
      <c r="D2253">
        <v>16783941.7888541</v>
      </c>
      <c r="E2253">
        <v>52012138.408359498</v>
      </c>
      <c r="F2253">
        <v>1881.59667437035</v>
      </c>
      <c r="G2253">
        <v>2794.5267539023598</v>
      </c>
      <c r="H2253">
        <v>42169.867433168503</v>
      </c>
    </row>
    <row r="2254" spans="1:8" x14ac:dyDescent="0.2">
      <c r="A2254">
        <v>293</v>
      </c>
      <c r="B2254">
        <v>49.899920000000002</v>
      </c>
      <c r="C2254">
        <v>55.8</v>
      </c>
      <c r="D2254">
        <v>16861213.791737899</v>
      </c>
      <c r="E2254">
        <v>51934094.680863999</v>
      </c>
      <c r="F2254">
        <v>1897.5384051260701</v>
      </c>
      <c r="G2254">
        <v>2811.4379784540502</v>
      </c>
      <c r="H2254">
        <v>42397.560137144603</v>
      </c>
    </row>
    <row r="2255" spans="1:8" x14ac:dyDescent="0.2">
      <c r="A2255">
        <v>293</v>
      </c>
      <c r="B2255">
        <v>49.999920000000003</v>
      </c>
      <c r="C2255">
        <v>55.9</v>
      </c>
      <c r="D2255">
        <v>16938285.0446482</v>
      </c>
      <c r="E2255">
        <v>51856243.723065399</v>
      </c>
      <c r="F2255">
        <v>1914.81718297723</v>
      </c>
      <c r="G2255">
        <v>2830.2803670408298</v>
      </c>
      <c r="H2255">
        <v>42654.207016932502</v>
      </c>
    </row>
    <row r="2256" spans="1:8" x14ac:dyDescent="0.2">
      <c r="A2256">
        <v>293</v>
      </c>
      <c r="B2256">
        <v>-5.3544499999999999</v>
      </c>
      <c r="C2256">
        <v>0</v>
      </c>
      <c r="D2256" s="3">
        <v>80000000</v>
      </c>
      <c r="E2256">
        <v>0</v>
      </c>
      <c r="F2256">
        <v>1</v>
      </c>
      <c r="G2256">
        <v>0</v>
      </c>
      <c r="H2256">
        <v>0</v>
      </c>
    </row>
    <row r="2257" spans="1:8" x14ac:dyDescent="0.2">
      <c r="A2257">
        <v>293</v>
      </c>
      <c r="B2257">
        <v>-5.2544500000000003</v>
      </c>
      <c r="C2257">
        <v>9.9999999999999603E-2</v>
      </c>
      <c r="D2257">
        <v>79999995.8826572</v>
      </c>
      <c r="E2257">
        <v>4.0564247618195397</v>
      </c>
      <c r="F2257">
        <v>0.72516524262634496</v>
      </c>
      <c r="G2257">
        <v>0.29351016329477297</v>
      </c>
      <c r="H2257">
        <v>1.7962345899997001</v>
      </c>
    </row>
    <row r="2258" spans="1:8" x14ac:dyDescent="0.2">
      <c r="A2258">
        <v>293</v>
      </c>
      <c r="B2258">
        <v>-5.1544499999999998</v>
      </c>
      <c r="C2258">
        <v>0.2</v>
      </c>
      <c r="D2258">
        <v>79999985.9140784</v>
      </c>
      <c r="E2258">
        <v>13.7425123066099</v>
      </c>
      <c r="F2258">
        <v>0.72566103385519498</v>
      </c>
      <c r="G2258">
        <v>0.47455043295848998</v>
      </c>
      <c r="H2258">
        <v>4.5501839495610099</v>
      </c>
    </row>
    <row r="2259" spans="1:8" x14ac:dyDescent="0.2">
      <c r="A2259">
        <v>293</v>
      </c>
      <c r="B2259">
        <v>-5.0544500000000001</v>
      </c>
      <c r="C2259">
        <v>0.3</v>
      </c>
      <c r="D2259">
        <v>79999971.389498606</v>
      </c>
      <c r="E2259">
        <v>27.743027700960699</v>
      </c>
      <c r="F2259">
        <v>0.92489145400996797</v>
      </c>
      <c r="G2259">
        <v>0.65332555123131297</v>
      </c>
      <c r="H2259">
        <v>7.2377765350953496</v>
      </c>
    </row>
    <row r="2260" spans="1:8" x14ac:dyDescent="0.2">
      <c r="A2260">
        <v>293</v>
      </c>
      <c r="B2260">
        <v>-4.9544499999999996</v>
      </c>
      <c r="C2260">
        <v>0.4</v>
      </c>
      <c r="D2260">
        <v>79999951.5598315</v>
      </c>
      <c r="E2260">
        <v>46.799805080413698</v>
      </c>
      <c r="F2260">
        <v>1.2642833200347099</v>
      </c>
      <c r="G2260">
        <v>0.887862724701311</v>
      </c>
      <c r="H2260">
        <v>10.2354814160717</v>
      </c>
    </row>
    <row r="2261" spans="1:8" x14ac:dyDescent="0.2">
      <c r="A2261">
        <v>293</v>
      </c>
      <c r="B2261">
        <v>-4.8544499999999999</v>
      </c>
      <c r="C2261">
        <v>0.5</v>
      </c>
      <c r="D2261">
        <v>79999924.533204004</v>
      </c>
      <c r="E2261">
        <v>72.752692300171205</v>
      </c>
      <c r="F2261">
        <v>1.74184219273368</v>
      </c>
      <c r="G2261">
        <v>1.21293323530658</v>
      </c>
      <c r="H2261">
        <v>14.0890074308241</v>
      </c>
    </row>
    <row r="2262" spans="1:8" x14ac:dyDescent="0.2">
      <c r="A2262">
        <v>293</v>
      </c>
      <c r="B2262">
        <v>-4.7544500000000003</v>
      </c>
      <c r="C2262">
        <v>0.6</v>
      </c>
      <c r="D2262">
        <v>79999887.548637405</v>
      </c>
      <c r="E2262">
        <v>108.263409344899</v>
      </c>
      <c r="F2262">
        <v>2.39508829361993</v>
      </c>
      <c r="G2262">
        <v>1.66243516844587</v>
      </c>
      <c r="H2262">
        <v>19.317759881068501</v>
      </c>
    </row>
    <row r="2263" spans="1:8" x14ac:dyDescent="0.2">
      <c r="A2263">
        <v>293</v>
      </c>
      <c r="B2263">
        <v>-4.6544499999999998</v>
      </c>
      <c r="C2263">
        <v>0.7</v>
      </c>
      <c r="D2263">
        <v>79999836.838773698</v>
      </c>
      <c r="E2263">
        <v>156.95232741803699</v>
      </c>
      <c r="F2263">
        <v>3.28863906361009</v>
      </c>
      <c r="G2263">
        <v>2.28086703988772</v>
      </c>
      <c r="H2263">
        <v>26.4937510073539</v>
      </c>
    </row>
    <row r="2264" spans="1:8" x14ac:dyDescent="0.2">
      <c r="A2264">
        <v>293</v>
      </c>
      <c r="B2264">
        <v>-4.5544500000000001</v>
      </c>
      <c r="C2264">
        <v>0.8</v>
      </c>
      <c r="D2264">
        <v>79999767.269371405</v>
      </c>
      <c r="E2264">
        <v>223.749421178099</v>
      </c>
      <c r="F2264">
        <v>4.5134134129914996</v>
      </c>
      <c r="G2264">
        <v>3.1300042052338402</v>
      </c>
      <c r="H2264">
        <v>36.349866101530097</v>
      </c>
    </row>
    <row r="2265" spans="1:8" x14ac:dyDescent="0.2">
      <c r="A2265">
        <v>293</v>
      </c>
      <c r="B2265">
        <v>-4.4544499999999996</v>
      </c>
      <c r="C2265">
        <v>0.9</v>
      </c>
      <c r="D2265">
        <v>79999671.813044801</v>
      </c>
      <c r="E2265">
        <v>315.40173116388303</v>
      </c>
      <c r="F2265">
        <v>6.1936978688225803</v>
      </c>
      <c r="G2265">
        <v>4.2953231399960599</v>
      </c>
      <c r="H2265">
        <v>49.880297665705903</v>
      </c>
    </row>
    <row r="2266" spans="1:8" x14ac:dyDescent="0.2">
      <c r="A2266">
        <v>293</v>
      </c>
      <c r="B2266">
        <v>-4.3544499999999999</v>
      </c>
      <c r="C2266">
        <v>1</v>
      </c>
      <c r="D2266">
        <v>79999540.832271397</v>
      </c>
      <c r="E2266">
        <v>441.16240544855799</v>
      </c>
      <c r="F2266">
        <v>8.4994492361657095</v>
      </c>
      <c r="G2266">
        <v>5.8944412940942499</v>
      </c>
      <c r="H2266">
        <v>68.449690798347007</v>
      </c>
    </row>
    <row r="2267" spans="1:8" x14ac:dyDescent="0.2">
      <c r="A2267">
        <v>293</v>
      </c>
      <c r="B2267">
        <v>-4.2544500000000003</v>
      </c>
      <c r="C2267">
        <v>1.1000000000000001</v>
      </c>
      <c r="D2267">
        <v>79999361.102715507</v>
      </c>
      <c r="E2267">
        <v>613.72851556420198</v>
      </c>
      <c r="F2267">
        <v>11.6636052993316</v>
      </c>
      <c r="G2267">
        <v>8.0888563216252702</v>
      </c>
      <c r="H2267">
        <v>93.932522014591598</v>
      </c>
    </row>
    <row r="2268" spans="1:8" x14ac:dyDescent="0.2">
      <c r="A2268">
        <v>293</v>
      </c>
      <c r="B2268">
        <v>-4.1544499999999998</v>
      </c>
      <c r="C2268">
        <v>1.2</v>
      </c>
      <c r="D2268">
        <v>79999114.476607993</v>
      </c>
      <c r="E2268">
        <v>850.52434891776898</v>
      </c>
      <c r="F2268">
        <v>16.005731811787001</v>
      </c>
      <c r="G2268">
        <v>11.100200714650599</v>
      </c>
      <c r="H2268">
        <v>128.90214756505301</v>
      </c>
    </row>
    <row r="2269" spans="1:8" x14ac:dyDescent="0.2">
      <c r="A2269">
        <v>293</v>
      </c>
      <c r="B2269">
        <v>-4.0544500000000001</v>
      </c>
      <c r="C2269">
        <v>1.3</v>
      </c>
      <c r="D2269">
        <v>79998776.0507036</v>
      </c>
      <c r="E2269">
        <v>1175.4603801053199</v>
      </c>
      <c r="F2269">
        <v>21.964332189695199</v>
      </c>
      <c r="G2269">
        <v>15.232600772249199</v>
      </c>
      <c r="H2269">
        <v>176.89019362126299</v>
      </c>
    </row>
    <row r="2270" spans="1:8" x14ac:dyDescent="0.2">
      <c r="A2270">
        <v>293</v>
      </c>
      <c r="B2270">
        <v>-3.95445</v>
      </c>
      <c r="C2270">
        <v>1.4</v>
      </c>
      <c r="D2270">
        <v>79998311.651094303</v>
      </c>
      <c r="E2270">
        <v>1621.34817218018</v>
      </c>
      <c r="F2270">
        <v>30.141148104784701</v>
      </c>
      <c r="G2270">
        <v>20.903394010689698</v>
      </c>
      <c r="H2270">
        <v>242.743092999748</v>
      </c>
    </row>
    <row r="2271" spans="1:8" x14ac:dyDescent="0.2">
      <c r="A2271">
        <v>293</v>
      </c>
      <c r="B2271">
        <v>-3.8544499999999999</v>
      </c>
      <c r="C2271">
        <v>1.5</v>
      </c>
      <c r="D2271">
        <v>79997674.3841777</v>
      </c>
      <c r="E2271">
        <v>2233.2119052252401</v>
      </c>
      <c r="F2271">
        <v>41.361888370979898</v>
      </c>
      <c r="G2271">
        <v>28.685253723553</v>
      </c>
      <c r="H2271">
        <v>333.11120825543497</v>
      </c>
    </row>
    <row r="2272" spans="1:8" x14ac:dyDescent="0.2">
      <c r="A2272">
        <v>293</v>
      </c>
      <c r="B2272">
        <v>-3.7544499999999998</v>
      </c>
      <c r="C2272">
        <v>1.6</v>
      </c>
      <c r="D2272">
        <v>79996799.899952903</v>
      </c>
      <c r="E2272">
        <v>3072.8362441324098</v>
      </c>
      <c r="F2272">
        <v>56.759623029245702</v>
      </c>
      <c r="G2272">
        <v>39.364039951547603</v>
      </c>
      <c r="H2272">
        <v>457.12066922817502</v>
      </c>
    </row>
    <row r="2273" spans="1:8" x14ac:dyDescent="0.2">
      <c r="A2273">
        <v>293</v>
      </c>
      <c r="B2273">
        <v>-3.6544500000000002</v>
      </c>
      <c r="C2273">
        <v>1.7</v>
      </c>
      <c r="D2273">
        <v>79995599.897648901</v>
      </c>
      <c r="E2273">
        <v>4225.0017986495805</v>
      </c>
      <c r="F2273">
        <v>77.889118002513797</v>
      </c>
      <c r="G2273">
        <v>54.018118390812397</v>
      </c>
      <c r="H2273">
        <v>627.29457705206403</v>
      </c>
    </row>
    <row r="2274" spans="1:8" x14ac:dyDescent="0.2">
      <c r="A2274">
        <v>293</v>
      </c>
      <c r="B2274">
        <v>-3.5544500000000001</v>
      </c>
      <c r="C2274">
        <v>1.8</v>
      </c>
      <c r="D2274">
        <v>79993953.215548903</v>
      </c>
      <c r="E2274">
        <v>5806.0400688863901</v>
      </c>
      <c r="F2274">
        <v>106.88368883334</v>
      </c>
      <c r="G2274">
        <v>74.127189981369597</v>
      </c>
      <c r="H2274">
        <v>860.81699266423595</v>
      </c>
    </row>
    <row r="2275" spans="1:8" x14ac:dyDescent="0.2">
      <c r="A2275">
        <v>293</v>
      </c>
      <c r="B2275">
        <v>-3.45445</v>
      </c>
      <c r="C2275">
        <v>1.9</v>
      </c>
      <c r="D2275">
        <v>79991693.604086503</v>
      </c>
      <c r="E2275">
        <v>7975.5728739040896</v>
      </c>
      <c r="F2275">
        <v>146.670418593135</v>
      </c>
      <c r="G2275">
        <v>101.72164063559001</v>
      </c>
      <c r="H2275">
        <v>1181.2676636864701</v>
      </c>
    </row>
    <row r="2276" spans="1:8" x14ac:dyDescent="0.2">
      <c r="A2276">
        <v>293</v>
      </c>
      <c r="B2276">
        <v>-3.3544499999999999</v>
      </c>
      <c r="C2276">
        <v>2</v>
      </c>
      <c r="D2276">
        <v>79988592.962210596</v>
      </c>
      <c r="E2276">
        <v>10952.6076074509</v>
      </c>
      <c r="F2276">
        <v>201.26519564781</v>
      </c>
      <c r="G2276">
        <v>139.58732165253701</v>
      </c>
      <c r="H2276">
        <v>1621.0007838003301</v>
      </c>
    </row>
    <row r="2277" spans="1:8" x14ac:dyDescent="0.2">
      <c r="A2277">
        <v>293</v>
      </c>
      <c r="B2277">
        <v>-3.2544499999999998</v>
      </c>
      <c r="C2277">
        <v>2.1</v>
      </c>
      <c r="D2277">
        <v>79984338.342790201</v>
      </c>
      <c r="E2277">
        <v>15037.6149705074</v>
      </c>
      <c r="F2277">
        <v>276.17732323653001</v>
      </c>
      <c r="G2277">
        <v>191.546492272487</v>
      </c>
      <c r="H2277">
        <v>2224.4087108659401</v>
      </c>
    </row>
    <row r="2278" spans="1:8" x14ac:dyDescent="0.2">
      <c r="A2278">
        <v>293</v>
      </c>
      <c r="B2278">
        <v>-3.1544500000000002</v>
      </c>
      <c r="C2278">
        <v>2.2000000000000002</v>
      </c>
      <c r="D2278">
        <v>79978500.431261793</v>
      </c>
      <c r="E2278">
        <v>20642.793384398399</v>
      </c>
      <c r="F2278">
        <v>378.96404067339802</v>
      </c>
      <c r="G2278">
        <v>262.84297565375198</v>
      </c>
      <c r="H2278">
        <v>3052.3974229979399</v>
      </c>
    </row>
    <row r="2279" spans="1:8" x14ac:dyDescent="0.2">
      <c r="A2279">
        <v>293</v>
      </c>
      <c r="B2279">
        <v>-3.0544500000000001</v>
      </c>
      <c r="C2279">
        <v>2.2999999999999998</v>
      </c>
      <c r="D2279">
        <v>79970490.341133699</v>
      </c>
      <c r="E2279">
        <v>28333.550454638</v>
      </c>
      <c r="F2279">
        <v>519.99027176205198</v>
      </c>
      <c r="G2279">
        <v>360.67025172207298</v>
      </c>
      <c r="H2279">
        <v>4188.5230496397999</v>
      </c>
    </row>
    <row r="2280" spans="1:8" x14ac:dyDescent="0.2">
      <c r="A2280">
        <v>293</v>
      </c>
      <c r="B2280">
        <v>-2.95445</v>
      </c>
      <c r="C2280">
        <v>2.4</v>
      </c>
      <c r="D2280">
        <v>79959500.452646896</v>
      </c>
      <c r="E2280">
        <v>38885.3047074352</v>
      </c>
      <c r="F2280">
        <v>713.46841274853398</v>
      </c>
      <c r="G2280">
        <v>494.894716466933</v>
      </c>
      <c r="H2280">
        <v>5747.4015693850297</v>
      </c>
    </row>
    <row r="2281" spans="1:8" x14ac:dyDescent="0.2">
      <c r="A2281">
        <v>293</v>
      </c>
      <c r="B2281">
        <v>-2.8544499999999999</v>
      </c>
      <c r="C2281">
        <v>2.5</v>
      </c>
      <c r="D2281">
        <v>79944423.376936406</v>
      </c>
      <c r="E2281">
        <v>53361.288357993602</v>
      </c>
      <c r="F2281">
        <v>978.88183077151405</v>
      </c>
      <c r="G2281">
        <v>679.04692793533104</v>
      </c>
      <c r="H2281">
        <v>7886.2331280979797</v>
      </c>
    </row>
    <row r="2282" spans="1:8" x14ac:dyDescent="0.2">
      <c r="A2282">
        <v>293</v>
      </c>
      <c r="B2282">
        <v>-2.7544499999999998</v>
      </c>
      <c r="C2282">
        <v>2.6</v>
      </c>
      <c r="D2282">
        <v>79923741.213537201</v>
      </c>
      <c r="E2282">
        <v>73218.8711392595</v>
      </c>
      <c r="F2282">
        <v>1342.92752699882</v>
      </c>
      <c r="G2282">
        <v>931.67704117942401</v>
      </c>
      <c r="H2282">
        <v>10820.5785870039</v>
      </c>
    </row>
    <row r="2283" spans="1:8" x14ac:dyDescent="0.2">
      <c r="A2283">
        <v>293</v>
      </c>
      <c r="B2283">
        <v>-2.6544500000000002</v>
      </c>
      <c r="C2283">
        <v>2.7</v>
      </c>
      <c r="D2283">
        <v>79895374.190748096</v>
      </c>
      <c r="E2283">
        <v>100454.87708841699</v>
      </c>
      <c r="F2283">
        <v>1842.16966631232</v>
      </c>
      <c r="G2283">
        <v>1278.2083191105201</v>
      </c>
      <c r="H2283">
        <v>14845.941623533099</v>
      </c>
    </row>
    <row r="2284" spans="1:8" x14ac:dyDescent="0.2">
      <c r="A2284">
        <v>293</v>
      </c>
      <c r="B2284">
        <v>-2.5544500000000001</v>
      </c>
      <c r="C2284">
        <v>2.8</v>
      </c>
      <c r="D2284">
        <v>79856474.433561802</v>
      </c>
      <c r="E2284">
        <v>137803.57983695</v>
      </c>
      <c r="F2284">
        <v>2526.6453938217501</v>
      </c>
      <c r="G2284">
        <v>1753.4675057699901</v>
      </c>
      <c r="H2284">
        <v>20367.251596728001</v>
      </c>
    </row>
    <row r="2285" spans="1:8" x14ac:dyDescent="0.2">
      <c r="A2285">
        <v>293</v>
      </c>
      <c r="B2285">
        <v>-2.45445</v>
      </c>
      <c r="C2285">
        <v>2.9</v>
      </c>
      <c r="D2285">
        <v>79803145.269321904</v>
      </c>
      <c r="E2285">
        <v>189006.17899514199</v>
      </c>
      <c r="F2285">
        <v>3464.76322419297</v>
      </c>
      <c r="G2285">
        <v>2405.1302081299</v>
      </c>
      <c r="H2285">
        <v>27939.122996887399</v>
      </c>
    </row>
    <row r="2286" spans="1:8" x14ac:dyDescent="0.2">
      <c r="A2286">
        <v>293</v>
      </c>
      <c r="B2286">
        <v>-2.3544499999999999</v>
      </c>
      <c r="C2286">
        <v>3</v>
      </c>
      <c r="D2286">
        <v>79730060.957040697</v>
      </c>
      <c r="E2286">
        <v>259175.854257464</v>
      </c>
      <c r="F2286">
        <v>4749.9141564718202</v>
      </c>
      <c r="G2286">
        <v>3298.4040133610902</v>
      </c>
      <c r="H2286">
        <v>38320.580089085299</v>
      </c>
    </row>
    <row r="2287" spans="1:8" x14ac:dyDescent="0.2">
      <c r="A2287">
        <v>293</v>
      </c>
      <c r="B2287">
        <v>-2.2544499999999998</v>
      </c>
      <c r="C2287">
        <v>3.1</v>
      </c>
      <c r="D2287">
        <v>79629953.512676403</v>
      </c>
      <c r="E2287">
        <v>355290.38205957599</v>
      </c>
      <c r="F2287">
        <v>6509.3477808199796</v>
      </c>
      <c r="G2287">
        <v>4522.3632707098404</v>
      </c>
      <c r="H2287">
        <v>52549.400568993602</v>
      </c>
    </row>
    <row r="2288" spans="1:8" x14ac:dyDescent="0.2">
      <c r="A2288">
        <v>293</v>
      </c>
      <c r="B2288">
        <v>-2.1544500000000002</v>
      </c>
      <c r="C2288">
        <v>3.2</v>
      </c>
      <c r="D2288">
        <v>79492924.813329697</v>
      </c>
      <c r="E2288">
        <v>486852.41592189902</v>
      </c>
      <c r="F2288">
        <v>8915.98775564073</v>
      </c>
      <c r="G2288">
        <v>6198.4789206199202</v>
      </c>
      <c r="H2288">
        <v>72042.541255758202</v>
      </c>
    </row>
    <row r="2289" spans="1:8" x14ac:dyDescent="0.2">
      <c r="A2289">
        <v>293</v>
      </c>
      <c r="B2289">
        <v>-2.0544500000000001</v>
      </c>
      <c r="C2289">
        <v>3.3</v>
      </c>
      <c r="D2289">
        <v>79305533.944268003</v>
      </c>
      <c r="E2289">
        <v>666765.40177670296</v>
      </c>
      <c r="F2289">
        <v>12203.9448215429</v>
      </c>
      <c r="G2289">
        <v>8492.0042574036397</v>
      </c>
      <c r="H2289">
        <v>98730.936086257905</v>
      </c>
    </row>
    <row r="2290" spans="1:8" x14ac:dyDescent="0.2">
      <c r="A2290">
        <v>293</v>
      </c>
      <c r="B2290">
        <v>-1.95445</v>
      </c>
      <c r="C2290">
        <v>3.4</v>
      </c>
      <c r="D2290">
        <v>79049600.331616998</v>
      </c>
      <c r="E2290">
        <v>912482.07189368096</v>
      </c>
      <c r="F2290">
        <v>16688.560051902401</v>
      </c>
      <c r="G2290">
        <v>11627.032516827599</v>
      </c>
      <c r="H2290">
        <v>135239.16562305199</v>
      </c>
    </row>
    <row r="2291" spans="1:8" x14ac:dyDescent="0.2">
      <c r="A2291">
        <v>293</v>
      </c>
      <c r="B2291">
        <v>-1.8544499999999999</v>
      </c>
      <c r="C2291">
        <v>3.5</v>
      </c>
      <c r="D2291">
        <v>78700666.318349004</v>
      </c>
      <c r="E2291">
        <v>1247479.3667826301</v>
      </c>
      <c r="F2291">
        <v>22791.563181475402</v>
      </c>
      <c r="G2291">
        <v>15906.0850219394</v>
      </c>
      <c r="H2291">
        <v>185121.79841911799</v>
      </c>
    </row>
    <row r="2292" spans="1:8" x14ac:dyDescent="0.2">
      <c r="A2292">
        <v>293</v>
      </c>
      <c r="B2292">
        <v>-1.7544500000000001</v>
      </c>
      <c r="C2292">
        <v>3.6</v>
      </c>
      <c r="D2292">
        <v>78226077.271017402</v>
      </c>
      <c r="E2292">
        <v>1703099.5800538301</v>
      </c>
      <c r="F2292">
        <v>31071.364687530098</v>
      </c>
      <c r="G2292">
        <v>21735.030912256301</v>
      </c>
      <c r="H2292">
        <v>253169.114447211</v>
      </c>
    </row>
    <row r="2293" spans="1:8" x14ac:dyDescent="0.2">
      <c r="A2293">
        <v>293</v>
      </c>
      <c r="B2293">
        <v>-1.65445</v>
      </c>
      <c r="C2293">
        <v>3.7</v>
      </c>
      <c r="D2293">
        <v>77582689.690700501</v>
      </c>
      <c r="E2293">
        <v>2320746.8960437402</v>
      </c>
      <c r="F2293">
        <v>42257.018969429497</v>
      </c>
      <c r="G2293">
        <v>29653.711349994599</v>
      </c>
      <c r="H2293">
        <v>345792.49100466201</v>
      </c>
    </row>
    <row r="2294" spans="1:8" x14ac:dyDescent="0.2">
      <c r="A2294">
        <v>293</v>
      </c>
      <c r="B2294">
        <v>-1.5544500000000001</v>
      </c>
      <c r="C2294">
        <v>3.8</v>
      </c>
      <c r="D2294">
        <v>76714333.103680104</v>
      </c>
      <c r="E2294">
        <v>3154317.25326506</v>
      </c>
      <c r="F2294">
        <v>57281.425705627298</v>
      </c>
      <c r="G2294">
        <v>40371.564551359203</v>
      </c>
      <c r="H2294">
        <v>471491.45605354302</v>
      </c>
    </row>
    <row r="2295" spans="1:8" x14ac:dyDescent="0.2">
      <c r="A2295">
        <v>293</v>
      </c>
      <c r="B2295">
        <v>-1.45445</v>
      </c>
      <c r="C2295">
        <v>3.9</v>
      </c>
      <c r="D2295">
        <v>75549376.263887301</v>
      </c>
      <c r="E2295">
        <v>4272522.9117894797</v>
      </c>
      <c r="F2295">
        <v>77303.907410992804</v>
      </c>
      <c r="G2295">
        <v>54805.223780748704</v>
      </c>
      <c r="H2295">
        <v>641384.76413048897</v>
      </c>
    </row>
    <row r="2296" spans="1:8" x14ac:dyDescent="0.2">
      <c r="A2296">
        <v>293</v>
      </c>
      <c r="B2296">
        <v>-1.3544499999999999</v>
      </c>
      <c r="C2296">
        <v>4</v>
      </c>
      <c r="D2296">
        <v>73999139.946884006</v>
      </c>
      <c r="E2296">
        <v>5760395.9737415798</v>
      </c>
      <c r="F2296">
        <v>103703.28454009201</v>
      </c>
      <c r="G2296">
        <v>74110.762694093501</v>
      </c>
      <c r="H2296">
        <v>869747.21965744195</v>
      </c>
    </row>
    <row r="2297" spans="1:8" x14ac:dyDescent="0.2">
      <c r="A2297">
        <v>293</v>
      </c>
      <c r="B2297">
        <v>-1.2544500000000001</v>
      </c>
      <c r="C2297">
        <v>4.0999999999999996</v>
      </c>
      <c r="D2297">
        <v>71958504.132531196</v>
      </c>
      <c r="E2297">
        <v>7718672.9406962404</v>
      </c>
      <c r="F2297">
        <v>138009.28953695099</v>
      </c>
      <c r="G2297">
        <v>99695.956648844396</v>
      </c>
      <c r="H2297">
        <v>1174421.97386731</v>
      </c>
    </row>
    <row r="2298" spans="1:8" x14ac:dyDescent="0.2">
      <c r="A2298">
        <v>293</v>
      </c>
      <c r="B2298">
        <v>-1.15445</v>
      </c>
      <c r="C2298">
        <v>4.2</v>
      </c>
      <c r="D2298">
        <v>69310842.741372898</v>
      </c>
      <c r="E2298">
        <v>10259008.757122699</v>
      </c>
      <c r="F2298">
        <v>181724.45668916899</v>
      </c>
      <c r="G2298">
        <v>133187.07112209499</v>
      </c>
      <c r="H2298">
        <v>1576860.2113554101</v>
      </c>
    </row>
    <row r="2299" spans="1:8" x14ac:dyDescent="0.2">
      <c r="A2299">
        <v>293</v>
      </c>
      <c r="B2299">
        <v>-1.0544500000000001</v>
      </c>
      <c r="C2299">
        <v>4.3</v>
      </c>
      <c r="D2299">
        <v>65940116.532518901</v>
      </c>
      <c r="E2299">
        <v>13492303.280871799</v>
      </c>
      <c r="F2299">
        <v>235978.24742724499</v>
      </c>
      <c r="G2299">
        <v>176311.448767283</v>
      </c>
      <c r="H2299">
        <v>2101377.4412279599</v>
      </c>
    </row>
    <row r="2300" spans="1:8" x14ac:dyDescent="0.2">
      <c r="A2300">
        <v>293</v>
      </c>
      <c r="B2300">
        <v>-0.95445000000000002</v>
      </c>
      <c r="C2300">
        <v>4.4000000000000004</v>
      </c>
      <c r="D2300">
        <v>61752879.3605607</v>
      </c>
      <c r="E2300">
        <v>17507506.9370763</v>
      </c>
      <c r="F2300">
        <v>300968.66334963101</v>
      </c>
      <c r="G2300">
        <v>230646.86078333799</v>
      </c>
      <c r="H2300">
        <v>2773036.2074969802</v>
      </c>
    </row>
    <row r="2301" spans="1:8" x14ac:dyDescent="0.2">
      <c r="A2301">
        <v>293</v>
      </c>
      <c r="B2301">
        <v>-0.85445000000000004</v>
      </c>
      <c r="C2301">
        <v>4.5</v>
      </c>
      <c r="D2301">
        <v>56710844.396868803</v>
      </c>
      <c r="E2301">
        <v>22340318.757186402</v>
      </c>
      <c r="F2301">
        <v>375215.29645318299</v>
      </c>
      <c r="G2301">
        <v>297194.563345053</v>
      </c>
      <c r="H2301">
        <v>3613477.4790667999</v>
      </c>
    </row>
    <row r="2302" spans="1:8" x14ac:dyDescent="0.2">
      <c r="A2302">
        <v>293</v>
      </c>
      <c r="B2302">
        <v>-0.75444999999999895</v>
      </c>
      <c r="C2302">
        <v>4.5999999999999996</v>
      </c>
      <c r="D2302">
        <v>50869209.946111202</v>
      </c>
      <c r="E2302">
        <v>27936447.717083398</v>
      </c>
      <c r="F2302">
        <v>454800.23639893503</v>
      </c>
      <c r="G2302">
        <v>375776.44383067102</v>
      </c>
      <c r="H2302">
        <v>4634239.7005940499</v>
      </c>
    </row>
    <row r="2303" spans="1:8" x14ac:dyDescent="0.2">
      <c r="A2303">
        <v>293</v>
      </c>
      <c r="B2303">
        <v>-0.65444999999999998</v>
      </c>
      <c r="C2303">
        <v>4.7</v>
      </c>
      <c r="D2303">
        <v>44407380.728116304</v>
      </c>
      <c r="E2303">
        <v>34122341.3821472</v>
      </c>
      <c r="F2303">
        <v>532990.85432174697</v>
      </c>
      <c r="G2303">
        <v>464357.95003448002</v>
      </c>
      <c r="H2303">
        <v>5827918.9090048699</v>
      </c>
    </row>
    <row r="2304" spans="1:8" x14ac:dyDescent="0.2">
      <c r="A2304">
        <v>293</v>
      </c>
      <c r="B2304">
        <v>-0.554449999999999</v>
      </c>
      <c r="C2304">
        <v>4.8</v>
      </c>
      <c r="D2304">
        <v>37631971.682067797</v>
      </c>
      <c r="E2304">
        <v>40602715.686411902</v>
      </c>
      <c r="F2304">
        <v>600763.77898409497</v>
      </c>
      <c r="G2304">
        <v>558546.74540686805</v>
      </c>
      <c r="H2304">
        <v>7159102.1696506403</v>
      </c>
    </row>
    <row r="2305" spans="1:8" x14ac:dyDescent="0.2">
      <c r="A2305">
        <v>293</v>
      </c>
      <c r="B2305">
        <v>-0.45445000000000002</v>
      </c>
      <c r="C2305">
        <v>4.9000000000000004</v>
      </c>
      <c r="D2305">
        <v>30935591.467429899</v>
      </c>
      <c r="E2305">
        <v>47000619.217248701</v>
      </c>
      <c r="F2305">
        <v>648563.48348808801</v>
      </c>
      <c r="G2305">
        <v>651612.25783359003</v>
      </c>
      <c r="H2305">
        <v>8558846.0753960107</v>
      </c>
    </row>
    <row r="2306" spans="1:8" x14ac:dyDescent="0.2">
      <c r="A2306">
        <v>293</v>
      </c>
      <c r="B2306">
        <v>-0.35444999999999999</v>
      </c>
      <c r="C2306">
        <v>5</v>
      </c>
      <c r="D2306">
        <v>24715040.692727402</v>
      </c>
      <c r="E2306">
        <v>52936280.431602903</v>
      </c>
      <c r="F2306">
        <v>668954.48321196204</v>
      </c>
      <c r="G2306">
        <v>735308.35070580896</v>
      </c>
      <c r="H2306">
        <v>9927221.2676975206</v>
      </c>
    </row>
    <row r="2307" spans="1:8" x14ac:dyDescent="0.2">
      <c r="A2307">
        <v>293</v>
      </c>
      <c r="B2307">
        <v>-0.25444999999999901</v>
      </c>
      <c r="C2307">
        <v>5.0999999999999996</v>
      </c>
      <c r="D2307">
        <v>19279666.765785702</v>
      </c>
      <c r="E2307">
        <v>58114962.092286803</v>
      </c>
      <c r="F2307">
        <v>659047.01075734606</v>
      </c>
      <c r="G2307">
        <v>801441.159843612</v>
      </c>
      <c r="H2307">
        <v>11146629.375809001</v>
      </c>
    </row>
    <row r="2308" spans="1:8" x14ac:dyDescent="0.2">
      <c r="A2308">
        <v>293</v>
      </c>
      <c r="B2308">
        <v>-0.15445</v>
      </c>
      <c r="C2308">
        <v>5.2</v>
      </c>
      <c r="D2308">
        <v>14791802.8235882</v>
      </c>
      <c r="E2308">
        <v>62383551.613008298</v>
      </c>
      <c r="F2308">
        <v>621402.38314868102</v>
      </c>
      <c r="G2308">
        <v>843682.46513747703</v>
      </c>
      <c r="H2308">
        <v>12103772.7487559</v>
      </c>
    </row>
    <row r="2309" spans="1:8" x14ac:dyDescent="0.2">
      <c r="A2309">
        <v>293</v>
      </c>
      <c r="B2309">
        <v>-5.44499999999992E-2</v>
      </c>
      <c r="C2309">
        <v>5.3</v>
      </c>
      <c r="D2309">
        <v>11262477.189894101</v>
      </c>
      <c r="E2309">
        <v>65733925.280946001</v>
      </c>
      <c r="F2309">
        <v>562936.97319179995</v>
      </c>
      <c r="G2309">
        <v>858914.06229916494</v>
      </c>
      <c r="H2309">
        <v>12713163.247970801</v>
      </c>
    </row>
    <row r="2310" spans="1:8" x14ac:dyDescent="0.2">
      <c r="A2310">
        <v>293</v>
      </c>
      <c r="B2310">
        <v>4.5550000000000403E-2</v>
      </c>
      <c r="C2310">
        <v>5.4</v>
      </c>
      <c r="D2310">
        <v>8592344.0245666206</v>
      </c>
      <c r="E2310">
        <v>68263120.294269606</v>
      </c>
      <c r="F2310">
        <v>492532.82367752597</v>
      </c>
      <c r="G2310">
        <v>847606.63117507705</v>
      </c>
      <c r="H2310">
        <v>12933537.318357</v>
      </c>
    </row>
    <row r="2311" spans="1:8" x14ac:dyDescent="0.2">
      <c r="A2311">
        <v>293</v>
      </c>
      <c r="B2311">
        <v>0.14555000000000001</v>
      </c>
      <c r="C2311">
        <v>5.5</v>
      </c>
      <c r="D2311">
        <v>6628240.8725191802</v>
      </c>
      <c r="E2311">
        <v>70118907.611332998</v>
      </c>
      <c r="F2311">
        <v>418622.94014712702</v>
      </c>
      <c r="G2311">
        <v>813228.86482205801</v>
      </c>
      <c r="H2311">
        <v>12771903.6265557</v>
      </c>
    </row>
    <row r="2312" spans="1:8" x14ac:dyDescent="0.2">
      <c r="A2312">
        <v>293</v>
      </c>
      <c r="B2312">
        <v>0.24555000000000099</v>
      </c>
      <c r="C2312">
        <v>5.6</v>
      </c>
      <c r="D2312">
        <v>5209787.0313996403</v>
      </c>
      <c r="E2312">
        <v>71455242.042296395</v>
      </c>
      <c r="F2312">
        <v>347664.73825841403</v>
      </c>
      <c r="G2312">
        <v>761089.40483817097</v>
      </c>
      <c r="H2312">
        <v>12275716.6103328</v>
      </c>
    </row>
    <row r="2313" spans="1:8" x14ac:dyDescent="0.2">
      <c r="A2313">
        <v>293</v>
      </c>
      <c r="B2313">
        <v>0.34555000000000002</v>
      </c>
      <c r="C2313">
        <v>5.7</v>
      </c>
      <c r="D2313">
        <v>4196191.1358182598</v>
      </c>
      <c r="E2313">
        <v>72406828.859400496</v>
      </c>
      <c r="F2313">
        <v>283679.82457913802</v>
      </c>
      <c r="G2313">
        <v>697107.04360138695</v>
      </c>
      <c r="H2313">
        <v>11518061.459939299</v>
      </c>
    </row>
    <row r="2314" spans="1:8" x14ac:dyDescent="0.2">
      <c r="A2314">
        <v>293</v>
      </c>
      <c r="B2314">
        <v>0.445550000000001</v>
      </c>
      <c r="C2314">
        <v>5.8</v>
      </c>
      <c r="D2314">
        <v>3475834.9880306302</v>
      </c>
      <c r="E2314">
        <v>73080189.099486798</v>
      </c>
      <c r="F2314">
        <v>228539.42017794601</v>
      </c>
      <c r="G2314">
        <v>626850.31955072202</v>
      </c>
      <c r="H2314">
        <v>10581655.840120001</v>
      </c>
    </row>
    <row r="2315" spans="1:8" x14ac:dyDescent="0.2">
      <c r="A2315">
        <v>293</v>
      </c>
      <c r="B2315">
        <v>0.54554999999999998</v>
      </c>
      <c r="C2315">
        <v>5.9</v>
      </c>
      <c r="D2315">
        <v>2965568.8373639202</v>
      </c>
      <c r="E2315">
        <v>73554507.5424449</v>
      </c>
      <c r="F2315">
        <v>182565.367165187</v>
      </c>
      <c r="G2315">
        <v>554967.11163573503</v>
      </c>
      <c r="H2315">
        <v>9545861.5347596593</v>
      </c>
    </row>
    <row r="2316" spans="1:8" x14ac:dyDescent="0.2">
      <c r="A2316">
        <v>293</v>
      </c>
      <c r="B2316">
        <v>0.64554999999999996</v>
      </c>
      <c r="C2316">
        <v>6</v>
      </c>
      <c r="D2316">
        <v>2605706.45219373</v>
      </c>
      <c r="E2316">
        <v>73886521.610525399</v>
      </c>
      <c r="F2316">
        <v>145141.03035237</v>
      </c>
      <c r="G2316">
        <v>484964.56584600802</v>
      </c>
      <c r="H2316">
        <v>8478429.3254071493</v>
      </c>
    </row>
    <row r="2317" spans="1:8" x14ac:dyDescent="0.2">
      <c r="A2317">
        <v>293</v>
      </c>
      <c r="B2317">
        <v>0.74555000000000105</v>
      </c>
      <c r="C2317">
        <v>6.1</v>
      </c>
      <c r="D2317">
        <v>2354246.0176675501</v>
      </c>
      <c r="E2317">
        <v>74116095.632025793</v>
      </c>
      <c r="F2317">
        <v>115190.16435052401</v>
      </c>
      <c r="G2317">
        <v>419232.95933811099</v>
      </c>
      <c r="H2317">
        <v>7431808.2648203103</v>
      </c>
    </row>
    <row r="2318" spans="1:8" x14ac:dyDescent="0.2">
      <c r="A2318">
        <v>293</v>
      </c>
      <c r="B2318">
        <v>0.84555000000000002</v>
      </c>
      <c r="C2318">
        <v>6.2</v>
      </c>
      <c r="D2318">
        <v>2181859.0034971298</v>
      </c>
      <c r="E2318">
        <v>74271027.797560304</v>
      </c>
      <c r="F2318">
        <v>91496.130738879903</v>
      </c>
      <c r="G2318">
        <v>359202.75479551201</v>
      </c>
      <c r="H2318">
        <v>6442839.0935514597</v>
      </c>
    </row>
    <row r="2319" spans="1:8" x14ac:dyDescent="0.2">
      <c r="A2319">
        <v>293</v>
      </c>
      <c r="B2319">
        <v>0.945550000000001</v>
      </c>
      <c r="C2319">
        <v>6.3</v>
      </c>
      <c r="D2319">
        <v>2068047.04627416</v>
      </c>
      <c r="E2319">
        <v>74370723.825065404</v>
      </c>
      <c r="F2319">
        <v>72886.715956665401</v>
      </c>
      <c r="G2319">
        <v>305552.45120673202</v>
      </c>
      <c r="H2319">
        <v>5534500.0790264299</v>
      </c>
    </row>
    <row r="2320" spans="1:8" x14ac:dyDescent="0.2">
      <c r="A2320">
        <v>293</v>
      </c>
      <c r="B2320">
        <v>1.04555</v>
      </c>
      <c r="C2320">
        <v>6.4</v>
      </c>
      <c r="D2320">
        <v>1998379.8660383299</v>
      </c>
      <c r="E2320">
        <v>74428830.5078125</v>
      </c>
      <c r="F2320">
        <v>58324.344608855798</v>
      </c>
      <c r="G2320">
        <v>258415.34455536501</v>
      </c>
      <c r="H2320">
        <v>4718579.8897887096</v>
      </c>
    </row>
    <row r="2321" spans="1:8" x14ac:dyDescent="0.2">
      <c r="A2321">
        <v>293</v>
      </c>
      <c r="B2321">
        <v>1.1455500000000001</v>
      </c>
      <c r="C2321">
        <v>6.5</v>
      </c>
      <c r="D2321">
        <v>1962579.3580668301</v>
      </c>
      <c r="E2321">
        <v>74455058.809068397</v>
      </c>
      <c r="F2321">
        <v>46937.322352164301</v>
      </c>
      <c r="G2321">
        <v>217558.907841301</v>
      </c>
      <c r="H2321">
        <v>3998518.0351267001</v>
      </c>
    </row>
    <row r="2322" spans="1:8" x14ac:dyDescent="0.2">
      <c r="A2322">
        <v>293</v>
      </c>
      <c r="B2322">
        <v>1.2455499999999999</v>
      </c>
      <c r="C2322">
        <v>6.6</v>
      </c>
      <c r="D2322">
        <v>1953214.2009862</v>
      </c>
      <c r="E2322">
        <v>74456424.012319401</v>
      </c>
      <c r="F2322">
        <v>38018.267225797099</v>
      </c>
      <c r="G2322">
        <v>182527.484951947</v>
      </c>
      <c r="H2322">
        <v>3371980.7774616298</v>
      </c>
    </row>
    <row r="2323" spans="1:8" x14ac:dyDescent="0.2">
      <c r="A2323">
        <v>293</v>
      </c>
      <c r="B2323">
        <v>1.34555</v>
      </c>
      <c r="C2323">
        <v>6.7</v>
      </c>
      <c r="D2323">
        <v>1964819.47062336</v>
      </c>
      <c r="E2323">
        <v>74438080.996673793</v>
      </c>
      <c r="F2323">
        <v>31006.6597573748</v>
      </c>
      <c r="G2323">
        <v>152748.32036635801</v>
      </c>
      <c r="H2323">
        <v>2832977.4245553501</v>
      </c>
    </row>
    <row r="2324" spans="1:8" x14ac:dyDescent="0.2">
      <c r="A2324">
        <v>293</v>
      </c>
      <c r="B2324">
        <v>1.4455499999999999</v>
      </c>
      <c r="C2324">
        <v>6.8</v>
      </c>
      <c r="D2324">
        <v>1993302.3721344301</v>
      </c>
      <c r="E2324">
        <v>74403887.454059497</v>
      </c>
      <c r="F2324">
        <v>25465.715155255799</v>
      </c>
      <c r="G2324">
        <v>127605.933430941</v>
      </c>
      <c r="H2324">
        <v>2373480.8509876998</v>
      </c>
    </row>
    <row r="2325" spans="1:8" x14ac:dyDescent="0.2">
      <c r="A2325">
        <v>293</v>
      </c>
      <c r="B2325">
        <v>1.54555</v>
      </c>
      <c r="C2325">
        <v>6.9</v>
      </c>
      <c r="D2325">
        <v>2035540.2490288001</v>
      </c>
      <c r="E2325">
        <v>74356784.5468501</v>
      </c>
      <c r="F2325">
        <v>21058.926189522601</v>
      </c>
      <c r="G2325">
        <v>106491.204927573</v>
      </c>
      <c r="H2325">
        <v>1984596.4115220499</v>
      </c>
    </row>
    <row r="2326" spans="1:8" x14ac:dyDescent="0.2">
      <c r="A2326">
        <v>293</v>
      </c>
      <c r="B2326">
        <v>1.6455500000000001</v>
      </c>
      <c r="C2326">
        <v>7</v>
      </c>
      <c r="D2326">
        <v>2089107.5093943099</v>
      </c>
      <c r="E2326">
        <v>74299055.308047995</v>
      </c>
      <c r="F2326">
        <v>17528.973358423402</v>
      </c>
      <c r="G2326">
        <v>88831.188793419002</v>
      </c>
      <c r="H2326">
        <v>1657351.63903119</v>
      </c>
    </row>
    <row r="2327" spans="1:8" x14ac:dyDescent="0.2">
      <c r="A2327">
        <v>293</v>
      </c>
      <c r="B2327">
        <v>1.7455499999999999</v>
      </c>
      <c r="C2327">
        <v>7.1</v>
      </c>
      <c r="D2327">
        <v>2152088.14092329</v>
      </c>
      <c r="E2327">
        <v>74232501.952493995</v>
      </c>
      <c r="F2327">
        <v>14679.896405268</v>
      </c>
      <c r="G2327">
        <v>74105.369566053501</v>
      </c>
      <c r="H2327">
        <v>1383195.20282397</v>
      </c>
    </row>
    <row r="2328" spans="1:8" x14ac:dyDescent="0.2">
      <c r="A2328">
        <v>293</v>
      </c>
      <c r="B2328">
        <v>1.84555</v>
      </c>
      <c r="C2328">
        <v>7.2</v>
      </c>
      <c r="D2328">
        <v>2222945.4872363801</v>
      </c>
      <c r="E2328">
        <v>74158568.978780493</v>
      </c>
      <c r="F2328">
        <v>12362.665182610799</v>
      </c>
      <c r="G2328">
        <v>61852.5101802672</v>
      </c>
      <c r="H2328">
        <v>1154281.9803005501</v>
      </c>
    </row>
    <row r="2329" spans="1:8" x14ac:dyDescent="0.2">
      <c r="A2329">
        <v>293</v>
      </c>
      <c r="B2329">
        <v>1.9455499999999999</v>
      </c>
      <c r="C2329">
        <v>7.3</v>
      </c>
      <c r="D2329">
        <v>2300430.6965697501</v>
      </c>
      <c r="E2329">
        <v>74078429.677066907</v>
      </c>
      <c r="F2329">
        <v>10463.8240587251</v>
      </c>
      <c r="G2329">
        <v>51671.413809494799</v>
      </c>
      <c r="H2329">
        <v>963607.51305692503</v>
      </c>
    </row>
    <row r="2330" spans="1:8" x14ac:dyDescent="0.2">
      <c r="A2330">
        <v>293</v>
      </c>
      <c r="B2330">
        <v>2.04555</v>
      </c>
      <c r="C2330">
        <v>7.4</v>
      </c>
      <c r="D2330">
        <v>2383517.2856376902</v>
      </c>
      <c r="E2330">
        <v>73993047.934564605</v>
      </c>
      <c r="F2330">
        <v>8896.7153275635592</v>
      </c>
      <c r="G2330">
        <v>43218.030075918898</v>
      </c>
      <c r="H2330">
        <v>805042.64554494503</v>
      </c>
    </row>
    <row r="2331" spans="1:8" x14ac:dyDescent="0.2">
      <c r="A2331">
        <v>293</v>
      </c>
      <c r="B2331">
        <v>2.1455500000000001</v>
      </c>
      <c r="C2331">
        <v>7.5</v>
      </c>
      <c r="D2331">
        <v>2471353.55463982</v>
      </c>
      <c r="E2331">
        <v>73903223.160797194</v>
      </c>
      <c r="F2331">
        <v>7594.8192764447404</v>
      </c>
      <c r="G2331">
        <v>36200.503698692301</v>
      </c>
      <c r="H2331">
        <v>673305.88760527596</v>
      </c>
    </row>
    <row r="2332" spans="1:8" x14ac:dyDescent="0.2">
      <c r="A2332">
        <v>293</v>
      </c>
      <c r="B2332">
        <v>2.2455500000000002</v>
      </c>
      <c r="C2332">
        <v>7.6</v>
      </c>
      <c r="D2332">
        <v>2563227.3888301398</v>
      </c>
      <c r="E2332">
        <v>73809623.499972701</v>
      </c>
      <c r="F2332">
        <v>6506.73648115982</v>
      </c>
      <c r="G2332">
        <v>30373.3451690691</v>
      </c>
      <c r="H2332">
        <v>563899.34616226295</v>
      </c>
    </row>
    <row r="2333" spans="1:8" x14ac:dyDescent="0.2">
      <c r="A2333">
        <v>293</v>
      </c>
      <c r="B2333">
        <v>2.3455499999999998</v>
      </c>
      <c r="C2333">
        <v>7.7</v>
      </c>
      <c r="D2333">
        <v>2658539.6537019499</v>
      </c>
      <c r="E2333">
        <v>73712810.920605093</v>
      </c>
      <c r="F2333">
        <v>5592.4401210144797</v>
      </c>
      <c r="G2333">
        <v>25531.406187593398</v>
      </c>
      <c r="H2333">
        <v>473027.67928459402</v>
      </c>
    </row>
    <row r="2334" spans="1:8" x14ac:dyDescent="0.2">
      <c r="A2334">
        <v>293</v>
      </c>
      <c r="B2334">
        <v>2.4455499999999999</v>
      </c>
      <c r="C2334">
        <v>7.8</v>
      </c>
      <c r="D2334">
        <v>2756783.75291279</v>
      </c>
      <c r="E2334">
        <v>73613260.479015693</v>
      </c>
      <c r="F2334">
        <v>4820.4928741198901</v>
      </c>
      <c r="G2334">
        <v>21504.107374452698</v>
      </c>
      <c r="H2334">
        <v>397510.95459284203</v>
      </c>
    </row>
    <row r="2335" spans="1:8" x14ac:dyDescent="0.2">
      <c r="A2335">
        <v>293</v>
      </c>
      <c r="B2335">
        <v>2.54555</v>
      </c>
      <c r="C2335">
        <v>7.9</v>
      </c>
      <c r="D2335">
        <v>2857529.5699061798</v>
      </c>
      <c r="E2335">
        <v>73511375.441351101</v>
      </c>
      <c r="F2335">
        <v>4165.9761204850101</v>
      </c>
      <c r="G2335">
        <v>18150.138922292099</v>
      </c>
      <c r="H2335">
        <v>334699.56534718099</v>
      </c>
    </row>
    <row r="2336" spans="1:8" x14ac:dyDescent="0.2">
      <c r="A2336">
        <v>293</v>
      </c>
      <c r="B2336">
        <v>2.6455500000000001</v>
      </c>
      <c r="C2336">
        <v>8</v>
      </c>
      <c r="D2336">
        <v>2960410.7317655901</v>
      </c>
      <c r="E2336">
        <v>73407499.266055003</v>
      </c>
      <c r="F2336">
        <v>3608.9640449933599</v>
      </c>
      <c r="G2336">
        <v>15352.755110870599</v>
      </c>
      <c r="H2336">
        <v>282394.59944354102</v>
      </c>
    </row>
    <row r="2337" spans="1:8" x14ac:dyDescent="0.2">
      <c r="A2337">
        <v>293</v>
      </c>
      <c r="B2337">
        <v>2.7455500000000002</v>
      </c>
      <c r="C2337">
        <v>8.1</v>
      </c>
      <c r="D2337">
        <v>3065114.3067231998</v>
      </c>
      <c r="E2337">
        <v>73301925.292633906</v>
      </c>
      <c r="F2337">
        <v>3133.3751364022401</v>
      </c>
      <c r="G2337">
        <v>13015.6856300049</v>
      </c>
      <c r="H2337">
        <v>238777.50479407099</v>
      </c>
    </row>
    <row r="2338" spans="1:8" x14ac:dyDescent="0.2">
      <c r="A2338">
        <v>293</v>
      </c>
      <c r="B2338">
        <v>2.8455499999999998</v>
      </c>
      <c r="C2338">
        <v>8.1999999999999993</v>
      </c>
      <c r="D2338">
        <v>3171372.38095045</v>
      </c>
      <c r="E2338">
        <v>73194904.651086897</v>
      </c>
      <c r="F2338">
        <v>2726.12887938531</v>
      </c>
      <c r="G2338">
        <v>11059.629224304999</v>
      </c>
      <c r="H2338">
        <v>202346.34219639201</v>
      </c>
    </row>
    <row r="2339" spans="1:8" x14ac:dyDescent="0.2">
      <c r="A2339">
        <v>293</v>
      </c>
      <c r="B2339">
        <v>2.9455499999999999</v>
      </c>
      <c r="C2339">
        <v>8.3000000000000007</v>
      </c>
      <c r="D2339">
        <v>3278955.1398364799</v>
      </c>
      <c r="E2339">
        <v>73086652.762839004</v>
      </c>
      <c r="F2339">
        <v>2376.4960522759702</v>
      </c>
      <c r="G2339">
        <v>9419.3044343474303</v>
      </c>
      <c r="H2339">
        <v>171863.882872916</v>
      </c>
    </row>
    <row r="2340" spans="1:8" x14ac:dyDescent="0.2">
      <c r="A2340">
        <v>293</v>
      </c>
      <c r="B2340">
        <v>3.04555</v>
      </c>
      <c r="C2340">
        <v>8.4</v>
      </c>
      <c r="D2340">
        <v>3387665.0832130099</v>
      </c>
      <c r="E2340">
        <v>72977354.762698799</v>
      </c>
      <c r="F2340">
        <v>2075.6238399715298</v>
      </c>
      <c r="G2340">
        <v>8040.96623607333</v>
      </c>
      <c r="H2340">
        <v>146310.16943779</v>
      </c>
    </row>
    <row r="2341" spans="1:8" x14ac:dyDescent="0.2">
      <c r="A2341">
        <v>293</v>
      </c>
      <c r="B2341">
        <v>3.1455500000000001</v>
      </c>
      <c r="C2341">
        <v>8.5</v>
      </c>
      <c r="D2341">
        <v>3497332.2203934402</v>
      </c>
      <c r="E2341">
        <v>72867170.010573596</v>
      </c>
      <c r="F2341">
        <v>1816.1542406951501</v>
      </c>
      <c r="G2341">
        <v>6880.3559842506002</v>
      </c>
      <c r="H2341">
        <v>124845.97348359899</v>
      </c>
    </row>
    <row r="2342" spans="1:8" x14ac:dyDescent="0.2">
      <c r="A2342">
        <v>293</v>
      </c>
      <c r="B2342">
        <v>3.2455500000000002</v>
      </c>
      <c r="C2342">
        <v>8.6</v>
      </c>
      <c r="D2342">
        <v>3607810.0055782599</v>
      </c>
      <c r="E2342">
        <v>72756235.896402895</v>
      </c>
      <c r="F2342">
        <v>1591.94730687571</v>
      </c>
      <c r="G2342">
        <v>5900.9944829577798</v>
      </c>
      <c r="H2342">
        <v>106779.305827344</v>
      </c>
    </row>
    <row r="2343" spans="1:8" x14ac:dyDescent="0.2">
      <c r="A2343">
        <v>293</v>
      </c>
      <c r="B2343">
        <v>3.3455499999999998</v>
      </c>
      <c r="C2343">
        <v>8.6999999999999993</v>
      </c>
      <c r="D2343">
        <v>3718971.93734247</v>
      </c>
      <c r="E2343">
        <v>72644671.031677693</v>
      </c>
      <c r="F2343">
        <v>1397.8478603695901</v>
      </c>
      <c r="G2343">
        <v>5072.7896574687602</v>
      </c>
      <c r="H2343">
        <v>91540.427663610593</v>
      </c>
    </row>
    <row r="2344" spans="1:8" x14ac:dyDescent="0.2">
      <c r="A2344">
        <v>293</v>
      </c>
      <c r="B2344">
        <v>3.4455499999999999</v>
      </c>
      <c r="C2344">
        <v>8.8000000000000007</v>
      </c>
      <c r="D2344">
        <v>3830708.6601943099</v>
      </c>
      <c r="E2344">
        <v>72532577.961043194</v>
      </c>
      <c r="F2344">
        <v>1229.5166452056601</v>
      </c>
      <c r="G2344">
        <v>4370.8844631850297</v>
      </c>
      <c r="H2344">
        <v>78658.984214390395</v>
      </c>
    </row>
    <row r="2345" spans="1:8" x14ac:dyDescent="0.2">
      <c r="A2345">
        <v>293</v>
      </c>
      <c r="B2345">
        <v>3.54555</v>
      </c>
      <c r="C2345">
        <v>8.9</v>
      </c>
      <c r="D2345">
        <v>3942925.5161892301</v>
      </c>
      <c r="E2345">
        <v>72420045.457638606</v>
      </c>
      <c r="F2345">
        <v>1083.2852801609299</v>
      </c>
      <c r="G2345">
        <v>3774.7170879527298</v>
      </c>
      <c r="H2345">
        <v>67746.606297479899</v>
      </c>
    </row>
    <row r="2346" spans="1:8" x14ac:dyDescent="0.2">
      <c r="A2346">
        <v>293</v>
      </c>
      <c r="B2346">
        <v>3.6455500000000001</v>
      </c>
      <c r="C2346">
        <v>9</v>
      </c>
      <c r="D2346">
        <v>4055540.4609808</v>
      </c>
      <c r="E2346">
        <v>72307150.474393204</v>
      </c>
      <c r="F2346">
        <v>956.04392998838603</v>
      </c>
      <c r="G2346">
        <v>3267.2509169057698</v>
      </c>
      <c r="H2346">
        <v>58482.081739394103</v>
      </c>
    </row>
    <row r="2347" spans="1:8" x14ac:dyDescent="0.2">
      <c r="A2347">
        <v>293</v>
      </c>
      <c r="B2347">
        <v>3.7455500000000002</v>
      </c>
      <c r="C2347">
        <v>9.1</v>
      </c>
      <c r="D2347">
        <v>4168482.3048333302</v>
      </c>
      <c r="E2347">
        <v>72193959.791353896</v>
      </c>
      <c r="F2347">
        <v>845.14993841040302</v>
      </c>
      <c r="G2347">
        <v>2834.3502566541601</v>
      </c>
      <c r="H2347">
        <v>50599.415461526703</v>
      </c>
    </row>
    <row r="2348" spans="1:8" x14ac:dyDescent="0.2">
      <c r="A2348">
        <v>293</v>
      </c>
      <c r="B2348">
        <v>3.8455499999999998</v>
      </c>
      <c r="C2348">
        <v>9.1999999999999993</v>
      </c>
      <c r="D2348">
        <v>4281689.1666550301</v>
      </c>
      <c r="E2348">
        <v>72080531.463509902</v>
      </c>
      <c r="F2348">
        <v>748.35185371553598</v>
      </c>
      <c r="G2348">
        <v>2464.2557824812602</v>
      </c>
      <c r="H2348">
        <v>43877.799202870097</v>
      </c>
    </row>
    <row r="2349" spans="1:8" x14ac:dyDescent="0.2">
      <c r="A2349">
        <v>293</v>
      </c>
      <c r="B2349">
        <v>3.9455499999999999</v>
      </c>
      <c r="C2349">
        <v>9.3000000000000007</v>
      </c>
      <c r="D2349">
        <v>4395107.2291582404</v>
      </c>
      <c r="E2349">
        <v>71966915.986629799</v>
      </c>
      <c r="F2349">
        <v>663.72740404217996</v>
      </c>
      <c r="G2349">
        <v>2147.1769767569099</v>
      </c>
      <c r="H2349">
        <v>38133.794120230203</v>
      </c>
    </row>
    <row r="2350" spans="1:8" x14ac:dyDescent="0.2">
      <c r="A2350">
        <v>293</v>
      </c>
      <c r="B2350">
        <v>4.0455500000000004</v>
      </c>
      <c r="C2350">
        <v>9.4</v>
      </c>
      <c r="D2350">
        <v>4508689.6095136004</v>
      </c>
      <c r="E2350">
        <v>71853157.354937404</v>
      </c>
      <c r="F2350">
        <v>589.63299166570698</v>
      </c>
      <c r="G2350">
        <v>1874.9421231418401</v>
      </c>
      <c r="H2350">
        <v>33214.636077105701</v>
      </c>
    </row>
    <row r="2351" spans="1:8" x14ac:dyDescent="0.2">
      <c r="A2351">
        <v>293</v>
      </c>
      <c r="B2351">
        <v>4.1455500000000001</v>
      </c>
      <c r="C2351">
        <v>9.5</v>
      </c>
      <c r="D2351">
        <v>4622395.4170206198</v>
      </c>
      <c r="E2351">
        <v>71739293.943969503</v>
      </c>
      <c r="F2351">
        <v>524.66068293597004</v>
      </c>
      <c r="G2351">
        <v>1640.7170573748499</v>
      </c>
      <c r="H2351">
        <v>28992.903714051801</v>
      </c>
    </row>
    <row r="2352" spans="1:8" x14ac:dyDescent="0.2">
      <c r="A2352">
        <v>293</v>
      </c>
      <c r="B2352">
        <v>4.2455499999999997</v>
      </c>
      <c r="C2352">
        <v>9.6</v>
      </c>
      <c r="D2352">
        <v>4736188.9492789004</v>
      </c>
      <c r="E2352">
        <v>71625359.263077497</v>
      </c>
      <c r="F2352">
        <v>467.60231159200998</v>
      </c>
      <c r="G2352">
        <v>1438.7761898379799</v>
      </c>
      <c r="H2352">
        <v>25362.0263700953</v>
      </c>
    </row>
    <row r="2353" spans="1:8" x14ac:dyDescent="0.2">
      <c r="A2353">
        <v>293</v>
      </c>
      <c r="B2353">
        <v>4.3455500000000002</v>
      </c>
      <c r="C2353">
        <v>9.6999999999999993</v>
      </c>
      <c r="D2353">
        <v>4850038.9943945101</v>
      </c>
      <c r="E2353">
        <v>71511382.609923303</v>
      </c>
      <c r="F2353">
        <v>417.41958431989502</v>
      </c>
      <c r="G2353">
        <v>1264.3122625008</v>
      </c>
      <c r="H2353">
        <v>22232.826288357199</v>
      </c>
    </row>
    <row r="2354" spans="1:8" x14ac:dyDescent="0.2">
      <c r="A2354">
        <v>293</v>
      </c>
      <c r="B2354">
        <v>4.4455499999999999</v>
      </c>
      <c r="C2354">
        <v>9.8000000000000007</v>
      </c>
      <c r="D2354">
        <v>4963918.2370141903</v>
      </c>
      <c r="E2354">
        <v>71397389.626347601</v>
      </c>
      <c r="F2354">
        <v>373.21875025456598</v>
      </c>
      <c r="G2354">
        <v>1113.2818275203699</v>
      </c>
      <c r="H2354">
        <v>19530.420517180799</v>
      </c>
    </row>
    <row r="2355" spans="1:8" x14ac:dyDescent="0.2">
      <c r="A2355">
        <v>293</v>
      </c>
      <c r="B2355">
        <v>4.5455500000000004</v>
      </c>
      <c r="C2355">
        <v>9.9</v>
      </c>
      <c r="D2355">
        <v>5077802.7415202605</v>
      </c>
      <c r="E2355">
        <v>71283402.782837301</v>
      </c>
      <c r="F2355">
        <v>334.23022521893</v>
      </c>
      <c r="G2355">
        <v>982.27594421433696</v>
      </c>
      <c r="H2355">
        <v>17191.812998757599</v>
      </c>
    </row>
    <row r="2356" spans="1:8" x14ac:dyDescent="0.2">
      <c r="A2356">
        <v>293</v>
      </c>
      <c r="B2356">
        <v>4.6455500000000001</v>
      </c>
      <c r="C2356">
        <v>10</v>
      </c>
      <c r="D2356">
        <v>5191671.5143847801</v>
      </c>
      <c r="E2356">
        <v>71169441.789424002</v>
      </c>
      <c r="F2356">
        <v>299.78846185397498</v>
      </c>
      <c r="G2356">
        <v>868.41630424903497</v>
      </c>
      <c r="H2356">
        <v>15164.034285980901</v>
      </c>
    </row>
    <row r="2357" spans="1:8" x14ac:dyDescent="0.2">
      <c r="A2357">
        <v>293</v>
      </c>
      <c r="B2357">
        <v>4.7455499999999997</v>
      </c>
      <c r="C2357">
        <v>10.1</v>
      </c>
      <c r="D2357">
        <v>5305506.1196658099</v>
      </c>
      <c r="E2357">
        <v>71055523.954809994</v>
      </c>
      <c r="F2357">
        <v>269.31978111643599</v>
      </c>
      <c r="G2357">
        <v>769.26656690084599</v>
      </c>
      <c r="H2357">
        <v>13402.2376464671</v>
      </c>
    </row>
    <row r="2358" spans="1:8" x14ac:dyDescent="0.2">
      <c r="A2358">
        <v>293</v>
      </c>
      <c r="B2358">
        <v>4.8455500000000002</v>
      </c>
      <c r="C2358">
        <v>10.199999999999999</v>
      </c>
      <c r="D2358">
        <v>5419290.3529666299</v>
      </c>
      <c r="E2358">
        <v>70941664.493336201</v>
      </c>
      <c r="F2358">
        <v>242.326819234429</v>
      </c>
      <c r="G2358">
        <v>682.76154789699001</v>
      </c>
      <c r="H2358">
        <v>11868.581080092599</v>
      </c>
    </row>
    <row r="2359" spans="1:8" x14ac:dyDescent="0.2">
      <c r="A2359">
        <v>293</v>
      </c>
      <c r="B2359">
        <v>4.9455499999999999</v>
      </c>
      <c r="C2359">
        <v>10.3</v>
      </c>
      <c r="D2359">
        <v>5533009.95459163</v>
      </c>
      <c r="E2359">
        <v>70827876.793157101</v>
      </c>
      <c r="F2359">
        <v>218.37908105624501</v>
      </c>
      <c r="G2359">
        <v>607.146480917536</v>
      </c>
      <c r="H2359">
        <v>10530.9437502446</v>
      </c>
    </row>
    <row r="2360" spans="1:8" x14ac:dyDescent="0.2">
      <c r="A2360">
        <v>293</v>
      </c>
      <c r="B2360">
        <v>5.0455500000000004</v>
      </c>
      <c r="C2360">
        <v>10.4</v>
      </c>
      <c r="D2360">
        <v>5646652.3648044504</v>
      </c>
      <c r="E2360">
        <v>70714172.646198004</v>
      </c>
      <c r="F2360">
        <v>197.102745609142</v>
      </c>
      <c r="G2360">
        <v>540.92786554701695</v>
      </c>
      <c r="H2360">
        <v>9362.0707091723107</v>
      </c>
    </row>
    <row r="2361" spans="1:8" x14ac:dyDescent="0.2">
      <c r="A2361">
        <v>293</v>
      </c>
      <c r="B2361">
        <v>5.1455500000000001</v>
      </c>
      <c r="C2361">
        <v>10.5</v>
      </c>
      <c r="D2361">
        <v>5760206.5101479003</v>
      </c>
      <c r="E2361">
        <v>70600562.448384896</v>
      </c>
      <c r="F2361">
        <v>178.173159469149</v>
      </c>
      <c r="G2361">
        <v>482.83192455753499</v>
      </c>
      <c r="H2361">
        <v>8338.7594226586407</v>
      </c>
    </row>
    <row r="2362" spans="1:8" x14ac:dyDescent="0.2">
      <c r="A2362">
        <v>293</v>
      </c>
      <c r="B2362">
        <v>5.2455499999999997</v>
      </c>
      <c r="C2362">
        <v>10.6</v>
      </c>
      <c r="D2362">
        <v>5873662.6211401699</v>
      </c>
      <c r="E2362">
        <v>70487055.370794699</v>
      </c>
      <c r="F2362">
        <v>161.30789416625501</v>
      </c>
      <c r="G2362">
        <v>431.770751816695</v>
      </c>
      <c r="H2362">
        <v>7441.2437960461803</v>
      </c>
    </row>
    <row r="2363" spans="1:8" x14ac:dyDescent="0.2">
      <c r="A2363">
        <v>293</v>
      </c>
      <c r="B2363">
        <v>5.3455500000000002</v>
      </c>
      <c r="C2363">
        <v>10.7</v>
      </c>
      <c r="D2363">
        <v>5987012.0688712997</v>
      </c>
      <c r="E2363">
        <v>70373659.512905002</v>
      </c>
      <c r="F2363">
        <v>146.26103565794901</v>
      </c>
      <c r="G2363">
        <v>386.81296970496999</v>
      </c>
      <c r="H2363">
        <v>6652.6341945588902</v>
      </c>
    </row>
    <row r="2364" spans="1:8" x14ac:dyDescent="0.2">
      <c r="A2364">
        <v>293</v>
      </c>
      <c r="B2364">
        <v>5.4455499999999999</v>
      </c>
      <c r="C2364">
        <v>10.8</v>
      </c>
      <c r="D2364">
        <v>6100247.2262028996</v>
      </c>
      <c r="E2364">
        <v>70260382.032927498</v>
      </c>
      <c r="F2364">
        <v>132.817969826351</v>
      </c>
      <c r="G2364">
        <v>347.15987816949303</v>
      </c>
      <c r="H2364">
        <v>5958.4819525892299</v>
      </c>
    </row>
    <row r="2365" spans="1:8" x14ac:dyDescent="0.2">
      <c r="A2365">
        <v>293</v>
      </c>
      <c r="B2365">
        <v>5.5455500000000004</v>
      </c>
      <c r="C2365">
        <v>10.9</v>
      </c>
      <c r="D2365">
        <v>6213361.3485152097</v>
      </c>
      <c r="E2365">
        <v>70147229.259695306</v>
      </c>
      <c r="F2365">
        <v>120.791397441627</v>
      </c>
      <c r="G2365">
        <v>312.12562784200702</v>
      </c>
      <c r="H2365">
        <v>5346.4044342242796</v>
      </c>
    </row>
    <row r="2366" spans="1:8" x14ac:dyDescent="0.2">
      <c r="A2366">
        <v>293</v>
      </c>
      <c r="B2366">
        <v>5.6455500000000001</v>
      </c>
      <c r="C2366">
        <v>11</v>
      </c>
      <c r="D2366">
        <v>6326348.4632954104</v>
      </c>
      <c r="E2366">
        <v>70034206.796338305</v>
      </c>
      <c r="F2366">
        <v>110.01752911393</v>
      </c>
      <c r="G2366">
        <v>281.11954147875099</v>
      </c>
      <c r="H2366">
        <v>4805.7608707904401</v>
      </c>
    </row>
    <row r="2367" spans="1:8" x14ac:dyDescent="0.2">
      <c r="A2367">
        <v>293</v>
      </c>
      <c r="B2367">
        <v>5.7455499999999997</v>
      </c>
      <c r="C2367">
        <v>11.1</v>
      </c>
      <c r="D2367">
        <v>6439203.2826845199</v>
      </c>
      <c r="E2367">
        <v>69921319.602409005</v>
      </c>
      <c r="F2367">
        <v>100.352817545321</v>
      </c>
      <c r="G2367">
        <v>253.632646294182</v>
      </c>
      <c r="H2367">
        <v>4327.4018183181597</v>
      </c>
    </row>
    <row r="2368" spans="1:8" x14ac:dyDescent="0.2">
      <c r="A2368">
        <v>293</v>
      </c>
      <c r="B2368">
        <v>5.8455500000000002</v>
      </c>
      <c r="C2368">
        <v>11.2</v>
      </c>
      <c r="D2368">
        <v>6551921.1224732604</v>
      </c>
      <c r="E2368">
        <v>69808572.069900393</v>
      </c>
      <c r="F2368">
        <v>91.671525721206095</v>
      </c>
      <c r="G2368">
        <v>229.22564273189101</v>
      </c>
      <c r="H2368">
        <v>3903.4414691778102</v>
      </c>
    </row>
    <row r="2369" spans="1:8" x14ac:dyDescent="0.2">
      <c r="A2369">
        <v>293</v>
      </c>
      <c r="B2369">
        <v>5.9455499999999999</v>
      </c>
      <c r="C2369">
        <v>11.3</v>
      </c>
      <c r="D2369">
        <v>6664497.8284962503</v>
      </c>
      <c r="E2369">
        <v>69695968.092464</v>
      </c>
      <c r="F2369">
        <v>83.863399416941604</v>
      </c>
      <c r="G2369">
        <v>207.51821168273699</v>
      </c>
      <c r="H2369">
        <v>3527.0760426532602</v>
      </c>
    </row>
    <row r="2370" spans="1:8" x14ac:dyDescent="0.2">
      <c r="A2370">
        <v>293</v>
      </c>
      <c r="B2370">
        <v>6.0455500000000004</v>
      </c>
      <c r="C2370">
        <v>11.4</v>
      </c>
      <c r="D2370">
        <v>6776929.7179192696</v>
      </c>
      <c r="E2370">
        <v>69583511.120480493</v>
      </c>
      <c r="F2370">
        <v>76.831381842527094</v>
      </c>
      <c r="G2370">
        <v>188.18106369780301</v>
      </c>
      <c r="H2370">
        <v>3192.4190706872701</v>
      </c>
    </row>
    <row r="2371" spans="1:8" x14ac:dyDescent="0.2">
      <c r="A2371">
        <v>293</v>
      </c>
      <c r="B2371">
        <v>6.1455500000000001</v>
      </c>
      <c r="C2371">
        <v>11.5</v>
      </c>
      <c r="D2371">
        <v>6889213.5237525096</v>
      </c>
      <c r="E2371">
        <v>69471204.213212594</v>
      </c>
      <c r="F2371">
        <v>70.490207188077505</v>
      </c>
      <c r="G2371">
        <v>170.92830896727901</v>
      </c>
      <c r="H2371">
        <v>2894.3703662441599</v>
      </c>
    </row>
    <row r="2372" spans="1:8" x14ac:dyDescent="0.2">
      <c r="A2372">
        <v>293</v>
      </c>
      <c r="B2372">
        <v>6.2455499999999997</v>
      </c>
      <c r="C2372">
        <v>11.6</v>
      </c>
      <c r="D2372">
        <v>7001346.3479096703</v>
      </c>
      <c r="E2372">
        <v>69359050.082939595</v>
      </c>
      <c r="F2372">
        <v>64.764701108937899</v>
      </c>
      <c r="G2372">
        <v>155.51146300766499</v>
      </c>
      <c r="H2372">
        <v>2628.5074122729002</v>
      </c>
    </row>
    <row r="2373" spans="1:8" x14ac:dyDescent="0.2">
      <c r="A2373">
        <v>293</v>
      </c>
      <c r="B2373">
        <v>6.3455500000000002</v>
      </c>
      <c r="C2373">
        <v>11.7</v>
      </c>
      <c r="D2373">
        <v>7113325.6194688203</v>
      </c>
      <c r="E2373">
        <v>69247051.134162202</v>
      </c>
      <c r="F2373">
        <v>59.588552843763303</v>
      </c>
      <c r="G2373">
        <v>141.71417759865199</v>
      </c>
      <c r="H2373">
        <v>2390.9867639588201</v>
      </c>
    </row>
    <row r="2374" spans="1:8" x14ac:dyDescent="0.2">
      <c r="A2374">
        <v>293</v>
      </c>
      <c r="B2374">
        <v>6.4455499999999999</v>
      </c>
      <c r="C2374">
        <v>11.8</v>
      </c>
      <c r="D2374">
        <v>7225149.0578215504</v>
      </c>
      <c r="E2374">
        <v>69135209.498229593</v>
      </c>
      <c r="F2374">
        <v>54.903207639745801</v>
      </c>
      <c r="G2374">
        <v>129.34775401475099</v>
      </c>
      <c r="H2374">
        <v>2178.46123829916</v>
      </c>
    </row>
    <row r="2375" spans="1:8" x14ac:dyDescent="0.2">
      <c r="A2375">
        <v>293</v>
      </c>
      <c r="B2375">
        <v>6.5455500000000004</v>
      </c>
      <c r="C2375">
        <v>11.9</v>
      </c>
      <c r="D2375">
        <v>7336814.6413041698</v>
      </c>
      <c r="E2375">
        <v>69023527.062846005</v>
      </c>
      <c r="F2375">
        <v>50.656879873496898</v>
      </c>
      <c r="G2375">
        <v>118.24745324220299</v>
      </c>
      <c r="H2375">
        <v>1988.0150708594299</v>
      </c>
    </row>
    <row r="2376" spans="1:8" x14ac:dyDescent="0.2">
      <c r="A2376">
        <v>293</v>
      </c>
      <c r="B2376">
        <v>6.6455500000000001</v>
      </c>
      <c r="C2376">
        <v>12</v>
      </c>
      <c r="D2376">
        <v>7448320.5780291799</v>
      </c>
      <c r="E2376">
        <v>68912005.499471098</v>
      </c>
      <c r="F2376">
        <v>46.803760464720099</v>
      </c>
      <c r="G2376">
        <v>108.269150987524</v>
      </c>
      <c r="H2376">
        <v>1817.1007488105899</v>
      </c>
    </row>
    <row r="2377" spans="1:8" x14ac:dyDescent="0.2">
      <c r="A2377">
        <v>293</v>
      </c>
      <c r="B2377">
        <v>6.7455499999999997</v>
      </c>
      <c r="C2377">
        <v>12.1</v>
      </c>
      <c r="D2377">
        <v>7559665.2808620697</v>
      </c>
      <c r="E2377">
        <v>68800646.286868498</v>
      </c>
      <c r="F2377">
        <v>43.303232974805098</v>
      </c>
      <c r="G2377">
        <v>99.286575906278898</v>
      </c>
      <c r="H2377">
        <v>1663.4912298224499</v>
      </c>
    </row>
    <row r="2378" spans="1:8" x14ac:dyDescent="0.2">
      <c r="A2378">
        <v>293</v>
      </c>
      <c r="B2378">
        <v>6.8455500000000002</v>
      </c>
      <c r="C2378">
        <v>12.2</v>
      </c>
      <c r="D2378">
        <v>7670847.3453373397</v>
      </c>
      <c r="E2378">
        <v>68689450.731865793</v>
      </c>
      <c r="F2378">
        <v>40.119228443263303</v>
      </c>
      <c r="G2378">
        <v>91.188945482539907</v>
      </c>
      <c r="H2378">
        <v>1525.23592410641</v>
      </c>
    </row>
    <row r="2379" spans="1:8" x14ac:dyDescent="0.2">
      <c r="A2379">
        <v>293</v>
      </c>
      <c r="B2379">
        <v>6.9455499999999999</v>
      </c>
      <c r="C2379">
        <v>12.3</v>
      </c>
      <c r="D2379">
        <v>7781865.5307435896</v>
      </c>
      <c r="E2379">
        <v>68578419.987133697</v>
      </c>
      <c r="F2379">
        <v>37.2197480520243</v>
      </c>
      <c r="G2379">
        <v>83.878969622113004</v>
      </c>
      <c r="H2379">
        <v>1400.6239044138499</v>
      </c>
    </row>
    <row r="2380" spans="1:8" x14ac:dyDescent="0.2">
      <c r="A2380">
        <v>293</v>
      </c>
      <c r="B2380">
        <v>7.0455500000000004</v>
      </c>
      <c r="C2380">
        <v>12.4</v>
      </c>
      <c r="D2380">
        <v>7892718.7415834898</v>
      </c>
      <c r="E2380">
        <v>68467555.068642706</v>
      </c>
      <c r="F2380">
        <v>34.576308827815502</v>
      </c>
      <c r="G2380">
        <v>77.270979826670796</v>
      </c>
      <c r="H2380">
        <v>1288.1522288148601</v>
      </c>
    </row>
    <row r="2381" spans="1:8" x14ac:dyDescent="0.2">
      <c r="A2381">
        <v>293</v>
      </c>
      <c r="B2381">
        <v>7.1455500000000001</v>
      </c>
      <c r="C2381">
        <v>12.5</v>
      </c>
      <c r="D2381">
        <v>8003406.0127982497</v>
      </c>
      <c r="E2381">
        <v>68356856.869552597</v>
      </c>
      <c r="F2381">
        <v>32.163522403387198</v>
      </c>
      <c r="G2381">
        <v>71.289480540725094</v>
      </c>
      <c r="H2381">
        <v>1186.4982686693299</v>
      </c>
    </row>
    <row r="2382" spans="1:8" x14ac:dyDescent="0.2">
      <c r="A2382">
        <v>293</v>
      </c>
      <c r="B2382">
        <v>7.2455499999999997</v>
      </c>
      <c r="C2382">
        <v>12.6</v>
      </c>
      <c r="D2382">
        <v>8113926.4971079398</v>
      </c>
      <c r="E2382">
        <v>68246326.172111407</v>
      </c>
      <c r="F2382">
        <v>29.9587825517875</v>
      </c>
      <c r="G2382">
        <v>65.867934760808694</v>
      </c>
      <c r="H2382">
        <v>1094.4966685464699</v>
      </c>
    </row>
    <row r="2383" spans="1:8" x14ac:dyDescent="0.2">
      <c r="A2383">
        <v>293</v>
      </c>
      <c r="B2383">
        <v>7.3455500000000002</v>
      </c>
      <c r="C2383">
        <v>12.7</v>
      </c>
      <c r="D2383">
        <v>8224279.4515708303</v>
      </c>
      <c r="E2383">
        <v>68135963.660332605</v>
      </c>
      <c r="F2383">
        <v>27.941913110752701</v>
      </c>
      <c r="G2383">
        <v>60.947497149894303</v>
      </c>
      <c r="H2383">
        <v>1011.12075743681</v>
      </c>
    </row>
    <row r="2384" spans="1:8" x14ac:dyDescent="0.2">
      <c r="A2384">
        <v>293</v>
      </c>
      <c r="B2384">
        <v>7.4455499999999999</v>
      </c>
      <c r="C2384">
        <v>12.8</v>
      </c>
      <c r="D2384">
        <v>8334464.2275462002</v>
      </c>
      <c r="E2384">
        <v>68025769.929430798</v>
      </c>
      <c r="F2384">
        <v>26.0948661114057</v>
      </c>
      <c r="G2384">
        <v>56.476127914724003</v>
      </c>
      <c r="H2384">
        <v>935.46478518368895</v>
      </c>
    </row>
    <row r="2385" spans="1:8" x14ac:dyDescent="0.2">
      <c r="A2385">
        <v>293</v>
      </c>
      <c r="B2385">
        <v>7.5455500000000004</v>
      </c>
      <c r="C2385">
        <v>12.9</v>
      </c>
      <c r="D2385">
        <v>8444480.2607804406</v>
      </c>
      <c r="E2385">
        <v>67915745.495098099</v>
      </c>
      <c r="F2385">
        <v>24.401553574004399</v>
      </c>
      <c r="G2385">
        <v>52.407695008237198</v>
      </c>
      <c r="H2385">
        <v>866.72213999054395</v>
      </c>
    </row>
    <row r="2386" spans="1:8" x14ac:dyDescent="0.2">
      <c r="A2386">
        <v>293</v>
      </c>
      <c r="B2386">
        <v>7.6455500000000001</v>
      </c>
      <c r="C2386">
        <v>13</v>
      </c>
      <c r="D2386">
        <v>8554327.0632744599</v>
      </c>
      <c r="E2386">
        <v>67805890.801253095</v>
      </c>
      <c r="F2386">
        <v>22.8475145525526</v>
      </c>
      <c r="G2386">
        <v>48.701301830522297</v>
      </c>
      <c r="H2386">
        <v>804.18375655296802</v>
      </c>
    </row>
    <row r="2387" spans="1:8" x14ac:dyDescent="0.2">
      <c r="A2387">
        <v>293</v>
      </c>
      <c r="B2387">
        <v>7.7455499999999997</v>
      </c>
      <c r="C2387">
        <v>13.1</v>
      </c>
      <c r="D2387">
        <v>8664004.2155081294</v>
      </c>
      <c r="E2387">
        <v>67696206.227293998</v>
      </c>
      <c r="F2387">
        <v>21.4198104596924</v>
      </c>
      <c r="G2387">
        <v>45.3206179623417</v>
      </c>
      <c r="H2387">
        <v>747.21889225033703</v>
      </c>
    </row>
    <row r="2388" spans="1:8" x14ac:dyDescent="0.2">
      <c r="A2388">
        <v>293</v>
      </c>
      <c r="B2388">
        <v>7.8455500000000002</v>
      </c>
      <c r="C2388">
        <v>13.2</v>
      </c>
      <c r="D2388">
        <v>8773511.3591600191</v>
      </c>
      <c r="E2388">
        <v>67586692.094971299</v>
      </c>
      <c r="F2388">
        <v>20.106820122853801</v>
      </c>
      <c r="G2388">
        <v>42.233299909137301</v>
      </c>
      <c r="H2388">
        <v>695.266804883134</v>
      </c>
    </row>
    <row r="2389" spans="1:8" x14ac:dyDescent="0.2">
      <c r="A2389">
        <v>293</v>
      </c>
      <c r="B2389">
        <v>7.9455499999999999</v>
      </c>
      <c r="C2389">
        <v>13.3</v>
      </c>
      <c r="D2389">
        <v>8882848.1914573796</v>
      </c>
      <c r="E2389">
        <v>67477348.673708394</v>
      </c>
      <c r="F2389">
        <v>18.898097811105401</v>
      </c>
      <c r="G2389">
        <v>39.410535943118099</v>
      </c>
      <c r="H2389">
        <v>647.82884309115104</v>
      </c>
    </row>
    <row r="2390" spans="1:8" x14ac:dyDescent="0.2">
      <c r="A2390">
        <v>293</v>
      </c>
      <c r="B2390">
        <v>8.0455500000000004</v>
      </c>
      <c r="C2390">
        <v>13.4</v>
      </c>
      <c r="D2390">
        <v>8992014.4608533792</v>
      </c>
      <c r="E2390">
        <v>67368176.184670702</v>
      </c>
      <c r="F2390">
        <v>17.784264072892501</v>
      </c>
      <c r="G2390">
        <v>36.826702742143603</v>
      </c>
      <c r="H2390">
        <v>604.462072545409</v>
      </c>
    </row>
    <row r="2391" spans="1:8" x14ac:dyDescent="0.2">
      <c r="A2391">
        <v>293</v>
      </c>
      <c r="B2391">
        <v>8.1455500000000001</v>
      </c>
      <c r="C2391">
        <v>13.5</v>
      </c>
      <c r="D2391">
        <v>9101009.9606148303</v>
      </c>
      <c r="E2391">
        <v>67259174.806804001</v>
      </c>
      <c r="F2391">
        <v>16.756882721146098</v>
      </c>
      <c r="G2391">
        <v>34.458888066393797</v>
      </c>
      <c r="H2391">
        <v>564.77107406351502</v>
      </c>
    </row>
    <row r="2392" spans="1:8" x14ac:dyDescent="0.2">
      <c r="A2392">
        <v>293</v>
      </c>
      <c r="B2392">
        <v>8.2455499999999997</v>
      </c>
      <c r="C2392">
        <v>13.6</v>
      </c>
      <c r="D2392">
        <v>9209834.5247362703</v>
      </c>
      <c r="E2392">
        <v>67150344.680686101</v>
      </c>
      <c r="F2392">
        <v>15.808339522395499</v>
      </c>
      <c r="G2392">
        <v>32.286595191156898</v>
      </c>
      <c r="H2392">
        <v>528.40285022002297</v>
      </c>
    </row>
    <row r="2393" spans="1:8" x14ac:dyDescent="0.2">
      <c r="A2393">
        <v>293</v>
      </c>
      <c r="B2393">
        <v>8.3455499999999994</v>
      </c>
      <c r="C2393">
        <v>13.7</v>
      </c>
      <c r="D2393">
        <v>9318488.0245490894</v>
      </c>
      <c r="E2393">
        <v>67041685.9117129</v>
      </c>
      <c r="F2393">
        <v>14.9317621559406</v>
      </c>
      <c r="G2393">
        <v>30.291501665601899</v>
      </c>
      <c r="H2393">
        <v>495.041592184845</v>
      </c>
    </row>
    <row r="2394" spans="1:8" x14ac:dyDescent="0.2">
      <c r="A2394">
        <v>293</v>
      </c>
      <c r="B2394">
        <v>8.4455500000000008</v>
      </c>
      <c r="C2394">
        <v>13.8</v>
      </c>
      <c r="D2394">
        <v>9426970.3650255408</v>
      </c>
      <c r="E2394">
        <v>66933198.573587596</v>
      </c>
      <c r="F2394">
        <v>14.1209564553906</v>
      </c>
      <c r="G2394">
        <v>28.457184487030101</v>
      </c>
      <c r="H2394">
        <v>464.40502693505101</v>
      </c>
    </row>
    <row r="2395" spans="1:8" x14ac:dyDescent="0.2">
      <c r="A2395">
        <v>293</v>
      </c>
      <c r="B2395">
        <v>8.5455500000000004</v>
      </c>
      <c r="C2395">
        <v>13.9</v>
      </c>
      <c r="D2395">
        <v>9535281.4815592803</v>
      </c>
      <c r="E2395">
        <v>66824882.711358704</v>
      </c>
      <c r="F2395">
        <v>13.3703100515065</v>
      </c>
      <c r="G2395">
        <v>26.768913532942701</v>
      </c>
      <c r="H2395">
        <v>436.240933206146</v>
      </c>
    </row>
    <row r="2396" spans="1:8" x14ac:dyDescent="0.2">
      <c r="A2396">
        <v>293</v>
      </c>
      <c r="B2396">
        <v>8.6455500000000001</v>
      </c>
      <c r="C2396">
        <v>14</v>
      </c>
      <c r="D2396">
        <v>9643421.3372196592</v>
      </c>
      <c r="E2396">
        <v>66716738.343988404</v>
      </c>
      <c r="F2396">
        <v>12.674755413212401</v>
      </c>
      <c r="G2396">
        <v>25.213463105760098</v>
      </c>
      <c r="H2396">
        <v>410.322086462914</v>
      </c>
    </row>
    <row r="2397" spans="1:8" x14ac:dyDescent="0.2">
      <c r="A2397">
        <v>293</v>
      </c>
      <c r="B2397">
        <v>8.7455499999999997</v>
      </c>
      <c r="C2397">
        <v>14.1</v>
      </c>
      <c r="D2397">
        <v>9751389.9201280791</v>
      </c>
      <c r="E2397">
        <v>66608765.466835</v>
      </c>
      <c r="F2397">
        <v>12.029714361692101</v>
      </c>
      <c r="G2397">
        <v>23.7789326324434</v>
      </c>
      <c r="H2397">
        <v>386.44427792840099</v>
      </c>
    </row>
    <row r="2398" spans="1:8" x14ac:dyDescent="0.2">
      <c r="A2398">
        <v>293</v>
      </c>
      <c r="B2398">
        <v>8.8455499999999994</v>
      </c>
      <c r="C2398">
        <v>14.2</v>
      </c>
      <c r="D2398">
        <v>9859187.2412555199</v>
      </c>
      <c r="E2398">
        <v>66500964.0537441</v>
      </c>
      <c r="F2398">
        <v>11.4310099333309</v>
      </c>
      <c r="G2398">
        <v>22.454623884227001</v>
      </c>
      <c r="H2398">
        <v>364.42536526102703</v>
      </c>
    </row>
    <row r="2399" spans="1:8" x14ac:dyDescent="0.2">
      <c r="A2399">
        <v>293</v>
      </c>
      <c r="B2399">
        <v>8.9455500000000008</v>
      </c>
      <c r="C2399">
        <v>14.3</v>
      </c>
      <c r="D2399">
        <v>9966813.3323174808</v>
      </c>
      <c r="E2399">
        <v>66393334.059008799</v>
      </c>
      <c r="F2399">
        <v>10.874860495741601</v>
      </c>
      <c r="G2399">
        <v>21.2308987093577</v>
      </c>
      <c r="H2399">
        <v>344.10064053618299</v>
      </c>
    </row>
    <row r="2400" spans="1:8" x14ac:dyDescent="0.2">
      <c r="A2400">
        <v>293</v>
      </c>
      <c r="B2400">
        <v>9.0455500000000004</v>
      </c>
      <c r="C2400">
        <v>14.4</v>
      </c>
      <c r="D2400">
        <v>10074268.243806301</v>
      </c>
      <c r="E2400">
        <v>66285875.419223703</v>
      </c>
      <c r="F2400">
        <v>10.3578599440283</v>
      </c>
      <c r="G2400">
        <v>20.099044299971201</v>
      </c>
      <c r="H2400">
        <v>325.320745997936</v>
      </c>
    </row>
    <row r="2401" spans="1:8" x14ac:dyDescent="0.2">
      <c r="A2401">
        <v>293</v>
      </c>
      <c r="B2401">
        <v>9.1455500000000001</v>
      </c>
      <c r="C2401">
        <v>14.5</v>
      </c>
      <c r="D2401">
        <v>10181552.043574501</v>
      </c>
      <c r="E2401">
        <v>66178588.054647699</v>
      </c>
      <c r="F2401">
        <v>9.8768797538784607</v>
      </c>
      <c r="G2401">
        <v>19.051217630541199</v>
      </c>
      <c r="H2401">
        <v>307.95273127904397</v>
      </c>
    </row>
    <row r="2402" spans="1:8" x14ac:dyDescent="0.2">
      <c r="A2402">
        <v>293</v>
      </c>
      <c r="B2402">
        <v>9.2455499999999997</v>
      </c>
      <c r="C2402">
        <v>14.6</v>
      </c>
      <c r="D2402">
        <v>10288664.814905301</v>
      </c>
      <c r="E2402">
        <v>66071471.870996296</v>
      </c>
      <c r="F2402">
        <v>9.4290797410900602</v>
      </c>
      <c r="G2402">
        <v>18.080318240101199</v>
      </c>
      <c r="H2402">
        <v>291.87564776091301</v>
      </c>
    </row>
    <row r="2403" spans="1:8" x14ac:dyDescent="0.2">
      <c r="A2403">
        <v>293</v>
      </c>
      <c r="B2403">
        <v>9.3455499999999994</v>
      </c>
      <c r="C2403">
        <v>14.7</v>
      </c>
      <c r="D2403">
        <v>10395606.655317601</v>
      </c>
      <c r="E2403">
        <v>65964526.7605756</v>
      </c>
      <c r="F2403">
        <v>9.0118820336336292</v>
      </c>
      <c r="G2403">
        <v>17.1799142061456</v>
      </c>
      <c r="H2403">
        <v>276.98002178773902</v>
      </c>
    </row>
    <row r="2404" spans="1:8" x14ac:dyDescent="0.2">
      <c r="A2404">
        <v>293</v>
      </c>
      <c r="B2404">
        <v>9.4455500000000008</v>
      </c>
      <c r="C2404">
        <v>14.8</v>
      </c>
      <c r="D2404">
        <v>10502377.6754568</v>
      </c>
      <c r="E2404">
        <v>65857752.603332303</v>
      </c>
      <c r="F2404">
        <v>8.6229313547437698</v>
      </c>
      <c r="G2404">
        <v>16.344189307978599</v>
      </c>
      <c r="H2404">
        <v>263.16713976048402</v>
      </c>
    </row>
    <row r="2405" spans="1:8" x14ac:dyDescent="0.2">
      <c r="A2405">
        <v>293</v>
      </c>
      <c r="B2405">
        <v>9.5455500000000004</v>
      </c>
      <c r="C2405">
        <v>14.9</v>
      </c>
      <c r="D2405">
        <v>10608977.997822599</v>
      </c>
      <c r="E2405">
        <v>65751149.268049702</v>
      </c>
      <c r="F2405">
        <v>8.2600825816502201</v>
      </c>
      <c r="G2405">
        <v>15.5678682927678</v>
      </c>
      <c r="H2405">
        <v>250.34753948023101</v>
      </c>
    </row>
    <row r="2406" spans="1:8" x14ac:dyDescent="0.2">
      <c r="A2406">
        <v>293</v>
      </c>
      <c r="B2406">
        <v>9.6455500000000001</v>
      </c>
      <c r="C2406">
        <v>15</v>
      </c>
      <c r="D2406">
        <v>10715407.7556869</v>
      </c>
      <c r="E2406">
        <v>65644716.613368601</v>
      </c>
      <c r="F2406">
        <v>7.9213758246956898</v>
      </c>
      <c r="G2406">
        <v>14.8461616162522</v>
      </c>
      <c r="H2406">
        <v>238.44007244956299</v>
      </c>
    </row>
    <row r="2407" spans="1:8" x14ac:dyDescent="0.2">
      <c r="A2407">
        <v>293</v>
      </c>
      <c r="B2407">
        <v>9.7455499999999997</v>
      </c>
      <c r="C2407">
        <v>15.1</v>
      </c>
      <c r="D2407">
        <v>10821667.092423299</v>
      </c>
      <c r="E2407">
        <v>65538454.488420799</v>
      </c>
      <c r="F2407">
        <v>7.6050213751920497</v>
      </c>
      <c r="G2407">
        <v>14.174729407003399</v>
      </c>
      <c r="H2407">
        <v>227.37126715407601</v>
      </c>
    </row>
    <row r="2408" spans="1:8" x14ac:dyDescent="0.2">
      <c r="A2408">
        <v>293</v>
      </c>
      <c r="B2408">
        <v>9.8455499999999994</v>
      </c>
      <c r="C2408">
        <v>15.2</v>
      </c>
      <c r="D2408">
        <v>10927756.1602415</v>
      </c>
      <c r="E2408">
        <v>65432362.734020703</v>
      </c>
      <c r="F2408">
        <v>7.3093846189100997</v>
      </c>
      <c r="G2408">
        <v>13.549614815720201</v>
      </c>
      <c r="H2408">
        <v>217.07424440294699</v>
      </c>
    </row>
    <row r="2409" spans="1:8" x14ac:dyDescent="0.2">
      <c r="A2409">
        <v>293</v>
      </c>
      <c r="B2409">
        <v>9.9455500000000008</v>
      </c>
      <c r="C2409">
        <v>15.3</v>
      </c>
      <c r="D2409">
        <v>11033675.1196329</v>
      </c>
      <c r="E2409">
        <v>65326441.183191001</v>
      </c>
      <c r="F2409">
        <v>7.0329682403613196</v>
      </c>
      <c r="G2409">
        <v>12.9672178543613</v>
      </c>
      <c r="H2409">
        <v>207.488280508922</v>
      </c>
    </row>
    <row r="2410" spans="1:8" x14ac:dyDescent="0.2">
      <c r="A2410">
        <v>293</v>
      </c>
      <c r="B2410">
        <v>10.04555</v>
      </c>
      <c r="C2410">
        <v>15.4</v>
      </c>
      <c r="D2410">
        <v>11139424.1386915</v>
      </c>
      <c r="E2410">
        <v>65220689.661799602</v>
      </c>
      <c r="F2410">
        <v>6.7743995695360999</v>
      </c>
      <c r="G2410">
        <v>12.4242642813293</v>
      </c>
      <c r="H2410">
        <v>198.558032305263</v>
      </c>
    </row>
    <row r="2411" spans="1:8" x14ac:dyDescent="0.2">
      <c r="A2411">
        <v>293</v>
      </c>
      <c r="B2411">
        <v>10.14555</v>
      </c>
      <c r="C2411">
        <v>15.5</v>
      </c>
      <c r="D2411">
        <v>11245003.3923843</v>
      </c>
      <c r="E2411">
        <v>65115107.989250198</v>
      </c>
      <c r="F2411">
        <v>6.5324241100620002</v>
      </c>
      <c r="G2411">
        <v>11.9177648245255</v>
      </c>
      <c r="H2411">
        <v>190.23306852229501</v>
      </c>
    </row>
    <row r="2412" spans="1:8" x14ac:dyDescent="0.2">
      <c r="A2412">
        <v>293</v>
      </c>
      <c r="B2412">
        <v>10.24555</v>
      </c>
      <c r="C2412">
        <v>15.6</v>
      </c>
      <c r="D2412">
        <v>11350413.0620117</v>
      </c>
      <c r="E2412">
        <v>65009695.978993602</v>
      </c>
      <c r="F2412">
        <v>6.3058870166801597</v>
      </c>
      <c r="G2412">
        <v>11.4449941649195</v>
      </c>
      <c r="H2412">
        <v>182.46764311571999</v>
      </c>
    </row>
    <row r="2413" spans="1:8" x14ac:dyDescent="0.2">
      <c r="A2413">
        <v>293</v>
      </c>
      <c r="B2413">
        <v>10.345549999999999</v>
      </c>
      <c r="C2413">
        <v>15.7</v>
      </c>
      <c r="D2413">
        <v>11455653.334602199</v>
      </c>
      <c r="E2413">
        <v>64904453.439093001</v>
      </c>
      <c r="F2413">
        <v>6.0937311121400004</v>
      </c>
      <c r="G2413">
        <v>11.0034612257863</v>
      </c>
      <c r="H2413">
        <v>175.2197331708</v>
      </c>
    </row>
    <row r="2414" spans="1:8" x14ac:dyDescent="0.2">
      <c r="A2414">
        <v>293</v>
      </c>
      <c r="B2414">
        <v>10.445550000000001</v>
      </c>
      <c r="C2414">
        <v>15.8</v>
      </c>
      <c r="D2414">
        <v>11560724.402679799</v>
      </c>
      <c r="E2414">
        <v>64799380.172448799</v>
      </c>
      <c r="F2414">
        <v>5.8949897260158401</v>
      </c>
      <c r="G2414">
        <v>10.590896236967501</v>
      </c>
      <c r="H2414">
        <v>168.451201880403</v>
      </c>
    </row>
    <row r="2415" spans="1:8" x14ac:dyDescent="0.2">
      <c r="A2415">
        <v>293</v>
      </c>
      <c r="B2415">
        <v>10.54555</v>
      </c>
      <c r="C2415">
        <v>15.9</v>
      </c>
      <c r="D2415">
        <v>11665626.463334201</v>
      </c>
      <c r="E2415">
        <v>64694475.977673903</v>
      </c>
      <c r="F2415">
        <v>5.7087664481697997</v>
      </c>
      <c r="G2415">
        <v>10.205215251418799</v>
      </c>
      <c r="H2415">
        <v>162.127112978795</v>
      </c>
    </row>
    <row r="2416" spans="1:8" x14ac:dyDescent="0.2">
      <c r="A2416">
        <v>293</v>
      </c>
      <c r="B2416">
        <v>10.64555</v>
      </c>
      <c r="C2416">
        <v>16</v>
      </c>
      <c r="D2416">
        <v>11770359.7181709</v>
      </c>
      <c r="E2416">
        <v>64589740.6491393</v>
      </c>
      <c r="F2416">
        <v>5.5342432211033401</v>
      </c>
      <c r="G2416">
        <v>9.8445120422012309</v>
      </c>
      <c r="H2416">
        <v>156.21541833537401</v>
      </c>
    </row>
    <row r="2417" spans="1:8" x14ac:dyDescent="0.2">
      <c r="A2417">
        <v>293</v>
      </c>
      <c r="B2417">
        <v>10.74555</v>
      </c>
      <c r="C2417">
        <v>16.100000000000001</v>
      </c>
      <c r="D2417">
        <v>11874924.372857001</v>
      </c>
      <c r="E2417">
        <v>64485173.977405399</v>
      </c>
      <c r="F2417">
        <v>5.3706647774547696</v>
      </c>
      <c r="G2417">
        <v>9.5070423536290694</v>
      </c>
      <c r="H2417">
        <v>150.68689302183901</v>
      </c>
    </row>
    <row r="2418" spans="1:8" x14ac:dyDescent="0.2">
      <c r="A2418">
        <v>293</v>
      </c>
      <c r="B2418">
        <v>10.845549999999999</v>
      </c>
      <c r="C2418">
        <v>16.2</v>
      </c>
      <c r="D2418">
        <v>11979320.636759</v>
      </c>
      <c r="E2418">
        <v>64380775.749562502</v>
      </c>
      <c r="F2418">
        <v>5.2173370359963096</v>
      </c>
      <c r="G2418">
        <v>9.19120692318441</v>
      </c>
      <c r="H2418">
        <v>145.514741948661</v>
      </c>
    </row>
    <row r="2419" spans="1:8" x14ac:dyDescent="0.2">
      <c r="A2419">
        <v>293</v>
      </c>
      <c r="B2419">
        <v>10.945550000000001</v>
      </c>
      <c r="C2419">
        <v>16.3</v>
      </c>
      <c r="D2419">
        <v>12083548.7226223</v>
      </c>
      <c r="E2419">
        <v>64276545.749533802</v>
      </c>
      <c r="F2419">
        <v>5.0736213311819904</v>
      </c>
      <c r="G2419">
        <v>8.8955388251793508</v>
      </c>
      <c r="H2419">
        <v>140.674412903084</v>
      </c>
    </row>
    <row r="2420" spans="1:8" x14ac:dyDescent="0.2">
      <c r="A2420">
        <v>293</v>
      </c>
      <c r="B2420">
        <v>11.04555</v>
      </c>
      <c r="C2420">
        <v>16.399999999999999</v>
      </c>
      <c r="D2420">
        <v>12187608.846256901</v>
      </c>
      <c r="E2420">
        <v>64172483.758371197</v>
      </c>
      <c r="F2420">
        <v>4.9389289307945301</v>
      </c>
      <c r="G2420">
        <v>8.6186910972344393</v>
      </c>
      <c r="H2420">
        <v>136.14337075220101</v>
      </c>
    </row>
    <row r="2421" spans="1:8" x14ac:dyDescent="0.2">
      <c r="A2421">
        <v>293</v>
      </c>
      <c r="B2421">
        <v>11.14555</v>
      </c>
      <c r="C2421">
        <v>16.5</v>
      </c>
      <c r="D2421">
        <v>12291501.2263448</v>
      </c>
      <c r="E2421">
        <v>64068589.554438502</v>
      </c>
      <c r="F2421">
        <v>4.8127176082953298</v>
      </c>
      <c r="G2421">
        <v>8.3594294834996106</v>
      </c>
      <c r="H2421">
        <v>131.90097599760901</v>
      </c>
    </row>
    <row r="2422" spans="1:8" x14ac:dyDescent="0.2">
      <c r="A2422">
        <v>293</v>
      </c>
      <c r="B2422">
        <v>11.24555</v>
      </c>
      <c r="C2422">
        <v>16.600000000000001</v>
      </c>
      <c r="D2422">
        <v>12395226.084065899</v>
      </c>
      <c r="E2422">
        <v>63964862.913763396</v>
      </c>
      <c r="F2422">
        <v>4.6944880914432598</v>
      </c>
      <c r="G2422">
        <v>8.1166167675915606</v>
      </c>
      <c r="H2422">
        <v>127.92823493572099</v>
      </c>
    </row>
    <row r="2423" spans="1:8" x14ac:dyDescent="0.2">
      <c r="A2423">
        <v>293</v>
      </c>
      <c r="B2423">
        <v>11.345549999999999</v>
      </c>
      <c r="C2423">
        <v>16.7</v>
      </c>
      <c r="D2423">
        <v>12498783.6429426</v>
      </c>
      <c r="E2423">
        <v>63861303.610184699</v>
      </c>
      <c r="F2423">
        <v>4.5837796384033798</v>
      </c>
      <c r="G2423">
        <v>7.8892079477754304</v>
      </c>
      <c r="H2423">
        <v>124.207719091836</v>
      </c>
    </row>
    <row r="2424" spans="1:8" x14ac:dyDescent="0.2">
      <c r="A2424">
        <v>293</v>
      </c>
      <c r="B2424">
        <v>11.445550000000001</v>
      </c>
      <c r="C2424">
        <v>16.8</v>
      </c>
      <c r="D2424">
        <v>12602174.1286276</v>
      </c>
      <c r="E2424">
        <v>63757911.415552199</v>
      </c>
      <c r="F2424">
        <v>4.4801670099170297</v>
      </c>
      <c r="G2424">
        <v>7.6762430277916103</v>
      </c>
      <c r="H2424">
        <v>120.723378780118</v>
      </c>
    </row>
    <row r="2425" spans="1:8" x14ac:dyDescent="0.2">
      <c r="A2425">
        <v>293</v>
      </c>
      <c r="B2425">
        <v>11.54555</v>
      </c>
      <c r="C2425">
        <v>16.899999999999999</v>
      </c>
      <c r="D2425">
        <v>12705397.7686895</v>
      </c>
      <c r="E2425">
        <v>63654686.099929899</v>
      </c>
      <c r="F2425">
        <v>4.3832591696050098</v>
      </c>
      <c r="G2425">
        <v>7.4768376294768801</v>
      </c>
      <c r="H2425">
        <v>117.4604473281</v>
      </c>
    </row>
    <row r="2426" spans="1:8" x14ac:dyDescent="0.2">
      <c r="A2426">
        <v>293</v>
      </c>
      <c r="B2426">
        <v>11.64555</v>
      </c>
      <c r="C2426">
        <v>17</v>
      </c>
      <c r="D2426">
        <v>12808454.792437401</v>
      </c>
      <c r="E2426">
        <v>63551627.431761801</v>
      </c>
      <c r="F2426">
        <v>4.2926942280766403</v>
      </c>
      <c r="G2426">
        <v>7.2901780578289301</v>
      </c>
      <c r="H2426">
        <v>114.405408282453</v>
      </c>
    </row>
    <row r="2427" spans="1:8" x14ac:dyDescent="0.2">
      <c r="A2427">
        <v>293</v>
      </c>
      <c r="B2427">
        <v>11.74555</v>
      </c>
      <c r="C2427">
        <v>17.100000000000001</v>
      </c>
      <c r="D2427">
        <v>12911345.430768101</v>
      </c>
      <c r="E2427">
        <v>63448735.178015001</v>
      </c>
      <c r="F2427">
        <v>4.20813927688602</v>
      </c>
      <c r="G2427">
        <v>7.1155161252153896</v>
      </c>
      <c r="H2427">
        <v>111.545767141171</v>
      </c>
    </row>
    <row r="2428" spans="1:8" x14ac:dyDescent="0.2">
      <c r="A2428">
        <v>293</v>
      </c>
      <c r="B2428">
        <v>11.845549999999999</v>
      </c>
      <c r="C2428">
        <v>17.2</v>
      </c>
      <c r="D2428">
        <v>13014069.9159675</v>
      </c>
      <c r="E2428">
        <v>63346009.104367897</v>
      </c>
      <c r="F2428">
        <v>4.1292885264517896</v>
      </c>
      <c r="G2428">
        <v>6.9521611047107896</v>
      </c>
      <c r="H2428">
        <v>108.869991033989</v>
      </c>
    </row>
    <row r="2429" spans="1:8" x14ac:dyDescent="0.2">
      <c r="A2429">
        <v>293</v>
      </c>
      <c r="B2429">
        <v>11.945550000000001</v>
      </c>
      <c r="C2429">
        <v>17.3</v>
      </c>
      <c r="D2429">
        <v>13116628.4815924</v>
      </c>
      <c r="E2429">
        <v>63243448.975322299</v>
      </c>
      <c r="F2429">
        <v>4.0558579785054398</v>
      </c>
      <c r="G2429">
        <v>6.7994778388721597</v>
      </c>
      <c r="H2429">
        <v>106.36752627292699</v>
      </c>
    </row>
    <row r="2430" spans="1:8" x14ac:dyDescent="0.2">
      <c r="A2430">
        <v>293</v>
      </c>
      <c r="B2430">
        <v>12.04555</v>
      </c>
      <c r="C2430">
        <v>17.399999999999999</v>
      </c>
      <c r="D2430">
        <v>13219021.362358</v>
      </c>
      <c r="E2430">
        <v>63141054.554309398</v>
      </c>
      <c r="F2430">
        <v>3.9875881660529302</v>
      </c>
      <c r="G2430">
        <v>6.6568819560650399</v>
      </c>
      <c r="H2430">
        <v>104.02862529718</v>
      </c>
    </row>
    <row r="2431" spans="1:8" x14ac:dyDescent="0.2">
      <c r="A2431">
        <v>293</v>
      </c>
      <c r="B2431">
        <v>12.14555</v>
      </c>
      <c r="C2431">
        <v>17.5</v>
      </c>
      <c r="D2431">
        <v>13321248.793931</v>
      </c>
      <c r="E2431">
        <v>63038825.603884503</v>
      </c>
      <c r="F2431">
        <v>3.9242390320845901</v>
      </c>
      <c r="G2431">
        <v>6.5238330664067297</v>
      </c>
      <c r="H2431">
        <v>101.84429216808</v>
      </c>
    </row>
    <row r="2432" spans="1:8" x14ac:dyDescent="0.2">
      <c r="A2432">
        <v>293</v>
      </c>
      <c r="B2432">
        <v>12.24555</v>
      </c>
      <c r="C2432">
        <v>17.600000000000001</v>
      </c>
      <c r="D2432">
        <v>13423311.0129019</v>
      </c>
      <c r="E2432">
        <v>62936761.885753997</v>
      </c>
      <c r="F2432">
        <v>3.8655898163845901</v>
      </c>
      <c r="G2432">
        <v>6.3998354537694704</v>
      </c>
      <c r="H2432">
        <v>99.8062659099174</v>
      </c>
    </row>
    <row r="2433" spans="1:8" x14ac:dyDescent="0.2">
      <c r="A2433">
        <v>293</v>
      </c>
      <c r="B2433">
        <v>12.345549999999999</v>
      </c>
      <c r="C2433">
        <v>17.7</v>
      </c>
      <c r="D2433">
        <v>13525208.2566326</v>
      </c>
      <c r="E2433">
        <v>62834863.160919197</v>
      </c>
      <c r="F2433">
        <v>3.8114383784043699</v>
      </c>
      <c r="G2433">
        <v>6.2844324582534101</v>
      </c>
      <c r="H2433">
        <v>97.906923921673595</v>
      </c>
    </row>
    <row r="2434" spans="1:8" x14ac:dyDescent="0.2">
      <c r="A2434">
        <v>293</v>
      </c>
      <c r="B2434">
        <v>12.445550000000001</v>
      </c>
      <c r="C2434">
        <v>17.8</v>
      </c>
      <c r="D2434">
        <v>13626940.7631172</v>
      </c>
      <c r="E2434">
        <v>62733129.189806603</v>
      </c>
      <c r="F2434">
        <v>3.7615984008832899</v>
      </c>
      <c r="G2434">
        <v>6.1772016054881203</v>
      </c>
      <c r="H2434">
        <v>96.1392289926399</v>
      </c>
    </row>
    <row r="2435" spans="1:8" x14ac:dyDescent="0.2">
      <c r="A2435">
        <v>293</v>
      </c>
      <c r="B2435">
        <v>12.54555</v>
      </c>
      <c r="C2435">
        <v>17.899999999999999</v>
      </c>
      <c r="D2435">
        <v>13728508.771017499</v>
      </c>
      <c r="E2435">
        <v>62631559.732238799</v>
      </c>
      <c r="F2435">
        <v>3.7159007689866002</v>
      </c>
      <c r="G2435">
        <v>6.0777596326820102</v>
      </c>
      <c r="H2435">
        <v>94.496795609346805</v>
      </c>
    </row>
    <row r="2436" spans="1:8" x14ac:dyDescent="0.2">
      <c r="A2436">
        <v>293</v>
      </c>
      <c r="B2436">
        <v>12.64555</v>
      </c>
      <c r="C2436">
        <v>18</v>
      </c>
      <c r="D2436">
        <v>13829912.5194079</v>
      </c>
      <c r="E2436">
        <v>62530154.5476702</v>
      </c>
      <c r="F2436">
        <v>3.6741907362328599</v>
      </c>
      <c r="G2436">
        <v>5.98575148934186</v>
      </c>
      <c r="H2436">
        <v>92.973680756105296</v>
      </c>
    </row>
    <row r="2437" spans="1:8" x14ac:dyDescent="0.2">
      <c r="A2437">
        <v>293</v>
      </c>
      <c r="B2437">
        <v>12.74555</v>
      </c>
      <c r="C2437">
        <v>18.100000000000001</v>
      </c>
      <c r="D2437">
        <v>13931152.247749301</v>
      </c>
      <c r="E2437">
        <v>62428913.395213902</v>
      </c>
      <c r="F2437">
        <v>3.6363278700041501</v>
      </c>
      <c r="G2437">
        <v>5.9008505040914301</v>
      </c>
      <c r="H2437">
        <v>91.564432886841402</v>
      </c>
    </row>
    <row r="2438" spans="1:8" x14ac:dyDescent="0.2">
      <c r="A2438">
        <v>293</v>
      </c>
      <c r="B2438">
        <v>12.845549999999999</v>
      </c>
      <c r="C2438">
        <v>18.2</v>
      </c>
      <c r="D2438">
        <v>14032228.195826</v>
      </c>
      <c r="E2438">
        <v>62327836.033701897</v>
      </c>
      <c r="F2438">
        <v>3.60218286282324</v>
      </c>
      <c r="G2438">
        <v>5.8227591665055103</v>
      </c>
      <c r="H2438">
        <v>90.264082117995997</v>
      </c>
    </row>
    <row r="2439" spans="1:8" x14ac:dyDescent="0.2">
      <c r="A2439">
        <v>293</v>
      </c>
      <c r="B2439">
        <v>12.945550000000001</v>
      </c>
      <c r="C2439">
        <v>18.3</v>
      </c>
      <c r="D2439">
        <v>14133140.603650801</v>
      </c>
      <c r="E2439">
        <v>62226922.221773602</v>
      </c>
      <c r="F2439">
        <v>3.5716403251575</v>
      </c>
      <c r="G2439">
        <v>5.7512051618784499</v>
      </c>
      <c r="H2439">
        <v>89.068027916093897</v>
      </c>
    </row>
    <row r="2440" spans="1:8" x14ac:dyDescent="0.2">
      <c r="A2440">
        <v>293</v>
      </c>
      <c r="B2440">
        <v>13.04555</v>
      </c>
      <c r="C2440">
        <v>18.399999999999999</v>
      </c>
      <c r="D2440">
        <v>14233889.7113779</v>
      </c>
      <c r="E2440">
        <v>62126171.7179593</v>
      </c>
      <c r="F2440">
        <v>3.5445962050357802</v>
      </c>
      <c r="G2440">
        <v>5.68593882031265</v>
      </c>
      <c r="H2440">
        <v>87.972097345147105</v>
      </c>
    </row>
    <row r="2441" spans="1:8" x14ac:dyDescent="0.2">
      <c r="A2441">
        <v>293</v>
      </c>
      <c r="B2441">
        <v>13.14555</v>
      </c>
      <c r="C2441">
        <v>18.5</v>
      </c>
      <c r="D2441">
        <v>14334475.7592512</v>
      </c>
      <c r="E2441">
        <v>62025584.280728303</v>
      </c>
      <c r="F2441">
        <v>3.5209563543792499</v>
      </c>
      <c r="G2441">
        <v>5.6267338996587801</v>
      </c>
      <c r="H2441">
        <v>86.972483945708703</v>
      </c>
    </row>
    <row r="2442" spans="1:8" x14ac:dyDescent="0.2">
      <c r="A2442">
        <v>293</v>
      </c>
      <c r="B2442">
        <v>13.24555</v>
      </c>
      <c r="C2442">
        <v>18.600000000000001</v>
      </c>
      <c r="D2442">
        <v>14434898.9875251</v>
      </c>
      <c r="E2442">
        <v>61925159.668563597</v>
      </c>
      <c r="F2442">
        <v>3.5006384618144901</v>
      </c>
      <c r="G2442">
        <v>5.5733845814818199</v>
      </c>
      <c r="H2442">
        <v>86.065691117070401</v>
      </c>
    </row>
    <row r="2443" spans="1:8" x14ac:dyDescent="0.2">
      <c r="A2443">
        <v>293</v>
      </c>
      <c r="B2443">
        <v>13.345549999999999</v>
      </c>
      <c r="C2443">
        <v>18.7</v>
      </c>
      <c r="D2443">
        <v>14535159.6363995</v>
      </c>
      <c r="E2443">
        <v>61824897.640024498</v>
      </c>
      <c r="F2443">
        <v>3.4835694987425798</v>
      </c>
      <c r="G2443">
        <v>5.5257050279215099</v>
      </c>
      <c r="H2443">
        <v>85.248577330748503</v>
      </c>
    </row>
    <row r="2444" spans="1:8" x14ac:dyDescent="0.2">
      <c r="A2444">
        <v>293</v>
      </c>
      <c r="B2444">
        <v>13.445550000000001</v>
      </c>
      <c r="C2444">
        <v>18.8</v>
      </c>
      <c r="D2444">
        <v>14635257.945956299</v>
      </c>
      <c r="E2444">
        <v>61724797.953805797</v>
      </c>
      <c r="F2444">
        <v>3.4696860722441398</v>
      </c>
      <c r="G2444">
        <v>5.4835282455455703</v>
      </c>
      <c r="H2444">
        <v>84.518292158900707</v>
      </c>
    </row>
    <row r="2445" spans="1:8" x14ac:dyDescent="0.2">
      <c r="A2445">
        <v>293</v>
      </c>
      <c r="B2445">
        <v>13.54555</v>
      </c>
      <c r="C2445">
        <v>18.899999999999999</v>
      </c>
      <c r="D2445">
        <v>14735194.1560989</v>
      </c>
      <c r="E2445">
        <v>61624860.3687943</v>
      </c>
      <c r="F2445">
        <v>3.4589340919429601</v>
      </c>
      <c r="G2445">
        <v>5.4467041839602803</v>
      </c>
      <c r="H2445">
        <v>83.872259140064102</v>
      </c>
    </row>
    <row r="2446" spans="1:8" x14ac:dyDescent="0.2">
      <c r="A2446">
        <v>293</v>
      </c>
      <c r="B2446">
        <v>13.64555</v>
      </c>
      <c r="C2446">
        <v>19</v>
      </c>
      <c r="D2446">
        <v>14834968.5064785</v>
      </c>
      <c r="E2446">
        <v>61525084.644141801</v>
      </c>
      <c r="F2446">
        <v>3.4512685745888598</v>
      </c>
      <c r="G2446">
        <v>5.4151011101097204</v>
      </c>
      <c r="H2446">
        <v>83.3082053500776</v>
      </c>
    </row>
    <row r="2447" spans="1:8" x14ac:dyDescent="0.2">
      <c r="A2447">
        <v>293</v>
      </c>
      <c r="B2447">
        <v>13.74555</v>
      </c>
      <c r="C2447">
        <v>19.100000000000001</v>
      </c>
      <c r="D2447">
        <v>14934581.2364433</v>
      </c>
      <c r="E2447">
        <v>61425470.5393093</v>
      </c>
      <c r="F2447">
        <v>3.4466529656884299</v>
      </c>
      <c r="G2447">
        <v>5.3886027016780496</v>
      </c>
      <c r="H2447">
        <v>82.824096243852395</v>
      </c>
    </row>
    <row r="2448" spans="1:8" x14ac:dyDescent="0.2">
      <c r="A2448">
        <v>293</v>
      </c>
      <c r="B2448">
        <v>13.845549999999999</v>
      </c>
      <c r="C2448">
        <v>19.2</v>
      </c>
      <c r="D2448">
        <v>15034032.5849951</v>
      </c>
      <c r="E2448">
        <v>61326017.814108796</v>
      </c>
      <c r="F2448">
        <v>3.4450590933799901</v>
      </c>
      <c r="G2448">
        <v>5.3671068652453604</v>
      </c>
      <c r="H2448">
        <v>82.418130392223802</v>
      </c>
    </row>
    <row r="2449" spans="1:8" x14ac:dyDescent="0.2">
      <c r="A2449">
        <v>293</v>
      </c>
      <c r="B2449">
        <v>13.945550000000001</v>
      </c>
      <c r="C2449">
        <v>19.3</v>
      </c>
      <c r="D2449">
        <v>15133322.790650699</v>
      </c>
      <c r="E2449">
        <v>61226726.228839502</v>
      </c>
      <c r="F2449">
        <v>3.44646747273686</v>
      </c>
      <c r="G2449">
        <v>5.3505290516321704</v>
      </c>
      <c r="H2449">
        <v>82.088791863572695</v>
      </c>
    </row>
    <row r="2450" spans="1:8" x14ac:dyDescent="0.2">
      <c r="A2450">
        <v>293</v>
      </c>
      <c r="B2450">
        <v>14.04555</v>
      </c>
      <c r="C2450">
        <v>19.399999999999999</v>
      </c>
      <c r="D2450">
        <v>15232452.091542499</v>
      </c>
      <c r="E2450">
        <v>61127595.5441828</v>
      </c>
      <c r="F2450">
        <v>3.4508653552562301</v>
      </c>
      <c r="G2450">
        <v>5.33879569515776</v>
      </c>
      <c r="H2450">
        <v>81.8347238961112</v>
      </c>
    </row>
    <row r="2451" spans="1:8" x14ac:dyDescent="0.2">
      <c r="A2451">
        <v>293</v>
      </c>
      <c r="B2451">
        <v>14.14555</v>
      </c>
      <c r="C2451">
        <v>19.5</v>
      </c>
      <c r="D2451">
        <v>15331420.725203799</v>
      </c>
      <c r="E2451">
        <v>61028625.521414697</v>
      </c>
      <c r="F2451">
        <v>3.4582489203339599</v>
      </c>
      <c r="G2451">
        <v>5.3318487052232104</v>
      </c>
      <c r="H2451">
        <v>81.654829080619095</v>
      </c>
    </row>
    <row r="2452" spans="1:8" x14ac:dyDescent="0.2">
      <c r="A2452">
        <v>293</v>
      </c>
      <c r="B2452">
        <v>14.24555</v>
      </c>
      <c r="C2452">
        <v>19.600000000000001</v>
      </c>
      <c r="D2452">
        <v>15430228.928575801</v>
      </c>
      <c r="E2452">
        <v>60929815.922395103</v>
      </c>
      <c r="F2452">
        <v>3.46862190099151</v>
      </c>
      <c r="G2452">
        <v>5.3296433594172701</v>
      </c>
      <c r="H2452">
        <v>81.548215902789195</v>
      </c>
    </row>
    <row r="2453" spans="1:8" x14ac:dyDescent="0.2">
      <c r="A2453">
        <v>293</v>
      </c>
      <c r="B2453">
        <v>14.345549999999999</v>
      </c>
      <c r="C2453">
        <v>19.7</v>
      </c>
      <c r="D2453">
        <v>15528876.9379596</v>
      </c>
      <c r="E2453">
        <v>60831166.509613998</v>
      </c>
      <c r="F2453">
        <v>3.48199575169909</v>
      </c>
      <c r="G2453">
        <v>5.3321475447473299</v>
      </c>
      <c r="H2453">
        <v>81.5141915116169</v>
      </c>
    </row>
    <row r="2454" spans="1:8" x14ac:dyDescent="0.2">
      <c r="A2454">
        <v>293</v>
      </c>
      <c r="B2454">
        <v>14.445550000000001</v>
      </c>
      <c r="C2454">
        <v>19.8</v>
      </c>
      <c r="D2454">
        <v>15627364.988954101</v>
      </c>
      <c r="E2454">
        <v>60732677.046249501</v>
      </c>
      <c r="F2454">
        <v>3.4983894212117299</v>
      </c>
      <c r="G2454">
        <v>5.3393419133098901</v>
      </c>
      <c r="H2454">
        <v>81.5522627132368</v>
      </c>
    </row>
    <row r="2455" spans="1:8" x14ac:dyDescent="0.2">
      <c r="A2455">
        <v>293</v>
      </c>
      <c r="B2455">
        <v>14.54555</v>
      </c>
      <c r="C2455">
        <v>19.899999999999999</v>
      </c>
      <c r="D2455">
        <v>15725693.3163766</v>
      </c>
      <c r="E2455">
        <v>60634347.296244398</v>
      </c>
      <c r="F2455">
        <v>3.5178298244490902</v>
      </c>
      <c r="G2455">
        <v>5.3512198639780104</v>
      </c>
      <c r="H2455">
        <v>81.662132812554006</v>
      </c>
    </row>
    <row r="2456" spans="1:8" x14ac:dyDescent="0.2">
      <c r="A2456">
        <v>293</v>
      </c>
      <c r="B2456">
        <v>14.64555</v>
      </c>
      <c r="C2456">
        <v>20</v>
      </c>
      <c r="D2456">
        <v>15823862.154245799</v>
      </c>
      <c r="E2456">
        <v>60536177.024320498</v>
      </c>
      <c r="F2456">
        <v>3.5403513974960301</v>
      </c>
      <c r="G2456">
        <v>5.3677866759119199</v>
      </c>
      <c r="H2456">
        <v>81.843691870842903</v>
      </c>
    </row>
    <row r="2457" spans="1:8" x14ac:dyDescent="0.2">
      <c r="A2457">
        <v>293</v>
      </c>
      <c r="B2457">
        <v>14.74555</v>
      </c>
      <c r="C2457">
        <v>20.100000000000001</v>
      </c>
      <c r="D2457">
        <v>15921871.735649699</v>
      </c>
      <c r="E2457">
        <v>60438165.996106699</v>
      </c>
      <c r="F2457">
        <v>3.56599672977078</v>
      </c>
      <c r="G2457">
        <v>5.3890606504365204</v>
      </c>
      <c r="H2457">
        <v>82.0970319396164</v>
      </c>
    </row>
    <row r="2458" spans="1:8" x14ac:dyDescent="0.2">
      <c r="A2458">
        <v>293</v>
      </c>
      <c r="B2458">
        <v>14.845549999999999</v>
      </c>
      <c r="C2458">
        <v>20.2</v>
      </c>
      <c r="D2458">
        <v>16019722.2926977</v>
      </c>
      <c r="E2458">
        <v>60340313.9781828</v>
      </c>
      <c r="F2458">
        <v>3.5948166411131299</v>
      </c>
      <c r="G2458">
        <v>5.4150726299593597</v>
      </c>
      <c r="H2458">
        <v>82.422434334706594</v>
      </c>
    </row>
    <row r="2459" spans="1:8" x14ac:dyDescent="0.2">
      <c r="A2459">
        <v>293</v>
      </c>
      <c r="B2459">
        <v>14.945550000000001</v>
      </c>
      <c r="C2459">
        <v>20.3</v>
      </c>
      <c r="D2459">
        <v>16117414.056510299</v>
      </c>
      <c r="E2459">
        <v>60242620.738088399</v>
      </c>
      <c r="F2459">
        <v>3.6268698940325699</v>
      </c>
      <c r="G2459">
        <v>5.4458651565685896</v>
      </c>
      <c r="H2459">
        <v>82.8203605689787</v>
      </c>
    </row>
    <row r="2460" spans="1:8" x14ac:dyDescent="0.2">
      <c r="A2460">
        <v>293</v>
      </c>
      <c r="B2460">
        <v>15.04555</v>
      </c>
      <c r="C2460">
        <v>20.399999999999999</v>
      </c>
      <c r="D2460">
        <v>16214947.257118899</v>
      </c>
      <c r="E2460">
        <v>60145086.044418901</v>
      </c>
      <c r="F2460">
        <v>3.6622233579744501</v>
      </c>
      <c r="G2460">
        <v>5.4814933539166599</v>
      </c>
      <c r="H2460">
        <v>83.291466626125796</v>
      </c>
    </row>
    <row r="2461" spans="1:8" x14ac:dyDescent="0.2">
      <c r="A2461">
        <v>293</v>
      </c>
      <c r="B2461">
        <v>15.14555</v>
      </c>
      <c r="C2461">
        <v>20.5</v>
      </c>
      <c r="D2461">
        <v>16312322.123380199</v>
      </c>
      <c r="E2461">
        <v>60047709.666906603</v>
      </c>
      <c r="F2461">
        <v>3.7009526554115801</v>
      </c>
      <c r="G2461">
        <v>5.5220250637687203</v>
      </c>
      <c r="H2461">
        <v>83.8365956304321</v>
      </c>
    </row>
    <row r="2462" spans="1:8" x14ac:dyDescent="0.2">
      <c r="A2462">
        <v>293</v>
      </c>
      <c r="B2462">
        <v>15.24555</v>
      </c>
      <c r="C2462">
        <v>20.6</v>
      </c>
      <c r="D2462">
        <v>16409538.8829339</v>
      </c>
      <c r="E2462">
        <v>59950491.376460798</v>
      </c>
      <c r="F2462">
        <v>3.7431422053247299</v>
      </c>
      <c r="G2462">
        <v>5.5675405220111696</v>
      </c>
      <c r="H2462">
        <v>84.456782009954296</v>
      </c>
    </row>
    <row r="2463" spans="1:8" x14ac:dyDescent="0.2">
      <c r="A2463">
        <v>293</v>
      </c>
      <c r="B2463">
        <v>15.345549999999999</v>
      </c>
      <c r="C2463">
        <v>20.7</v>
      </c>
      <c r="D2463">
        <v>16506597.762108799</v>
      </c>
      <c r="E2463">
        <v>59853430.945256896</v>
      </c>
      <c r="F2463">
        <v>3.7888853590271898</v>
      </c>
      <c r="G2463">
        <v>5.6181331124296499</v>
      </c>
      <c r="H2463">
        <v>85.153257511582197</v>
      </c>
    </row>
    <row r="2464" spans="1:8" x14ac:dyDescent="0.2">
      <c r="A2464">
        <v>293</v>
      </c>
      <c r="B2464">
        <v>15.445550000000001</v>
      </c>
      <c r="C2464">
        <v>20.8</v>
      </c>
      <c r="D2464">
        <v>16603498.985810401</v>
      </c>
      <c r="E2464">
        <v>59756528.146843001</v>
      </c>
      <c r="F2464">
        <v>3.8382852548471602</v>
      </c>
      <c r="G2464">
        <v>5.6739097232520601</v>
      </c>
      <c r="H2464">
        <v>85.927455193333003</v>
      </c>
    </row>
    <row r="2465" spans="1:8" x14ac:dyDescent="0.2">
      <c r="A2465">
        <v>293</v>
      </c>
      <c r="B2465">
        <v>15.54555</v>
      </c>
      <c r="C2465">
        <v>20.9</v>
      </c>
      <c r="D2465">
        <v>16700242.777553501</v>
      </c>
      <c r="E2465">
        <v>59659782.756108701</v>
      </c>
      <c r="F2465">
        <v>3.8914542368094001</v>
      </c>
      <c r="G2465">
        <v>5.7349901503433296</v>
      </c>
      <c r="H2465">
        <v>86.781001467771105</v>
      </c>
    </row>
    <row r="2466" spans="1:8" x14ac:dyDescent="0.2">
      <c r="A2466">
        <v>293</v>
      </c>
      <c r="B2466">
        <v>15.64555</v>
      </c>
      <c r="C2466">
        <v>21</v>
      </c>
      <c r="D2466">
        <v>16796829.359259099</v>
      </c>
      <c r="E2466">
        <v>59563194.549478002</v>
      </c>
      <c r="F2466">
        <v>3.9485151656390101</v>
      </c>
      <c r="G2466">
        <v>5.8015085392774797</v>
      </c>
      <c r="H2466">
        <v>87.715735533799602</v>
      </c>
    </row>
    <row r="2467" spans="1:8" x14ac:dyDescent="0.2">
      <c r="A2467">
        <v>293</v>
      </c>
      <c r="B2467">
        <v>15.74555</v>
      </c>
      <c r="C2467">
        <v>21.1</v>
      </c>
      <c r="D2467">
        <v>16893258.951203201</v>
      </c>
      <c r="E2467">
        <v>59466763.304958403</v>
      </c>
      <c r="F2467">
        <v>4.0096015455511802</v>
      </c>
      <c r="G2467">
        <v>5.8736134739116199</v>
      </c>
      <c r="H2467">
        <v>88.733711824696897</v>
      </c>
    </row>
    <row r="2468" spans="1:8" x14ac:dyDescent="0.2">
      <c r="A2468">
        <v>293</v>
      </c>
      <c r="B2468">
        <v>15.845549999999999</v>
      </c>
      <c r="C2468">
        <v>21.2</v>
      </c>
      <c r="D2468">
        <v>16989531.772028599</v>
      </c>
      <c r="E2468">
        <v>59370488.802127697</v>
      </c>
      <c r="F2468">
        <v>4.0748573145787104</v>
      </c>
      <c r="G2468">
        <v>5.95146764172266</v>
      </c>
      <c r="H2468">
        <v>89.837192914146001</v>
      </c>
    </row>
    <row r="2469" spans="1:8" x14ac:dyDescent="0.2">
      <c r="A2469">
        <v>293</v>
      </c>
      <c r="B2469">
        <v>15.945550000000001</v>
      </c>
      <c r="C2469">
        <v>21.3</v>
      </c>
      <c r="D2469">
        <v>17085648.0383141</v>
      </c>
      <c r="E2469">
        <v>59274370.822547801</v>
      </c>
      <c r="F2469">
        <v>4.1444396027736801</v>
      </c>
      <c r="G2469">
        <v>6.0352512063820898</v>
      </c>
      <c r="H2469">
        <v>91.028697953080993</v>
      </c>
    </row>
    <row r="2470" spans="1:8" x14ac:dyDescent="0.2">
      <c r="A2470">
        <v>293</v>
      </c>
      <c r="B2470">
        <v>16.045549999999999</v>
      </c>
      <c r="C2470">
        <v>21.4</v>
      </c>
      <c r="D2470">
        <v>17181607.964809202</v>
      </c>
      <c r="E2470">
        <v>59178409.149536699</v>
      </c>
      <c r="F2470">
        <v>4.2185169807863199</v>
      </c>
      <c r="G2470">
        <v>6.1251595196293698</v>
      </c>
      <c r="H2470">
        <v>92.310970399389504</v>
      </c>
    </row>
    <row r="2471" spans="1:8" x14ac:dyDescent="0.2">
      <c r="A2471">
        <v>293</v>
      </c>
      <c r="B2471">
        <v>16.14555</v>
      </c>
      <c r="C2471">
        <v>21.5</v>
      </c>
      <c r="D2471">
        <v>17277411.764212299</v>
      </c>
      <c r="E2471">
        <v>59082603.568381101</v>
      </c>
      <c r="F2471">
        <v>4.2972708085682099</v>
      </c>
      <c r="G2471">
        <v>6.2214049318707101</v>
      </c>
      <c r="H2471">
        <v>93.687001208698007</v>
      </c>
    </row>
    <row r="2472" spans="1:8" x14ac:dyDescent="0.2">
      <c r="A2472">
        <v>293</v>
      </c>
      <c r="B2472">
        <v>16.245550000000001</v>
      </c>
      <c r="C2472">
        <v>21.6</v>
      </c>
      <c r="D2472">
        <v>17373059.6470287</v>
      </c>
      <c r="E2472">
        <v>58986953.866471298</v>
      </c>
      <c r="F2472">
        <v>4.3808963761478097</v>
      </c>
      <c r="G2472">
        <v>6.3242174814286196</v>
      </c>
      <c r="H2472">
        <v>95.160041042865501</v>
      </c>
    </row>
    <row r="2473" spans="1:8" x14ac:dyDescent="0.2">
      <c r="A2473">
        <v>293</v>
      </c>
      <c r="B2473">
        <v>16.345549999999999</v>
      </c>
      <c r="C2473">
        <v>21.7</v>
      </c>
      <c r="D2473">
        <v>17468551.8213908</v>
      </c>
      <c r="E2473">
        <v>58891459.833472498</v>
      </c>
      <c r="F2473">
        <v>4.4696036616220001</v>
      </c>
      <c r="G2473">
        <v>6.4338464160160802</v>
      </c>
      <c r="H2473">
        <v>96.7336254082105</v>
      </c>
    </row>
    <row r="2474" spans="1:8" x14ac:dyDescent="0.2">
      <c r="A2474">
        <v>293</v>
      </c>
      <c r="B2474">
        <v>16.445550000000001</v>
      </c>
      <c r="C2474">
        <v>21.8</v>
      </c>
      <c r="D2474">
        <v>17563888.493080098</v>
      </c>
      <c r="E2474">
        <v>58796121.2613023</v>
      </c>
      <c r="F2474">
        <v>4.5636172994181097</v>
      </c>
      <c r="G2474">
        <v>6.5505599689336096</v>
      </c>
      <c r="H2474">
        <v>98.411559904350995</v>
      </c>
    </row>
    <row r="2475" spans="1:8" x14ac:dyDescent="0.2">
      <c r="A2475">
        <v>293</v>
      </c>
      <c r="B2475">
        <v>16.545549999999999</v>
      </c>
      <c r="C2475">
        <v>21.9</v>
      </c>
      <c r="D2475">
        <v>17659069.865300301</v>
      </c>
      <c r="E2475">
        <v>58700937.9443468</v>
      </c>
      <c r="F2475">
        <v>4.6631782730006304</v>
      </c>
      <c r="G2475">
        <v>6.67464680869631</v>
      </c>
      <c r="H2475">
        <v>100.197946035952</v>
      </c>
    </row>
    <row r="2476" spans="1:8" x14ac:dyDescent="0.2">
      <c r="A2476">
        <v>293</v>
      </c>
      <c r="B2476">
        <v>16.64555</v>
      </c>
      <c r="C2476">
        <v>22</v>
      </c>
      <c r="D2476">
        <v>17754096.138488501</v>
      </c>
      <c r="E2476">
        <v>58605909.679641001</v>
      </c>
      <c r="F2476">
        <v>4.7685447487003003</v>
      </c>
      <c r="G2476">
        <v>6.8064176138109103</v>
      </c>
      <c r="H2476">
        <v>102.097214015844</v>
      </c>
    </row>
    <row r="2477" spans="1:8" x14ac:dyDescent="0.2">
      <c r="A2477">
        <v>293</v>
      </c>
      <c r="B2477">
        <v>16.745550000000001</v>
      </c>
      <c r="C2477">
        <v>22.1</v>
      </c>
      <c r="D2477">
        <v>17848967.5101838</v>
      </c>
      <c r="E2477">
        <v>58511036.266992599</v>
      </c>
      <c r="F2477">
        <v>4.8799929572202396</v>
      </c>
      <c r="G2477">
        <v>6.9462062437780299</v>
      </c>
      <c r="H2477">
        <v>104.11412646704601</v>
      </c>
    </row>
    <row r="2478" spans="1:8" x14ac:dyDescent="0.2">
      <c r="A2478">
        <v>293</v>
      </c>
      <c r="B2478">
        <v>16.845549999999999</v>
      </c>
      <c r="C2478">
        <v>22.2</v>
      </c>
      <c r="D2478">
        <v>17943684.174854599</v>
      </c>
      <c r="E2478">
        <v>58416317.509146102</v>
      </c>
      <c r="F2478">
        <v>4.9978187423132603</v>
      </c>
      <c r="G2478">
        <v>7.0943708101014904</v>
      </c>
      <c r="H2478">
        <v>106.25379035266501</v>
      </c>
    </row>
    <row r="2479" spans="1:8" x14ac:dyDescent="0.2">
      <c r="A2479">
        <v>293</v>
      </c>
      <c r="B2479">
        <v>16.945550000000001</v>
      </c>
      <c r="C2479">
        <v>22.3</v>
      </c>
      <c r="D2479">
        <v>18038246.3237142</v>
      </c>
      <c r="E2479">
        <v>58321753.211958401</v>
      </c>
      <c r="F2479">
        <v>5.1223384687422602</v>
      </c>
      <c r="G2479">
        <v>7.2512951899863101</v>
      </c>
      <c r="H2479">
        <v>108.521691355097</v>
      </c>
    </row>
    <row r="2480" spans="1:8" x14ac:dyDescent="0.2">
      <c r="A2480">
        <v>293</v>
      </c>
      <c r="B2480">
        <v>17.045549999999999</v>
      </c>
      <c r="C2480">
        <v>22.4</v>
      </c>
      <c r="D2480">
        <v>18132654.1445259</v>
      </c>
      <c r="E2480">
        <v>58227343.184583701</v>
      </c>
      <c r="F2480">
        <v>5.25389018205939</v>
      </c>
      <c r="G2480">
        <v>7.4173907950602196</v>
      </c>
      <c r="H2480">
        <v>110.92371460619501</v>
      </c>
    </row>
    <row r="2481" spans="1:8" x14ac:dyDescent="0.2">
      <c r="A2481">
        <v>293</v>
      </c>
      <c r="B2481">
        <v>17.14555</v>
      </c>
      <c r="C2481">
        <v>22.5</v>
      </c>
      <c r="D2481">
        <v>18226907.821617499</v>
      </c>
      <c r="E2481">
        <v>58133087.239458099</v>
      </c>
      <c r="F2481">
        <v>5.3928340664257499</v>
      </c>
      <c r="G2481">
        <v>7.5930962589164501</v>
      </c>
      <c r="H2481">
        <v>113.466132672361</v>
      </c>
    </row>
    <row r="2482" spans="1:8" x14ac:dyDescent="0.2">
      <c r="A2482">
        <v>293</v>
      </c>
      <c r="B2482">
        <v>17.245550000000001</v>
      </c>
      <c r="C2482">
        <v>22.6</v>
      </c>
      <c r="D2482">
        <v>18321007.5349629</v>
      </c>
      <c r="E2482">
        <v>58038985.193176702</v>
      </c>
      <c r="F2482">
        <v>5.5395584370281199</v>
      </c>
      <c r="G2482">
        <v>7.7788846730802197</v>
      </c>
      <c r="H2482">
        <v>116.155717782731</v>
      </c>
    </row>
    <row r="2483" spans="1:8" x14ac:dyDescent="0.2">
      <c r="A2483">
        <v>293</v>
      </c>
      <c r="B2483">
        <v>17.345549999999999</v>
      </c>
      <c r="C2483">
        <v>22.7</v>
      </c>
      <c r="D2483">
        <v>18414953.460662901</v>
      </c>
      <c r="E2483">
        <v>57945036.866032198</v>
      </c>
      <c r="F2483">
        <v>5.6944760871173496</v>
      </c>
      <c r="G2483">
        <v>7.9752603420978696</v>
      </c>
      <c r="H2483">
        <v>118.999693643168</v>
      </c>
    </row>
    <row r="2484" spans="1:8" x14ac:dyDescent="0.2">
      <c r="A2484">
        <v>293</v>
      </c>
      <c r="B2484">
        <v>17.445550000000001</v>
      </c>
      <c r="C2484">
        <v>22.8</v>
      </c>
      <c r="D2484">
        <v>18508745.770458199</v>
      </c>
      <c r="E2484">
        <v>57851242.082479298</v>
      </c>
      <c r="F2484">
        <v>5.8580280543797398</v>
      </c>
      <c r="G2484">
        <v>8.1827627414300199</v>
      </c>
      <c r="H2484">
        <v>122.00577677674301</v>
      </c>
    </row>
    <row r="2485" spans="1:8" x14ac:dyDescent="0.2">
      <c r="A2485">
        <v>293</v>
      </c>
      <c r="B2485">
        <v>17.545549999999999</v>
      </c>
      <c r="C2485">
        <v>22.9</v>
      </c>
      <c r="D2485">
        <v>18602384.631401598</v>
      </c>
      <c r="E2485">
        <v>57757600.671445802</v>
      </c>
      <c r="F2485">
        <v>6.0306865940075403</v>
      </c>
      <c r="G2485">
        <v>8.4019682202993806</v>
      </c>
      <c r="H2485">
        <v>125.182227192371</v>
      </c>
    </row>
    <row r="2486" spans="1:8" x14ac:dyDescent="0.2">
      <c r="A2486">
        <v>293</v>
      </c>
      <c r="B2486">
        <v>17.64555</v>
      </c>
      <c r="C2486">
        <v>23</v>
      </c>
      <c r="D2486">
        <v>18695870.205495499</v>
      </c>
      <c r="E2486">
        <v>57664112.466678597</v>
      </c>
      <c r="F2486">
        <v>6.2129562355246399</v>
      </c>
      <c r="G2486">
        <v>8.6334943002014892</v>
      </c>
      <c r="H2486">
        <v>128.53790889092301</v>
      </c>
    </row>
    <row r="2487" spans="1:8" x14ac:dyDescent="0.2">
      <c r="A2487">
        <v>293</v>
      </c>
      <c r="B2487">
        <v>17.745550000000001</v>
      </c>
      <c r="C2487">
        <v>23.1</v>
      </c>
      <c r="D2487">
        <v>18789202.6496155</v>
      </c>
      <c r="E2487">
        <v>57570777.306813501</v>
      </c>
      <c r="F2487">
        <v>6.4053758557223501</v>
      </c>
      <c r="G2487">
        <v>8.8780001094206593</v>
      </c>
      <c r="H2487">
        <v>132.082248870597</v>
      </c>
    </row>
    <row r="2488" spans="1:8" x14ac:dyDescent="0.2">
      <c r="A2488">
        <v>293</v>
      </c>
      <c r="B2488">
        <v>17.845549999999999</v>
      </c>
      <c r="C2488">
        <v>23.2</v>
      </c>
      <c r="D2488">
        <v>18882382.115029499</v>
      </c>
      <c r="E2488">
        <v>57477595.035834</v>
      </c>
      <c r="F2488">
        <v>6.6085219441936296</v>
      </c>
      <c r="G2488">
        <v>9.1361897447220795</v>
      </c>
      <c r="H2488">
        <v>135.82533634737001</v>
      </c>
    </row>
    <row r="2489" spans="1:8" x14ac:dyDescent="0.2">
      <c r="A2489">
        <v>293</v>
      </c>
      <c r="B2489">
        <v>17.945550000000001</v>
      </c>
      <c r="C2489">
        <v>23.3</v>
      </c>
      <c r="D2489">
        <v>18975408.7470029</v>
      </c>
      <c r="E2489">
        <v>57384565.503446899</v>
      </c>
      <c r="F2489">
        <v>6.8230101443606799</v>
      </c>
      <c r="G2489">
        <v>9.4088167547096209</v>
      </c>
      <c r="H2489">
        <v>139.777984140623</v>
      </c>
    </row>
    <row r="2490" spans="1:8" x14ac:dyDescent="0.2">
      <c r="A2490">
        <v>293</v>
      </c>
      <c r="B2490">
        <v>18.045549999999999</v>
      </c>
      <c r="C2490">
        <v>23.4</v>
      </c>
      <c r="D2490">
        <v>19068282.684484102</v>
      </c>
      <c r="E2490">
        <v>57291688.565379903</v>
      </c>
      <c r="F2490">
        <v>7.0494992480713403</v>
      </c>
      <c r="G2490">
        <v>9.6966862728686696</v>
      </c>
      <c r="H2490">
        <v>143.95172107045599</v>
      </c>
    </row>
    <row r="2491" spans="1:8" x14ac:dyDescent="0.2">
      <c r="A2491">
        <v>293</v>
      </c>
      <c r="B2491">
        <v>18.14555</v>
      </c>
      <c r="C2491">
        <v>23.5</v>
      </c>
      <c r="D2491">
        <v>19161004.059539799</v>
      </c>
      <c r="E2491">
        <v>57198964.083918802</v>
      </c>
      <c r="F2491">
        <v>7.2886945300739496</v>
      </c>
      <c r="G2491">
        <v>10.0006599334155</v>
      </c>
      <c r="H2491">
        <v>148.35889321986701</v>
      </c>
    </row>
    <row r="2492" spans="1:8" x14ac:dyDescent="0.2">
      <c r="A2492">
        <v>293</v>
      </c>
      <c r="B2492">
        <v>18.245550000000001</v>
      </c>
      <c r="C2492">
        <v>23.6</v>
      </c>
      <c r="D2492">
        <v>19253572.997094501</v>
      </c>
      <c r="E2492">
        <v>57106391.9281554</v>
      </c>
      <c r="F2492">
        <v>7.5413494262619301</v>
      </c>
      <c r="G2492">
        <v>10.3216587279897</v>
      </c>
      <c r="H2492">
        <v>153.012696958584</v>
      </c>
    </row>
    <row r="2493" spans="1:8" x14ac:dyDescent="0.2">
      <c r="A2493">
        <v>293</v>
      </c>
      <c r="B2493">
        <v>18.345549999999999</v>
      </c>
      <c r="C2493">
        <v>23.7</v>
      </c>
      <c r="D2493">
        <v>19345989.6145478</v>
      </c>
      <c r="E2493">
        <v>57013971.974350497</v>
      </c>
      <c r="F2493">
        <v>7.8082693458570596</v>
      </c>
      <c r="G2493">
        <v>10.660665824004701</v>
      </c>
      <c r="H2493">
        <v>157.92721506228801</v>
      </c>
    </row>
    <row r="2494" spans="1:8" x14ac:dyDescent="0.2">
      <c r="A2494">
        <v>293</v>
      </c>
      <c r="B2494">
        <v>18.445550000000001</v>
      </c>
      <c r="C2494">
        <v>23.8</v>
      </c>
      <c r="D2494">
        <v>19438254.020601299</v>
      </c>
      <c r="E2494">
        <v>56921704.107050098</v>
      </c>
      <c r="F2494">
        <v>8.0903195640493308</v>
      </c>
      <c r="G2494">
        <v>11.018736816733799</v>
      </c>
      <c r="H2494">
        <v>163.117572160413</v>
      </c>
    </row>
    <row r="2495" spans="1:8" x14ac:dyDescent="0.2">
      <c r="A2495">
        <v>293</v>
      </c>
      <c r="B2495">
        <v>18.545549999999999</v>
      </c>
      <c r="C2495">
        <v>23.9</v>
      </c>
      <c r="D2495">
        <v>19530366.315358602</v>
      </c>
      <c r="E2495">
        <v>56829588.218989402</v>
      </c>
      <c r="F2495">
        <v>8.3884247577712099</v>
      </c>
      <c r="G2495">
        <v>11.3969995103445</v>
      </c>
      <c r="H2495">
        <v>168.599920409578</v>
      </c>
    </row>
    <row r="2496" spans="1:8" x14ac:dyDescent="0.2">
      <c r="A2496">
        <v>293</v>
      </c>
      <c r="B2496">
        <v>18.64555</v>
      </c>
      <c r="C2496">
        <v>24</v>
      </c>
      <c r="D2496">
        <v>19622326.5896332</v>
      </c>
      <c r="E2496">
        <v>56737624.211750098</v>
      </c>
      <c r="F2496">
        <v>8.7035742119531996</v>
      </c>
      <c r="G2496">
        <v>11.7966603207894</v>
      </c>
      <c r="H2496">
        <v>174.39152005844801</v>
      </c>
    </row>
    <row r="2497" spans="1:8" x14ac:dyDescent="0.2">
      <c r="A2497">
        <v>293</v>
      </c>
      <c r="B2497">
        <v>18.745550000000001</v>
      </c>
      <c r="C2497">
        <v>24.1</v>
      </c>
      <c r="D2497">
        <v>19714134.924124699</v>
      </c>
      <c r="E2497">
        <v>56645811.996544696</v>
      </c>
      <c r="F2497">
        <v>9.0368286933422706</v>
      </c>
      <c r="G2497">
        <v>12.2190103870988</v>
      </c>
      <c r="H2497">
        <v>180.51085895443799</v>
      </c>
    </row>
    <row r="2498" spans="1:8" x14ac:dyDescent="0.2">
      <c r="A2498">
        <v>293</v>
      </c>
      <c r="B2498">
        <v>18.845549999999999</v>
      </c>
      <c r="C2498">
        <v>24.2</v>
      </c>
      <c r="D2498">
        <v>19805791.388785999</v>
      </c>
      <c r="E2498">
        <v>56554151.494817898</v>
      </c>
      <c r="F2498">
        <v>9.3893240502515898</v>
      </c>
      <c r="G2498">
        <v>12.665432401642301</v>
      </c>
      <c r="H2498">
        <v>186.97774754281599</v>
      </c>
    </row>
    <row r="2499" spans="1:8" x14ac:dyDescent="0.2">
      <c r="A2499">
        <v>293</v>
      </c>
      <c r="B2499">
        <v>18.945550000000001</v>
      </c>
      <c r="C2499">
        <v>24.3</v>
      </c>
      <c r="D2499">
        <v>19897296.042072002</v>
      </c>
      <c r="E2499">
        <v>56462642.638959199</v>
      </c>
      <c r="F2499">
        <v>9.7622783405219007</v>
      </c>
      <c r="G2499">
        <v>13.1374074130862</v>
      </c>
      <c r="H2499">
        <v>193.813354353812</v>
      </c>
    </row>
    <row r="2500" spans="1:8" x14ac:dyDescent="0.2">
      <c r="A2500">
        <v>293</v>
      </c>
      <c r="B2500">
        <v>19.045549999999999</v>
      </c>
      <c r="C2500">
        <v>24.4</v>
      </c>
      <c r="D2500">
        <v>19988648.930116002</v>
      </c>
      <c r="E2500">
        <v>56371285.373087399</v>
      </c>
      <c r="F2500">
        <v>10.156998273619299</v>
      </c>
      <c r="G2500">
        <v>13.6365212069602</v>
      </c>
      <c r="H2500">
        <v>201.040356009573</v>
      </c>
    </row>
    <row r="2501" spans="1:8" x14ac:dyDescent="0.2">
      <c r="A2501">
        <v>293</v>
      </c>
      <c r="B2501">
        <v>19.14555</v>
      </c>
      <c r="C2501">
        <v>24.5</v>
      </c>
      <c r="D2501">
        <v>20079850.085864</v>
      </c>
      <c r="E2501">
        <v>56280079.653874002</v>
      </c>
      <c r="F2501">
        <v>10.574882999584601</v>
      </c>
      <c r="G2501">
        <v>14.164474046882701</v>
      </c>
      <c r="H2501">
        <v>208.68310266974299</v>
      </c>
    </row>
    <row r="2502" spans="1:8" x14ac:dyDescent="0.2">
      <c r="A2502">
        <v>293</v>
      </c>
      <c r="B2502">
        <v>19.245550000000001</v>
      </c>
      <c r="C2502">
        <v>24.6</v>
      </c>
      <c r="D2502">
        <v>20170899.528126001</v>
      </c>
      <c r="E2502">
        <v>56189025.451443203</v>
      </c>
      <c r="F2502">
        <v>11.017435053345499</v>
      </c>
      <c r="G2502">
        <v>14.723088368533199</v>
      </c>
      <c r="H2502">
        <v>216.767622733466</v>
      </c>
    </row>
    <row r="2503" spans="1:8" x14ac:dyDescent="0.2">
      <c r="A2503">
        <v>293</v>
      </c>
      <c r="B2503">
        <v>19.345549999999999</v>
      </c>
      <c r="C2503">
        <v>24.7</v>
      </c>
      <c r="D2503">
        <v>20261797.2604586</v>
      </c>
      <c r="E2503">
        <v>56098122.750435397</v>
      </c>
      <c r="F2503">
        <v>11.486269114341599</v>
      </c>
      <c r="G2503">
        <v>15.314317339934499</v>
      </c>
      <c r="H2503">
        <v>225.32183348771801</v>
      </c>
    </row>
    <row r="2504" spans="1:8" x14ac:dyDescent="0.2">
      <c r="A2504">
        <v>293</v>
      </c>
      <c r="B2504">
        <v>19.445550000000001</v>
      </c>
      <c r="C2504">
        <v>24.8</v>
      </c>
      <c r="D2504">
        <v>20352543.270303302</v>
      </c>
      <c r="E2504">
        <v>56007371.550826699</v>
      </c>
      <c r="F2504">
        <v>11.9831147670352</v>
      </c>
      <c r="G2504">
        <v>15.9402565630235</v>
      </c>
      <c r="H2504">
        <v>234.37568892155599</v>
      </c>
    </row>
    <row r="2505" spans="1:8" x14ac:dyDescent="0.2">
      <c r="A2505">
        <v>293</v>
      </c>
      <c r="B2505">
        <v>19.545549999999999</v>
      </c>
      <c r="C2505">
        <v>24.9</v>
      </c>
      <c r="D2505">
        <v>20443137.527690101</v>
      </c>
      <c r="E2505">
        <v>55916771.8691606</v>
      </c>
      <c r="F2505">
        <v>12.5098308958122</v>
      </c>
      <c r="G2505">
        <v>16.603153064870099</v>
      </c>
      <c r="H2505">
        <v>243.96128112668299</v>
      </c>
    </row>
    <row r="2506" spans="1:8" x14ac:dyDescent="0.2">
      <c r="A2506">
        <v>293</v>
      </c>
      <c r="B2506">
        <v>19.64555</v>
      </c>
      <c r="C2506">
        <v>25</v>
      </c>
      <c r="D2506">
        <v>20533579.983870599</v>
      </c>
      <c r="E2506">
        <v>55826323.7398481</v>
      </c>
      <c r="F2506">
        <v>13.068414150451</v>
      </c>
      <c r="G2506">
        <v>17.3054193159421</v>
      </c>
      <c r="H2506">
        <v>254.11306193995401</v>
      </c>
    </row>
    <row r="2507" spans="1:8" x14ac:dyDescent="0.2">
      <c r="A2507">
        <v>293</v>
      </c>
      <c r="B2507">
        <v>19.745550000000001</v>
      </c>
      <c r="C2507">
        <v>25.1</v>
      </c>
      <c r="D2507">
        <v>20623870.569661099</v>
      </c>
      <c r="E2507">
        <v>55736027.216742903</v>
      </c>
      <c r="F2507">
        <v>13.6610139906621</v>
      </c>
      <c r="G2507">
        <v>18.049646950517801</v>
      </c>
      <c r="H2507">
        <v>264.86803073947999</v>
      </c>
    </row>
    <row r="2508" spans="1:8" x14ac:dyDescent="0.2">
      <c r="A2508">
        <v>293</v>
      </c>
      <c r="B2508">
        <v>19.845549999999999</v>
      </c>
      <c r="C2508">
        <v>25.2</v>
      </c>
      <c r="D2508">
        <v>20714009.194530901</v>
      </c>
      <c r="E2508">
        <v>55645882.3740087</v>
      </c>
      <c r="F2508">
        <v>14.2899374528672</v>
      </c>
      <c r="G2508">
        <v>18.838617777656001</v>
      </c>
      <c r="H2508">
        <v>276.26589440069102</v>
      </c>
    </row>
    <row r="2509" spans="1:8" x14ac:dyDescent="0.2">
      <c r="A2509">
        <v>293</v>
      </c>
      <c r="B2509">
        <v>19.945550000000001</v>
      </c>
      <c r="C2509">
        <v>25.3</v>
      </c>
      <c r="D2509">
        <v>20803995.7446592</v>
      </c>
      <c r="E2509">
        <v>55555889.307965599</v>
      </c>
      <c r="F2509">
        <v>14.957666231570901</v>
      </c>
      <c r="G2509">
        <v>19.6753211103929</v>
      </c>
      <c r="H2509">
        <v>288.34927303843301</v>
      </c>
    </row>
    <row r="2510" spans="1:8" x14ac:dyDescent="0.2">
      <c r="A2510">
        <v>293</v>
      </c>
      <c r="B2510">
        <v>20.045549999999999</v>
      </c>
      <c r="C2510">
        <v>25.4</v>
      </c>
      <c r="D2510">
        <v>20893830.081149101</v>
      </c>
      <c r="E2510">
        <v>55466048.138789497</v>
      </c>
      <c r="F2510">
        <v>15.6668719449851</v>
      </c>
      <c r="G2510">
        <v>20.562968387720701</v>
      </c>
      <c r="H2510">
        <v>301.16398069572199</v>
      </c>
    </row>
    <row r="2511" spans="1:8" x14ac:dyDescent="0.2">
      <c r="A2511">
        <v>293</v>
      </c>
      <c r="B2511">
        <v>20.14555</v>
      </c>
      <c r="C2511">
        <v>25.5</v>
      </c>
      <c r="D2511">
        <v>20983512.0381735</v>
      </c>
      <c r="E2511">
        <v>55376359.0122758</v>
      </c>
      <c r="F2511">
        <v>16.4204276068068</v>
      </c>
      <c r="G2511">
        <v>21.505013612066001</v>
      </c>
      <c r="H2511">
        <v>314.75929954302097</v>
      </c>
    </row>
    <row r="2512" spans="1:8" x14ac:dyDescent="0.2">
      <c r="A2512">
        <v>293</v>
      </c>
      <c r="B2512">
        <v>20.245550000000001</v>
      </c>
      <c r="C2512">
        <v>25.6</v>
      </c>
      <c r="D2512">
        <v>21073041.420904402</v>
      </c>
      <c r="E2512">
        <v>55286822.1018053</v>
      </c>
      <c r="F2512">
        <v>17.221428646158099</v>
      </c>
      <c r="G2512">
        <v>22.5051716408476</v>
      </c>
      <c r="H2512">
        <v>329.188119358893</v>
      </c>
    </row>
    <row r="2513" spans="1:8" x14ac:dyDescent="0.2">
      <c r="A2513">
        <v>293</v>
      </c>
      <c r="B2513">
        <v>20.345549999999999</v>
      </c>
      <c r="C2513">
        <v>25.7</v>
      </c>
      <c r="D2513">
        <v>21162418.003251299</v>
      </c>
      <c r="E2513">
        <v>55197437.6104974</v>
      </c>
      <c r="F2513">
        <v>18.073210374775002</v>
      </c>
      <c r="G2513">
        <v>23.567437426137101</v>
      </c>
      <c r="H2513">
        <v>344.50736270714901</v>
      </c>
    </row>
    <row r="2514" spans="1:8" x14ac:dyDescent="0.2">
      <c r="A2514">
        <v>293</v>
      </c>
      <c r="B2514">
        <v>20.445550000000001</v>
      </c>
      <c r="C2514">
        <v>25.8</v>
      </c>
      <c r="D2514">
        <v>21251641.5254688</v>
      </c>
      <c r="E2514">
        <v>55108205.7734873</v>
      </c>
      <c r="F2514">
        <v>18.9793610548553</v>
      </c>
      <c r="G2514">
        <v>24.696113586541301</v>
      </c>
      <c r="H2514">
        <v>360.77837769789198</v>
      </c>
    </row>
    <row r="2515" spans="1:8" x14ac:dyDescent="0.2">
      <c r="A2515">
        <v>293</v>
      </c>
      <c r="B2515">
        <v>20.545549999999999</v>
      </c>
      <c r="C2515">
        <v>25.9</v>
      </c>
      <c r="D2515">
        <v>21340711.691509102</v>
      </c>
      <c r="E2515">
        <v>55019126.860437103</v>
      </c>
      <c r="F2515">
        <v>19.943753191042799</v>
      </c>
      <c r="G2515">
        <v>25.895831878201601</v>
      </c>
      <c r="H2515">
        <v>378.067027162888</v>
      </c>
    </row>
    <row r="2516" spans="1:8" x14ac:dyDescent="0.2">
      <c r="A2516">
        <v>293</v>
      </c>
      <c r="B2516">
        <v>20.64555</v>
      </c>
      <c r="C2516">
        <v>26</v>
      </c>
      <c r="D2516">
        <v>21429628.1661346</v>
      </c>
      <c r="E2516">
        <v>54930201.178286701</v>
      </c>
      <c r="F2516">
        <v>20.970565238317501</v>
      </c>
      <c r="G2516">
        <v>27.171577660659501</v>
      </c>
      <c r="H2516">
        <v>396.44428080291902</v>
      </c>
    </row>
    <row r="2517" spans="1:8" x14ac:dyDescent="0.2">
      <c r="A2517">
        <v>293</v>
      </c>
      <c r="B2517">
        <v>20.745550000000001</v>
      </c>
      <c r="C2517">
        <v>26.1</v>
      </c>
      <c r="D2517">
        <v>21518390.571889099</v>
      </c>
      <c r="E2517">
        <v>54841429.074137099</v>
      </c>
      <c r="F2517">
        <v>22.064294388194501</v>
      </c>
      <c r="G2517">
        <v>28.528728393797198</v>
      </c>
      <c r="H2517">
        <v>415.986746868914</v>
      </c>
    </row>
    <row r="2518" spans="1:8" x14ac:dyDescent="0.2">
      <c r="A2518">
        <v>293</v>
      </c>
      <c r="B2518">
        <v>20.845549999999999</v>
      </c>
      <c r="C2518">
        <v>26.2</v>
      </c>
      <c r="D2518">
        <v>21606998.485699199</v>
      </c>
      <c r="E2518">
        <v>54752810.938472301</v>
      </c>
      <c r="F2518">
        <v>23.229802011309499</v>
      </c>
      <c r="G2518">
        <v>29.973078726731899</v>
      </c>
      <c r="H2518">
        <v>436.77669194231999</v>
      </c>
    </row>
    <row r="2519" spans="1:8" x14ac:dyDescent="0.2">
      <c r="A2519">
        <v>293</v>
      </c>
      <c r="B2519">
        <v>20.945550000000001</v>
      </c>
      <c r="C2519">
        <v>26.3</v>
      </c>
      <c r="D2519">
        <v>21695451.4351658</v>
      </c>
      <c r="E2519">
        <v>54664347.2086953</v>
      </c>
      <c r="F2519">
        <v>24.472340265513999</v>
      </c>
      <c r="G2519">
        <v>31.5108708967167</v>
      </c>
      <c r="H2519">
        <v>458.90292002471301</v>
      </c>
    </row>
    <row r="2520" spans="1:8" x14ac:dyDescent="0.2">
      <c r="A2520">
        <v>293</v>
      </c>
      <c r="B2520">
        <v>21.045549999999999</v>
      </c>
      <c r="C2520">
        <v>26.4</v>
      </c>
      <c r="D2520">
        <v>21783748.894724399</v>
      </c>
      <c r="E2520">
        <v>54576038.372783199</v>
      </c>
      <c r="F2520">
        <v>25.797563946167202</v>
      </c>
      <c r="G2520">
        <v>33.148848797608899</v>
      </c>
      <c r="H2520">
        <v>482.46144212573699</v>
      </c>
    </row>
    <row r="2521" spans="1:8" x14ac:dyDescent="0.2">
      <c r="A2521">
        <v>293</v>
      </c>
      <c r="B2521">
        <v>21.14555</v>
      </c>
      <c r="C2521">
        <v>26.5</v>
      </c>
      <c r="D2521">
        <v>21871890.2812647</v>
      </c>
      <c r="E2521">
        <v>54487884.973435998</v>
      </c>
      <c r="F2521">
        <v>27.211598318669001</v>
      </c>
      <c r="G2521">
        <v>34.894286198905597</v>
      </c>
      <c r="H2521">
        <v>507.55531806169898</v>
      </c>
    </row>
    <row r="2522" spans="1:8" x14ac:dyDescent="0.2">
      <c r="A2522">
        <v>293</v>
      </c>
      <c r="B2522">
        <v>21.245550000000001</v>
      </c>
      <c r="C2522">
        <v>26.6</v>
      </c>
      <c r="D2522">
        <v>21959874.949349798</v>
      </c>
      <c r="E2522">
        <v>54399887.612641498</v>
      </c>
      <c r="F2522">
        <v>28.721068233402701</v>
      </c>
      <c r="G2522">
        <v>36.755025368994097</v>
      </c>
      <c r="H2522">
        <v>534.29605447144195</v>
      </c>
    </row>
    <row r="2523" spans="1:8" x14ac:dyDescent="0.2">
      <c r="A2523">
        <v>293</v>
      </c>
      <c r="B2523">
        <v>21.345549999999999</v>
      </c>
      <c r="C2523">
        <v>26.7</v>
      </c>
      <c r="D2523">
        <v>22047702.186367501</v>
      </c>
      <c r="E2523">
        <v>54312046.956290297</v>
      </c>
      <c r="F2523">
        <v>30.333106042443202</v>
      </c>
      <c r="G2523">
        <v>38.739554071827001</v>
      </c>
      <c r="H2523">
        <v>562.80442752567205</v>
      </c>
    </row>
    <row r="2524" spans="1:8" x14ac:dyDescent="0.2">
      <c r="A2524">
        <v>293</v>
      </c>
      <c r="B2524">
        <v>21.445550000000001</v>
      </c>
      <c r="C2524">
        <v>26.8</v>
      </c>
      <c r="D2524">
        <v>22135371.206177998</v>
      </c>
      <c r="E2524">
        <v>54224363.740187697</v>
      </c>
      <c r="F2524">
        <v>32.055464032465601</v>
      </c>
      <c r="G2524">
        <v>40.8570380172794</v>
      </c>
      <c r="H2524">
        <v>593.21003776538703</v>
      </c>
    </row>
    <row r="2525" spans="1:8" x14ac:dyDescent="0.2">
      <c r="A2525">
        <v>293</v>
      </c>
      <c r="B2525">
        <v>21.545549999999999</v>
      </c>
      <c r="C2525">
        <v>26.9</v>
      </c>
      <c r="D2525">
        <v>22222881.1442458</v>
      </c>
      <c r="E2525">
        <v>54136838.774720602</v>
      </c>
      <c r="F2525">
        <v>33.896518308439802</v>
      </c>
      <c r="G2525">
        <v>43.117368772734302</v>
      </c>
      <c r="H2525">
        <v>625.65352515101699</v>
      </c>
    </row>
    <row r="2526" spans="1:8" x14ac:dyDescent="0.2">
      <c r="A2526">
        <v>293</v>
      </c>
      <c r="B2526">
        <v>21.64555</v>
      </c>
      <c r="C2526">
        <v>27</v>
      </c>
      <c r="D2526">
        <v>22310231.050843999</v>
      </c>
      <c r="E2526">
        <v>54049472.951303698</v>
      </c>
      <c r="F2526">
        <v>35.865315876071101</v>
      </c>
      <c r="G2526">
        <v>45.531259274575397</v>
      </c>
      <c r="H2526">
        <v>660.28676575952204</v>
      </c>
    </row>
    <row r="2527" spans="1:8" x14ac:dyDescent="0.2">
      <c r="A2527">
        <v>293</v>
      </c>
      <c r="B2527">
        <v>21.745550000000001</v>
      </c>
      <c r="C2527">
        <v>27.1</v>
      </c>
      <c r="D2527">
        <v>22397419.8829193</v>
      </c>
      <c r="E2527">
        <v>53962267.250116304</v>
      </c>
      <c r="F2527">
        <v>37.971680145946202</v>
      </c>
      <c r="G2527">
        <v>48.1102866794877</v>
      </c>
      <c r="H2527">
        <v>697.27389169949697</v>
      </c>
    </row>
    <row r="2528" spans="1:8" x14ac:dyDescent="0.2">
      <c r="A2528">
        <v>293</v>
      </c>
      <c r="B2528">
        <v>21.845549999999999</v>
      </c>
      <c r="C2528">
        <v>27.2</v>
      </c>
      <c r="D2528">
        <v>22484446.498464901</v>
      </c>
      <c r="E2528">
        <v>53875222.7454632</v>
      </c>
      <c r="F2528">
        <v>40.226226128896002</v>
      </c>
      <c r="G2528">
        <v>50.866973774095399</v>
      </c>
      <c r="H2528">
        <v>736.79242845463102</v>
      </c>
    </row>
    <row r="2529" spans="1:8" x14ac:dyDescent="0.2">
      <c r="A2529">
        <v>293</v>
      </c>
      <c r="B2529">
        <v>21.945550000000001</v>
      </c>
      <c r="C2529">
        <v>27.3</v>
      </c>
      <c r="D2529">
        <v>22571309.6443686</v>
      </c>
      <c r="E2529">
        <v>53788340.617325202</v>
      </c>
      <c r="F2529">
        <v>42.640486753708501</v>
      </c>
      <c r="G2529">
        <v>53.8148923840062</v>
      </c>
      <c r="H2529">
        <v>779.03456249613203</v>
      </c>
    </row>
    <row r="2530" spans="1:8" x14ac:dyDescent="0.2">
      <c r="A2530">
        <v>293</v>
      </c>
      <c r="B2530">
        <v>22.045549999999999</v>
      </c>
      <c r="C2530">
        <v>27.4</v>
      </c>
      <c r="D2530">
        <v>22658007.954337001</v>
      </c>
      <c r="E2530">
        <v>53701622.153343797</v>
      </c>
      <c r="F2530">
        <v>45.2269175160787</v>
      </c>
      <c r="G2530">
        <v>56.968691717772899</v>
      </c>
      <c r="H2530">
        <v>824.20786261528701</v>
      </c>
    </row>
    <row r="2531" spans="1:8" x14ac:dyDescent="0.2">
      <c r="A2531">
        <v>293</v>
      </c>
      <c r="B2531">
        <v>22.14555</v>
      </c>
      <c r="C2531">
        <v>27.5</v>
      </c>
      <c r="D2531">
        <v>22744539.930738099</v>
      </c>
      <c r="E2531">
        <v>53615068.766086899</v>
      </c>
      <c r="F2531">
        <v>47.999055359527503</v>
      </c>
      <c r="G2531">
        <v>60.344277122069201</v>
      </c>
      <c r="H2531">
        <v>872.53744678303201</v>
      </c>
    </row>
    <row r="2532" spans="1:8" x14ac:dyDescent="0.2">
      <c r="A2532">
        <v>293</v>
      </c>
      <c r="B2532">
        <v>22.245550000000001</v>
      </c>
      <c r="C2532">
        <v>27.6</v>
      </c>
      <c r="D2532">
        <v>22830903.932714298</v>
      </c>
      <c r="E2532">
        <v>53528682.004358098</v>
      </c>
      <c r="F2532">
        <v>50.971627376936198</v>
      </c>
      <c r="G2532">
        <v>63.958916501674302</v>
      </c>
      <c r="H2532">
        <v>924.26769704910498</v>
      </c>
    </row>
    <row r="2533" spans="1:8" x14ac:dyDescent="0.2">
      <c r="A2533">
        <v>293</v>
      </c>
      <c r="B2533">
        <v>22.345549999999999</v>
      </c>
      <c r="C2533">
        <v>27.7</v>
      </c>
      <c r="D2533">
        <v>22917098.171684399</v>
      </c>
      <c r="E2533">
        <v>53442463.5574838</v>
      </c>
      <c r="F2533">
        <v>54.1605705551464</v>
      </c>
      <c r="G2533">
        <v>67.831304111819307</v>
      </c>
      <c r="H2533">
        <v>979.66318507525602</v>
      </c>
    </row>
    <row r="2534" spans="1:8" x14ac:dyDescent="0.2">
      <c r="A2534">
        <v>293</v>
      </c>
      <c r="B2534">
        <v>22.445550000000001</v>
      </c>
      <c r="C2534">
        <v>27.8</v>
      </c>
      <c r="D2534">
        <v>23003120.695469201</v>
      </c>
      <c r="E2534">
        <v>53356415.270402201</v>
      </c>
      <c r="F2534">
        <v>57.583190853892397</v>
      </c>
      <c r="G2534">
        <v>71.9817085124822</v>
      </c>
      <c r="H2534">
        <v>1039.01030274763</v>
      </c>
    </row>
    <row r="2535" spans="1:8" x14ac:dyDescent="0.2">
      <c r="A2535">
        <v>293</v>
      </c>
      <c r="B2535">
        <v>22.545549999999999</v>
      </c>
      <c r="C2535">
        <v>27.9</v>
      </c>
      <c r="D2535">
        <v>23088969.372307099</v>
      </c>
      <c r="E2535">
        <v>53270539.158881001</v>
      </c>
      <c r="F2535">
        <v>61.2583062752838</v>
      </c>
      <c r="G2535">
        <v>76.432112526912107</v>
      </c>
      <c r="H2535">
        <v>1102.6199465126799</v>
      </c>
    </row>
    <row r="2536" spans="1:8" x14ac:dyDescent="0.2">
      <c r="A2536">
        <v>293</v>
      </c>
      <c r="B2536">
        <v>22.64555</v>
      </c>
      <c r="C2536">
        <v>28</v>
      </c>
      <c r="D2536">
        <v>23174641.87624</v>
      </c>
      <c r="E2536">
        <v>53184837.423429802</v>
      </c>
      <c r="F2536">
        <v>65.206334917874102</v>
      </c>
      <c r="G2536">
        <v>81.2063921321935</v>
      </c>
      <c r="H2536">
        <v>1170.82987316104</v>
      </c>
    </row>
    <row r="2537" spans="1:8" x14ac:dyDescent="0.2">
      <c r="A2537">
        <v>293</v>
      </c>
      <c r="B2537">
        <v>22.745550000000001</v>
      </c>
      <c r="C2537">
        <v>28.1</v>
      </c>
      <c r="D2537">
        <v>23260135.6699434</v>
      </c>
      <c r="E2537">
        <v>53099312.4656028</v>
      </c>
      <c r="F2537">
        <v>69.449495947827103</v>
      </c>
      <c r="G2537">
        <v>86.330470606500896</v>
      </c>
      <c r="H2537">
        <v>1244.0057320921101</v>
      </c>
    </row>
    <row r="2538" spans="1:8" x14ac:dyDescent="0.2">
      <c r="A2538">
        <v>293</v>
      </c>
      <c r="B2538">
        <v>22.845549999999999</v>
      </c>
      <c r="C2538">
        <v>28.2</v>
      </c>
      <c r="D2538">
        <v>23345447.985773399</v>
      </c>
      <c r="E2538">
        <v>53013966.906063199</v>
      </c>
      <c r="F2538">
        <v>74.011964133668201</v>
      </c>
      <c r="G2538">
        <v>91.832484890978805</v>
      </c>
      <c r="H2538">
        <v>1322.54502575425</v>
      </c>
    </row>
    <row r="2539" spans="1:8" x14ac:dyDescent="0.2">
      <c r="A2539">
        <v>293</v>
      </c>
      <c r="B2539">
        <v>22.945550000000001</v>
      </c>
      <c r="C2539">
        <v>28.3</v>
      </c>
      <c r="D2539">
        <v>23430575.807706401</v>
      </c>
      <c r="E2539">
        <v>52928803.601782799</v>
      </c>
      <c r="F2539">
        <v>78.919958770663996</v>
      </c>
      <c r="G2539">
        <v>97.7430240132405</v>
      </c>
      <c r="H2539">
        <v>1406.8802337111899</v>
      </c>
    </row>
    <row r="2540" spans="1:8" x14ac:dyDescent="0.2">
      <c r="A2540">
        <v>293</v>
      </c>
      <c r="B2540">
        <v>23.045549999999999</v>
      </c>
      <c r="C2540">
        <v>28.4</v>
      </c>
      <c r="D2540">
        <v>23515515.838456899</v>
      </c>
      <c r="E2540">
        <v>52843825.677257396</v>
      </c>
      <c r="F2540">
        <v>84.202147474066507</v>
      </c>
      <c r="G2540">
        <v>104.095408789289</v>
      </c>
      <c r="H2540">
        <v>1497.4805922345599</v>
      </c>
    </row>
    <row r="2541" spans="1:8" x14ac:dyDescent="0.2">
      <c r="A2541">
        <v>293</v>
      </c>
      <c r="B2541">
        <v>23.14555</v>
      </c>
      <c r="C2541">
        <v>28.5</v>
      </c>
      <c r="D2541">
        <v>23600264.4940321</v>
      </c>
      <c r="E2541">
        <v>52759036.5297658</v>
      </c>
      <c r="F2541">
        <v>89.889642074304405</v>
      </c>
      <c r="G2541">
        <v>110.925732850655</v>
      </c>
      <c r="H2541">
        <v>1594.8558911514399</v>
      </c>
    </row>
    <row r="2542" spans="1:8" x14ac:dyDescent="0.2">
      <c r="A2542">
        <v>293</v>
      </c>
      <c r="B2542">
        <v>23.245550000000001</v>
      </c>
      <c r="C2542">
        <v>28.6</v>
      </c>
      <c r="D2542">
        <v>23684817.860775899</v>
      </c>
      <c r="E2542">
        <v>52674439.870209202</v>
      </c>
      <c r="F2542">
        <v>96.016327471450694</v>
      </c>
      <c r="G2542">
        <v>118.273371397896</v>
      </c>
      <c r="H2542">
        <v>1699.5612194810999</v>
      </c>
    </row>
    <row r="2543" spans="1:8" x14ac:dyDescent="0.2">
      <c r="A2543">
        <v>293</v>
      </c>
      <c r="B2543">
        <v>23.345549999999999</v>
      </c>
      <c r="C2543">
        <v>28.7</v>
      </c>
      <c r="D2543">
        <v>23769171.6781069</v>
      </c>
      <c r="E2543">
        <v>52590039.739536799</v>
      </c>
      <c r="F2543">
        <v>102.619101181849</v>
      </c>
      <c r="G2543">
        <v>126.18107596999</v>
      </c>
      <c r="H2543">
        <v>1812.199338658</v>
      </c>
    </row>
    <row r="2544" spans="1:8" x14ac:dyDescent="0.2">
      <c r="A2544">
        <v>293</v>
      </c>
      <c r="B2544">
        <v>23.445550000000001</v>
      </c>
      <c r="C2544">
        <v>28.8</v>
      </c>
      <c r="D2544">
        <v>23853321.2924475</v>
      </c>
      <c r="E2544">
        <v>52505840.552593403</v>
      </c>
      <c r="F2544">
        <v>109.73822102677001</v>
      </c>
      <c r="G2544">
        <v>134.695483908108</v>
      </c>
      <c r="H2544">
        <v>1933.42756774856</v>
      </c>
    </row>
    <row r="2545" spans="1:8" x14ac:dyDescent="0.2">
      <c r="A2545">
        <v>293</v>
      </c>
      <c r="B2545">
        <v>23.545549999999999</v>
      </c>
      <c r="C2545">
        <v>28.9</v>
      </c>
      <c r="D2545">
        <v>23937261.627205901</v>
      </c>
      <c r="E2545">
        <v>52421847.126664497</v>
      </c>
      <c r="F2545">
        <v>117.417633798688</v>
      </c>
      <c r="G2545">
        <v>143.86738256985399</v>
      </c>
      <c r="H2545">
        <v>2063.9612258357301</v>
      </c>
    </row>
    <row r="2546" spans="1:8" x14ac:dyDescent="0.2">
      <c r="A2546">
        <v>293</v>
      </c>
      <c r="B2546">
        <v>23.64555</v>
      </c>
      <c r="C2546">
        <v>29</v>
      </c>
      <c r="D2546">
        <v>24020987.153200898</v>
      </c>
      <c r="E2546">
        <v>52338064.709651999</v>
      </c>
      <c r="F2546">
        <v>125.705169157019</v>
      </c>
      <c r="G2546">
        <v>153.752057629636</v>
      </c>
      <c r="H2546">
        <v>2204.5790445419698</v>
      </c>
    </row>
    <row r="2547" spans="1:8" x14ac:dyDescent="0.2">
      <c r="A2547">
        <v>293</v>
      </c>
      <c r="B2547">
        <v>23.745550000000001</v>
      </c>
      <c r="C2547">
        <v>29.1</v>
      </c>
      <c r="D2547">
        <v>24104491.837563802</v>
      </c>
      <c r="E2547">
        <v>52254499.0286735</v>
      </c>
      <c r="F2547">
        <v>134.653031954868</v>
      </c>
      <c r="G2547">
        <v>164.40979532646799</v>
      </c>
      <c r="H2547">
        <v>2356.12940580749</v>
      </c>
    </row>
    <row r="2548" spans="1:8" x14ac:dyDescent="0.2">
      <c r="A2548">
        <v>293</v>
      </c>
      <c r="B2548">
        <v>23.845549999999999</v>
      </c>
      <c r="C2548">
        <v>29.2</v>
      </c>
      <c r="D2548">
        <v>24187769.098796599</v>
      </c>
      <c r="E2548">
        <v>52171156.332843997</v>
      </c>
      <c r="F2548">
        <v>144.318236872988</v>
      </c>
      <c r="G2548">
        <v>175.90629545326499</v>
      </c>
      <c r="H2548">
        <v>2519.5372134590898</v>
      </c>
    </row>
    <row r="2549" spans="1:8" x14ac:dyDescent="0.2">
      <c r="A2549">
        <v>293</v>
      </c>
      <c r="B2549">
        <v>23.945550000000001</v>
      </c>
      <c r="C2549">
        <v>29.3</v>
      </c>
      <c r="D2549">
        <v>24270811.7574891</v>
      </c>
      <c r="E2549">
        <v>52088043.440186702</v>
      </c>
      <c r="F2549">
        <v>154.762981613026</v>
      </c>
      <c r="G2549">
        <v>188.313234141425</v>
      </c>
      <c r="H2549">
        <v>2695.8113474199299</v>
      </c>
    </row>
    <row r="2550" spans="1:8" x14ac:dyDescent="0.2">
      <c r="A2550">
        <v>293</v>
      </c>
      <c r="B2550">
        <v>24.045549999999999</v>
      </c>
      <c r="C2550">
        <v>29.4</v>
      </c>
      <c r="D2550">
        <v>24353611.979458801</v>
      </c>
      <c r="E2550">
        <v>52005167.791694202</v>
      </c>
      <c r="F2550">
        <v>166.05523718261199</v>
      </c>
      <c r="G2550">
        <v>201.70881896504099</v>
      </c>
      <c r="H2550">
        <v>2886.0507360510401</v>
      </c>
    </row>
    <row r="2551" spans="1:8" x14ac:dyDescent="0.2">
      <c r="A2551">
        <v>293</v>
      </c>
      <c r="B2551">
        <v>24.14555</v>
      </c>
      <c r="C2551">
        <v>29.5</v>
      </c>
      <c r="D2551">
        <v>24436161.2144842</v>
      </c>
      <c r="E2551">
        <v>51922537.509692296</v>
      </c>
      <c r="F2551">
        <v>178.26928218912499</v>
      </c>
      <c r="G2551">
        <v>216.178373414959</v>
      </c>
      <c r="H2551">
        <v>3091.4553179841901</v>
      </c>
    </row>
    <row r="2552" spans="1:8" x14ac:dyDescent="0.2">
      <c r="A2552">
        <v>293</v>
      </c>
      <c r="B2552">
        <v>24.245550000000001</v>
      </c>
      <c r="C2552">
        <v>29.6</v>
      </c>
      <c r="D2552">
        <v>24518450.1298058</v>
      </c>
      <c r="E2552">
        <v>51840161.461144999</v>
      </c>
      <c r="F2552">
        <v>191.486196025033</v>
      </c>
      <c r="G2552">
        <v>231.81510976688401</v>
      </c>
      <c r="H2552">
        <v>3313.3362544257502</v>
      </c>
    </row>
    <row r="2553" spans="1:8" x14ac:dyDescent="0.2">
      <c r="A2553">
        <v>293</v>
      </c>
      <c r="B2553">
        <v>24.345549999999999</v>
      </c>
      <c r="C2553">
        <v>29.7</v>
      </c>
      <c r="D2553">
        <v>24600468.537686601</v>
      </c>
      <c r="E2553">
        <v>51758049.326479897</v>
      </c>
      <c r="F2553">
        <v>205.794721707458</v>
      </c>
      <c r="G2553">
        <v>248.720786151488</v>
      </c>
      <c r="H2553">
        <v>3553.1216844320502</v>
      </c>
    </row>
    <row r="2554" spans="1:8" x14ac:dyDescent="0.2">
      <c r="A2554">
        <v>293</v>
      </c>
      <c r="B2554">
        <v>24.445550000000001</v>
      </c>
      <c r="C2554">
        <v>29.8</v>
      </c>
      <c r="D2554">
        <v>24682205.308522001</v>
      </c>
      <c r="E2554">
        <v>51676211.682420902</v>
      </c>
      <c r="F2554">
        <v>221.29191764571101</v>
      </c>
      <c r="G2554">
        <v>267.00659203637002</v>
      </c>
      <c r="H2554">
        <v>3812.3744989192501</v>
      </c>
    </row>
    <row r="2555" spans="1:8" x14ac:dyDescent="0.2">
      <c r="A2555">
        <v>293</v>
      </c>
      <c r="B2555">
        <v>24.545549999999999</v>
      </c>
      <c r="C2555">
        <v>29.9</v>
      </c>
      <c r="D2555">
        <v>24763648.289328098</v>
      </c>
      <c r="E2555">
        <v>51594660.0794902</v>
      </c>
      <c r="F2555">
        <v>238.083866713297</v>
      </c>
      <c r="G2555">
        <v>286.79410344496199</v>
      </c>
      <c r="H2555">
        <v>4092.8010163609001</v>
      </c>
    </row>
    <row r="2556" spans="1:8" x14ac:dyDescent="0.2">
      <c r="A2556">
        <v>293</v>
      </c>
      <c r="B2556">
        <v>24.64555</v>
      </c>
      <c r="C2556">
        <v>30</v>
      </c>
      <c r="D2556">
        <v>24844784.201444</v>
      </c>
      <c r="E2556">
        <v>51513407.139393799</v>
      </c>
      <c r="F2556">
        <v>256.28677277159898</v>
      </c>
      <c r="G2556">
        <v>308.21614229107303</v>
      </c>
      <c r="H2556">
        <v>4396.2664970679498</v>
      </c>
    </row>
    <row r="2557" spans="1:8" x14ac:dyDescent="0.2">
      <c r="A2557">
        <v>293</v>
      </c>
      <c r="B2557">
        <v>24.745550000000001</v>
      </c>
      <c r="C2557">
        <v>30.1</v>
      </c>
      <c r="D2557">
        <v>24925598.534964599</v>
      </c>
      <c r="E2557">
        <v>51432466.655501403</v>
      </c>
      <c r="F2557">
        <v>276.02772517486102</v>
      </c>
      <c r="G2557">
        <v>331.41806566547501</v>
      </c>
      <c r="H2557">
        <v>4724.8104604904902</v>
      </c>
    </row>
    <row r="2558" spans="1:8" x14ac:dyDescent="0.2">
      <c r="A2558">
        <v>293</v>
      </c>
      <c r="B2558">
        <v>24.845549999999999</v>
      </c>
      <c r="C2558">
        <v>30.2</v>
      </c>
      <c r="D2558">
        <v>25006075.429219201</v>
      </c>
      <c r="E2558">
        <v>51351853.7065797</v>
      </c>
      <c r="F2558">
        <v>297.44599204759299</v>
      </c>
      <c r="G2558">
        <v>356.558821012105</v>
      </c>
      <c r="H2558">
        <v>5080.6628113904899</v>
      </c>
    </row>
    <row r="2559" spans="1:8" x14ac:dyDescent="0.2">
      <c r="A2559">
        <v>293</v>
      </c>
      <c r="B2559">
        <v>24.945550000000001</v>
      </c>
      <c r="C2559">
        <v>30.3</v>
      </c>
      <c r="D2559">
        <v>25086197.544562601</v>
      </c>
      <c r="E2559">
        <v>51271584.778861798</v>
      </c>
      <c r="F2559">
        <v>320.69402250985399</v>
      </c>
      <c r="G2559">
        <v>383.81240384223702</v>
      </c>
      <c r="H2559">
        <v>5466.2638301391498</v>
      </c>
    </row>
    <row r="2560" spans="1:8" x14ac:dyDescent="0.2">
      <c r="A2560">
        <v>293</v>
      </c>
      <c r="B2560">
        <v>25.045549999999999</v>
      </c>
      <c r="C2560">
        <v>30.4</v>
      </c>
      <c r="D2560">
        <v>25165945.910801601</v>
      </c>
      <c r="E2560">
        <v>51191677.910283104</v>
      </c>
      <c r="F2560">
        <v>345.93897646430901</v>
      </c>
      <c r="G2560">
        <v>413.36931256370599</v>
      </c>
      <c r="H2560">
        <v>5884.2846886007101</v>
      </c>
    </row>
    <row r="2561" spans="1:8" x14ac:dyDescent="0.2">
      <c r="A2561">
        <v>293</v>
      </c>
      <c r="B2561">
        <v>25.14555</v>
      </c>
      <c r="C2561">
        <v>30.5</v>
      </c>
      <c r="D2561">
        <v>25245299.774355099</v>
      </c>
      <c r="E2561">
        <v>51112152.835978501</v>
      </c>
      <c r="F2561">
        <v>373.36402357587502</v>
      </c>
      <c r="G2561">
        <v>445.43821715581998</v>
      </c>
      <c r="H2561">
        <v>6337.6502309838997</v>
      </c>
    </row>
    <row r="2562" spans="1:8" x14ac:dyDescent="0.2">
      <c r="A2562">
        <v>293</v>
      </c>
      <c r="B2562">
        <v>25.245550000000001</v>
      </c>
      <c r="C2562">
        <v>30.6</v>
      </c>
      <c r="D2562">
        <v>25324236.482303999</v>
      </c>
      <c r="E2562">
        <v>51033031.098649703</v>
      </c>
      <c r="F2562">
        <v>403.16949667391901</v>
      </c>
      <c r="G2562">
        <v>480.24709824435598</v>
      </c>
      <c r="H2562">
        <v>6829.55550280023</v>
      </c>
    </row>
    <row r="2563" spans="1:8" x14ac:dyDescent="0.2">
      <c r="A2563">
        <v>293</v>
      </c>
      <c r="B2563">
        <v>25.345549999999999</v>
      </c>
      <c r="C2563">
        <v>30.7</v>
      </c>
      <c r="D2563">
        <v>25402731.1848967</v>
      </c>
      <c r="E2563">
        <v>50954336.331712797</v>
      </c>
      <c r="F2563">
        <v>435.57556980848699</v>
      </c>
      <c r="G2563">
        <v>518.04635880599005</v>
      </c>
      <c r="H2563">
        <v>7363.5082838614298</v>
      </c>
    </row>
    <row r="2564" spans="1:8" x14ac:dyDescent="0.2">
      <c r="A2564">
        <v>293</v>
      </c>
      <c r="B2564">
        <v>25.445550000000001</v>
      </c>
      <c r="C2564">
        <v>30.8</v>
      </c>
      <c r="D2564">
        <v>25480756.6894654</v>
      </c>
      <c r="E2564">
        <v>50876094.398369901</v>
      </c>
      <c r="F2564">
        <v>470.82366940488299</v>
      </c>
      <c r="G2564">
        <v>559.11027079604105</v>
      </c>
      <c r="H2564">
        <v>7943.3507506590004</v>
      </c>
    </row>
    <row r="2565" spans="1:8" x14ac:dyDescent="0.2">
      <c r="A2565">
        <v>293</v>
      </c>
      <c r="B2565">
        <v>25.545549999999999</v>
      </c>
      <c r="C2565">
        <v>30.9</v>
      </c>
      <c r="D2565">
        <v>25558283.219886601</v>
      </c>
      <c r="E2565">
        <v>50798333.620594099</v>
      </c>
      <c r="F2565">
        <v>509.17855149782599</v>
      </c>
      <c r="G2565">
        <v>603.73958480168005</v>
      </c>
      <c r="H2565">
        <v>8573.2951208736504</v>
      </c>
    </row>
    <row r="2566" spans="1:8" x14ac:dyDescent="0.2">
      <c r="A2566">
        <v>293</v>
      </c>
      <c r="B2566">
        <v>25.64555</v>
      </c>
      <c r="C2566">
        <v>31</v>
      </c>
      <c r="D2566">
        <v>25635278.1904836</v>
      </c>
      <c r="E2566">
        <v>50721084.9942481</v>
      </c>
      <c r="F2566">
        <v>550.93055154261799</v>
      </c>
      <c r="G2566">
        <v>652.26382395480005</v>
      </c>
      <c r="H2566">
        <v>9257.9526218870596</v>
      </c>
    </row>
    <row r="2567" spans="1:8" x14ac:dyDescent="0.2">
      <c r="A2567">
        <v>293</v>
      </c>
      <c r="B2567">
        <v>25.745550000000001</v>
      </c>
      <c r="C2567">
        <v>31.1</v>
      </c>
      <c r="D2567">
        <v>25711705.897116099</v>
      </c>
      <c r="E2567">
        <v>50644382.483241796</v>
      </c>
      <c r="F2567">
        <v>596.39843075989199</v>
      </c>
      <c r="G2567">
        <v>705.04434799748697</v>
      </c>
      <c r="H2567">
        <v>10002.382463909</v>
      </c>
    </row>
    <row r="2568" spans="1:8" x14ac:dyDescent="0.2">
      <c r="A2568">
        <v>293</v>
      </c>
      <c r="B2568">
        <v>25.845549999999999</v>
      </c>
      <c r="C2568">
        <v>31.2</v>
      </c>
      <c r="D2568">
        <v>25787527.226216801</v>
      </c>
      <c r="E2568">
        <v>50568263.296539299</v>
      </c>
      <c r="F2568">
        <v>645.93176420199302</v>
      </c>
      <c r="G2568">
        <v>762.47763161428702</v>
      </c>
      <c r="H2568">
        <v>10812.1355556012</v>
      </c>
    </row>
    <row r="2569" spans="1:8" x14ac:dyDescent="0.2">
      <c r="A2569">
        <v>293</v>
      </c>
      <c r="B2569">
        <v>25.945550000000001</v>
      </c>
      <c r="C2569">
        <v>31.3</v>
      </c>
      <c r="D2569">
        <v>25862699.302946601</v>
      </c>
      <c r="E2569">
        <v>50492768.222785003</v>
      </c>
      <c r="F2569">
        <v>699.914639331079</v>
      </c>
      <c r="G2569">
        <v>824.99875059624105</v>
      </c>
      <c r="H2569">
        <v>11693.294725161501</v>
      </c>
    </row>
    <row r="2570" spans="1:8" x14ac:dyDescent="0.2">
      <c r="A2570">
        <v>293</v>
      </c>
      <c r="B2570">
        <v>26.045549999999999</v>
      </c>
      <c r="C2570">
        <v>31.4</v>
      </c>
      <c r="D2570">
        <v>25937175.137472302</v>
      </c>
      <c r="E2570">
        <v>50417941.967372</v>
      </c>
      <c r="F2570">
        <v>758.76872015916194</v>
      </c>
      <c r="G2570">
        <v>893.08485775510701</v>
      </c>
      <c r="H2570">
        <v>12652.5393041068</v>
      </c>
    </row>
    <row r="2571" spans="1:8" x14ac:dyDescent="0.2">
      <c r="A2571">
        <v>293</v>
      </c>
      <c r="B2571">
        <v>26.14555</v>
      </c>
      <c r="C2571">
        <v>31.5</v>
      </c>
      <c r="D2571">
        <v>26010903.2264539</v>
      </c>
      <c r="E2571">
        <v>50343833.531775497</v>
      </c>
      <c r="F2571">
        <v>822.95622158571405</v>
      </c>
      <c r="G2571">
        <v>967.26002191834903</v>
      </c>
      <c r="H2571">
        <v>13697.2027159707</v>
      </c>
    </row>
    <row r="2572" spans="1:8" x14ac:dyDescent="0.2">
      <c r="A2572">
        <v>293</v>
      </c>
      <c r="B2572">
        <v>26.245550000000001</v>
      </c>
      <c r="C2572">
        <v>31.6</v>
      </c>
      <c r="D2572">
        <v>26083827.096168801</v>
      </c>
      <c r="E2572">
        <v>50270496.647625297</v>
      </c>
      <c r="F2572">
        <v>892.98584224621197</v>
      </c>
      <c r="G2572">
        <v>1048.0990538982101</v>
      </c>
      <c r="H2572">
        <v>14835.308533392999</v>
      </c>
    </row>
    <row r="2573" spans="1:8" x14ac:dyDescent="0.2">
      <c r="A2573">
        <v>293</v>
      </c>
      <c r="B2573">
        <v>26.345549999999999</v>
      </c>
      <c r="C2573">
        <v>31.7</v>
      </c>
      <c r="D2573">
        <v>26155884.816213898</v>
      </c>
      <c r="E2573">
        <v>50197990.241161197</v>
      </c>
      <c r="F2573">
        <v>969.41537881798195</v>
      </c>
      <c r="G2573">
        <v>1136.23276883478</v>
      </c>
      <c r="H2573">
        <v>16075.6976516787</v>
      </c>
    </row>
    <row r="2574" spans="1:8" x14ac:dyDescent="0.2">
      <c r="A2574">
        <v>293</v>
      </c>
      <c r="B2574">
        <v>26.445550000000001</v>
      </c>
      <c r="C2574">
        <v>31.8</v>
      </c>
      <c r="D2574">
        <v>26227008.476957899</v>
      </c>
      <c r="E2574">
        <v>50126378.9294075</v>
      </c>
      <c r="F2574">
        <v>1052.8566205688901</v>
      </c>
      <c r="G2574">
        <v>1232.3545550276899</v>
      </c>
      <c r="H2574">
        <v>17428.059576989101</v>
      </c>
    </row>
    <row r="2575" spans="1:8" x14ac:dyDescent="0.2">
      <c r="A2575">
        <v>293</v>
      </c>
      <c r="B2575">
        <v>26.545549999999999</v>
      </c>
      <c r="C2575">
        <v>31.9</v>
      </c>
      <c r="D2575">
        <v>26297123.569891602</v>
      </c>
      <c r="E2575">
        <v>50055733.610096499</v>
      </c>
      <c r="F2575">
        <v>1143.9828131642701</v>
      </c>
      <c r="G2575">
        <v>1337.2248169837301</v>
      </c>
      <c r="H2575">
        <v>18903.025352465</v>
      </c>
    </row>
    <row r="2576" spans="1:8" x14ac:dyDescent="0.2">
      <c r="A2576">
        <v>293</v>
      </c>
      <c r="B2576">
        <v>26.64555</v>
      </c>
      <c r="C2576">
        <v>32</v>
      </c>
      <c r="D2576">
        <v>26366148.371078599</v>
      </c>
      <c r="E2576">
        <v>49986132.048996396</v>
      </c>
      <c r="F2576">
        <v>1243.5323108602599</v>
      </c>
      <c r="G2576">
        <v>1451.67881052337</v>
      </c>
      <c r="H2576">
        <v>20512.273847337699</v>
      </c>
    </row>
    <row r="2577" spans="1:8" x14ac:dyDescent="0.2">
      <c r="A2577">
        <v>293</v>
      </c>
      <c r="B2577">
        <v>26.745550000000001</v>
      </c>
      <c r="C2577">
        <v>32.1</v>
      </c>
      <c r="D2577">
        <v>26433993.2400725</v>
      </c>
      <c r="E2577">
        <v>49917659.547010899</v>
      </c>
      <c r="F2577">
        <v>1352.31559517549</v>
      </c>
      <c r="G2577">
        <v>1576.6333866530599</v>
      </c>
      <c r="H2577">
        <v>22268.625036047299</v>
      </c>
    </row>
    <row r="2578" spans="1:8" x14ac:dyDescent="0.2">
      <c r="A2578">
        <v>293</v>
      </c>
      <c r="B2578">
        <v>26.845549999999999</v>
      </c>
      <c r="C2578">
        <v>32.200000000000003</v>
      </c>
      <c r="D2578">
        <v>26500559.8737766</v>
      </c>
      <c r="E2578">
        <v>49850409.6503857</v>
      </c>
      <c r="F2578">
        <v>1471.22192796078</v>
      </c>
      <c r="G2578">
        <v>1713.0946885420601</v>
      </c>
      <c r="H2578">
        <v>24186.148262233201</v>
      </c>
    </row>
    <row r="2579" spans="1:8" x14ac:dyDescent="0.2">
      <c r="A2579">
        <v>293</v>
      </c>
      <c r="B2579">
        <v>26.945550000000001</v>
      </c>
      <c r="C2579">
        <v>32.299999999999997</v>
      </c>
      <c r="D2579">
        <v>26565740.465532701</v>
      </c>
      <c r="E2579">
        <v>49784484.951087303</v>
      </c>
      <c r="F2579">
        <v>1601.22678245817</v>
      </c>
      <c r="G2579">
        <v>1862.1668381388399</v>
      </c>
      <c r="H2579">
        <v>26280.283548834799</v>
      </c>
    </row>
    <row r="2580" spans="1:8" x14ac:dyDescent="0.2">
      <c r="A2580">
        <v>293</v>
      </c>
      <c r="B2580">
        <v>27.045549999999999</v>
      </c>
      <c r="C2580">
        <v>32.4</v>
      </c>
      <c r="D2580">
        <v>26629416.690336999</v>
      </c>
      <c r="E2580">
        <v>49719998.0526601</v>
      </c>
      <c r="F2580">
        <v>1743.4008982186299</v>
      </c>
      <c r="G2580">
        <v>2025.06224841734</v>
      </c>
      <c r="H2580">
        <v>28567.9881543751</v>
      </c>
    </row>
    <row r="2581" spans="1:8" x14ac:dyDescent="0.2">
      <c r="A2581">
        <v>293</v>
      </c>
      <c r="B2581">
        <v>27.14555</v>
      </c>
      <c r="C2581">
        <v>32.5</v>
      </c>
      <c r="D2581">
        <v>26691458.667262301</v>
      </c>
      <c r="E2581">
        <v>49657072.557782099</v>
      </c>
      <c r="F2581">
        <v>1898.91918899503</v>
      </c>
      <c r="G2581">
        <v>2203.11232078495</v>
      </c>
      <c r="H2581">
        <v>31067.887675812199</v>
      </c>
    </row>
    <row r="2582" spans="1:8" x14ac:dyDescent="0.2">
      <c r="A2582">
        <v>293</v>
      </c>
      <c r="B2582">
        <v>27.245550000000001</v>
      </c>
      <c r="C2582">
        <v>32.6</v>
      </c>
      <c r="D2582">
        <v>26751724.149425801</v>
      </c>
      <c r="E2582">
        <v>49595843.839035504</v>
      </c>
      <c r="F2582">
        <v>2069.0676476824201</v>
      </c>
      <c r="G2582">
        <v>2397.7757579088102</v>
      </c>
      <c r="H2582">
        <v>33800.388339109697</v>
      </c>
    </row>
    <row r="2583" spans="1:8" x14ac:dyDescent="0.2">
      <c r="A2583">
        <v>293</v>
      </c>
      <c r="B2583">
        <v>27.345549999999999</v>
      </c>
      <c r="C2583">
        <v>32.700000000000003</v>
      </c>
      <c r="D2583">
        <v>26810057.087592699</v>
      </c>
      <c r="E2583">
        <v>49536460.405972898</v>
      </c>
      <c r="F2583">
        <v>2255.2560181736799</v>
      </c>
      <c r="G2583">
        <v>2610.65278343305</v>
      </c>
      <c r="H2583">
        <v>36787.885450032998</v>
      </c>
    </row>
    <row r="2584" spans="1:8" x14ac:dyDescent="0.2">
      <c r="A2584">
        <v>293</v>
      </c>
      <c r="B2584">
        <v>27.445550000000001</v>
      </c>
      <c r="C2584">
        <v>32.799999999999997</v>
      </c>
      <c r="D2584">
        <v>26866286.4775941</v>
      </c>
      <c r="E2584">
        <v>49479085.002142496</v>
      </c>
      <c r="F2584">
        <v>2459.0268884376701</v>
      </c>
      <c r="G2584">
        <v>2843.4970431359202</v>
      </c>
      <c r="H2584">
        <v>40054.936442663398</v>
      </c>
    </row>
    <row r="2585" spans="1:8" x14ac:dyDescent="0.2">
      <c r="A2585">
        <v>293</v>
      </c>
      <c r="B2585">
        <v>27.545549999999999</v>
      </c>
      <c r="C2585">
        <v>32.9</v>
      </c>
      <c r="D2585">
        <v>26920224.842790499</v>
      </c>
      <c r="E2585">
        <v>49423896.048612297</v>
      </c>
      <c r="F2585">
        <v>2682.0686202625502</v>
      </c>
      <c r="G2585">
        <v>3098.2309379496501</v>
      </c>
      <c r="H2585">
        <v>43628.459887152698</v>
      </c>
    </row>
    <row r="2586" spans="1:8" x14ac:dyDescent="0.2">
      <c r="A2586">
        <v>293</v>
      </c>
      <c r="B2586">
        <v>27.64555</v>
      </c>
      <c r="C2586">
        <v>33</v>
      </c>
      <c r="D2586">
        <v>26971666.827927701</v>
      </c>
      <c r="E2586">
        <v>49371088.982094802</v>
      </c>
      <c r="F2586">
        <v>2926.2272324256401</v>
      </c>
      <c r="G2586">
        <v>3376.9587969731101</v>
      </c>
      <c r="H2586">
        <v>47537.942948199598</v>
      </c>
    </row>
    <row r="2587" spans="1:8" x14ac:dyDescent="0.2">
      <c r="A2587">
        <v>293</v>
      </c>
      <c r="B2587">
        <v>27.745550000000001</v>
      </c>
      <c r="C2587">
        <v>33.1</v>
      </c>
      <c r="D2587">
        <v>27020387.616677798</v>
      </c>
      <c r="E2587">
        <v>49320877.761208303</v>
      </c>
      <c r="F2587">
        <v>3193.5169784386699</v>
      </c>
      <c r="G2587">
        <v>3681.98359431261</v>
      </c>
      <c r="H2587">
        <v>51815.691077089497</v>
      </c>
    </row>
    <row r="2588" spans="1:8" x14ac:dyDescent="0.2">
      <c r="A2588">
        <v>293</v>
      </c>
      <c r="B2588">
        <v>27.845549999999999</v>
      </c>
      <c r="C2588">
        <v>33.200000000000003</v>
      </c>
      <c r="D2588">
        <v>27066141.168654598</v>
      </c>
      <c r="E2588">
        <v>49273496.541716099</v>
      </c>
      <c r="F2588">
        <v>3486.1362627773401</v>
      </c>
      <c r="G2588">
        <v>4015.8236978271002</v>
      </c>
      <c r="H2588">
        <v>56497.009802676097</v>
      </c>
    </row>
    <row r="2589" spans="1:8" x14ac:dyDescent="0.2">
      <c r="A2589">
        <v>293</v>
      </c>
      <c r="B2589">
        <v>27.945550000000001</v>
      </c>
      <c r="C2589">
        <v>33.299999999999997</v>
      </c>
      <c r="D2589">
        <v>27108658.401321899</v>
      </c>
      <c r="E2589">
        <v>49229201.4075865</v>
      </c>
      <c r="F2589">
        <v>3806.4810637795299</v>
      </c>
      <c r="G2589">
        <v>4381.2286165997803</v>
      </c>
      <c r="H2589">
        <v>61620.519091203503</v>
      </c>
    </row>
    <row r="2590" spans="1:8" x14ac:dyDescent="0.2">
      <c r="A2590">
        <v>293</v>
      </c>
      <c r="B2590">
        <v>28.045549999999999</v>
      </c>
      <c r="C2590">
        <v>33.4</v>
      </c>
      <c r="D2590">
        <v>27147645.240308698</v>
      </c>
      <c r="E2590">
        <v>49188272.225824602</v>
      </c>
      <c r="F2590">
        <v>4157.1535996620496</v>
      </c>
      <c r="G2590">
        <v>4781.2018664474399</v>
      </c>
      <c r="H2590">
        <v>67228.446973518105</v>
      </c>
    </row>
    <row r="2591" spans="1:8" x14ac:dyDescent="0.2">
      <c r="A2591">
        <v>293</v>
      </c>
      <c r="B2591">
        <v>28.14555</v>
      </c>
      <c r="C2591">
        <v>33.5</v>
      </c>
      <c r="D2591">
        <v>27182780.563046299</v>
      </c>
      <c r="E2591">
        <v>49151014.598712198</v>
      </c>
      <c r="F2591">
        <v>4540.9846334861004</v>
      </c>
      <c r="G2591">
        <v>5219.0148064667601</v>
      </c>
      <c r="H2591">
        <v>73366.802126603099</v>
      </c>
    </row>
    <row r="2592" spans="1:8" x14ac:dyDescent="0.2">
      <c r="A2592">
        <v>293</v>
      </c>
      <c r="B2592">
        <v>28.245550000000001</v>
      </c>
      <c r="C2592">
        <v>33.6</v>
      </c>
      <c r="D2592">
        <v>27213713.9203275</v>
      </c>
      <c r="E2592">
        <v>49117762.032632902</v>
      </c>
      <c r="F2592">
        <v>4961.0416351068097</v>
      </c>
      <c r="G2592">
        <v>5698.2308900600601</v>
      </c>
      <c r="H2592">
        <v>80085.779301841394</v>
      </c>
    </row>
    <row r="2593" spans="1:8" x14ac:dyDescent="0.2">
      <c r="A2593">
        <v>293</v>
      </c>
      <c r="B2593">
        <v>28.345549999999999</v>
      </c>
      <c r="C2593">
        <v>33.700000000000003</v>
      </c>
      <c r="D2593">
        <v>27240063.607551899</v>
      </c>
      <c r="E2593">
        <v>49088877.769954503</v>
      </c>
      <c r="F2593">
        <v>5420.6412266751204</v>
      </c>
      <c r="G2593">
        <v>6222.7212036580504</v>
      </c>
      <c r="H2593">
        <v>87439.981347957902</v>
      </c>
    </row>
    <row r="2594" spans="1:8" x14ac:dyDescent="0.2">
      <c r="A2594">
        <v>293</v>
      </c>
      <c r="B2594">
        <v>28.445550000000001</v>
      </c>
      <c r="C2594">
        <v>33.799999999999997</v>
      </c>
      <c r="D2594">
        <v>27261414.333486699</v>
      </c>
      <c r="E2594">
        <v>49064757.003993303</v>
      </c>
      <c r="F2594">
        <v>5923.36065177617</v>
      </c>
      <c r="G2594">
        <v>6796.6846472773404</v>
      </c>
      <c r="H2594">
        <v>95488.724515917595</v>
      </c>
    </row>
    <row r="2595" spans="1:8" x14ac:dyDescent="0.2">
      <c r="A2595">
        <v>293</v>
      </c>
      <c r="B2595">
        <v>28.545549999999999</v>
      </c>
      <c r="C2595">
        <v>33.9</v>
      </c>
      <c r="D2595">
        <v>27277315.3503487</v>
      </c>
      <c r="E2595">
        <v>49045828.654266298</v>
      </c>
      <c r="F2595">
        <v>6473.0443495689697</v>
      </c>
      <c r="G2595">
        <v>7424.6620715921599</v>
      </c>
      <c r="H2595">
        <v>104296.271571056</v>
      </c>
    </row>
    <row r="2596" spans="1:8" x14ac:dyDescent="0.2">
      <c r="A2596">
        <v>293</v>
      </c>
      <c r="B2596">
        <v>28.64555</v>
      </c>
      <c r="C2596">
        <v>34</v>
      </c>
      <c r="D2596">
        <v>27287276.837668002</v>
      </c>
      <c r="E2596">
        <v>49032558.801772997</v>
      </c>
      <c r="F2596">
        <v>7073.82104540007</v>
      </c>
      <c r="G2596">
        <v>8111.56639924917</v>
      </c>
      <c r="H2596">
        <v>113932.301777439</v>
      </c>
    </row>
    <row r="2597" spans="1:8" x14ac:dyDescent="0.2">
      <c r="A2597">
        <v>293</v>
      </c>
      <c r="B2597">
        <v>28.745550000000001</v>
      </c>
      <c r="C2597">
        <v>34.1</v>
      </c>
      <c r="D2597">
        <v>27290768.143888399</v>
      </c>
      <c r="E2597">
        <v>49025452.354687899</v>
      </c>
      <c r="F2597">
        <v>7730.1022420587396</v>
      </c>
      <c r="G2597">
        <v>8862.6945904291206</v>
      </c>
      <c r="H2597">
        <v>124472.079217049</v>
      </c>
    </row>
    <row r="2598" spans="1:8" x14ac:dyDescent="0.2">
      <c r="A2598">
        <v>293</v>
      </c>
      <c r="B2598">
        <v>28.845549999999999</v>
      </c>
      <c r="C2598">
        <v>34.200000000000003</v>
      </c>
      <c r="D2598">
        <v>27287216.631093401</v>
      </c>
      <c r="E2598">
        <v>49025054.139825299</v>
      </c>
      <c r="F2598">
        <v>8446.5785890420902</v>
      </c>
      <c r="G2598">
        <v>9683.7256136333708</v>
      </c>
      <c r="H2598">
        <v>135996.552804879</v>
      </c>
    </row>
    <row r="2599" spans="1:8" x14ac:dyDescent="0.2">
      <c r="A2599">
        <v>293</v>
      </c>
      <c r="B2599">
        <v>28.945550000000001</v>
      </c>
      <c r="C2599">
        <v>34.299999999999997</v>
      </c>
      <c r="D2599">
        <v>27276004.927324198</v>
      </c>
      <c r="E2599">
        <v>49031951.508989602</v>
      </c>
      <c r="F2599">
        <v>9228.2109885034606</v>
      </c>
      <c r="G2599">
        <v>10580.741553948699</v>
      </c>
      <c r="H2599">
        <v>148592.74119525999</v>
      </c>
    </row>
    <row r="2600" spans="1:8" x14ac:dyDescent="0.2">
      <c r="A2600">
        <v>293</v>
      </c>
      <c r="B2600">
        <v>29.045549999999999</v>
      </c>
      <c r="C2600">
        <v>34.4</v>
      </c>
      <c r="D2600">
        <v>27256469.354627401</v>
      </c>
      <c r="E2600">
        <v>49046775.815282397</v>
      </c>
      <c r="F2600">
        <v>10080.223034811699</v>
      </c>
      <c r="G2600">
        <v>11560.229833672</v>
      </c>
      <c r="H2600">
        <v>162353.599896737</v>
      </c>
    </row>
    <row r="2601" spans="1:8" x14ac:dyDescent="0.2">
      <c r="A2601">
        <v>293</v>
      </c>
      <c r="B2601">
        <v>29.14555</v>
      </c>
      <c r="C2601">
        <v>34.5</v>
      </c>
      <c r="D2601">
        <v>27227898.783004802</v>
      </c>
      <c r="E2601">
        <v>49070203.4948854</v>
      </c>
      <c r="F2601">
        <v>11008.0729960309</v>
      </c>
      <c r="G2601">
        <v>12629.0706968949</v>
      </c>
      <c r="H2601">
        <v>177378.28886992601</v>
      </c>
    </row>
    <row r="2602" spans="1:8" x14ac:dyDescent="0.2">
      <c r="A2602">
        <v>293</v>
      </c>
      <c r="B2602">
        <v>29.245550000000001</v>
      </c>
      <c r="C2602">
        <v>34.6</v>
      </c>
      <c r="D2602">
        <v>27189534.118080799</v>
      </c>
      <c r="E2602">
        <v>49102956.532956101</v>
      </c>
      <c r="F2602">
        <v>12017.4185096696</v>
      </c>
      <c r="G2602">
        <v>13794.5269297903</v>
      </c>
      <c r="H2602">
        <v>193771.93868805</v>
      </c>
    </row>
    <row r="2603" spans="1:8" x14ac:dyDescent="0.2">
      <c r="A2603">
        <v>293</v>
      </c>
      <c r="B2603">
        <v>29.345549999999999</v>
      </c>
      <c r="C2603">
        <v>34.700000000000003</v>
      </c>
      <c r="D2603">
        <v>27140567.659143198</v>
      </c>
      <c r="E2603">
        <v>49145803.050741203</v>
      </c>
      <c r="F2603">
        <v>13114.0706735534</v>
      </c>
      <c r="G2603">
        <v>15064.2244666768</v>
      </c>
      <c r="H2603">
        <v>211645.49124011499</v>
      </c>
    </row>
    <row r="2604" spans="1:8" x14ac:dyDescent="0.2">
      <c r="A2604">
        <v>293</v>
      </c>
      <c r="B2604">
        <v>29.445550000000001</v>
      </c>
      <c r="C2604">
        <v>34.799999999999997</v>
      </c>
      <c r="D2604">
        <v>27080144.6876036</v>
      </c>
      <c r="E2604">
        <v>49199555.769585297</v>
      </c>
      <c r="F2604">
        <v>14303.929074129999</v>
      </c>
      <c r="G2604">
        <v>16446.101947434101</v>
      </c>
      <c r="H2604">
        <v>231115.235592332</v>
      </c>
    </row>
    <row r="2605" spans="1:8" x14ac:dyDescent="0.2">
      <c r="A2605">
        <v>293</v>
      </c>
      <c r="B2605">
        <v>29.545549999999999</v>
      </c>
      <c r="C2605">
        <v>34.9</v>
      </c>
      <c r="D2605">
        <v>27007365.185606401</v>
      </c>
      <c r="E2605">
        <v>49265070.3436777</v>
      </c>
      <c r="F2605">
        <v>15592.894256081299</v>
      </c>
      <c r="G2605">
        <v>17948.3603500012</v>
      </c>
      <c r="H2605">
        <v>252302.20739628599</v>
      </c>
    </row>
    <row r="2606" spans="1:8" x14ac:dyDescent="0.2">
      <c r="A2606">
        <v>293</v>
      </c>
      <c r="B2606">
        <v>29.64555</v>
      </c>
      <c r="C2606">
        <v>35</v>
      </c>
      <c r="D2606">
        <v>26921287.061255101</v>
      </c>
      <c r="E2606">
        <v>49343242.2532157</v>
      </c>
      <c r="F2606">
        <v>16986.7708564038</v>
      </c>
      <c r="G2606">
        <v>19579.383648530998</v>
      </c>
      <c r="H2606">
        <v>275331.229986516</v>
      </c>
    </row>
    <row r="2607" spans="1:8" x14ac:dyDescent="0.2">
      <c r="A2607">
        <v>293</v>
      </c>
      <c r="B2607">
        <v>29.745550000000001</v>
      </c>
      <c r="C2607">
        <v>35.1</v>
      </c>
      <c r="D2607">
        <v>26820930.9897197</v>
      </c>
      <c r="E2607">
        <v>49435002.1632502</v>
      </c>
      <c r="F2607">
        <v>18491.129930040999</v>
      </c>
      <c r="G2607">
        <v>21347.6418754691</v>
      </c>
      <c r="H2607">
        <v>300329.94245439599</v>
      </c>
    </row>
    <row r="2608" spans="1:8" x14ac:dyDescent="0.2">
      <c r="A2608">
        <v>293</v>
      </c>
      <c r="B2608">
        <v>29.845549999999999</v>
      </c>
      <c r="C2608">
        <v>35.200000000000003</v>
      </c>
      <c r="D2608">
        <v>26705287.242120799</v>
      </c>
      <c r="E2608">
        <v>49541309.370364897</v>
      </c>
      <c r="F2608">
        <v>20111.155685912701</v>
      </c>
      <c r="G2608">
        <v>23261.563069177599</v>
      </c>
      <c r="H2608">
        <v>327426.93770746398</v>
      </c>
    </row>
    <row r="2609" spans="1:8" x14ac:dyDescent="0.2">
      <c r="A2609">
        <v>293</v>
      </c>
      <c r="B2609">
        <v>29.945550000000001</v>
      </c>
      <c r="C2609">
        <v>35.299999999999997</v>
      </c>
      <c r="D2609">
        <v>26573324.357312702</v>
      </c>
      <c r="E2609">
        <v>49663143.500243701</v>
      </c>
      <c r="F2609">
        <v>21851.473150274</v>
      </c>
      <c r="G2609">
        <v>25329.365620438701</v>
      </c>
      <c r="H2609">
        <v>356749.82782520499</v>
      </c>
    </row>
    <row r="2610" spans="1:8" x14ac:dyDescent="0.2">
      <c r="A2610">
        <v>293</v>
      </c>
      <c r="B2610">
        <v>30.045549999999999</v>
      </c>
      <c r="C2610">
        <v>35.4</v>
      </c>
      <c r="D2610">
        <v>26424000.418476999</v>
      </c>
      <c r="E2610">
        <v>49801493.7324946</v>
      </c>
      <c r="F2610">
        <v>23715.907713222699</v>
      </c>
      <c r="G2610">
        <v>27558.876121409001</v>
      </c>
      <c r="H2610">
        <v>388423.21200941398</v>
      </c>
    </row>
    <row r="2611" spans="1:8" x14ac:dyDescent="0.2">
      <c r="A2611">
        <v>293</v>
      </c>
      <c r="B2611">
        <v>30.14555</v>
      </c>
      <c r="C2611">
        <v>35.5</v>
      </c>
      <c r="D2611">
        <v>26256276.9484642</v>
      </c>
      <c r="E2611">
        <v>49957345.499930903</v>
      </c>
      <c r="F2611">
        <v>25707.254086241399</v>
      </c>
      <c r="G2611">
        <v>29957.300372572699</v>
      </c>
      <c r="H2611">
        <v>422565.074596152</v>
      </c>
    </row>
    <row r="2612" spans="1:8" x14ac:dyDescent="0.2">
      <c r="A2612">
        <v>293</v>
      </c>
      <c r="B2612">
        <v>30.245550000000001</v>
      </c>
      <c r="C2612">
        <v>35.6</v>
      </c>
      <c r="D2612">
        <v>26069135.381428499</v>
      </c>
      <c r="E2612">
        <v>50131664.754684798</v>
      </c>
      <c r="F2612">
        <v>27827.019203576099</v>
      </c>
      <c r="G2612">
        <v>32530.933865522598</v>
      </c>
      <c r="H2612">
        <v>459283.39822519099</v>
      </c>
    </row>
    <row r="2613" spans="1:8" x14ac:dyDescent="0.2">
      <c r="A2613">
        <v>293</v>
      </c>
      <c r="B2613">
        <v>30.345549999999999</v>
      </c>
      <c r="C2613">
        <v>35.700000000000003</v>
      </c>
      <c r="D2613">
        <v>25861596.899152599</v>
      </c>
      <c r="E2613">
        <v>50325379.0503546</v>
      </c>
      <c r="F2613">
        <v>30075.066727478399</v>
      </c>
      <c r="G2613">
        <v>35284.8763301125</v>
      </c>
      <c r="H2613">
        <v>498672.819981721</v>
      </c>
    </row>
    <row r="2614" spans="1:8" x14ac:dyDescent="0.2">
      <c r="A2614">
        <v>293</v>
      </c>
      <c r="B2614">
        <v>30.445550000000001</v>
      </c>
      <c r="C2614">
        <v>35.799999999999997</v>
      </c>
      <c r="D2614">
        <v>25632745.176746901</v>
      </c>
      <c r="E2614">
        <v>50539355.798347801</v>
      </c>
      <c r="F2614">
        <v>32449.330504778201</v>
      </c>
      <c r="G2614">
        <v>38222.678431303102</v>
      </c>
      <c r="H2614">
        <v>540808.55315645598</v>
      </c>
    </row>
    <row r="2615" spans="1:8" x14ac:dyDescent="0.2">
      <c r="A2615">
        <v>293</v>
      </c>
      <c r="B2615">
        <v>30.545549999999999</v>
      </c>
      <c r="C2615">
        <v>35.9</v>
      </c>
      <c r="D2615">
        <v>25381751.3471906</v>
      </c>
      <c r="E2615">
        <v>50774378.468777902</v>
      </c>
      <c r="F2615">
        <v>34945.507480732602</v>
      </c>
      <c r="G2615">
        <v>41345.921176453099</v>
      </c>
      <c r="H2615">
        <v>585741.63861576503</v>
      </c>
    </row>
    <row r="2616" spans="1:8" x14ac:dyDescent="0.2">
      <c r="A2616">
        <v>293</v>
      </c>
      <c r="B2616">
        <v>30.64555</v>
      </c>
      <c r="C2616">
        <v>36</v>
      </c>
      <c r="D2616">
        <v>25107903.149535701</v>
      </c>
      <c r="E2616">
        <v>51031118.841628999</v>
      </c>
      <c r="F2616">
        <v>37556.605466810797</v>
      </c>
      <c r="G2616">
        <v>44653.849301707902</v>
      </c>
      <c r="H2616">
        <v>633494.29055171798</v>
      </c>
    </row>
    <row r="2617" spans="1:8" x14ac:dyDescent="0.2">
      <c r="A2617">
        <v>293</v>
      </c>
      <c r="B2617">
        <v>30.745550000000001</v>
      </c>
      <c r="C2617">
        <v>36.1</v>
      </c>
      <c r="D2617">
        <v>24810635.221395299</v>
      </c>
      <c r="E2617">
        <v>51310108.069904298</v>
      </c>
      <c r="F2617">
        <v>40272.746821881701</v>
      </c>
      <c r="G2617">
        <v>48142.882217513201</v>
      </c>
      <c r="H2617">
        <v>684050.68624085304</v>
      </c>
    </row>
    <row r="2618" spans="1:8" x14ac:dyDescent="0.2">
      <c r="A2618">
        <v>293</v>
      </c>
      <c r="B2618">
        <v>30.845549999999999</v>
      </c>
      <c r="C2618">
        <v>36.200000000000003</v>
      </c>
      <c r="D2618">
        <v>24489560.3873218</v>
      </c>
      <c r="E2618">
        <v>51611706.9729672</v>
      </c>
      <c r="F2618">
        <v>43080.787626885001</v>
      </c>
      <c r="G2618">
        <v>51806.188570790298</v>
      </c>
      <c r="H2618">
        <v>737353.37070605997</v>
      </c>
    </row>
    <row r="2619" spans="1:8" x14ac:dyDescent="0.2">
      <c r="A2619">
        <v>293</v>
      </c>
      <c r="B2619">
        <v>30.945550000000001</v>
      </c>
      <c r="C2619">
        <v>36.299999999999997</v>
      </c>
      <c r="D2619">
        <v>24144504.1213517</v>
      </c>
      <c r="E2619">
        <v>51936073.192784198</v>
      </c>
      <c r="F2619">
        <v>45964.083226177703</v>
      </c>
      <c r="G2619">
        <v>55633.234191725598</v>
      </c>
      <c r="H2619">
        <v>793293.94096114801</v>
      </c>
    </row>
    <row r="2620" spans="1:8" x14ac:dyDescent="0.2">
      <c r="A2620">
        <v>293</v>
      </c>
      <c r="B2620">
        <v>31.045549999999999</v>
      </c>
      <c r="C2620">
        <v>36.4</v>
      </c>
      <c r="D2620">
        <v>23775533.993610598</v>
      </c>
      <c r="E2620">
        <v>52283133.264857702</v>
      </c>
      <c r="F2620">
        <v>48902.380103050004</v>
      </c>
      <c r="G2620">
        <v>59609.367557382197</v>
      </c>
      <c r="H2620">
        <v>851708.30967780098</v>
      </c>
    </row>
    <row r="2621" spans="1:8" x14ac:dyDescent="0.2">
      <c r="A2621">
        <v>293</v>
      </c>
      <c r="B2621">
        <v>31.14555</v>
      </c>
      <c r="C2621">
        <v>36.5</v>
      </c>
      <c r="D2621">
        <v>23382985.9675643</v>
      </c>
      <c r="E2621">
        <v>52652557.6643015</v>
      </c>
      <c r="F2621">
        <v>51871.771633318698</v>
      </c>
      <c r="G2621">
        <v>63715.567049649297</v>
      </c>
      <c r="H2621">
        <v>912370.63859454705</v>
      </c>
    </row>
    <row r="2622" spans="1:8" x14ac:dyDescent="0.2">
      <c r="A2622">
        <v>293</v>
      </c>
      <c r="B2622">
        <v>31.245550000000001</v>
      </c>
      <c r="C2622">
        <v>36.6</v>
      </c>
      <c r="D2622">
        <v>22967500.327546999</v>
      </c>
      <c r="E2622">
        <v>53043726.735088602</v>
      </c>
      <c r="F2622">
        <v>54844.663765002202</v>
      </c>
      <c r="G2622">
        <v>67927.977616629505</v>
      </c>
      <c r="H2622">
        <v>974986.25387911499</v>
      </c>
    </row>
    <row r="2623" spans="1:8" x14ac:dyDescent="0.2">
      <c r="A2623">
        <v>293</v>
      </c>
      <c r="B2623">
        <v>31.345549999999999</v>
      </c>
      <c r="C2623">
        <v>36.700000000000003</v>
      </c>
      <c r="D2623">
        <v>22530034.5917207</v>
      </c>
      <c r="E2623">
        <v>53455718.589551903</v>
      </c>
      <c r="F2623">
        <v>57790.128730451499</v>
      </c>
      <c r="G2623">
        <v>72217.891802023805</v>
      </c>
      <c r="H2623">
        <v>1039189.15701987</v>
      </c>
    </row>
    <row r="2624" spans="1:8" x14ac:dyDescent="0.2">
      <c r="A2624">
        <v>293</v>
      </c>
      <c r="B2624">
        <v>31.445550000000001</v>
      </c>
      <c r="C2624">
        <v>36.799999999999997</v>
      </c>
      <c r="D2624">
        <v>22071876.873323299</v>
      </c>
      <c r="E2624">
        <v>53887296.622241899</v>
      </c>
      <c r="F2624">
        <v>60674.300448938098</v>
      </c>
      <c r="G2624">
        <v>76551.752196072499</v>
      </c>
      <c r="H2624">
        <v>1104540.1050638601</v>
      </c>
    </row>
    <row r="2625" spans="1:8" x14ac:dyDescent="0.2">
      <c r="A2625">
        <v>293</v>
      </c>
      <c r="B2625">
        <v>31.545549999999999</v>
      </c>
      <c r="C2625">
        <v>36.9</v>
      </c>
      <c r="D2625">
        <v>21594651.169188801</v>
      </c>
      <c r="E2625">
        <v>54336904.745118298</v>
      </c>
      <c r="F2625">
        <v>63460.965606457503</v>
      </c>
      <c r="G2625">
        <v>80891.315963316505</v>
      </c>
      <c r="H2625">
        <v>1170526.5569649499</v>
      </c>
    </row>
    <row r="2626" spans="1:8" x14ac:dyDescent="0.2">
      <c r="A2626">
        <v>293</v>
      </c>
      <c r="B2626">
        <v>31.64555</v>
      </c>
      <c r="C2626">
        <v>37</v>
      </c>
      <c r="D2626">
        <v>21100310.411556799</v>
      </c>
      <c r="E2626">
        <v>54802674.299708597</v>
      </c>
      <c r="F2626">
        <v>66112.351943272806</v>
      </c>
      <c r="G2626">
        <v>85194.031238762007</v>
      </c>
      <c r="H2626">
        <v>1236565.7572536899</v>
      </c>
    </row>
    <row r="2627" spans="1:8" x14ac:dyDescent="0.2">
      <c r="A2627">
        <v>293</v>
      </c>
      <c r="B2627">
        <v>31.745550000000001</v>
      </c>
      <c r="C2627">
        <v>37.1</v>
      </c>
      <c r="D2627">
        <v>20591118.570356101</v>
      </c>
      <c r="E2627">
        <v>55282441.435083903</v>
      </c>
      <c r="F2627">
        <v>68590.1238324078</v>
      </c>
      <c r="G2627">
        <v>89413.648908199495</v>
      </c>
      <c r="H2627">
        <v>1302010.9263523601</v>
      </c>
    </row>
    <row r="2628" spans="1:8" x14ac:dyDescent="0.2">
      <c r="A2628">
        <v>293</v>
      </c>
      <c r="B2628">
        <v>31.845549999999999</v>
      </c>
      <c r="C2628">
        <v>37.200000000000003</v>
      </c>
      <c r="D2628">
        <v>20069621.163812701</v>
      </c>
      <c r="E2628">
        <v>55773775.508935399</v>
      </c>
      <c r="F2628">
        <v>70856.452315050599</v>
      </c>
      <c r="G2628">
        <v>93501.087073580798</v>
      </c>
      <c r="H2628">
        <v>1366160.4322742701</v>
      </c>
    </row>
    <row r="2629" spans="1:8" x14ac:dyDescent="0.2">
      <c r="A2629">
        <v>293</v>
      </c>
      <c r="B2629">
        <v>31.945550000000001</v>
      </c>
      <c r="C2629">
        <v>37.299999999999997</v>
      </c>
      <c r="D2629">
        <v>19538604.071582299</v>
      </c>
      <c r="E2629">
        <v>56274018.620198198</v>
      </c>
      <c r="F2629">
        <v>72875.235560571105</v>
      </c>
      <c r="G2629">
        <v>97405.470308553995</v>
      </c>
      <c r="H2629">
        <v>1428270.4369402099</v>
      </c>
    </row>
    <row r="2630" spans="1:8" x14ac:dyDescent="0.2">
      <c r="A2630">
        <v>293</v>
      </c>
      <c r="B2630">
        <v>32.045549999999999</v>
      </c>
      <c r="C2630">
        <v>37.4</v>
      </c>
      <c r="D2630">
        <v>19001042.045282699</v>
      </c>
      <c r="E2630">
        <v>56780334.9473489</v>
      </c>
      <c r="F2630">
        <v>74613.315348207601</v>
      </c>
      <c r="G2630">
        <v>101075.36824772099</v>
      </c>
      <c r="H2630">
        <v>1487572.05956722</v>
      </c>
    </row>
    <row r="2631" spans="1:8" x14ac:dyDescent="0.2">
      <c r="A2631">
        <v>293</v>
      </c>
      <c r="B2631">
        <v>32.14555</v>
      </c>
      <c r="C2631">
        <v>37.5</v>
      </c>
      <c r="D2631">
        <v>18460039.026836298</v>
      </c>
      <c r="E2631">
        <v>57289767.787061803</v>
      </c>
      <c r="F2631">
        <v>76041.687620948898</v>
      </c>
      <c r="G2631">
        <v>104460.200919551</v>
      </c>
      <c r="H2631">
        <v>1543288.9908888701</v>
      </c>
    </row>
    <row r="2632" spans="1:8" x14ac:dyDescent="0.2">
      <c r="A2632">
        <v>293</v>
      </c>
      <c r="B2632">
        <v>32.245550000000001</v>
      </c>
      <c r="C2632">
        <v>37.6</v>
      </c>
      <c r="D2632">
        <v>17918763.4976741</v>
      </c>
      <c r="E2632">
        <v>57799301.266566701</v>
      </c>
      <c r="F2632">
        <v>77136.616117647907</v>
      </c>
      <c r="G2632">
        <v>107511.65888932699</v>
      </c>
      <c r="H2632">
        <v>1594657.4684349501</v>
      </c>
    </row>
    <row r="2633" spans="1:8" x14ac:dyDescent="0.2">
      <c r="A2633">
        <v>293</v>
      </c>
      <c r="B2633">
        <v>32.345550000000003</v>
      </c>
      <c r="C2633">
        <v>37.700000000000003</v>
      </c>
      <c r="D2633">
        <v>17380376.454384301</v>
      </c>
      <c r="E2633">
        <v>58305929.057814904</v>
      </c>
      <c r="F2633">
        <v>77880.535196289304</v>
      </c>
      <c r="G2633">
        <v>110185.299962544</v>
      </c>
      <c r="H2633">
        <v>1640951.6219403199</v>
      </c>
    </row>
    <row r="2634" spans="1:8" x14ac:dyDescent="0.2">
      <c r="A2634">
        <v>293</v>
      </c>
      <c r="B2634">
        <v>32.445549999999997</v>
      </c>
      <c r="C2634">
        <v>37.799999999999997</v>
      </c>
      <c r="D2634">
        <v>16847963.809743099</v>
      </c>
      <c r="E2634">
        <v>58806718.684863903</v>
      </c>
      <c r="F2634">
        <v>78262.742179072797</v>
      </c>
      <c r="G2634">
        <v>112441.958521138</v>
      </c>
      <c r="H2634">
        <v>1681503.26608616</v>
      </c>
    </row>
    <row r="2635" spans="1:8" x14ac:dyDescent="0.2">
      <c r="A2635">
        <v>293</v>
      </c>
      <c r="B2635">
        <v>32.545549999999999</v>
      </c>
      <c r="C2635">
        <v>37.9</v>
      </c>
      <c r="D2635">
        <v>16324473.876512701</v>
      </c>
      <c r="E2635">
        <v>59298870.936632499</v>
      </c>
      <c r="F2635">
        <v>78279.779814005902</v>
      </c>
      <c r="G2635">
        <v>114248.93957051099</v>
      </c>
      <c r="H2635">
        <v>1715722.18495484</v>
      </c>
    </row>
    <row r="2636" spans="1:8" x14ac:dyDescent="0.2">
      <c r="A2636">
        <v>293</v>
      </c>
      <c r="B2636">
        <v>32.64555</v>
      </c>
      <c r="C2636">
        <v>38</v>
      </c>
      <c r="D2636">
        <v>15812656.754246799</v>
      </c>
      <c r="E2636">
        <v>59779777.458701998</v>
      </c>
      <c r="F2636">
        <v>77935.443153341505</v>
      </c>
      <c r="G2636">
        <v>115581.191466248</v>
      </c>
      <c r="H2636">
        <v>1743119.71732791</v>
      </c>
    </row>
    <row r="2637" spans="1:8" x14ac:dyDescent="0.2">
      <c r="A2637">
        <v>293</v>
      </c>
      <c r="B2637">
        <v>32.745550000000001</v>
      </c>
      <c r="C2637">
        <v>38.1</v>
      </c>
      <c r="D2637">
        <v>15315014.982936701</v>
      </c>
      <c r="E2637">
        <v>60247067.3767839</v>
      </c>
      <c r="F2637">
        <v>77240.642753037799</v>
      </c>
      <c r="G2637">
        <v>116422.073682995</v>
      </c>
      <c r="H2637">
        <v>1763319.7764747001</v>
      </c>
    </row>
    <row r="2638" spans="1:8" x14ac:dyDescent="0.2">
      <c r="A2638">
        <v>293</v>
      </c>
      <c r="B2638">
        <v>32.845550000000003</v>
      </c>
      <c r="C2638">
        <v>38.200000000000003</v>
      </c>
      <c r="D2638">
        <v>14833764.0138025</v>
      </c>
      <c r="E2638">
        <v>60698644.607261002</v>
      </c>
      <c r="F2638">
        <v>76212.926298991093</v>
      </c>
      <c r="G2638">
        <v>116763.769368184</v>
      </c>
      <c r="H2638">
        <v>1776071.17668811</v>
      </c>
    </row>
    <row r="2639" spans="1:8" x14ac:dyDescent="0.2">
      <c r="A2639">
        <v>293</v>
      </c>
      <c r="B2639">
        <v>32.945549999999997</v>
      </c>
      <c r="C2639">
        <v>38.299999999999997</v>
      </c>
      <c r="D2639">
        <v>14370806.7637276</v>
      </c>
      <c r="E2639">
        <v>61132711.794150099</v>
      </c>
      <c r="F2639">
        <v>74875.420878377801</v>
      </c>
      <c r="G2639">
        <v>116607.554184947</v>
      </c>
      <c r="H2639">
        <v>1781259.7386962699</v>
      </c>
    </row>
    <row r="2640" spans="1:8" x14ac:dyDescent="0.2">
      <c r="A2640">
        <v>293</v>
      </c>
      <c r="B2640">
        <v>33.045549999999999</v>
      </c>
      <c r="C2640">
        <v>38.4</v>
      </c>
      <c r="D2640">
        <v>13927717.294692</v>
      </c>
      <c r="E2640">
        <v>61547785.3353284</v>
      </c>
      <c r="F2640">
        <v>73256.148758572803</v>
      </c>
      <c r="G2640">
        <v>115963.44293062</v>
      </c>
      <c r="H2640">
        <v>1778903.2461828601</v>
      </c>
    </row>
    <row r="2641" spans="1:8" x14ac:dyDescent="0.2">
      <c r="A2641">
        <v>293</v>
      </c>
      <c r="B2641">
        <v>33.14555</v>
      </c>
      <c r="C2641">
        <v>38.5</v>
      </c>
      <c r="D2641">
        <v>13505737.7925105</v>
      </c>
      <c r="E2641">
        <v>61942697.937354602</v>
      </c>
      <c r="F2641">
        <v>71386.692336725595</v>
      </c>
      <c r="G2641">
        <v>114849.746487424</v>
      </c>
      <c r="H2641">
        <v>1769153.3568585201</v>
      </c>
    </row>
    <row r="2642" spans="1:8" x14ac:dyDescent="0.2">
      <c r="A2642">
        <v>293</v>
      </c>
      <c r="B2642">
        <v>33.245550000000001</v>
      </c>
      <c r="C2642">
        <v>38.6</v>
      </c>
      <c r="D2642">
        <v>13105785.1017759</v>
      </c>
      <c r="E2642">
        <v>62316591.972101197</v>
      </c>
      <c r="F2642">
        <v>69301.161050801398</v>
      </c>
      <c r="G2642">
        <v>113292.177992729</v>
      </c>
      <c r="H2642">
        <v>1752284.5818297099</v>
      </c>
    </row>
    <row r="2643" spans="1:8" x14ac:dyDescent="0.2">
      <c r="A2643">
        <v>293</v>
      </c>
      <c r="B2643">
        <v>33.345550000000003</v>
      </c>
      <c r="C2643">
        <v>38.700000000000003</v>
      </c>
      <c r="D2643">
        <v>12728467.102795601</v>
      </c>
      <c r="E2643">
        <v>62668903.5627767</v>
      </c>
      <c r="F2643">
        <v>67034.923700390194</v>
      </c>
      <c r="G2643">
        <v>111322.83858613401</v>
      </c>
      <c r="H2643">
        <v>1728683.4797038599</v>
      </c>
    </row>
    <row r="2644" spans="1:8" x14ac:dyDescent="0.2">
      <c r="A2644">
        <v>293</v>
      </c>
      <c r="B2644">
        <v>33.445549999999997</v>
      </c>
      <c r="C2644">
        <v>38.799999999999997</v>
      </c>
      <c r="D2644">
        <v>12374104.796711899</v>
      </c>
      <c r="E2644">
        <v>62999341.252458602</v>
      </c>
      <c r="F2644">
        <v>64623.6021647374</v>
      </c>
      <c r="G2644">
        <v>108978.993158076</v>
      </c>
      <c r="H2644">
        <v>1698832.1529345701</v>
      </c>
    </row>
    <row r="2645" spans="1:8" x14ac:dyDescent="0.2">
      <c r="A2645">
        <v>293</v>
      </c>
      <c r="B2645">
        <v>33.545549999999999</v>
      </c>
      <c r="C2645">
        <v>38.9</v>
      </c>
      <c r="D2645">
        <v>12042759.9685554</v>
      </c>
      <c r="E2645">
        <v>63307859.453261398</v>
      </c>
      <c r="F2645">
        <v>62102.023273369501</v>
      </c>
      <c r="G2645">
        <v>106301.829310181</v>
      </c>
      <c r="H2645">
        <v>1663292.0885482901</v>
      </c>
    </row>
    <row r="2646" spans="1:8" x14ac:dyDescent="0.2">
      <c r="A2646">
        <v>293</v>
      </c>
      <c r="B2646">
        <v>33.64555</v>
      </c>
      <c r="C2646">
        <v>39</v>
      </c>
      <c r="D2646">
        <v>11734266.6733662</v>
      </c>
      <c r="E2646">
        <v>63594628.257483698</v>
      </c>
      <c r="F2646">
        <v>59503.414922431701</v>
      </c>
      <c r="G2646">
        <v>103335.08871377401</v>
      </c>
      <c r="H2646">
        <v>1622682.46601591</v>
      </c>
    </row>
    <row r="2647" spans="1:8" x14ac:dyDescent="0.2">
      <c r="A2647">
        <v>293</v>
      </c>
      <c r="B2647">
        <v>33.745550000000001</v>
      </c>
      <c r="C2647">
        <v>39.1</v>
      </c>
      <c r="D2647">
        <v>11448263.174551999</v>
      </c>
      <c r="E2647">
        <v>63860002.925768703</v>
      </c>
      <c r="F2647">
        <v>56858.789803401</v>
      </c>
      <c r="G2647">
        <v>100123.763781891</v>
      </c>
      <c r="H2647">
        <v>1577661.6247775799</v>
      </c>
    </row>
    <row r="2648" spans="1:8" x14ac:dyDescent="0.2">
      <c r="A2648">
        <v>293</v>
      </c>
      <c r="B2648">
        <v>33.845550000000003</v>
      </c>
      <c r="C2648">
        <v>39.200000000000003</v>
      </c>
      <c r="D2648">
        <v>11184224.6676958</v>
      </c>
      <c r="E2648">
        <v>64104492.684292801</v>
      </c>
      <c r="F2648">
        <v>54196.381763331898</v>
      </c>
      <c r="G2648">
        <v>96712.979379376004</v>
      </c>
      <c r="H2648">
        <v>1528909.4090897499</v>
      </c>
    </row>
    <row r="2649" spans="1:8" x14ac:dyDescent="0.2">
      <c r="A2649">
        <v>293</v>
      </c>
      <c r="B2649">
        <v>33.945549999999997</v>
      </c>
      <c r="C2649">
        <v>39.299999999999997</v>
      </c>
      <c r="D2649">
        <v>10941494.4111074</v>
      </c>
      <c r="E2649">
        <v>64328731.028578997</v>
      </c>
      <c r="F2649">
        <v>51541.395260698097</v>
      </c>
      <c r="G2649">
        <v>93146.919667422801</v>
      </c>
      <c r="H2649">
        <v>1477106.2043286299</v>
      </c>
    </row>
    <row r="2650" spans="1:8" x14ac:dyDescent="0.2">
      <c r="A2650">
        <v>293</v>
      </c>
      <c r="B2650">
        <v>34.045549999999999</v>
      </c>
      <c r="C2650">
        <v>39.4</v>
      </c>
      <c r="D2650">
        <v>10719312.6668463</v>
      </c>
      <c r="E2650">
        <v>64533448.216723703</v>
      </c>
      <c r="F2650">
        <v>48915.846255777396</v>
      </c>
      <c r="G2650">
        <v>89467.901916090894</v>
      </c>
      <c r="H2650">
        <v>1422919.20880126</v>
      </c>
    </row>
    <row r="2651" spans="1:8" x14ac:dyDescent="0.2">
      <c r="A2651">
        <v>293</v>
      </c>
      <c r="B2651">
        <v>34.14555</v>
      </c>
      <c r="C2651">
        <v>39.5</v>
      </c>
      <c r="D2651">
        <v>10516843.613777401</v>
      </c>
      <c r="E2651">
        <v>64719445.724471301</v>
      </c>
      <c r="F2651">
        <v>46338.446232067698</v>
      </c>
      <c r="G2651">
        <v>85715.722896663094</v>
      </c>
      <c r="H2651">
        <v>1366990.9363550099</v>
      </c>
    </row>
    <row r="2652" spans="1:8" x14ac:dyDescent="0.2">
      <c r="A2652">
        <v>293</v>
      </c>
      <c r="B2652">
        <v>34.245550000000001</v>
      </c>
      <c r="C2652">
        <v>39.6</v>
      </c>
      <c r="D2652">
        <v>10333198.5798313</v>
      </c>
      <c r="E2652">
        <v>64887574.150578603</v>
      </c>
      <c r="F2652">
        <v>43824.777062986497</v>
      </c>
      <c r="G2652">
        <v>81927.075054541405</v>
      </c>
      <c r="H2652">
        <v>1309923.7302377501</v>
      </c>
    </row>
    <row r="2653" spans="1:8" x14ac:dyDescent="0.2">
      <c r="A2653">
        <v>293</v>
      </c>
      <c r="B2653">
        <v>34.345550000000003</v>
      </c>
      <c r="C2653">
        <v>39.700000000000003</v>
      </c>
      <c r="D2653">
        <v>10167456.400025399</v>
      </c>
      <c r="E2653">
        <v>65038713.954310603</v>
      </c>
      <c r="F2653">
        <v>41387.455234411798</v>
      </c>
      <c r="G2653">
        <v>78135.132770970493</v>
      </c>
      <c r="H2653">
        <v>1252273.5149811101</v>
      </c>
    </row>
    <row r="2654" spans="1:8" x14ac:dyDescent="0.2">
      <c r="A2654">
        <v>293</v>
      </c>
      <c r="B2654">
        <v>34.445549999999997</v>
      </c>
      <c r="C2654">
        <v>39.799999999999997</v>
      </c>
      <c r="D2654">
        <v>10018681.1404828</v>
      </c>
      <c r="E2654">
        <v>65173758.723264597</v>
      </c>
      <c r="F2654">
        <v>39036.237151731897</v>
      </c>
      <c r="G2654">
        <v>74369.419083418703</v>
      </c>
      <c r="H2654">
        <v>1194547.34946422</v>
      </c>
    </row>
    <row r="2655" spans="1:8" x14ac:dyDescent="0.2">
      <c r="A2655">
        <v>293</v>
      </c>
      <c r="B2655">
        <v>34.545549999999999</v>
      </c>
      <c r="C2655">
        <v>39.9</v>
      </c>
      <c r="D2655">
        <v>9885936.3089230191</v>
      </c>
      <c r="E2655">
        <v>65293601.692414798</v>
      </c>
      <c r="F2655">
        <v>36778.389965845599</v>
      </c>
      <c r="G2655">
        <v>70655.673641642497</v>
      </c>
      <c r="H2655">
        <v>1137194.42828863</v>
      </c>
    </row>
    <row r="2656" spans="1:8" x14ac:dyDescent="0.2">
      <c r="A2656">
        <v>293</v>
      </c>
      <c r="B2656">
        <v>34.64555</v>
      </c>
      <c r="C2656">
        <v>40</v>
      </c>
      <c r="D2656">
        <v>9768296.0750876796</v>
      </c>
      <c r="E2656">
        <v>65399125.183569901</v>
      </c>
      <c r="F2656">
        <v>34618.998036887802</v>
      </c>
      <c r="G2656">
        <v>67015.826626063295</v>
      </c>
      <c r="H2656">
        <v>1080606.0390268201</v>
      </c>
    </row>
    <row r="2657" spans="1:8" x14ac:dyDescent="0.2">
      <c r="A2657">
        <v>293</v>
      </c>
      <c r="B2657">
        <v>34.745550000000001</v>
      </c>
      <c r="C2657">
        <v>40.1</v>
      </c>
      <c r="D2657">
        <v>9664855.5989836007</v>
      </c>
      <c r="E2657">
        <v>65491190.932591103</v>
      </c>
      <c r="F2657">
        <v>32561.120996693</v>
      </c>
      <c r="G2657">
        <v>63468.241890892503</v>
      </c>
      <c r="H2657">
        <v>1025120.33276436</v>
      </c>
    </row>
    <row r="2658" spans="1:8" x14ac:dyDescent="0.2">
      <c r="A2658">
        <v>293</v>
      </c>
      <c r="B2658">
        <v>34.845550000000003</v>
      </c>
      <c r="C2658">
        <v>40.200000000000003</v>
      </c>
      <c r="D2658">
        <v>9574736.9245412592</v>
      </c>
      <c r="E2658">
        <v>65570634.505440898</v>
      </c>
      <c r="F2658">
        <v>30606.202424594499</v>
      </c>
      <c r="G2658">
        <v>60027.860238955996</v>
      </c>
      <c r="H2658">
        <v>971017.95725024503</v>
      </c>
    </row>
    <row r="2659" spans="1:8" x14ac:dyDescent="0.2">
      <c r="A2659">
        <v>293</v>
      </c>
      <c r="B2659">
        <v>34.945549999999997</v>
      </c>
      <c r="C2659">
        <v>40.299999999999997</v>
      </c>
      <c r="D2659">
        <v>9497095.7868438009</v>
      </c>
      <c r="E2659">
        <v>65638258.951852597</v>
      </c>
      <c r="F2659">
        <v>28754.230805294701</v>
      </c>
      <c r="G2659">
        <v>56706.3506755493</v>
      </c>
      <c r="H2659">
        <v>918528.29456128704</v>
      </c>
    </row>
    <row r="2660" spans="1:8" x14ac:dyDescent="0.2">
      <c r="A2660">
        <v>293</v>
      </c>
      <c r="B2660">
        <v>35.045549999999999</v>
      </c>
      <c r="C2660">
        <v>40.4</v>
      </c>
      <c r="D2660">
        <v>9431122.8429286201</v>
      </c>
      <c r="E2660">
        <v>65694833.7093236</v>
      </c>
      <c r="F2660">
        <v>27004.117816144899</v>
      </c>
      <c r="G2660">
        <v>53512.602944677201</v>
      </c>
      <c r="H2660">
        <v>867833.08770035603</v>
      </c>
    </row>
    <row r="2661" spans="1:8" x14ac:dyDescent="0.2">
      <c r="A2661">
        <v>293</v>
      </c>
      <c r="B2661">
        <v>35.14555</v>
      </c>
      <c r="C2661">
        <v>40.5</v>
      </c>
      <c r="D2661">
        <v>9376048.2746564504</v>
      </c>
      <c r="E2661">
        <v>65741090.292884298</v>
      </c>
      <c r="F2661">
        <v>25353.809210952699</v>
      </c>
      <c r="G2661">
        <v>50452.847190263798</v>
      </c>
      <c r="H2661">
        <v>819069.64640699001</v>
      </c>
    </row>
    <row r="2662" spans="1:8" x14ac:dyDescent="0.2">
      <c r="A2662">
        <v>293</v>
      </c>
      <c r="B2662">
        <v>35.245550000000001</v>
      </c>
      <c r="C2662">
        <v>40.6</v>
      </c>
      <c r="D2662">
        <v>9331142.4296572804</v>
      </c>
      <c r="E2662">
        <v>65777721.749797501</v>
      </c>
      <c r="F2662">
        <v>23800.531436200101</v>
      </c>
      <c r="G2662">
        <v>47531.022365901001</v>
      </c>
      <c r="H2662">
        <v>772335.36472785205</v>
      </c>
    </row>
    <row r="2663" spans="1:8" x14ac:dyDescent="0.2">
      <c r="A2663">
        <v>293</v>
      </c>
      <c r="B2663">
        <v>35.345550000000003</v>
      </c>
      <c r="C2663">
        <v>40.700000000000003</v>
      </c>
      <c r="D2663">
        <v>9295715.3761517201</v>
      </c>
      <c r="E2663">
        <v>65805383.147388503</v>
      </c>
      <c r="F2663">
        <v>22340.971972097999</v>
      </c>
      <c r="G2663">
        <v>44749.113919248703</v>
      </c>
      <c r="H2663">
        <v>727693.36489763099</v>
      </c>
    </row>
    <row r="2664" spans="1:8" x14ac:dyDescent="0.2">
      <c r="A2664">
        <v>293</v>
      </c>
      <c r="B2664">
        <v>35.445549999999997</v>
      </c>
      <c r="C2664">
        <v>40.799999999999997</v>
      </c>
      <c r="D2664">
        <v>9269117.3902186006</v>
      </c>
      <c r="E2664">
        <v>65824691.153426401</v>
      </c>
      <c r="F2664">
        <v>20971.415310368298</v>
      </c>
      <c r="G2664">
        <v>42107.403154229498</v>
      </c>
      <c r="H2664">
        <v>685176.21410407196</v>
      </c>
    </row>
    <row r="2665" spans="1:8" x14ac:dyDescent="0.2">
      <c r="A2665">
        <v>293</v>
      </c>
      <c r="B2665">
        <v>35.545549999999999</v>
      </c>
      <c r="C2665">
        <v>40.9</v>
      </c>
      <c r="D2665">
        <v>9250738.6905969605</v>
      </c>
      <c r="E2665">
        <v>65836224.330150403</v>
      </c>
      <c r="F2665">
        <v>19687.866644005899</v>
      </c>
      <c r="G2665">
        <v>39604.730883121301</v>
      </c>
      <c r="H2665">
        <v>644790.00930627901</v>
      </c>
    </row>
    <row r="2666" spans="1:8" x14ac:dyDescent="0.2">
      <c r="A2666">
        <v>293</v>
      </c>
      <c r="B2666">
        <v>35.64555</v>
      </c>
      <c r="C2666">
        <v>41</v>
      </c>
      <c r="D2666">
        <v>9240008.4545312598</v>
      </c>
      <c r="E2666">
        <v>65840524.107711099</v>
      </c>
      <c r="F2666">
        <v>18486.171067899399</v>
      </c>
      <c r="G2666">
        <v>37238.722286081102</v>
      </c>
      <c r="H2666">
        <v>606518.54337822797</v>
      </c>
    </row>
    <row r="2667" spans="1:8" x14ac:dyDescent="0.2">
      <c r="A2667">
        <v>293</v>
      </c>
      <c r="B2667">
        <v>35.745550000000001</v>
      </c>
      <c r="C2667">
        <v>41.1</v>
      </c>
      <c r="D2667">
        <v>9236392.5901151504</v>
      </c>
      <c r="E2667">
        <v>65838096.941409998</v>
      </c>
      <c r="F2667">
        <v>17362.0726452864</v>
      </c>
      <c r="G2667">
        <v>35006.111159080298</v>
      </c>
      <c r="H2667">
        <v>570328.25487725402</v>
      </c>
    </row>
    <row r="2668" spans="1:8" x14ac:dyDescent="0.2">
      <c r="A2668">
        <v>293</v>
      </c>
      <c r="B2668">
        <v>35.845550000000003</v>
      </c>
      <c r="C2668">
        <v>41.2</v>
      </c>
      <c r="D2668">
        <v>9239392.08452495</v>
      </c>
      <c r="E2668">
        <v>65829415.894447297</v>
      </c>
      <c r="F2668">
        <v>16311.319260983801</v>
      </c>
      <c r="G2668">
        <v>32902.8917901682</v>
      </c>
      <c r="H2668">
        <v>536170.28556599002</v>
      </c>
    </row>
    <row r="2669" spans="1:8" x14ac:dyDescent="0.2">
      <c r="A2669">
        <v>293</v>
      </c>
      <c r="B2669">
        <v>35.945549999999997</v>
      </c>
      <c r="C2669">
        <v>41.3</v>
      </c>
      <c r="D2669">
        <v>9248541.6046278998</v>
      </c>
      <c r="E2669">
        <v>65814922.002911299</v>
      </c>
      <c r="F2669">
        <v>15329.720326806801</v>
      </c>
      <c r="G2669">
        <v>30924.453004192899</v>
      </c>
      <c r="H2669">
        <v>503984.79982292798</v>
      </c>
    </row>
    <row r="2670" spans="1:8" x14ac:dyDescent="0.2">
      <c r="A2670">
        <v>293</v>
      </c>
      <c r="B2670">
        <v>36.045549999999999</v>
      </c>
      <c r="C2670">
        <v>41.4</v>
      </c>
      <c r="D2670">
        <v>9263407.8311234694</v>
      </c>
      <c r="E2670">
        <v>65795025.877830997</v>
      </c>
      <c r="F2670">
        <v>14413.145830137601</v>
      </c>
      <c r="G2670">
        <v>29065.796650350501</v>
      </c>
      <c r="H2670">
        <v>473703.78698923101</v>
      </c>
    </row>
    <row r="2671" spans="1:8" x14ac:dyDescent="0.2">
      <c r="A2671">
        <v>293</v>
      </c>
      <c r="B2671">
        <v>36.14555</v>
      </c>
      <c r="C2671">
        <v>41.5</v>
      </c>
      <c r="D2671">
        <v>9283587.4243940394</v>
      </c>
      <c r="E2671">
        <v>65770109.6257746</v>
      </c>
      <c r="F2671">
        <v>13557.612340739301</v>
      </c>
      <c r="G2671">
        <v>27321.642427303301</v>
      </c>
      <c r="H2671">
        <v>445250.69126552599</v>
      </c>
    </row>
    <row r="2672" spans="1:8" x14ac:dyDescent="0.2">
      <c r="A2672">
        <v>293</v>
      </c>
      <c r="B2672">
        <v>36.245550000000001</v>
      </c>
      <c r="C2672">
        <v>41.6</v>
      </c>
      <c r="D2672">
        <v>9308705.7300130501</v>
      </c>
      <c r="E2672">
        <v>65740528.1204523</v>
      </c>
      <c r="F2672">
        <v>12759.2907601485</v>
      </c>
      <c r="G2672">
        <v>25686.520579846299</v>
      </c>
      <c r="H2672">
        <v>418545.37598146399</v>
      </c>
    </row>
    <row r="2673" spans="1:8" x14ac:dyDescent="0.2">
      <c r="A2673">
        <v>293</v>
      </c>
      <c r="B2673">
        <v>36.345550000000003</v>
      </c>
      <c r="C2673">
        <v>41.7</v>
      </c>
      <c r="D2673">
        <v>9338414.1009780001</v>
      </c>
      <c r="E2673">
        <v>65706611.564642496</v>
      </c>
      <c r="F2673">
        <v>12014.4665321758</v>
      </c>
      <c r="G2673">
        <v>24154.920655404901</v>
      </c>
      <c r="H2673">
        <v>393506.86915411701</v>
      </c>
    </row>
    <row r="2674" spans="1:8" x14ac:dyDescent="0.2">
      <c r="A2674">
        <v>293</v>
      </c>
      <c r="B2674">
        <v>36.445549999999997</v>
      </c>
      <c r="C2674">
        <v>41.8</v>
      </c>
      <c r="D2674">
        <v>9372388.6004623901</v>
      </c>
      <c r="E2674">
        <v>65668666.685746498</v>
      </c>
      <c r="F2674">
        <v>11319.651120951001</v>
      </c>
      <c r="G2674">
        <v>22721.308788603801</v>
      </c>
      <c r="H2674">
        <v>370050.19884667202</v>
      </c>
    </row>
    <row r="2675" spans="1:8" x14ac:dyDescent="0.2">
      <c r="A2675">
        <v>293</v>
      </c>
      <c r="B2675">
        <v>36.545549999999999</v>
      </c>
      <c r="C2675">
        <v>41.9</v>
      </c>
      <c r="D2675">
        <v>9410328.5830928292</v>
      </c>
      <c r="E2675">
        <v>65626978.129813597</v>
      </c>
      <c r="F2675">
        <v>10671.515142431899</v>
      </c>
      <c r="G2675">
        <v>21380.220966643501</v>
      </c>
      <c r="H2675">
        <v>348091.66685162397</v>
      </c>
    </row>
    <row r="2676" spans="1:8" x14ac:dyDescent="0.2">
      <c r="A2676">
        <v>293</v>
      </c>
      <c r="B2676">
        <v>36.64555</v>
      </c>
      <c r="C2676">
        <v>42</v>
      </c>
      <c r="D2676">
        <v>9451954.7979977503</v>
      </c>
      <c r="E2676">
        <v>65581810.251882397</v>
      </c>
      <c r="F2676">
        <v>10066.908904924499</v>
      </c>
      <c r="G2676">
        <v>20126.309594580802</v>
      </c>
      <c r="H2676">
        <v>327548.242838962</v>
      </c>
    </row>
    <row r="2677" spans="1:8" x14ac:dyDescent="0.2">
      <c r="A2677">
        <v>293</v>
      </c>
      <c r="B2677">
        <v>36.745550000000001</v>
      </c>
      <c r="C2677">
        <v>42.1</v>
      </c>
      <c r="D2677">
        <v>9497008.2871074006</v>
      </c>
      <c r="E2677">
        <v>65533408.166940503</v>
      </c>
      <c r="F2677">
        <v>9502.8723061399105</v>
      </c>
      <c r="G2677">
        <v>18954.376090829599</v>
      </c>
      <c r="H2677">
        <v>308338.43598207401</v>
      </c>
    </row>
    <row r="2678" spans="1:8" x14ac:dyDescent="0.2">
      <c r="A2678">
        <v>293</v>
      </c>
      <c r="B2678">
        <v>36.845550000000003</v>
      </c>
      <c r="C2678">
        <v>42.2</v>
      </c>
      <c r="D2678">
        <v>9545248.1507780105</v>
      </c>
      <c r="E2678">
        <v>65481999.875285</v>
      </c>
      <c r="F2678">
        <v>8976.6144751743996</v>
      </c>
      <c r="G2678">
        <v>17859.400360715699</v>
      </c>
      <c r="H2678">
        <v>290383.069019488</v>
      </c>
    </row>
    <row r="2679" spans="1:8" x14ac:dyDescent="0.2">
      <c r="A2679">
        <v>293</v>
      </c>
      <c r="B2679">
        <v>36.945549999999997</v>
      </c>
      <c r="C2679">
        <v>42.3</v>
      </c>
      <c r="D2679">
        <v>9596451.3886469807</v>
      </c>
      <c r="E2679">
        <v>65427796.414621197</v>
      </c>
      <c r="F2679">
        <v>8485.5275676952606</v>
      </c>
      <c r="G2679">
        <v>16836.566817176699</v>
      </c>
      <c r="H2679">
        <v>273605.603419016</v>
      </c>
    </row>
    <row r="2680" spans="1:8" x14ac:dyDescent="0.2">
      <c r="A2680">
        <v>293</v>
      </c>
      <c r="B2680">
        <v>37.045549999999999</v>
      </c>
      <c r="C2680">
        <v>42.4</v>
      </c>
      <c r="D2680">
        <v>9650411.0463213194</v>
      </c>
      <c r="E2680">
        <v>65370993.621597201</v>
      </c>
      <c r="F2680">
        <v>8027.1730726018104</v>
      </c>
      <c r="G2680">
        <v>15881.2743559138</v>
      </c>
      <c r="H2680">
        <v>257932.59560955601</v>
      </c>
    </row>
    <row r="2681" spans="1:8" x14ac:dyDescent="0.2">
      <c r="A2681">
        <v>293</v>
      </c>
      <c r="B2681">
        <v>37.14555</v>
      </c>
      <c r="C2681">
        <v>42.5</v>
      </c>
      <c r="D2681">
        <v>9706934.6920394693</v>
      </c>
      <c r="E2681">
        <v>65311773.578078203</v>
      </c>
      <c r="F2681">
        <v>7599.2615401151697</v>
      </c>
      <c r="G2681">
        <v>14989.1508233316</v>
      </c>
      <c r="H2681">
        <v>243293.88668289999</v>
      </c>
    </row>
    <row r="2682" spans="1:8" x14ac:dyDescent="0.2">
      <c r="A2682">
        <v>293</v>
      </c>
      <c r="B2682">
        <v>37.245550000000001</v>
      </c>
      <c r="C2682">
        <v>42.6</v>
      </c>
      <c r="D2682">
        <v>9765843.6802589297</v>
      </c>
      <c r="E2682">
        <v>65250305.307487801</v>
      </c>
      <c r="F2682">
        <v>7199.6661358616202</v>
      </c>
      <c r="G2682">
        <v>14156.0456867415</v>
      </c>
      <c r="H2682">
        <v>229622.464608184</v>
      </c>
    </row>
    <row r="2683" spans="1:8" x14ac:dyDescent="0.2">
      <c r="A2683">
        <v>293</v>
      </c>
      <c r="B2683">
        <v>37.345550000000003</v>
      </c>
      <c r="C2683">
        <v>42.7</v>
      </c>
      <c r="D2683">
        <v>9826972.1881363299</v>
      </c>
      <c r="E2683">
        <v>65186745.694440603</v>
      </c>
      <c r="F2683">
        <v>6826.4062617324198</v>
      </c>
      <c r="G2683">
        <v>13378.0351895071</v>
      </c>
      <c r="H2683">
        <v>216855.05309730201</v>
      </c>
    </row>
    <row r="2684" spans="1:8" x14ac:dyDescent="0.2">
      <c r="A2684">
        <v>293</v>
      </c>
      <c r="B2684">
        <v>37.445549999999997</v>
      </c>
      <c r="C2684">
        <v>42.8</v>
      </c>
      <c r="D2684">
        <v>9890166.1276320908</v>
      </c>
      <c r="E2684">
        <v>65121240.512737297</v>
      </c>
      <c r="F2684">
        <v>6477.6338999069903</v>
      </c>
      <c r="G2684">
        <v>12651.426578029201</v>
      </c>
      <c r="H2684">
        <v>204931.71830421101</v>
      </c>
    </row>
    <row r="2685" spans="1:8" x14ac:dyDescent="0.2">
      <c r="A2685">
        <v>293</v>
      </c>
      <c r="B2685">
        <v>37.545549999999999</v>
      </c>
      <c r="C2685">
        <v>42.9</v>
      </c>
      <c r="D2685">
        <v>9955282.2789821997</v>
      </c>
      <c r="E2685">
        <v>65053925.247343101</v>
      </c>
      <c r="F2685">
        <v>6151.6346230650897</v>
      </c>
      <c r="G2685">
        <v>11972.7435639093</v>
      </c>
      <c r="H2685">
        <v>193795.86186413799</v>
      </c>
    </row>
    <row r="2686" spans="1:8" x14ac:dyDescent="0.2">
      <c r="A2686">
        <v>293</v>
      </c>
      <c r="B2686">
        <v>37.64555</v>
      </c>
      <c r="C2686">
        <v>43</v>
      </c>
      <c r="D2686">
        <v>10022187.685208499</v>
      </c>
      <c r="E2686">
        <v>64984925.670630597</v>
      </c>
      <c r="F2686">
        <v>5846.8148161834597</v>
      </c>
      <c r="G2686">
        <v>11338.729655914</v>
      </c>
      <c r="H2686">
        <v>183394.40199314299</v>
      </c>
    </row>
    <row r="2687" spans="1:8" x14ac:dyDescent="0.2">
      <c r="A2687">
        <v>293</v>
      </c>
      <c r="B2687">
        <v>37.745550000000001</v>
      </c>
      <c r="C2687">
        <v>43.1</v>
      </c>
      <c r="D2687">
        <v>10090758.406383401</v>
      </c>
      <c r="E2687">
        <v>64914359.020921603</v>
      </c>
      <c r="F2687">
        <v>5561.6923392328299</v>
      </c>
      <c r="G2687">
        <v>10746.327186639901</v>
      </c>
      <c r="H2687">
        <v>173677.37028230299</v>
      </c>
    </row>
    <row r="2688" spans="1:8" x14ac:dyDescent="0.2">
      <c r="A2688">
        <v>293</v>
      </c>
      <c r="B2688">
        <v>37.845550000000003</v>
      </c>
      <c r="C2688">
        <v>43.2</v>
      </c>
      <c r="D2688">
        <v>10160879.344415501</v>
      </c>
      <c r="E2688">
        <v>64842334.169791102</v>
      </c>
      <c r="F2688">
        <v>5294.8933895815098</v>
      </c>
      <c r="G2688">
        <v>10192.681200352899</v>
      </c>
      <c r="H2688">
        <v>164598.04064466801</v>
      </c>
    </row>
    <row r="2689" spans="1:8" x14ac:dyDescent="0.2">
      <c r="A2689">
        <v>293</v>
      </c>
      <c r="B2689">
        <v>37.945549999999997</v>
      </c>
      <c r="C2689">
        <v>43.3</v>
      </c>
      <c r="D2689">
        <v>10232443.099079</v>
      </c>
      <c r="E2689">
        <v>64768952.704954803</v>
      </c>
      <c r="F2689">
        <v>5045.1397132174698</v>
      </c>
      <c r="G2689">
        <v>9675.1188902808408</v>
      </c>
      <c r="H2689">
        <v>156112.589615298</v>
      </c>
    </row>
    <row r="2690" spans="1:8" x14ac:dyDescent="0.2">
      <c r="A2690">
        <v>293</v>
      </c>
      <c r="B2690">
        <v>38.045549999999999</v>
      </c>
      <c r="C2690">
        <v>43.4</v>
      </c>
      <c r="D2690">
        <v>10305350.284868</v>
      </c>
      <c r="E2690">
        <v>64694308.630977698</v>
      </c>
      <c r="F2690">
        <v>4811.25364586247</v>
      </c>
      <c r="G2690">
        <v>9191.1610014746893</v>
      </c>
      <c r="H2690">
        <v>148180.299100987</v>
      </c>
    </row>
    <row r="2691" spans="1:8" x14ac:dyDescent="0.2">
      <c r="A2691">
        <v>293</v>
      </c>
      <c r="B2691">
        <v>38.14555</v>
      </c>
      <c r="C2691">
        <v>43.5</v>
      </c>
      <c r="D2691">
        <v>10379508.1018073</v>
      </c>
      <c r="E2691">
        <v>64618489.722320199</v>
      </c>
      <c r="F2691">
        <v>4592.1403760528701</v>
      </c>
      <c r="G2691">
        <v>8738.4924877640406</v>
      </c>
      <c r="H2691">
        <v>140763.11614224099</v>
      </c>
    </row>
    <row r="2692" spans="1:8" x14ac:dyDescent="0.2">
      <c r="A2692">
        <v>293</v>
      </c>
      <c r="B2692">
        <v>38.245550000000001</v>
      </c>
      <c r="C2692">
        <v>43.6</v>
      </c>
      <c r="D2692">
        <v>10454829.9430166</v>
      </c>
      <c r="E2692">
        <v>64541577.894840799</v>
      </c>
      <c r="F2692">
        <v>4386.78351825133</v>
      </c>
      <c r="G2692">
        <v>8314.9550073646496</v>
      </c>
      <c r="H2692">
        <v>133825.534754397</v>
      </c>
    </row>
    <row r="2693" spans="1:8" x14ac:dyDescent="0.2">
      <c r="A2693">
        <v>293</v>
      </c>
      <c r="B2693">
        <v>38.345550000000003</v>
      </c>
      <c r="C2693">
        <v>43.7</v>
      </c>
      <c r="D2693">
        <v>10531235.122506401</v>
      </c>
      <c r="E2693">
        <v>64463649.463266701</v>
      </c>
      <c r="F2693">
        <v>4194.2419868037696</v>
      </c>
      <c r="G2693">
        <v>7918.5418475822598</v>
      </c>
      <c r="H2693">
        <v>127334.495979011</v>
      </c>
    </row>
    <row r="2694" spans="1:8" x14ac:dyDescent="0.2">
      <c r="A2694">
        <v>293</v>
      </c>
      <c r="B2694">
        <v>38.445549999999997</v>
      </c>
      <c r="C2694">
        <v>43.8</v>
      </c>
      <c r="D2694">
        <v>10608648.388671</v>
      </c>
      <c r="E2694">
        <v>64384775.601890601</v>
      </c>
      <c r="F2694">
        <v>4013.6436925518401</v>
      </c>
      <c r="G2694">
        <v>7547.3877571124704</v>
      </c>
      <c r="H2694">
        <v>121259.24501696099</v>
      </c>
    </row>
    <row r="2695" spans="1:8" x14ac:dyDescent="0.2">
      <c r="A2695">
        <v>293</v>
      </c>
      <c r="B2695">
        <v>38.545549999999999</v>
      </c>
      <c r="C2695">
        <v>43.9</v>
      </c>
      <c r="D2695">
        <v>10686999.5147186</v>
      </c>
      <c r="E2695">
        <v>64305022.732425503</v>
      </c>
      <c r="F2695">
        <v>3844.1800867183601</v>
      </c>
      <c r="G2695">
        <v>7199.7597978821696</v>
      </c>
      <c r="H2695">
        <v>115571.207865184</v>
      </c>
    </row>
    <row r="2696" spans="1:8" x14ac:dyDescent="0.2">
      <c r="A2696">
        <v>293</v>
      </c>
      <c r="B2696">
        <v>38.64555</v>
      </c>
      <c r="C2696">
        <v>44</v>
      </c>
      <c r="D2696">
        <v>10766222.927869201</v>
      </c>
      <c r="E2696">
        <v>64224452.874577902</v>
      </c>
      <c r="F2696">
        <v>3685.1020245895302</v>
      </c>
      <c r="G2696">
        <v>6874.0484641780404</v>
      </c>
      <c r="H2696">
        <v>110243.82599978401</v>
      </c>
    </row>
    <row r="2697" spans="1:8" x14ac:dyDescent="0.2">
      <c r="A2697">
        <v>293</v>
      </c>
      <c r="B2697">
        <v>38.745550000000001</v>
      </c>
      <c r="C2697">
        <v>44.1</v>
      </c>
      <c r="D2697">
        <v>10846257.3663045</v>
      </c>
      <c r="E2697">
        <v>64143123.9705422</v>
      </c>
      <c r="F2697">
        <v>3535.7155837446799</v>
      </c>
      <c r="G2697">
        <v>6568.7593164448299</v>
      </c>
      <c r="H2697">
        <v>105252.415885675</v>
      </c>
    </row>
    <row r="2698" spans="1:8" x14ac:dyDescent="0.2">
      <c r="A2698">
        <v>293</v>
      </c>
      <c r="B2698">
        <v>38.845550000000003</v>
      </c>
      <c r="C2698">
        <v>44.2</v>
      </c>
      <c r="D2698">
        <v>10927045.564636899</v>
      </c>
      <c r="E2698">
        <v>64061090.182938002</v>
      </c>
      <c r="F2698">
        <v>3395.3772294676901</v>
      </c>
      <c r="G2698">
        <v>6282.5055320718502</v>
      </c>
      <c r="H2698">
        <v>100574.075001037</v>
      </c>
    </row>
    <row r="2699" spans="1:8" x14ac:dyDescent="0.2">
      <c r="A2699">
        <v>293</v>
      </c>
      <c r="B2699">
        <v>38.945549999999997</v>
      </c>
      <c r="C2699">
        <v>44.3</v>
      </c>
      <c r="D2699">
        <v>11008533.969017999</v>
      </c>
      <c r="E2699">
        <v>63978402.164211899</v>
      </c>
      <c r="F2699">
        <v>3263.4903152267402</v>
      </c>
      <c r="G2699">
        <v>6014.00058800853</v>
      </c>
      <c r="H2699">
        <v>96187.554620252602</v>
      </c>
    </row>
    <row r="2700" spans="1:8" x14ac:dyDescent="0.2">
      <c r="A2700">
        <v>293</v>
      </c>
      <c r="B2700">
        <v>39.045549999999999</v>
      </c>
      <c r="C2700">
        <v>44.4</v>
      </c>
      <c r="D2700">
        <v>11090672.4446886</v>
      </c>
      <c r="E2700">
        <v>63895107.332997203</v>
      </c>
      <c r="F2700">
        <v>3139.5021030918201</v>
      </c>
      <c r="G2700">
        <v>5762.0502059405399</v>
      </c>
      <c r="H2700">
        <v>92073.112569880206</v>
      </c>
    </row>
    <row r="2701" spans="1:8" x14ac:dyDescent="0.2">
      <c r="A2701">
        <v>293</v>
      </c>
      <c r="B2701">
        <v>39.14555</v>
      </c>
      <c r="C2701">
        <v>44.5</v>
      </c>
      <c r="D2701">
        <v>11173414.042670701</v>
      </c>
      <c r="E2701">
        <v>63811250.095152102</v>
      </c>
      <c r="F2701">
        <v>3022.89980413995</v>
      </c>
      <c r="G2701">
        <v>5525.5466024534499</v>
      </c>
      <c r="H2701">
        <v>88212.4427795214</v>
      </c>
    </row>
    <row r="2702" spans="1:8" x14ac:dyDescent="0.2">
      <c r="A2702">
        <v>293</v>
      </c>
      <c r="B2702">
        <v>39.245550000000001</v>
      </c>
      <c r="C2702">
        <v>44.6</v>
      </c>
      <c r="D2702">
        <v>11256714.778279001</v>
      </c>
      <c r="E2702">
        <v>63726872.053216003</v>
      </c>
      <c r="F2702">
        <v>2913.2074261951698</v>
      </c>
      <c r="G2702">
        <v>5303.4627855175604</v>
      </c>
      <c r="H2702">
        <v>84588.574512798601</v>
      </c>
    </row>
    <row r="2703" spans="1:8" x14ac:dyDescent="0.2">
      <c r="A2703">
        <v>293</v>
      </c>
      <c r="B2703">
        <v>39.345550000000003</v>
      </c>
      <c r="C2703">
        <v>44.7</v>
      </c>
      <c r="D2703">
        <v>11340533.404087299</v>
      </c>
      <c r="E2703">
        <v>63642012.220743001</v>
      </c>
      <c r="F2703">
        <v>2809.98434650631</v>
      </c>
      <c r="G2703">
        <v>5094.8454309917997</v>
      </c>
      <c r="H2703">
        <v>81185.739542278796</v>
      </c>
    </row>
    <row r="2704" spans="1:8" x14ac:dyDescent="0.2">
      <c r="A2704">
        <v>293</v>
      </c>
      <c r="B2704">
        <v>39.445549999999997</v>
      </c>
      <c r="C2704">
        <v>44.8</v>
      </c>
      <c r="D2704">
        <v>11424831.2176624</v>
      </c>
      <c r="E2704">
        <v>63556707.2047287</v>
      </c>
      <c r="F2704">
        <v>2712.8213092036499</v>
      </c>
      <c r="G2704">
        <v>4898.8103420471198</v>
      </c>
      <c r="H2704">
        <v>77989.334852790402</v>
      </c>
    </row>
    <row r="2705" spans="1:8" x14ac:dyDescent="0.2">
      <c r="A2705">
        <v>293</v>
      </c>
      <c r="B2705">
        <v>39.545549999999999</v>
      </c>
      <c r="C2705">
        <v>44.9</v>
      </c>
      <c r="D2705">
        <v>11509571.883260399</v>
      </c>
      <c r="E2705">
        <v>63470991.373824097</v>
      </c>
      <c r="F2705">
        <v>2621.3380430007801</v>
      </c>
      <c r="G2705">
        <v>4714.5379113198796</v>
      </c>
      <c r="H2705">
        <v>74985.806147882395</v>
      </c>
    </row>
    <row r="2706" spans="1:8" x14ac:dyDescent="0.2">
      <c r="A2706">
        <v>293</v>
      </c>
      <c r="B2706">
        <v>39.64555</v>
      </c>
      <c r="C2706">
        <v>45</v>
      </c>
      <c r="D2706">
        <v>11594721.256556701</v>
      </c>
      <c r="E2706">
        <v>63384897.024128497</v>
      </c>
      <c r="F2706">
        <v>2535.18234086547</v>
      </c>
      <c r="G2706">
        <v>4541.2670234551197</v>
      </c>
      <c r="H2706">
        <v>72162.572977845601</v>
      </c>
    </row>
    <row r="2707" spans="1:8" x14ac:dyDescent="0.2">
      <c r="A2707">
        <v>293</v>
      </c>
      <c r="B2707">
        <v>39.745550000000001</v>
      </c>
      <c r="C2707">
        <v>45.1</v>
      </c>
      <c r="D2707">
        <v>11680247.2402598</v>
      </c>
      <c r="E2707">
        <v>63298454.515891798</v>
      </c>
      <c r="F2707">
        <v>2454.0269341437702</v>
      </c>
      <c r="G2707">
        <v>4378.2919346734398</v>
      </c>
      <c r="H2707">
        <v>69507.974528669904</v>
      </c>
    </row>
    <row r="2708" spans="1:8" x14ac:dyDescent="0.2">
      <c r="A2708">
        <v>293</v>
      </c>
      <c r="B2708">
        <v>39.845550000000003</v>
      </c>
      <c r="C2708">
        <v>45.2</v>
      </c>
      <c r="D2708">
        <v>11766119.619446</v>
      </c>
      <c r="E2708">
        <v>63211692.429098897</v>
      </c>
      <c r="F2708">
        <v>2377.5678070612598</v>
      </c>
      <c r="G2708">
        <v>4224.9574114368197</v>
      </c>
      <c r="H2708">
        <v>67011.183136073203</v>
      </c>
    </row>
    <row r="2709" spans="1:8" x14ac:dyDescent="0.2">
      <c r="A2709">
        <v>293</v>
      </c>
      <c r="B2709">
        <v>39.945549999999997</v>
      </c>
      <c r="C2709">
        <v>45.3</v>
      </c>
      <c r="D2709">
        <v>11852309.9366464</v>
      </c>
      <c r="E2709">
        <v>63124637.6816286</v>
      </c>
      <c r="F2709">
        <v>2305.5225156757501</v>
      </c>
      <c r="G2709">
        <v>4080.65519398673</v>
      </c>
      <c r="H2709">
        <v>64662.149265836902</v>
      </c>
    </row>
    <row r="2710" spans="1:8" x14ac:dyDescent="0.2">
      <c r="A2710">
        <v>293</v>
      </c>
      <c r="B2710">
        <v>40.045549999999999</v>
      </c>
      <c r="C2710">
        <v>45.4</v>
      </c>
      <c r="D2710">
        <v>11938791.381708199</v>
      </c>
      <c r="E2710">
        <v>63037315.633400597</v>
      </c>
      <c r="F2710">
        <v>2237.6286946877899</v>
      </c>
      <c r="G2710">
        <v>3944.8209471795599</v>
      </c>
      <c r="H2710">
        <v>62451.550167146903</v>
      </c>
    </row>
    <row r="2711" spans="1:8" x14ac:dyDescent="0.2">
      <c r="A2711">
        <v>293</v>
      </c>
      <c r="B2711">
        <v>40.14555</v>
      </c>
      <c r="C2711">
        <v>45.5</v>
      </c>
      <c r="D2711">
        <v>12025538.693591701</v>
      </c>
      <c r="E2711">
        <v>62949750.179213598</v>
      </c>
      <c r="F2711">
        <v>2173.6428502297799</v>
      </c>
      <c r="G2711">
        <v>3816.93148902045</v>
      </c>
      <c r="H2711">
        <v>60370.742490172102</v>
      </c>
    </row>
    <row r="2712" spans="1:8" x14ac:dyDescent="0.2">
      <c r="A2712">
        <v>293</v>
      </c>
      <c r="B2712">
        <v>40.245550000000001</v>
      </c>
      <c r="C2712">
        <v>45.6</v>
      </c>
      <c r="D2712">
        <v>12112527.988087401</v>
      </c>
      <c r="E2712">
        <v>62861963.911698803</v>
      </c>
      <c r="F2712">
        <v>2113.3385171822201</v>
      </c>
      <c r="G2712">
        <v>3696.4997915685499</v>
      </c>
      <c r="H2712">
        <v>58411.687052810797</v>
      </c>
    </row>
    <row r="2713" spans="1:8" x14ac:dyDescent="0.2">
      <c r="A2713">
        <v>293</v>
      </c>
      <c r="B2713">
        <v>40.345550000000003</v>
      </c>
      <c r="C2713">
        <v>45.7</v>
      </c>
      <c r="D2713">
        <v>12199736.713776501</v>
      </c>
      <c r="E2713">
        <v>62773978.1629906</v>
      </c>
      <c r="F2713">
        <v>2056.5050218841702</v>
      </c>
      <c r="G2713">
        <v>3583.07410257534</v>
      </c>
      <c r="H2713">
        <v>56566.928963189501</v>
      </c>
    </row>
    <row r="2714" spans="1:8" x14ac:dyDescent="0.2">
      <c r="A2714">
        <v>293</v>
      </c>
      <c r="B2714">
        <v>40.445549999999997</v>
      </c>
      <c r="C2714">
        <v>45.8</v>
      </c>
      <c r="D2714">
        <v>12287143.5456015</v>
      </c>
      <c r="E2714">
        <v>62685813.105160698</v>
      </c>
      <c r="F2714">
        <v>2002.9465710724901</v>
      </c>
      <c r="G2714">
        <v>3476.2348942306298</v>
      </c>
      <c r="H2714">
        <v>54829.5330832908</v>
      </c>
    </row>
    <row r="2715" spans="1:8" x14ac:dyDescent="0.2">
      <c r="A2715">
        <v>293</v>
      </c>
      <c r="B2715">
        <v>40.545549999999999</v>
      </c>
      <c r="C2715">
        <v>45.9</v>
      </c>
      <c r="D2715">
        <v>12374728.264825299</v>
      </c>
      <c r="E2715">
        <v>62597487.863986298</v>
      </c>
      <c r="F2715">
        <v>1952.48090208091</v>
      </c>
      <c r="G2715">
        <v>3375.59127665694</v>
      </c>
      <c r="H2715">
        <v>53193.049989744701</v>
      </c>
    </row>
    <row r="2716" spans="1:8" x14ac:dyDescent="0.2">
      <c r="A2716">
        <v>293</v>
      </c>
      <c r="B2716">
        <v>40.64555</v>
      </c>
      <c r="C2716">
        <v>46</v>
      </c>
      <c r="D2716">
        <v>12462471.8453857</v>
      </c>
      <c r="E2716">
        <v>62509020.437331699</v>
      </c>
      <c r="F2716">
        <v>1904.9396083439999</v>
      </c>
      <c r="G2716">
        <v>3280.7836355591498</v>
      </c>
      <c r="H2716">
        <v>51651.556230226299</v>
      </c>
    </row>
    <row r="2717" spans="1:8" x14ac:dyDescent="0.2">
      <c r="A2717">
        <v>293</v>
      </c>
      <c r="B2717">
        <v>40.745550000000001</v>
      </c>
      <c r="C2717">
        <v>46.1</v>
      </c>
      <c r="D2717">
        <v>12550356.0680243</v>
      </c>
      <c r="E2717">
        <v>62420428.059635699</v>
      </c>
      <c r="F2717">
        <v>1860.1644244658901</v>
      </c>
      <c r="G2717">
        <v>3191.4731617594898</v>
      </c>
      <c r="H2717">
        <v>50199.4511365121</v>
      </c>
    </row>
    <row r="2718" spans="1:8" x14ac:dyDescent="0.2">
      <c r="A2718">
        <v>293</v>
      </c>
      <c r="B2718">
        <v>40.845550000000003</v>
      </c>
      <c r="C2718">
        <v>46.2</v>
      </c>
      <c r="D2718">
        <v>12638363.7369247</v>
      </c>
      <c r="E2718">
        <v>62331726.997404397</v>
      </c>
      <c r="F2718">
        <v>1818.0094077204501</v>
      </c>
      <c r="G2718">
        <v>3107.34739668468</v>
      </c>
      <c r="H2718">
        <v>48831.580561671901</v>
      </c>
    </row>
    <row r="2719" spans="1:8" x14ac:dyDescent="0.2">
      <c r="A2719">
        <v>293</v>
      </c>
      <c r="B2719">
        <v>40.945549999999997</v>
      </c>
      <c r="C2719">
        <v>46.3</v>
      </c>
      <c r="D2719">
        <v>12726478.482268799</v>
      </c>
      <c r="E2719">
        <v>62242932.735993899</v>
      </c>
      <c r="F2719">
        <v>1778.3379595747001</v>
      </c>
      <c r="G2719">
        <v>3028.1154781619198</v>
      </c>
      <c r="H2719">
        <v>47543.153204904498</v>
      </c>
    </row>
    <row r="2720" spans="1:8" x14ac:dyDescent="0.2">
      <c r="A2720">
        <v>293</v>
      </c>
      <c r="B2720">
        <v>41.045549999999999</v>
      </c>
      <c r="C2720">
        <v>46.4</v>
      </c>
      <c r="D2720">
        <v>12814684.7126671</v>
      </c>
      <c r="E2720">
        <v>62154060.024231598</v>
      </c>
      <c r="F2720">
        <v>1741.0232718904099</v>
      </c>
      <c r="G2720">
        <v>2953.5063687010902</v>
      </c>
      <c r="H2720">
        <v>46329.693016883</v>
      </c>
    </row>
    <row r="2721" spans="1:8" x14ac:dyDescent="0.2">
      <c r="A2721">
        <v>293</v>
      </c>
      <c r="B2721">
        <v>41.14555</v>
      </c>
      <c r="C2721">
        <v>46.5</v>
      </c>
      <c r="D2721">
        <v>12902967.6239421</v>
      </c>
      <c r="E2721">
        <v>62065122.866427802</v>
      </c>
      <c r="F2721">
        <v>1705.94786340428</v>
      </c>
      <c r="G2721">
        <v>2883.2692382168102</v>
      </c>
      <c r="H2721">
        <v>45187.066805590701</v>
      </c>
    </row>
    <row r="2722" spans="1:8" x14ac:dyDescent="0.2">
      <c r="A2722">
        <v>293</v>
      </c>
      <c r="B2722">
        <v>41.245550000000001</v>
      </c>
      <c r="C2722">
        <v>46.6</v>
      </c>
      <c r="D2722">
        <v>12991313.0838737</v>
      </c>
      <c r="E2722">
        <v>61976134.631279297</v>
      </c>
      <c r="F2722">
        <v>1673.0021425191201</v>
      </c>
      <c r="G2722">
        <v>2817.1707953067598</v>
      </c>
      <c r="H2722">
        <v>44111.427629081503</v>
      </c>
    </row>
    <row r="2723" spans="1:8" x14ac:dyDescent="0.2">
      <c r="A2723">
        <v>293</v>
      </c>
      <c r="B2723">
        <v>41.345550000000003</v>
      </c>
      <c r="C2723">
        <v>46.7</v>
      </c>
      <c r="D2723">
        <v>13079707.5818082</v>
      </c>
      <c r="E2723">
        <v>61887108.099391997</v>
      </c>
      <c r="F2723">
        <v>1642.08461975209</v>
      </c>
      <c r="G2723">
        <v>2754.9933981885601</v>
      </c>
      <c r="H2723">
        <v>43099.183617505798</v>
      </c>
    </row>
    <row r="2724" spans="1:8" x14ac:dyDescent="0.2">
      <c r="A2724">
        <v>293</v>
      </c>
      <c r="B2724">
        <v>41.445549999999997</v>
      </c>
      <c r="C2724">
        <v>46.8</v>
      </c>
      <c r="D2724">
        <v>13168138.2058121</v>
      </c>
      <c r="E2724">
        <v>61798055.485187598</v>
      </c>
      <c r="F2724">
        <v>1613.1006812405899</v>
      </c>
      <c r="G2724">
        <v>2696.5350157816301</v>
      </c>
      <c r="H2724">
        <v>42147.0098963161</v>
      </c>
    </row>
    <row r="2725" spans="1:8" x14ac:dyDescent="0.2">
      <c r="A2725">
        <v>293</v>
      </c>
      <c r="B2725">
        <v>41.545549999999999</v>
      </c>
      <c r="C2725">
        <v>46.9</v>
      </c>
      <c r="D2725">
        <v>13256592.600774299</v>
      </c>
      <c r="E2725">
        <v>61708988.4762422</v>
      </c>
      <c r="F2725">
        <v>1585.96238647119</v>
      </c>
      <c r="G2725">
        <v>2641.60826948562</v>
      </c>
      <c r="H2725">
        <v>41251.8102302021</v>
      </c>
    </row>
    <row r="2726" spans="1:8" x14ac:dyDescent="0.2">
      <c r="A2726">
        <v>293</v>
      </c>
      <c r="B2726">
        <v>41.64555</v>
      </c>
      <c r="C2726">
        <v>47</v>
      </c>
      <c r="D2726">
        <v>13345058.912902299</v>
      </c>
      <c r="E2726">
        <v>61619918.285877399</v>
      </c>
      <c r="F2726">
        <v>1560.5884571387901</v>
      </c>
      <c r="G2726">
        <v>2590.0385056484502</v>
      </c>
      <c r="H2726">
        <v>40410.701911819902</v>
      </c>
    </row>
    <row r="2727" spans="1:8" x14ac:dyDescent="0.2">
      <c r="A2727">
        <v>293</v>
      </c>
      <c r="B2727">
        <v>41.745550000000001</v>
      </c>
      <c r="C2727">
        <v>47.1</v>
      </c>
      <c r="D2727">
        <v>13433525.75942</v>
      </c>
      <c r="E2727">
        <v>61530855.681999497</v>
      </c>
      <c r="F2727">
        <v>1536.9030861835399</v>
      </c>
      <c r="G2727">
        <v>2541.6636290128999</v>
      </c>
      <c r="H2727">
        <v>39621.015495927903</v>
      </c>
    </row>
    <row r="2728" spans="1:8" x14ac:dyDescent="0.2">
      <c r="A2728">
        <v>293</v>
      </c>
      <c r="B2728">
        <v>41.845550000000003</v>
      </c>
      <c r="C2728">
        <v>47.2</v>
      </c>
      <c r="D2728">
        <v>13521982.2062688</v>
      </c>
      <c r="E2728">
        <v>61441811.007905297</v>
      </c>
      <c r="F2728">
        <v>1514.83643674166</v>
      </c>
      <c r="G2728">
        <v>2496.3333288271701</v>
      </c>
      <c r="H2728">
        <v>38880.266725948699</v>
      </c>
    </row>
    <row r="2729" spans="1:8" x14ac:dyDescent="0.2">
      <c r="A2729">
        <v>293</v>
      </c>
      <c r="B2729">
        <v>41.945549999999997</v>
      </c>
      <c r="C2729">
        <v>47.3</v>
      </c>
      <c r="D2729">
        <v>13610417.7006013</v>
      </c>
      <c r="E2729">
        <v>61352794.2463613</v>
      </c>
      <c r="F2729">
        <v>1494.3235148505</v>
      </c>
      <c r="G2729">
        <v>2453.9075266848299</v>
      </c>
      <c r="H2729">
        <v>38186.144531406499</v>
      </c>
    </row>
    <row r="2730" spans="1:8" x14ac:dyDescent="0.2">
      <c r="A2730">
        <v>293</v>
      </c>
      <c r="B2730">
        <v>42.045549999999999</v>
      </c>
      <c r="C2730">
        <v>47.4</v>
      </c>
      <c r="D2730">
        <v>13698822.0746905</v>
      </c>
      <c r="E2730">
        <v>61263815.015830301</v>
      </c>
      <c r="F2730">
        <v>1475.30424899932</v>
      </c>
      <c r="G2730">
        <v>2414.2566778785299</v>
      </c>
      <c r="H2730">
        <v>37536.508624042901</v>
      </c>
    </row>
    <row r="2731" spans="1:8" x14ac:dyDescent="0.2">
      <c r="A2731">
        <v>293</v>
      </c>
      <c r="B2731">
        <v>42.14555</v>
      </c>
      <c r="C2731">
        <v>47.5</v>
      </c>
      <c r="D2731">
        <v>13787185.5010847</v>
      </c>
      <c r="E2731">
        <v>61174882.612846002</v>
      </c>
      <c r="F2731">
        <v>1457.72330933696</v>
      </c>
      <c r="G2731">
        <v>2377.2605817324102</v>
      </c>
      <c r="H2731">
        <v>36929.369155797503</v>
      </c>
    </row>
    <row r="2732" spans="1:8" x14ac:dyDescent="0.2">
      <c r="A2732">
        <v>293</v>
      </c>
      <c r="B2732">
        <v>42.245550000000001</v>
      </c>
      <c r="C2732">
        <v>47.6</v>
      </c>
      <c r="D2732">
        <v>13875498.4470939</v>
      </c>
      <c r="E2732">
        <v>61086006.055177897</v>
      </c>
      <c r="F2732">
        <v>1441.5294306979399</v>
      </c>
      <c r="G2732">
        <v>2342.8073202997998</v>
      </c>
      <c r="H2732">
        <v>36362.875856276398</v>
      </c>
    </row>
    <row r="2733" spans="1:8" x14ac:dyDescent="0.2">
      <c r="A2733">
        <v>293</v>
      </c>
      <c r="B2733">
        <v>42.345550000000003</v>
      </c>
      <c r="C2733">
        <v>47.7</v>
      </c>
      <c r="D2733">
        <v>13963751.7100235</v>
      </c>
      <c r="E2733">
        <v>60997194.048501298</v>
      </c>
      <c r="F2733">
        <v>1426.6758630816</v>
      </c>
      <c r="G2733">
        <v>2310.7945881071701</v>
      </c>
      <c r="H2733">
        <v>35835.336251132198</v>
      </c>
    </row>
    <row r="2734" spans="1:8" x14ac:dyDescent="0.2">
      <c r="A2734">
        <v>293</v>
      </c>
      <c r="B2734">
        <v>42.445549999999997</v>
      </c>
      <c r="C2734">
        <v>47.8</v>
      </c>
      <c r="D2734">
        <v>14051936.319374399</v>
      </c>
      <c r="E2734">
        <v>60908455.078791201</v>
      </c>
      <c r="F2734">
        <v>1413.1195968171401</v>
      </c>
      <c r="G2734">
        <v>2281.1270659460001</v>
      </c>
      <c r="H2734">
        <v>35345.166762823901</v>
      </c>
    </row>
    <row r="2735" spans="1:8" x14ac:dyDescent="0.2">
      <c r="A2735">
        <v>293</v>
      </c>
      <c r="B2735">
        <v>42.545549999999999</v>
      </c>
      <c r="C2735">
        <v>47.9</v>
      </c>
      <c r="D2735">
        <v>14140043.539860399</v>
      </c>
      <c r="E2735">
        <v>60819797.409611203</v>
      </c>
      <c r="F2735">
        <v>1400.8213904643401</v>
      </c>
      <c r="G2735">
        <v>2253.7165990302901</v>
      </c>
      <c r="H2735">
        <v>34890.905583800602</v>
      </c>
    </row>
    <row r="2736" spans="1:8" x14ac:dyDescent="0.2">
      <c r="A2736">
        <v>293</v>
      </c>
      <c r="B2736">
        <v>42.64555</v>
      </c>
      <c r="C2736">
        <v>48</v>
      </c>
      <c r="D2736">
        <v>14228064.8537264</v>
      </c>
      <c r="E2736">
        <v>60731229.098892502</v>
      </c>
      <c r="F2736">
        <v>1389.74508629655</v>
      </c>
      <c r="G2736">
        <v>2228.4823587506598</v>
      </c>
      <c r="H2736">
        <v>34471.210198686902</v>
      </c>
    </row>
    <row r="2737" spans="1:8" x14ac:dyDescent="0.2">
      <c r="A2737">
        <v>293</v>
      </c>
      <c r="B2737">
        <v>42.745550000000001</v>
      </c>
      <c r="C2737">
        <v>48.1</v>
      </c>
      <c r="D2737">
        <v>14315991.935725201</v>
      </c>
      <c r="E2737">
        <v>60642758.022368699</v>
      </c>
      <c r="F2737">
        <v>1379.8582159469199</v>
      </c>
      <c r="G2737">
        <v>2205.3499849263999</v>
      </c>
      <c r="H2737">
        <v>34084.833820908803</v>
      </c>
    </row>
    <row r="2738" spans="1:8" x14ac:dyDescent="0.2">
      <c r="A2738">
        <v>293</v>
      </c>
      <c r="B2738">
        <v>42.845550000000003</v>
      </c>
      <c r="C2738">
        <v>48.2</v>
      </c>
      <c r="D2738">
        <v>14403816.6246955</v>
      </c>
      <c r="E2738">
        <v>60554391.9008018</v>
      </c>
      <c r="F2738">
        <v>1371.1313799140701</v>
      </c>
      <c r="G2738">
        <v>2184.2510210892301</v>
      </c>
      <c r="H2738">
        <v>33730.637661154302</v>
      </c>
    </row>
    <row r="2739" spans="1:8" x14ac:dyDescent="0.2">
      <c r="A2739">
        <v>293</v>
      </c>
      <c r="B2739">
        <v>42.945549999999997</v>
      </c>
      <c r="C2739">
        <v>48.3</v>
      </c>
      <c r="D2739">
        <v>14491530.8058245</v>
      </c>
      <c r="E2739">
        <v>60466138.411218099</v>
      </c>
      <c r="F2739">
        <v>1363.53766512275</v>
      </c>
      <c r="G2739">
        <v>2165.1223273086798</v>
      </c>
      <c r="H2739">
        <v>33407.564248296003</v>
      </c>
    </row>
    <row r="2740" spans="1:8" x14ac:dyDescent="0.2">
      <c r="A2740">
        <v>293</v>
      </c>
      <c r="B2740">
        <v>43.045549999999999</v>
      </c>
      <c r="C2740">
        <v>48.4</v>
      </c>
      <c r="D2740">
        <v>14579126.7866659</v>
      </c>
      <c r="E2740">
        <v>60378004.831101097</v>
      </c>
      <c r="F2740">
        <v>1357.0541578724501</v>
      </c>
      <c r="G2740">
        <v>2147.90833261328</v>
      </c>
      <c r="H2740">
        <v>33114.675426498703</v>
      </c>
    </row>
    <row r="2741" spans="1:8" x14ac:dyDescent="0.2">
      <c r="A2741">
        <v>293</v>
      </c>
      <c r="B2741">
        <v>43.14555</v>
      </c>
      <c r="C2741">
        <v>48.5</v>
      </c>
      <c r="D2741">
        <v>14666596.5200107</v>
      </c>
      <c r="E2741">
        <v>60289998.773812696</v>
      </c>
      <c r="F2741">
        <v>1351.6591543776201</v>
      </c>
      <c r="G2741">
        <v>2132.55557663538</v>
      </c>
      <c r="H2741">
        <v>32851.069911348503</v>
      </c>
    </row>
    <row r="2742" spans="1:8" x14ac:dyDescent="0.2">
      <c r="A2742">
        <v>293</v>
      </c>
      <c r="B2742">
        <v>43.245550000000001</v>
      </c>
      <c r="C2742">
        <v>48.6</v>
      </c>
      <c r="D2742">
        <v>14753932.884524399</v>
      </c>
      <c r="E2742">
        <v>60202126.976904303</v>
      </c>
      <c r="F2742">
        <v>1347.33621311912</v>
      </c>
      <c r="G2742">
        <v>2119.02096392062</v>
      </c>
      <c r="H2742">
        <v>32616.016913219199</v>
      </c>
    </row>
    <row r="2743" spans="1:8" x14ac:dyDescent="0.2">
      <c r="A2743">
        <v>293</v>
      </c>
      <c r="B2743">
        <v>43.345550000000003</v>
      </c>
      <c r="C2743">
        <v>48.7</v>
      </c>
      <c r="D2743">
        <v>14841127.768152701</v>
      </c>
      <c r="E2743">
        <v>60114397.115434602</v>
      </c>
      <c r="F2743">
        <v>1344.0688601624699</v>
      </c>
      <c r="G2743">
        <v>2107.2592715057699</v>
      </c>
      <c r="H2743">
        <v>32408.7451889603</v>
      </c>
    </row>
    <row r="2744" spans="1:8" x14ac:dyDescent="0.2">
      <c r="A2744">
        <v>293</v>
      </c>
      <c r="B2744">
        <v>43.445549999999997</v>
      </c>
      <c r="C2744">
        <v>48.8</v>
      </c>
      <c r="D2744">
        <v>14928173.742412901</v>
      </c>
      <c r="E2744">
        <v>60026816.217974901</v>
      </c>
      <c r="F2744">
        <v>1341.8443499129401</v>
      </c>
      <c r="G2744">
        <v>2097.2339554554801</v>
      </c>
      <c r="H2744">
        <v>32228.628012291101</v>
      </c>
    </row>
    <row r="2745" spans="1:8" x14ac:dyDescent="0.2">
      <c r="A2745">
        <v>293</v>
      </c>
      <c r="B2745">
        <v>43.545549999999999</v>
      </c>
      <c r="C2745">
        <v>48.9</v>
      </c>
      <c r="D2745">
        <v>15015063.309518199</v>
      </c>
      <c r="E2745">
        <v>59939391.378864802</v>
      </c>
      <c r="F2745">
        <v>1340.6515707275901</v>
      </c>
      <c r="G2745">
        <v>2088.9128588328299</v>
      </c>
      <c r="H2745">
        <v>32075.0949084571</v>
      </c>
    </row>
    <row r="2746" spans="1:8" x14ac:dyDescent="0.2">
      <c r="A2746">
        <v>293</v>
      </c>
      <c r="B2746">
        <v>43.64555</v>
      </c>
      <c r="C2746">
        <v>49</v>
      </c>
      <c r="D2746">
        <v>15101788.974185601</v>
      </c>
      <c r="E2746">
        <v>59852129.690263197</v>
      </c>
      <c r="F2746">
        <v>1340.4827587714799</v>
      </c>
      <c r="G2746">
        <v>2082.2670744563602</v>
      </c>
      <c r="H2746">
        <v>31947.635890032801</v>
      </c>
    </row>
    <row r="2747" spans="1:8" x14ac:dyDescent="0.2">
      <c r="A2747">
        <v>293</v>
      </c>
      <c r="B2747">
        <v>43.745550000000001</v>
      </c>
      <c r="C2747">
        <v>49.1</v>
      </c>
      <c r="D2747">
        <v>15188343.245358599</v>
      </c>
      <c r="E2747">
        <v>59765038.240956403</v>
      </c>
      <c r="F2747">
        <v>1341.33196112117</v>
      </c>
      <c r="G2747">
        <v>2077.2719389969502</v>
      </c>
      <c r="H2747">
        <v>31845.827565016101</v>
      </c>
    </row>
    <row r="2748" spans="1:8" x14ac:dyDescent="0.2">
      <c r="A2748">
        <v>293</v>
      </c>
      <c r="B2748">
        <v>43.845550000000003</v>
      </c>
      <c r="C2748">
        <v>49.2</v>
      </c>
      <c r="D2748">
        <v>15274718.622186</v>
      </c>
      <c r="E2748">
        <v>59678124.129054099</v>
      </c>
      <c r="F2748">
        <v>1343.1953532785701</v>
      </c>
      <c r="G2748">
        <v>2073.9071659630299</v>
      </c>
      <c r="H2748">
        <v>31769.2935984695</v>
      </c>
    </row>
    <row r="2749" spans="1:8" x14ac:dyDescent="0.2">
      <c r="A2749">
        <v>293</v>
      </c>
      <c r="B2749">
        <v>43.945549999999997</v>
      </c>
      <c r="C2749">
        <v>49.3</v>
      </c>
      <c r="D2749">
        <v>15360907.57226</v>
      </c>
      <c r="E2749">
        <v>59591394.482621603</v>
      </c>
      <c r="F2749">
        <v>1346.0719829811301</v>
      </c>
      <c r="G2749">
        <v>2072.1559442411299</v>
      </c>
      <c r="H2749">
        <v>31717.703245799999</v>
      </c>
    </row>
    <row r="2750" spans="1:8" x14ac:dyDescent="0.2">
      <c r="A2750">
        <v>293</v>
      </c>
      <c r="B2750">
        <v>44.045549999999999</v>
      </c>
      <c r="C2750">
        <v>49.4</v>
      </c>
      <c r="D2750">
        <v>15446902.5167094</v>
      </c>
      <c r="E2750">
        <v>59504856.474426597</v>
      </c>
      <c r="F2750">
        <v>1349.96267806837</v>
      </c>
      <c r="G2750">
        <v>2072.0052533276098</v>
      </c>
      <c r="H2750">
        <v>31690.8081340465</v>
      </c>
    </row>
    <row r="2751" spans="1:8" x14ac:dyDescent="0.2">
      <c r="A2751">
        <v>293</v>
      </c>
      <c r="B2751">
        <v>44.14555</v>
      </c>
      <c r="C2751">
        <v>49.5</v>
      </c>
      <c r="D2751">
        <v>15532695.816107901</v>
      </c>
      <c r="E2751">
        <v>59418517.334954903</v>
      </c>
      <c r="F2751">
        <v>1354.87010534707</v>
      </c>
      <c r="G2751">
        <v>2073.4460604728702</v>
      </c>
      <c r="H2751">
        <v>31688.4193291466</v>
      </c>
    </row>
    <row r="2752" spans="1:8" x14ac:dyDescent="0.2">
      <c r="A2752">
        <v>293</v>
      </c>
      <c r="B2752">
        <v>44.245550000000001</v>
      </c>
      <c r="C2752">
        <v>49.6</v>
      </c>
      <c r="D2752">
        <v>15618279.750495501</v>
      </c>
      <c r="E2752">
        <v>59332384.371005401</v>
      </c>
      <c r="F2752">
        <v>1360.79972322562</v>
      </c>
      <c r="G2752">
        <v>2076.4726511225299</v>
      </c>
      <c r="H2752">
        <v>31710.3848457204</v>
      </c>
    </row>
    <row r="2753" spans="1:8" x14ac:dyDescent="0.2">
      <c r="A2753">
        <v>293</v>
      </c>
      <c r="B2753">
        <v>44.345550000000003</v>
      </c>
      <c r="C2753">
        <v>49.7</v>
      </c>
      <c r="D2753">
        <v>15703646.502944401</v>
      </c>
      <c r="E2753">
        <v>59246464.981719799</v>
      </c>
      <c r="F2753">
        <v>1367.7591440379399</v>
      </c>
      <c r="G2753">
        <v>2081.0827343125202</v>
      </c>
      <c r="H2753">
        <v>31756.6161324231</v>
      </c>
    </row>
    <row r="2754" spans="1:8" x14ac:dyDescent="0.2">
      <c r="A2754">
        <v>293</v>
      </c>
      <c r="B2754">
        <v>44.445549999999997</v>
      </c>
      <c r="C2754">
        <v>49.8</v>
      </c>
      <c r="D2754">
        <v>15788788.1455168</v>
      </c>
      <c r="E2754">
        <v>59160766.671914101</v>
      </c>
      <c r="F2754">
        <v>1375.7576865812</v>
      </c>
      <c r="G2754">
        <v>2087.2778273467202</v>
      </c>
      <c r="H2754">
        <v>31827.0881403167</v>
      </c>
    </row>
    <row r="2755" spans="1:8" x14ac:dyDescent="0.2">
      <c r="A2755">
        <v>293</v>
      </c>
      <c r="B2755">
        <v>44.545549999999999</v>
      </c>
      <c r="C2755">
        <v>49.9</v>
      </c>
      <c r="D2755">
        <v>15873696.620166499</v>
      </c>
      <c r="E2755">
        <v>59075297.069846503</v>
      </c>
      <c r="F2755">
        <v>1384.80713958977</v>
      </c>
      <c r="G2755">
        <v>2095.06283412121</v>
      </c>
      <c r="H2755">
        <v>31921.817800140601</v>
      </c>
    </row>
    <row r="2756" spans="1:8" x14ac:dyDescent="0.2">
      <c r="A2756">
        <v>293</v>
      </c>
      <c r="B2756">
        <v>44.64555</v>
      </c>
      <c r="C2756">
        <v>50</v>
      </c>
      <c r="D2756">
        <v>15958363.720174501</v>
      </c>
      <c r="E2756">
        <v>58990063.945022598</v>
      </c>
      <c r="F2756">
        <v>1394.9216954893</v>
      </c>
      <c r="G2756">
        <v>2104.4459015324301</v>
      </c>
      <c r="H2756">
        <v>32040.8756382434</v>
      </c>
    </row>
    <row r="2757" spans="1:8" x14ac:dyDescent="0.2">
      <c r="A2757">
        <v>293</v>
      </c>
      <c r="B2757">
        <v>44.745550000000001</v>
      </c>
      <c r="C2757">
        <v>50.1</v>
      </c>
      <c r="D2757">
        <v>16042781.074788401</v>
      </c>
      <c r="E2757">
        <v>58905075.222900301</v>
      </c>
      <c r="F2757">
        <v>1406.11744691892</v>
      </c>
      <c r="G2757">
        <v>2115.4387918807402</v>
      </c>
      <c r="H2757">
        <v>32184.393591412601</v>
      </c>
    </row>
    <row r="2758" spans="1:8" x14ac:dyDescent="0.2">
      <c r="A2758">
        <v>293</v>
      </c>
      <c r="B2758">
        <v>44.845550000000003</v>
      </c>
      <c r="C2758">
        <v>50.2</v>
      </c>
      <c r="D2758">
        <v>16126940.1307381</v>
      </c>
      <c r="E2758">
        <v>58820339.002173297</v>
      </c>
      <c r="F2758">
        <v>1418.41281062759</v>
      </c>
      <c r="G2758">
        <v>2128.0567566950699</v>
      </c>
      <c r="H2758">
        <v>32352.5499454124</v>
      </c>
    </row>
    <row r="2759" spans="1:8" x14ac:dyDescent="0.2">
      <c r="A2759">
        <v>293</v>
      </c>
      <c r="B2759">
        <v>44.945549999999997</v>
      </c>
      <c r="C2759">
        <v>50.3</v>
      </c>
      <c r="D2759">
        <v>16210832.132171299</v>
      </c>
      <c r="E2759">
        <v>58735863.573858902</v>
      </c>
      <c r="F2759">
        <v>1431.82872689124</v>
      </c>
      <c r="G2759">
        <v>2142.31833522341</v>
      </c>
      <c r="H2759">
        <v>32545.572765315701</v>
      </c>
    </row>
    <row r="2760" spans="1:8" x14ac:dyDescent="0.2">
      <c r="A2760">
        <v>293</v>
      </c>
      <c r="B2760">
        <v>45.045549999999999</v>
      </c>
      <c r="C2760">
        <v>50.4</v>
      </c>
      <c r="D2760">
        <v>16294448.1030112</v>
      </c>
      <c r="E2760">
        <v>58651657.438205697</v>
      </c>
      <c r="F2760">
        <v>1446.38828294981</v>
      </c>
      <c r="G2760">
        <v>2158.2456197479401</v>
      </c>
      <c r="H2760">
        <v>32763.750157829902</v>
      </c>
    </row>
    <row r="2761" spans="1:8" x14ac:dyDescent="0.2">
      <c r="A2761">
        <v>293</v>
      </c>
      <c r="B2761">
        <v>45.14555</v>
      </c>
      <c r="C2761">
        <v>50.5</v>
      </c>
      <c r="D2761">
        <v>16377778.8278693</v>
      </c>
      <c r="E2761">
        <v>58567729.322645001</v>
      </c>
      <c r="F2761">
        <v>1462.1169100653201</v>
      </c>
      <c r="G2761">
        <v>2175.86431136589</v>
      </c>
      <c r="H2761">
        <v>33007.421391030897</v>
      </c>
    </row>
    <row r="2762" spans="1:8" x14ac:dyDescent="0.2">
      <c r="A2762">
        <v>293</v>
      </c>
      <c r="B2762">
        <v>45.245550000000001</v>
      </c>
      <c r="C2762">
        <v>50.6</v>
      </c>
      <c r="D2762">
        <v>16460814.8461347</v>
      </c>
      <c r="E2762">
        <v>58484088.187349103</v>
      </c>
      <c r="F2762">
        <v>1479.0425491763399</v>
      </c>
      <c r="G2762">
        <v>2195.2033601759399</v>
      </c>
      <c r="H2762">
        <v>33276.972090876603</v>
      </c>
    </row>
    <row r="2763" spans="1:8" x14ac:dyDescent="0.2">
      <c r="A2763">
        <v>293</v>
      </c>
      <c r="B2763">
        <v>45.345550000000003</v>
      </c>
      <c r="C2763">
        <v>50.7</v>
      </c>
      <c r="D2763">
        <v>16543546.385568799</v>
      </c>
      <c r="E2763">
        <v>58400743.288424201</v>
      </c>
      <c r="F2763">
        <v>1497.19589015931</v>
      </c>
      <c r="G2763">
        <v>2216.2957553621</v>
      </c>
      <c r="H2763">
        <v>33572.853714373297</v>
      </c>
    </row>
    <row r="2764" spans="1:8" x14ac:dyDescent="0.2">
      <c r="A2764">
        <v>293</v>
      </c>
      <c r="B2764">
        <v>45.445549999999997</v>
      </c>
      <c r="C2764">
        <v>50.8</v>
      </c>
      <c r="D2764">
        <v>16625963.3870293</v>
      </c>
      <c r="E2764">
        <v>58317704.1543497</v>
      </c>
      <c r="F2764">
        <v>1516.60992173708</v>
      </c>
      <c r="G2764">
        <v>2239.1780926189199</v>
      </c>
      <c r="H2764">
        <v>33895.570399589902</v>
      </c>
    </row>
    <row r="2765" spans="1:8" x14ac:dyDescent="0.2">
      <c r="A2765">
        <v>293</v>
      </c>
      <c r="B2765">
        <v>45.545549999999999</v>
      </c>
      <c r="C2765">
        <v>50.9</v>
      </c>
      <c r="D2765">
        <v>16708055.4690213</v>
      </c>
      <c r="E2765">
        <v>58234980.619517803</v>
      </c>
      <c r="F2765">
        <v>1537.32047921809</v>
      </c>
      <c r="G2765">
        <v>2263.8906299708601</v>
      </c>
      <c r="H2765">
        <v>34245.676703798497</v>
      </c>
    </row>
    <row r="2766" spans="1:8" x14ac:dyDescent="0.2">
      <c r="A2766">
        <v>293</v>
      </c>
      <c r="B2766">
        <v>45.64555</v>
      </c>
      <c r="C2766">
        <v>51</v>
      </c>
      <c r="D2766">
        <v>16789811.900332902</v>
      </c>
      <c r="E2766">
        <v>58152582.850403003</v>
      </c>
      <c r="F2766">
        <v>1559.3661334262499</v>
      </c>
      <c r="G2766">
        <v>2290.4774551104401</v>
      </c>
      <c r="H2766">
        <v>34623.791246971901</v>
      </c>
    </row>
    <row r="2767" spans="1:8" x14ac:dyDescent="0.2">
      <c r="A2767">
        <v>293</v>
      </c>
      <c r="B2767">
        <v>45.745550000000001</v>
      </c>
      <c r="C2767">
        <v>51.1</v>
      </c>
      <c r="D2767">
        <v>16871221.5780764</v>
      </c>
      <c r="E2767">
        <v>58070521.366306201</v>
      </c>
      <c r="F2767">
        <v>1582.7881490377999</v>
      </c>
      <c r="G2767">
        <v>2318.98681219939</v>
      </c>
      <c r="H2767">
        <v>35030.5924625673</v>
      </c>
    </row>
    <row r="2768" spans="1:8" x14ac:dyDescent="0.2">
      <c r="A2768">
        <v>293</v>
      </c>
      <c r="B2768">
        <v>45.845550000000003</v>
      </c>
      <c r="C2768">
        <v>51.2</v>
      </c>
      <c r="D2768">
        <v>16952273.003835902</v>
      </c>
      <c r="E2768">
        <v>57988807.06188</v>
      </c>
      <c r="F2768">
        <v>1607.6309893518101</v>
      </c>
      <c r="G2768">
        <v>2349.4708676292698</v>
      </c>
      <c r="H2768">
        <v>35466.813442381899</v>
      </c>
    </row>
    <row r="2769" spans="1:8" x14ac:dyDescent="0.2">
      <c r="A2769">
        <v>293</v>
      </c>
      <c r="B2769">
        <v>45.945549999999997</v>
      </c>
      <c r="C2769">
        <v>51.3</v>
      </c>
      <c r="D2769">
        <v>17032954.256121401</v>
      </c>
      <c r="E2769">
        <v>57907451.2334655</v>
      </c>
      <c r="F2769">
        <v>1633.9420466414599</v>
      </c>
      <c r="G2769">
        <v>2381.98607337874</v>
      </c>
      <c r="H2769">
        <v>35933.255118406603</v>
      </c>
    </row>
    <row r="2770" spans="1:8" x14ac:dyDescent="0.2">
      <c r="A2770">
        <v>293</v>
      </c>
      <c r="B2770">
        <v>46.045549999999999</v>
      </c>
      <c r="C2770">
        <v>51.4</v>
      </c>
      <c r="D2770">
        <v>17113252.967767298</v>
      </c>
      <c r="E2770">
        <v>57826465.600419298</v>
      </c>
      <c r="F2770">
        <v>1661.77192791844</v>
      </c>
      <c r="G2770">
        <v>2416.59318690185</v>
      </c>
      <c r="H2770">
        <v>36430.780538740299</v>
      </c>
    </row>
    <row r="2771" spans="1:8" x14ac:dyDescent="0.2">
      <c r="A2771">
        <v>293</v>
      </c>
      <c r="B2771">
        <v>46.14555</v>
      </c>
      <c r="C2771">
        <v>51.5</v>
      </c>
      <c r="D2771">
        <v>17193156.291083701</v>
      </c>
      <c r="E2771">
        <v>57745862.338231899</v>
      </c>
      <c r="F2771">
        <v>1691.17456257761</v>
      </c>
      <c r="G2771">
        <v>2453.35750889463</v>
      </c>
      <c r="H2771">
        <v>36960.320368530702</v>
      </c>
    </row>
    <row r="2772" spans="1:8" x14ac:dyDescent="0.2">
      <c r="A2772">
        <v>293</v>
      </c>
      <c r="B2772">
        <v>46.245550000000001</v>
      </c>
      <c r="C2772">
        <v>51.6</v>
      </c>
      <c r="D2772">
        <v>17272650.8833462</v>
      </c>
      <c r="E2772">
        <v>57665654.092286803</v>
      </c>
      <c r="F2772">
        <v>1722.20726340997</v>
      </c>
      <c r="G2772">
        <v>2492.3488906443099</v>
      </c>
      <c r="H2772">
        <v>37522.872393220598</v>
      </c>
    </row>
    <row r="2773" spans="1:8" x14ac:dyDescent="0.2">
      <c r="A2773">
        <v>293</v>
      </c>
      <c r="B2773">
        <v>46.345550000000003</v>
      </c>
      <c r="C2773">
        <v>51.7</v>
      </c>
      <c r="D2773">
        <v>17351722.8494251</v>
      </c>
      <c r="E2773">
        <v>57585854.032321401</v>
      </c>
      <c r="F2773">
        <v>1754.93104381477</v>
      </c>
      <c r="G2773">
        <v>2533.64216812841</v>
      </c>
      <c r="H2773">
        <v>38119.508071615099</v>
      </c>
    </row>
    <row r="2774" spans="1:8" x14ac:dyDescent="0.2">
      <c r="A2774">
        <v>293</v>
      </c>
      <c r="B2774">
        <v>46.445549999999997</v>
      </c>
      <c r="C2774">
        <v>51.8</v>
      </c>
      <c r="D2774">
        <v>17430357.725727402</v>
      </c>
      <c r="E2774">
        <v>57506475.8676636</v>
      </c>
      <c r="F2774">
        <v>1789.4106664362</v>
      </c>
      <c r="G2774">
        <v>2577.3171809804498</v>
      </c>
      <c r="H2774">
        <v>38751.372693686702</v>
      </c>
    </row>
    <row r="2775" spans="1:8" x14ac:dyDescent="0.2">
      <c r="A2775">
        <v>293</v>
      </c>
      <c r="B2775">
        <v>46.545549999999999</v>
      </c>
      <c r="C2775">
        <v>51.9</v>
      </c>
      <c r="D2775">
        <v>17508540.456443202</v>
      </c>
      <c r="E2775">
        <v>57427533.869779304</v>
      </c>
      <c r="F2775">
        <v>1825.7147156441199</v>
      </c>
      <c r="G2775">
        <v>2623.45891950757</v>
      </c>
      <c r="H2775">
        <v>39419.687052028901</v>
      </c>
    </row>
    <row r="2776" spans="1:8" x14ac:dyDescent="0.2">
      <c r="A2776">
        <v>293</v>
      </c>
      <c r="B2776">
        <v>46.64555</v>
      </c>
      <c r="C2776">
        <v>52</v>
      </c>
      <c r="D2776">
        <v>17586255.3453205</v>
      </c>
      <c r="E2776">
        <v>57349042.918042898</v>
      </c>
      <c r="F2776">
        <v>1863.91589947426</v>
      </c>
      <c r="G2776">
        <v>2672.1578229700399</v>
      </c>
      <c r="H2776">
        <v>40125.752057198901</v>
      </c>
    </row>
    <row r="2777" spans="1:8" x14ac:dyDescent="0.2">
      <c r="A2777">
        <v>293</v>
      </c>
      <c r="B2777">
        <v>46.745550000000001</v>
      </c>
      <c r="C2777">
        <v>52.1</v>
      </c>
      <c r="D2777">
        <v>17663486.002996299</v>
      </c>
      <c r="E2777">
        <v>57271018.549749501</v>
      </c>
      <c r="F2777">
        <v>1904.09129543476</v>
      </c>
      <c r="G2777">
        <v>2723.5101434623998</v>
      </c>
      <c r="H2777">
        <v>40870.954972192099</v>
      </c>
    </row>
    <row r="2778" spans="1:8" x14ac:dyDescent="0.2">
      <c r="A2778">
        <v>293</v>
      </c>
      <c r="B2778">
        <v>46.845550000000003</v>
      </c>
      <c r="C2778">
        <v>52.2</v>
      </c>
      <c r="D2778">
        <v>17740215.357326701</v>
      </c>
      <c r="E2778">
        <v>57193476.950284898</v>
      </c>
      <c r="F2778">
        <v>1946.32223560021</v>
      </c>
      <c r="G2778">
        <v>2777.6178106099101</v>
      </c>
      <c r="H2778">
        <v>41656.765626301603</v>
      </c>
    </row>
    <row r="2779" spans="1:8" x14ac:dyDescent="0.2">
      <c r="A2779">
        <v>293</v>
      </c>
      <c r="B2779">
        <v>46.945549999999997</v>
      </c>
      <c r="C2779">
        <v>52.3</v>
      </c>
      <c r="D2779">
        <v>17816425.586186498</v>
      </c>
      <c r="E2779">
        <v>57116435.016904898</v>
      </c>
      <c r="F2779">
        <v>1990.6947332878599</v>
      </c>
      <c r="G2779">
        <v>2834.5888722746699</v>
      </c>
      <c r="H2779">
        <v>42484.743055985302</v>
      </c>
    </row>
    <row r="2780" spans="1:8" x14ac:dyDescent="0.2">
      <c r="A2780">
        <v>293</v>
      </c>
      <c r="B2780">
        <v>47.045549999999999</v>
      </c>
      <c r="C2780">
        <v>52.4</v>
      </c>
      <c r="D2780">
        <v>17892098.066303998</v>
      </c>
      <c r="E2780">
        <v>57039910.407341599</v>
      </c>
      <c r="F2780">
        <v>2037.2997006640801</v>
      </c>
      <c r="G2780">
        <v>2894.5378475186399</v>
      </c>
      <c r="H2780">
        <v>43356.542745205901</v>
      </c>
    </row>
    <row r="2781" spans="1:8" x14ac:dyDescent="0.2">
      <c r="A2781">
        <v>293</v>
      </c>
      <c r="B2781">
        <v>47.14555</v>
      </c>
      <c r="C2781">
        <v>52.5</v>
      </c>
      <c r="D2781">
        <v>17967213.392394301</v>
      </c>
      <c r="E2781">
        <v>56963921.521621697</v>
      </c>
      <c r="F2781">
        <v>2086.2327681224901</v>
      </c>
      <c r="G2781">
        <v>2957.5855492481901</v>
      </c>
      <c r="H2781">
        <v>44273.9122510616</v>
      </c>
    </row>
    <row r="2782" spans="1:8" x14ac:dyDescent="0.2">
      <c r="A2782">
        <v>293</v>
      </c>
      <c r="B2782">
        <v>47.245550000000001</v>
      </c>
      <c r="C2782">
        <v>52.6</v>
      </c>
      <c r="D2782">
        <v>18041751.165582199</v>
      </c>
      <c r="E2782">
        <v>56888487.702858403</v>
      </c>
      <c r="F2782">
        <v>2137.5956045153798</v>
      </c>
      <c r="G2782">
        <v>3023.8606645617201</v>
      </c>
      <c r="H2782">
        <v>45238.713085248397</v>
      </c>
    </row>
    <row r="2783" spans="1:8" x14ac:dyDescent="0.2">
      <c r="A2783">
        <v>293</v>
      </c>
      <c r="B2783">
        <v>47.345550000000003</v>
      </c>
      <c r="C2783">
        <v>52.7</v>
      </c>
      <c r="D2783">
        <v>18115690.123045102</v>
      </c>
      <c r="E2783">
        <v>56813629.114242397</v>
      </c>
      <c r="F2783">
        <v>2191.4949837532399</v>
      </c>
      <c r="G2783">
        <v>3093.4986476264999</v>
      </c>
      <c r="H2783">
        <v>46252.9071060364</v>
      </c>
    </row>
    <row r="2784" spans="1:8" x14ac:dyDescent="0.2">
      <c r="A2784">
        <v>293</v>
      </c>
      <c r="B2784">
        <v>47.445549999999997</v>
      </c>
      <c r="C2784">
        <v>52.8</v>
      </c>
      <c r="D2784">
        <v>18189008.026834801</v>
      </c>
      <c r="E2784">
        <v>56739366.844566599</v>
      </c>
      <c r="F2784">
        <v>2248.0433718125</v>
      </c>
      <c r="G2784">
        <v>3166.6426217855901</v>
      </c>
      <c r="H2784">
        <v>47318.568315330602</v>
      </c>
    </row>
    <row r="2785" spans="1:8" x14ac:dyDescent="0.2">
      <c r="A2785">
        <v>293</v>
      </c>
      <c r="B2785">
        <v>47.545549999999999</v>
      </c>
      <c r="C2785">
        <v>52.9</v>
      </c>
      <c r="D2785">
        <v>18261681.603900999</v>
      </c>
      <c r="E2785">
        <v>56665722.9650959</v>
      </c>
      <c r="F2785">
        <v>2307.35943863893</v>
      </c>
      <c r="G2785">
        <v>3243.4436167194399</v>
      </c>
      <c r="H2785">
        <v>48437.885847792801</v>
      </c>
    </row>
    <row r="2786" spans="1:8" x14ac:dyDescent="0.2">
      <c r="A2786">
        <v>293</v>
      </c>
      <c r="B2786">
        <v>47.64555</v>
      </c>
      <c r="C2786">
        <v>53</v>
      </c>
      <c r="D2786">
        <v>18333686.4702635</v>
      </c>
      <c r="E2786">
        <v>56592720.601629399</v>
      </c>
      <c r="F2786">
        <v>2369.5682566844098</v>
      </c>
      <c r="G2786">
        <v>3324.0611850966402</v>
      </c>
      <c r="H2786">
        <v>49613.176368913199</v>
      </c>
    </row>
    <row r="2787" spans="1:8" x14ac:dyDescent="0.2">
      <c r="A2787">
        <v>293</v>
      </c>
      <c r="B2787">
        <v>47.745550000000001</v>
      </c>
      <c r="C2787">
        <v>53.1</v>
      </c>
      <c r="D2787">
        <v>18404997.144618999</v>
      </c>
      <c r="E2787">
        <v>56520383.921497397</v>
      </c>
      <c r="F2787">
        <v>2434.80117865277</v>
      </c>
      <c r="G2787">
        <v>3408.6633170145301</v>
      </c>
      <c r="H2787">
        <v>50846.8774846257</v>
      </c>
    </row>
    <row r="2788" spans="1:8" x14ac:dyDescent="0.2">
      <c r="A2788">
        <v>293</v>
      </c>
      <c r="B2788">
        <v>47.845550000000003</v>
      </c>
      <c r="C2788">
        <v>53.2</v>
      </c>
      <c r="D2788">
        <v>18475586.9099259</v>
      </c>
      <c r="E2788">
        <v>56448738.2649244</v>
      </c>
      <c r="F2788">
        <v>2503.1967535922299</v>
      </c>
      <c r="G2788">
        <v>3497.4272665724302</v>
      </c>
      <c r="H2788">
        <v>52141.561601786598</v>
      </c>
    </row>
    <row r="2789" spans="1:8" x14ac:dyDescent="0.2">
      <c r="A2789">
        <v>293</v>
      </c>
      <c r="B2789">
        <v>47.945549999999997</v>
      </c>
      <c r="C2789">
        <v>53.3</v>
      </c>
      <c r="D2789">
        <v>18545427.9385214</v>
      </c>
      <c r="E2789">
        <v>56377810.026375704</v>
      </c>
      <c r="F2789">
        <v>2574.8997888823601</v>
      </c>
      <c r="G2789">
        <v>3590.53861519252</v>
      </c>
      <c r="H2789">
        <v>53499.9272101397</v>
      </c>
    </row>
    <row r="2790" spans="1:8" x14ac:dyDescent="0.2">
      <c r="A2790">
        <v>315</v>
      </c>
      <c r="B2790">
        <v>48.045549999999999</v>
      </c>
      <c r="C2790">
        <v>53.4</v>
      </c>
      <c r="D2790">
        <v>18614490.9197031</v>
      </c>
      <c r="E2790">
        <v>56307627.007956199</v>
      </c>
      <c r="F2790">
        <v>2650.0633786202302</v>
      </c>
      <c r="G2790">
        <v>3688.1941042849699</v>
      </c>
      <c r="H2790">
        <v>54924.834939887303</v>
      </c>
    </row>
    <row r="2791" spans="1:8" x14ac:dyDescent="0.2">
      <c r="A2791">
        <v>315</v>
      </c>
      <c r="B2791">
        <v>48.14555</v>
      </c>
      <c r="C2791">
        <v>53.5</v>
      </c>
      <c r="D2791">
        <v>18682745.156095602</v>
      </c>
      <c r="E2791">
        <v>56238218.327851899</v>
      </c>
      <c r="F2791">
        <v>2728.84851837821</v>
      </c>
      <c r="G2791">
        <v>3790.6006717176001</v>
      </c>
      <c r="H2791">
        <v>56419.292079057101</v>
      </c>
    </row>
    <row r="2792" spans="1:8" x14ac:dyDescent="0.2">
      <c r="A2792">
        <v>315</v>
      </c>
      <c r="B2792">
        <v>48.245550000000001</v>
      </c>
      <c r="C2792">
        <v>53.6</v>
      </c>
      <c r="D2792">
        <v>18750158.547958001</v>
      </c>
      <c r="E2792">
        <v>56169614.435361899</v>
      </c>
      <c r="F2792">
        <v>2811.4238450370399</v>
      </c>
      <c r="G2792">
        <v>3897.9755744422901</v>
      </c>
      <c r="H2792">
        <v>57986.461356583102</v>
      </c>
    </row>
    <row r="2793" spans="1:8" x14ac:dyDescent="0.2">
      <c r="A2793">
        <v>315</v>
      </c>
      <c r="B2793">
        <v>48.345550000000003</v>
      </c>
      <c r="C2793">
        <v>53.7</v>
      </c>
      <c r="D2793">
        <v>18816697.528018799</v>
      </c>
      <c r="E2793">
        <v>56101847.172659397</v>
      </c>
      <c r="F2793">
        <v>2897.9659296157301</v>
      </c>
      <c r="G2793">
        <v>4010.5469186308201</v>
      </c>
      <c r="H2793">
        <v>59629.663416011397</v>
      </c>
    </row>
    <row r="2794" spans="1:8" x14ac:dyDescent="0.2">
      <c r="A2794">
        <v>315</v>
      </c>
      <c r="B2794">
        <v>48.445549999999997</v>
      </c>
      <c r="C2794">
        <v>53.8</v>
      </c>
      <c r="D2794">
        <v>18882326.722154502</v>
      </c>
      <c r="E2794">
        <v>56034950.096715398</v>
      </c>
      <c r="F2794">
        <v>2988.6614304158302</v>
      </c>
      <c r="G2794">
        <v>4128.5557243973499</v>
      </c>
      <c r="H2794">
        <v>61352.406714229699</v>
      </c>
    </row>
    <row r="2795" spans="1:8" x14ac:dyDescent="0.2">
      <c r="A2795">
        <v>315</v>
      </c>
      <c r="B2795">
        <v>48.545549999999999</v>
      </c>
      <c r="C2795">
        <v>53.9</v>
      </c>
      <c r="D2795">
        <v>18947009.3674017</v>
      </c>
      <c r="E2795">
        <v>55968958.082751699</v>
      </c>
      <c r="F2795">
        <v>3083.7042497024299</v>
      </c>
      <c r="G2795">
        <v>4252.2530779970302</v>
      </c>
      <c r="H2795">
        <v>63158.353027368103</v>
      </c>
    </row>
    <row r="2796" spans="1:8" x14ac:dyDescent="0.2">
      <c r="A2796">
        <v>315</v>
      </c>
      <c r="B2796">
        <v>48.64555</v>
      </c>
      <c r="C2796">
        <v>54</v>
      </c>
      <c r="D2796">
        <v>19010706.782869101</v>
      </c>
      <c r="E2796">
        <v>55903907.826159999</v>
      </c>
      <c r="F2796">
        <v>3183.2984783820898</v>
      </c>
      <c r="G2796">
        <v>4381.9038690974703</v>
      </c>
      <c r="H2796">
        <v>65051.362421453101</v>
      </c>
    </row>
    <row r="2797" spans="1:8" x14ac:dyDescent="0.2">
      <c r="A2797">
        <v>315</v>
      </c>
      <c r="B2797">
        <v>48.745550000000001</v>
      </c>
      <c r="C2797">
        <v>54.1</v>
      </c>
      <c r="D2797">
        <v>19073378.521870699</v>
      </c>
      <c r="E2797">
        <v>55839837.698150598</v>
      </c>
      <c r="F2797">
        <v>3287.6575820079102</v>
      </c>
      <c r="G2797">
        <v>4517.7853698302597</v>
      </c>
      <c r="H2797">
        <v>67035.4796578737</v>
      </c>
    </row>
    <row r="2798" spans="1:8" x14ac:dyDescent="0.2">
      <c r="A2798">
        <v>315</v>
      </c>
      <c r="B2798">
        <v>48.845550000000003</v>
      </c>
      <c r="C2798">
        <v>54.2</v>
      </c>
      <c r="D2798">
        <v>19134982.242685199</v>
      </c>
      <c r="E2798">
        <v>55776787.868388802</v>
      </c>
      <c r="F2798">
        <v>3397.0046956573301</v>
      </c>
      <c r="G2798">
        <v>4660.1882700503802</v>
      </c>
      <c r="H2798">
        <v>69114.947961707905</v>
      </c>
    </row>
    <row r="2799" spans="1:8" x14ac:dyDescent="0.2">
      <c r="A2799">
        <v>315</v>
      </c>
      <c r="B2799">
        <v>48.945549999999997</v>
      </c>
      <c r="C2799">
        <v>54.3</v>
      </c>
      <c r="D2799">
        <v>19195473.547064401</v>
      </c>
      <c r="E2799">
        <v>55714800.458110198</v>
      </c>
      <c r="F2799">
        <v>3511.5735502719199</v>
      </c>
      <c r="G2799">
        <v>4809.4175340730499</v>
      </c>
      <c r="H2799">
        <v>71294.219858300305</v>
      </c>
    </row>
    <row r="2800" spans="1:8" x14ac:dyDescent="0.2">
      <c r="A2800">
        <v>315</v>
      </c>
      <c r="B2800">
        <v>49.045549999999999</v>
      </c>
      <c r="C2800">
        <v>54.4</v>
      </c>
      <c r="D2800">
        <v>19254805.9835639</v>
      </c>
      <c r="E2800">
        <v>55653919.536990203</v>
      </c>
      <c r="F2800">
        <v>3631.6081059037701</v>
      </c>
      <c r="G2800">
        <v>4965.7922658034304</v>
      </c>
      <c r="H2800">
        <v>73577.960172484905</v>
      </c>
    </row>
    <row r="2801" spans="1:8" x14ac:dyDescent="0.2">
      <c r="A2801">
        <v>315</v>
      </c>
      <c r="B2801">
        <v>49.14555</v>
      </c>
      <c r="C2801">
        <v>54.5</v>
      </c>
      <c r="D2801">
        <v>19312931.0254228</v>
      </c>
      <c r="E2801">
        <v>55594191.143996999</v>
      </c>
      <c r="F2801">
        <v>3757.3624755320002</v>
      </c>
      <c r="G2801">
        <v>5129.6458080681596</v>
      </c>
      <c r="H2801">
        <v>75971.043298084696</v>
      </c>
    </row>
    <row r="2802" spans="1:8" x14ac:dyDescent="0.2">
      <c r="A2802">
        <v>315</v>
      </c>
      <c r="B2802">
        <v>49.245550000000001</v>
      </c>
      <c r="C2802">
        <v>54.6</v>
      </c>
      <c r="D2802">
        <v>19369797.6680624</v>
      </c>
      <c r="E2802">
        <v>55535663.6691567</v>
      </c>
      <c r="F2802">
        <v>3889.1029319919598</v>
      </c>
      <c r="G2802">
        <v>5301.3280948684496</v>
      </c>
      <c r="H2802">
        <v>78478.587934761803</v>
      </c>
    </row>
    <row r="2803" spans="1:8" x14ac:dyDescent="0.2">
      <c r="A2803">
        <v>315</v>
      </c>
      <c r="B2803">
        <v>49.345550000000003</v>
      </c>
      <c r="C2803">
        <v>54.7</v>
      </c>
      <c r="D2803">
        <v>19425352.8693855</v>
      </c>
      <c r="E2803">
        <v>55478387.4358541</v>
      </c>
      <c r="F2803">
        <v>4027.1052065863</v>
      </c>
      <c r="G2803">
        <v>5481.2026410134804</v>
      </c>
      <c r="H2803">
        <v>81105.920053676993</v>
      </c>
    </row>
    <row r="2804" spans="1:8" x14ac:dyDescent="0.2">
      <c r="A2804">
        <v>315</v>
      </c>
      <c r="B2804">
        <v>49.445549999999997</v>
      </c>
      <c r="C2804">
        <v>54.8</v>
      </c>
      <c r="D2804">
        <v>19479541.0006072</v>
      </c>
      <c r="E2804">
        <v>55422415.221617103</v>
      </c>
      <c r="F2804">
        <v>4171.6570135491502</v>
      </c>
      <c r="G2804">
        <v>5669.6500051941703</v>
      </c>
      <c r="H2804">
        <v>83858.616491221401</v>
      </c>
    </row>
    <row r="2805" spans="1:8" x14ac:dyDescent="0.2">
      <c r="A2805">
        <v>315</v>
      </c>
      <c r="B2805">
        <v>49.545549999999999</v>
      </c>
      <c r="C2805">
        <v>54.9</v>
      </c>
      <c r="D2805">
        <v>19532303.981353302</v>
      </c>
      <c r="E2805">
        <v>55367802.129836798</v>
      </c>
      <c r="F2805">
        <v>4323.05717233632</v>
      </c>
      <c r="G2805">
        <v>5867.0664951069602</v>
      </c>
      <c r="H2805">
        <v>86742.490801781198</v>
      </c>
    </row>
    <row r="2806" spans="1:8" x14ac:dyDescent="0.2">
      <c r="A2806">
        <v>315</v>
      </c>
      <c r="B2806">
        <v>49.64555</v>
      </c>
      <c r="C2806">
        <v>55</v>
      </c>
      <c r="D2806">
        <v>19583581.1533699</v>
      </c>
      <c r="E2806">
        <v>55314605.709459797</v>
      </c>
      <c r="F2806">
        <v>4481.6156485782303</v>
      </c>
      <c r="G2806">
        <v>6073.8648584338998</v>
      </c>
      <c r="H2806">
        <v>89763.6039998255</v>
      </c>
    </row>
    <row r="2807" spans="1:8" x14ac:dyDescent="0.2">
      <c r="A2807">
        <v>315</v>
      </c>
      <c r="B2807">
        <v>49.745550000000001</v>
      </c>
      <c r="C2807">
        <v>55.1</v>
      </c>
      <c r="D2807">
        <v>19633309.0990467</v>
      </c>
      <c r="E2807">
        <v>55262886.126898497</v>
      </c>
      <c r="F2807">
        <v>4647.6541233559601</v>
      </c>
      <c r="G2807">
        <v>6290.4750294264704</v>
      </c>
      <c r="H2807">
        <v>92928.274744021604</v>
      </c>
    </row>
    <row r="2808" spans="1:8" x14ac:dyDescent="0.2">
      <c r="A2808">
        <v>315</v>
      </c>
      <c r="B2808">
        <v>49.845550000000003</v>
      </c>
      <c r="C2808">
        <v>55.2</v>
      </c>
      <c r="D2808">
        <v>19681421.671473298</v>
      </c>
      <c r="E2808">
        <v>55212706.137346096</v>
      </c>
      <c r="F2808">
        <v>4821.5053257934997</v>
      </c>
      <c r="G2808">
        <v>6517.3435310496097</v>
      </c>
      <c r="H2808">
        <v>96243.074588958305</v>
      </c>
    </row>
    <row r="2809" spans="1:8" x14ac:dyDescent="0.2">
      <c r="A2809">
        <v>315</v>
      </c>
      <c r="B2809">
        <v>49.945549999999997</v>
      </c>
      <c r="C2809">
        <v>55.3</v>
      </c>
      <c r="D2809">
        <v>19727849.9219593</v>
      </c>
      <c r="E2809">
        <v>55164131.153251499</v>
      </c>
      <c r="F2809">
        <v>5003.5127905027502</v>
      </c>
      <c r="G2809">
        <v>6754.9335396563201</v>
      </c>
      <c r="H2809">
        <v>99714.828552873601</v>
      </c>
    </row>
    <row r="2810" spans="1:8" x14ac:dyDescent="0.2">
      <c r="A2810">
        <v>315</v>
      </c>
      <c r="B2810">
        <v>-7.4869500000000002</v>
      </c>
      <c r="C2810">
        <v>0</v>
      </c>
      <c r="D2810" s="3">
        <v>80000000</v>
      </c>
      <c r="E2810">
        <v>0</v>
      </c>
      <c r="F2810">
        <v>1</v>
      </c>
      <c r="G2810">
        <v>0</v>
      </c>
      <c r="H2810">
        <v>0</v>
      </c>
    </row>
    <row r="2811" spans="1:8" x14ac:dyDescent="0.2">
      <c r="A2811">
        <v>315</v>
      </c>
      <c r="B2811">
        <v>-7.3869499999999997</v>
      </c>
      <c r="C2811">
        <v>9.9999999999999603E-2</v>
      </c>
      <c r="D2811">
        <v>79999998.337775305</v>
      </c>
      <c r="E2811">
        <v>1.60294269295965</v>
      </c>
      <c r="F2811">
        <v>0.72369574515290302</v>
      </c>
      <c r="G2811">
        <v>0.295146575066565</v>
      </c>
      <c r="H2811">
        <v>1.7956608029888299</v>
      </c>
    </row>
    <row r="2812" spans="1:8" x14ac:dyDescent="0.2">
      <c r="A2812">
        <v>315</v>
      </c>
      <c r="B2812">
        <v>-7.28695</v>
      </c>
      <c r="C2812">
        <v>0.2</v>
      </c>
      <c r="D2812">
        <v>79999994.220380098</v>
      </c>
      <c r="E2812">
        <v>5.4446150452859303</v>
      </c>
      <c r="F2812">
        <v>0.71895773779005201</v>
      </c>
      <c r="G2812">
        <v>0.47860441320559499</v>
      </c>
      <c r="H2812">
        <v>4.5628013656256003</v>
      </c>
    </row>
    <row r="2813" spans="1:8" x14ac:dyDescent="0.2">
      <c r="A2813">
        <v>315</v>
      </c>
      <c r="B2813">
        <v>-7.1869500000000004</v>
      </c>
      <c r="C2813">
        <v>0.3</v>
      </c>
      <c r="D2813">
        <v>79999988.148294806</v>
      </c>
      <c r="E2813">
        <v>11.0041788341982</v>
      </c>
      <c r="F2813">
        <v>0.91075585441992901</v>
      </c>
      <c r="G2813">
        <v>0.658816023469882</v>
      </c>
      <c r="H2813">
        <v>7.2662004061989398</v>
      </c>
    </row>
    <row r="2814" spans="1:8" x14ac:dyDescent="0.2">
      <c r="A2814">
        <v>315</v>
      </c>
      <c r="B2814">
        <v>-7.0869499999999999</v>
      </c>
      <c r="C2814">
        <v>0.4</v>
      </c>
      <c r="D2814">
        <v>79999979.833869204</v>
      </c>
      <c r="E2814">
        <v>18.562655425202799</v>
      </c>
      <c r="F2814">
        <v>1.24066998982881</v>
      </c>
      <c r="G2814">
        <v>0.89366992009729895</v>
      </c>
      <c r="H2814">
        <v>10.2684149993928</v>
      </c>
    </row>
    <row r="2815" spans="1:8" x14ac:dyDescent="0.2">
      <c r="A2815">
        <v>315</v>
      </c>
      <c r="B2815">
        <v>-6.9869500000000002</v>
      </c>
      <c r="C2815">
        <v>0.5</v>
      </c>
      <c r="D2815">
        <v>79999968.513904393</v>
      </c>
      <c r="E2815">
        <v>28.833833595850798</v>
      </c>
      <c r="F2815">
        <v>1.7051763071611601</v>
      </c>
      <c r="G2815">
        <v>1.21800685334798</v>
      </c>
      <c r="H2815">
        <v>14.1088682452071</v>
      </c>
    </row>
    <row r="2816" spans="1:8" x14ac:dyDescent="0.2">
      <c r="A2816">
        <v>315</v>
      </c>
      <c r="B2816">
        <v>-6.8869499999999997</v>
      </c>
      <c r="C2816">
        <v>0.6</v>
      </c>
      <c r="D2816">
        <v>79999953.057009906</v>
      </c>
      <c r="E2816">
        <v>42.8541000835381</v>
      </c>
      <c r="F2816">
        <v>2.3394225345986599</v>
      </c>
      <c r="G2816">
        <v>1.6654190709249701</v>
      </c>
      <c r="H2816">
        <v>19.302014439952899</v>
      </c>
    </row>
    <row r="2817" spans="1:8" x14ac:dyDescent="0.2">
      <c r="A2817">
        <v>315</v>
      </c>
      <c r="B2817">
        <v>-6.78695</v>
      </c>
      <c r="C2817">
        <v>0.7</v>
      </c>
      <c r="D2817">
        <v>79999931.913811594</v>
      </c>
      <c r="E2817">
        <v>62.031895767036801</v>
      </c>
      <c r="F2817">
        <v>3.2049401558899202</v>
      </c>
      <c r="G2817">
        <v>2.27961389018088</v>
      </c>
      <c r="H2817">
        <v>26.410765794039399</v>
      </c>
    </row>
    <row r="2818" spans="1:8" x14ac:dyDescent="0.2">
      <c r="A2818">
        <v>315</v>
      </c>
      <c r="B2818">
        <v>-6.6869500000000004</v>
      </c>
      <c r="C2818">
        <v>0.8</v>
      </c>
      <c r="D2818">
        <v>79999902.975013599</v>
      </c>
      <c r="E2818">
        <v>88.280844697235494</v>
      </c>
      <c r="F2818">
        <v>4.38845879740978</v>
      </c>
      <c r="G2818">
        <v>3.1210331250654502</v>
      </c>
      <c r="H2818">
        <v>36.151794485785302</v>
      </c>
    </row>
    <row r="2819" spans="1:8" x14ac:dyDescent="0.2">
      <c r="A2819">
        <v>315</v>
      </c>
      <c r="B2819">
        <v>-6.5869499999999999</v>
      </c>
      <c r="C2819">
        <v>0.9</v>
      </c>
      <c r="D2819">
        <v>79999863.359988406</v>
      </c>
      <c r="E2819">
        <v>124.21356113250501</v>
      </c>
      <c r="F2819">
        <v>6.0083369188108504</v>
      </c>
      <c r="G2819">
        <v>4.2731143385842696</v>
      </c>
      <c r="H2819">
        <v>49.4936087940318</v>
      </c>
    </row>
    <row r="2820" spans="1:8" x14ac:dyDescent="0.2">
      <c r="A2820">
        <v>315</v>
      </c>
      <c r="B2820">
        <v>-6.4869500000000002</v>
      </c>
      <c r="C2820">
        <v>1</v>
      </c>
      <c r="D2820">
        <v>79999809.127564207</v>
      </c>
      <c r="E2820">
        <v>173.404586283789</v>
      </c>
      <c r="F2820">
        <v>8.2260439393992204</v>
      </c>
      <c r="G2820">
        <v>5.8504207126346603</v>
      </c>
      <c r="H2820">
        <v>67.762039216782597</v>
      </c>
    </row>
    <row r="2821" spans="1:8" x14ac:dyDescent="0.2">
      <c r="A2821">
        <v>315</v>
      </c>
      <c r="B2821">
        <v>-6.3869499999999997</v>
      </c>
      <c r="C2821">
        <v>1.1000000000000001</v>
      </c>
      <c r="D2821">
        <v>79999734.882469803</v>
      </c>
      <c r="E2821">
        <v>240.747441674122</v>
      </c>
      <c r="F2821">
        <v>11.262347661737</v>
      </c>
      <c r="G2821">
        <v>8.0099056933556003</v>
      </c>
      <c r="H2821">
        <v>92.774049756680995</v>
      </c>
    </row>
    <row r="2822" spans="1:8" x14ac:dyDescent="0.2">
      <c r="A2822">
        <v>315</v>
      </c>
      <c r="B2822">
        <v>-6.28695</v>
      </c>
      <c r="C2822">
        <v>1.2</v>
      </c>
      <c r="D2822">
        <v>79999633.237977296</v>
      </c>
      <c r="E2822">
        <v>332.94198354272902</v>
      </c>
      <c r="F2822">
        <v>15.419406433771</v>
      </c>
      <c r="G2822">
        <v>10.966471333329199</v>
      </c>
      <c r="H2822">
        <v>127.018315066661</v>
      </c>
    </row>
    <row r="2823" spans="1:8" x14ac:dyDescent="0.2">
      <c r="A2823">
        <v>315</v>
      </c>
      <c r="B2823">
        <v>-6.1869500000000004</v>
      </c>
      <c r="C2823">
        <v>1.3</v>
      </c>
      <c r="D2823">
        <v>79999494.080819994</v>
      </c>
      <c r="E2823">
        <v>459.16110099852898</v>
      </c>
      <c r="F2823">
        <v>21.110887297201199</v>
      </c>
      <c r="G2823">
        <v>15.014335591089999</v>
      </c>
      <c r="H2823">
        <v>173.902486717009</v>
      </c>
    </row>
    <row r="2824" spans="1:8" x14ac:dyDescent="0.2">
      <c r="A2824">
        <v>315</v>
      </c>
      <c r="B2824">
        <v>-6.0869499999999999</v>
      </c>
      <c r="C2824">
        <v>1.4</v>
      </c>
      <c r="D2824">
        <v>79999303.564987406</v>
      </c>
      <c r="E2824">
        <v>631.96334405180698</v>
      </c>
      <c r="F2824">
        <v>28.903138776679899</v>
      </c>
      <c r="G2824">
        <v>20.5563042214261</v>
      </c>
      <c r="H2824">
        <v>238.09204814200001</v>
      </c>
    </row>
    <row r="2825" spans="1:8" x14ac:dyDescent="0.2">
      <c r="A2825">
        <v>315</v>
      </c>
      <c r="B2825">
        <v>-5.9869500000000002</v>
      </c>
      <c r="C2825">
        <v>1.5</v>
      </c>
      <c r="D2825">
        <v>79999042.733618394</v>
      </c>
      <c r="E2825">
        <v>868.54288201927602</v>
      </c>
      <c r="F2825">
        <v>39.571561022627002</v>
      </c>
      <c r="G2825">
        <v>28.143865483896001</v>
      </c>
      <c r="H2825">
        <v>325.97462859125199</v>
      </c>
    </row>
    <row r="2826" spans="1:8" x14ac:dyDescent="0.2">
      <c r="A2826">
        <v>315</v>
      </c>
      <c r="B2826">
        <v>-5.8869499999999997</v>
      </c>
      <c r="C2826">
        <v>1.6</v>
      </c>
      <c r="D2826">
        <v>79998685.633411095</v>
      </c>
      <c r="E2826">
        <v>1192.43976138533</v>
      </c>
      <c r="F2826">
        <v>54.177727292407297</v>
      </c>
      <c r="G2826">
        <v>38.532048894003402</v>
      </c>
      <c r="H2826">
        <v>446.295398345134</v>
      </c>
    </row>
    <row r="2827" spans="1:8" x14ac:dyDescent="0.2">
      <c r="A2827">
        <v>315</v>
      </c>
      <c r="B2827">
        <v>-5.78695</v>
      </c>
      <c r="C2827">
        <v>1.7</v>
      </c>
      <c r="D2827">
        <v>79998196.732301503</v>
      </c>
      <c r="E2827">
        <v>1635.8821076319</v>
      </c>
      <c r="F2827">
        <v>74.175003323180306</v>
      </c>
      <c r="G2827">
        <v>52.754550788466503</v>
      </c>
      <c r="H2827">
        <v>611.02727922615202</v>
      </c>
    </row>
    <row r="2828" spans="1:8" x14ac:dyDescent="0.2">
      <c r="A2828">
        <v>315</v>
      </c>
      <c r="B2828">
        <v>-5.6869500000000004</v>
      </c>
      <c r="C2828">
        <v>1.8</v>
      </c>
      <c r="D2828">
        <v>79997527.384388596</v>
      </c>
      <c r="E2828">
        <v>2242.9924827939999</v>
      </c>
      <c r="F2828">
        <v>101.55312980877601</v>
      </c>
      <c r="G2828">
        <v>72.226584088185803</v>
      </c>
      <c r="H2828">
        <v>836.56222086983098</v>
      </c>
    </row>
    <row r="2829" spans="1:8" x14ac:dyDescent="0.2">
      <c r="A2829">
        <v>315</v>
      </c>
      <c r="B2829">
        <v>-5.5869499999999999</v>
      </c>
      <c r="C2829">
        <v>1.9</v>
      </c>
      <c r="D2829">
        <v>79996610.991356194</v>
      </c>
      <c r="E2829">
        <v>3074.1765328271799</v>
      </c>
      <c r="F2829">
        <v>139.03611042597001</v>
      </c>
      <c r="G2829">
        <v>98.885653300039905</v>
      </c>
      <c r="H2829">
        <v>1145.3418377962701</v>
      </c>
    </row>
    <row r="2830" spans="1:8" x14ac:dyDescent="0.2">
      <c r="A2830">
        <v>315</v>
      </c>
      <c r="B2830">
        <v>-5.4869500000000002</v>
      </c>
      <c r="C2830">
        <v>2</v>
      </c>
      <c r="D2830">
        <v>79995356.378872097</v>
      </c>
      <c r="E2830">
        <v>4212.1306747320496</v>
      </c>
      <c r="F2830">
        <v>190.353068078078</v>
      </c>
      <c r="G2830">
        <v>135.38427645409001</v>
      </c>
      <c r="H2830">
        <v>1568.08993933989</v>
      </c>
    </row>
    <row r="2831" spans="1:8" x14ac:dyDescent="0.2">
      <c r="A2831">
        <v>315</v>
      </c>
      <c r="B2831">
        <v>-5.3869499999999997</v>
      </c>
      <c r="C2831">
        <v>2.1</v>
      </c>
      <c r="D2831">
        <v>79993638.730328396</v>
      </c>
      <c r="E2831">
        <v>5770.0652591233802</v>
      </c>
      <c r="F2831">
        <v>260.60901844292698</v>
      </c>
      <c r="G2831">
        <v>185.35376199452699</v>
      </c>
      <c r="H2831">
        <v>2146.86827729365</v>
      </c>
    </row>
    <row r="2832" spans="1:8" x14ac:dyDescent="0.2">
      <c r="A2832">
        <v>315</v>
      </c>
      <c r="B2832">
        <v>-5.28695</v>
      </c>
      <c r="C2832">
        <v>2.2000000000000002</v>
      </c>
      <c r="D2832">
        <v>79991287.179199696</v>
      </c>
      <c r="E2832">
        <v>7902.9583858128499</v>
      </c>
      <c r="F2832">
        <v>356.79214631282599</v>
      </c>
      <c r="G2832">
        <v>253.76528545251699</v>
      </c>
      <c r="H2832">
        <v>2939.2594207663301</v>
      </c>
    </row>
    <row r="2833" spans="1:8" x14ac:dyDescent="0.2">
      <c r="A2833">
        <v>315</v>
      </c>
      <c r="B2833">
        <v>-5.1869500000000004</v>
      </c>
      <c r="C2833">
        <v>2.2999999999999998</v>
      </c>
      <c r="D2833">
        <v>79988067.831573993</v>
      </c>
      <c r="E2833">
        <v>10822.9545056682</v>
      </c>
      <c r="F2833">
        <v>488.46788963683002</v>
      </c>
      <c r="G2833">
        <v>347.42393802931298</v>
      </c>
      <c r="H2833">
        <v>4024.09099783498</v>
      </c>
    </row>
    <row r="2834" spans="1:8" x14ac:dyDescent="0.2">
      <c r="A2834">
        <v>315</v>
      </c>
      <c r="B2834">
        <v>-5.0869499999999999</v>
      </c>
      <c r="C2834">
        <v>2.4</v>
      </c>
      <c r="D2834">
        <v>79983660.533267304</v>
      </c>
      <c r="E2834">
        <v>14820.4365863157</v>
      </c>
      <c r="F2834">
        <v>668.72852729766998</v>
      </c>
      <c r="G2834">
        <v>475.64492738670401</v>
      </c>
      <c r="H2834">
        <v>5509.2710227427897</v>
      </c>
    </row>
    <row r="2835" spans="1:8" x14ac:dyDescent="0.2">
      <c r="A2835">
        <v>315</v>
      </c>
      <c r="B2835">
        <v>-4.9869500000000002</v>
      </c>
      <c r="C2835">
        <v>2.5</v>
      </c>
      <c r="D2835">
        <v>79977627.115241095</v>
      </c>
      <c r="E2835">
        <v>20292.827218098999</v>
      </c>
      <c r="F2835">
        <v>915.49070854815102</v>
      </c>
      <c r="G2835">
        <v>651.17796048584796</v>
      </c>
      <c r="H2835">
        <v>7542.5007178469696</v>
      </c>
    </row>
    <row r="2836" spans="1:8" x14ac:dyDescent="0.2">
      <c r="A2836">
        <v>315</v>
      </c>
      <c r="B2836">
        <v>-4.8869499999999997</v>
      </c>
      <c r="C2836">
        <v>2.6</v>
      </c>
      <c r="D2836">
        <v>79969367.921428606</v>
      </c>
      <c r="E2836">
        <v>27784.017052327999</v>
      </c>
      <c r="F2836">
        <v>1253.2710901977</v>
      </c>
      <c r="G2836">
        <v>891.47302544959405</v>
      </c>
      <c r="H2836">
        <v>10325.9470775177</v>
      </c>
    </row>
    <row r="2837" spans="1:8" x14ac:dyDescent="0.2">
      <c r="A2837">
        <v>315</v>
      </c>
      <c r="B2837">
        <v>-4.78695</v>
      </c>
      <c r="C2837">
        <v>2.7</v>
      </c>
      <c r="D2837">
        <v>79958062.481956303</v>
      </c>
      <c r="E2837">
        <v>38038.1722994429</v>
      </c>
      <c r="F2837">
        <v>1715.6082681805101</v>
      </c>
      <c r="G2837">
        <v>1220.4083777953199</v>
      </c>
      <c r="H2837">
        <v>14136.279066192399</v>
      </c>
    </row>
    <row r="2838" spans="1:8" x14ac:dyDescent="0.2">
      <c r="A2838">
        <v>315</v>
      </c>
      <c r="B2838">
        <v>-4.6869500000000004</v>
      </c>
      <c r="C2838">
        <v>2.8</v>
      </c>
      <c r="D2838">
        <v>79942588.422430694</v>
      </c>
      <c r="E2838">
        <v>52073.279996412202</v>
      </c>
      <c r="F2838">
        <v>2348.3707479375998</v>
      </c>
      <c r="G2838">
        <v>1670.65349693798</v>
      </c>
      <c r="H2838">
        <v>19352.077606871499</v>
      </c>
    </row>
    <row r="2839" spans="1:8" x14ac:dyDescent="0.2">
      <c r="A2839">
        <v>315</v>
      </c>
      <c r="B2839">
        <v>-4.5869499999999999</v>
      </c>
      <c r="C2839">
        <v>2.9</v>
      </c>
      <c r="D2839">
        <v>79921410.864518002</v>
      </c>
      <c r="E2839">
        <v>71281.453492723798</v>
      </c>
      <c r="F2839">
        <v>3214.2641643819402</v>
      </c>
      <c r="G2839">
        <v>2286.8938807210202</v>
      </c>
      <c r="H2839">
        <v>26491.263573855798</v>
      </c>
    </row>
    <row r="2840" spans="1:8" x14ac:dyDescent="0.2">
      <c r="A2840">
        <v>315</v>
      </c>
      <c r="B2840">
        <v>-4.4869500000000002</v>
      </c>
      <c r="C2840">
        <v>3</v>
      </c>
      <c r="D2840">
        <v>79892431.722394601</v>
      </c>
      <c r="E2840">
        <v>97565.6043413999</v>
      </c>
      <c r="F2840">
        <v>4398.96430324022</v>
      </c>
      <c r="G2840">
        <v>3130.2289144625202</v>
      </c>
      <c r="H2840">
        <v>36262.179410507801</v>
      </c>
    </row>
    <row r="2841" spans="1:8" x14ac:dyDescent="0.2">
      <c r="A2841">
        <v>315</v>
      </c>
      <c r="B2841">
        <v>-4.3869499999999997</v>
      </c>
      <c r="C2841">
        <v>3.1</v>
      </c>
      <c r="D2841">
        <v>79852784.719884098</v>
      </c>
      <c r="E2841">
        <v>133525.33030501701</v>
      </c>
      <c r="F2841">
        <v>6019.4429180168199</v>
      </c>
      <c r="G2841">
        <v>4284.1607118120801</v>
      </c>
      <c r="H2841">
        <v>49633.224486246399</v>
      </c>
    </row>
    <row r="2842" spans="1:8" x14ac:dyDescent="0.2">
      <c r="A2842">
        <v>315</v>
      </c>
      <c r="B2842">
        <v>-4.28695</v>
      </c>
      <c r="C2842">
        <v>3.2</v>
      </c>
      <c r="D2842">
        <v>79798557.257616699</v>
      </c>
      <c r="E2842">
        <v>182709.12132814201</v>
      </c>
      <c r="F2842">
        <v>8235.2347610980996</v>
      </c>
      <c r="G2842">
        <v>5862.7330202068297</v>
      </c>
      <c r="H2842">
        <v>67927.629540918497</v>
      </c>
    </row>
    <row r="2843" spans="1:8" x14ac:dyDescent="0.2">
      <c r="A2843">
        <v>315</v>
      </c>
      <c r="B2843">
        <v>-4.1869500000000004</v>
      </c>
      <c r="C2843">
        <v>3.3</v>
      </c>
      <c r="D2843">
        <v>79724414.390613094</v>
      </c>
      <c r="E2843">
        <v>249955.29631990599</v>
      </c>
      <c r="F2843">
        <v>11263.613898879399</v>
      </c>
      <c r="G2843">
        <v>8021.5591496371499</v>
      </c>
      <c r="H2843">
        <v>92952.124072804305</v>
      </c>
    </row>
    <row r="2844" spans="1:8" x14ac:dyDescent="0.2">
      <c r="A2844">
        <v>315</v>
      </c>
      <c r="B2844">
        <v>-4.0869499999999999</v>
      </c>
      <c r="C2844">
        <v>3.4</v>
      </c>
      <c r="D2844">
        <v>79623092.7340018</v>
      </c>
      <c r="E2844">
        <v>341850.81368660199</v>
      </c>
      <c r="F2844">
        <v>15399.911396863999</v>
      </c>
      <c r="G2844">
        <v>10972.7111941314</v>
      </c>
      <c r="H2844">
        <v>127171.146063065</v>
      </c>
    </row>
    <row r="2845" spans="1:8" x14ac:dyDescent="0.2">
      <c r="A2845">
        <v>315</v>
      </c>
      <c r="B2845">
        <v>-3.9869500000000002</v>
      </c>
      <c r="C2845">
        <v>3.5</v>
      </c>
      <c r="D2845">
        <v>79484723.857041001</v>
      </c>
      <c r="E2845">
        <v>467344.54435757798</v>
      </c>
      <c r="F2845">
        <v>21044.481138847201</v>
      </c>
      <c r="G2845">
        <v>15004.7089292984</v>
      </c>
      <c r="H2845">
        <v>173941.65335045999</v>
      </c>
    </row>
    <row r="2846" spans="1:8" x14ac:dyDescent="0.2">
      <c r="A2846">
        <v>315</v>
      </c>
      <c r="B2846">
        <v>-3.8869500000000001</v>
      </c>
      <c r="C2846">
        <v>3.6</v>
      </c>
      <c r="D2846">
        <v>79295938.283644199</v>
      </c>
      <c r="E2846">
        <v>638559.178393348</v>
      </c>
      <c r="F2846">
        <v>28738.030092778299</v>
      </c>
      <c r="G2846">
        <v>20509.155646647101</v>
      </c>
      <c r="H2846">
        <v>237827.629316893</v>
      </c>
    </row>
    <row r="2847" spans="1:8" x14ac:dyDescent="0.2">
      <c r="A2847">
        <v>315</v>
      </c>
      <c r="B2847">
        <v>-3.78695</v>
      </c>
      <c r="C2847">
        <v>3.7</v>
      </c>
      <c r="D2847">
        <v>79038694.210885897</v>
      </c>
      <c r="E2847">
        <v>871852.17448177596</v>
      </c>
      <c r="F2847">
        <v>39207.073981611102</v>
      </c>
      <c r="G2847">
        <v>28015.8561907111</v>
      </c>
      <c r="H2847">
        <v>325018.20799935999</v>
      </c>
    </row>
    <row r="2848" spans="1:8" x14ac:dyDescent="0.2">
      <c r="A2848">
        <v>315</v>
      </c>
      <c r="B2848">
        <v>-3.6869499999999999</v>
      </c>
      <c r="C2848">
        <v>3.8</v>
      </c>
      <c r="D2848">
        <v>78688776.109015599</v>
      </c>
      <c r="E2848">
        <v>1189174.9172696599</v>
      </c>
      <c r="F2848">
        <v>53420.879921020402</v>
      </c>
      <c r="G2848">
        <v>38238.392078899997</v>
      </c>
      <c r="H2848">
        <v>443876.06728422397</v>
      </c>
    </row>
    <row r="2849" spans="1:8" x14ac:dyDescent="0.2">
      <c r="A2849">
        <v>315</v>
      </c>
      <c r="B2849">
        <v>-3.5869499999999999</v>
      </c>
      <c r="C2849">
        <v>3.9</v>
      </c>
      <c r="D2849">
        <v>78213924.146494001</v>
      </c>
      <c r="E2849">
        <v>1619764.6222609601</v>
      </c>
      <c r="F2849">
        <v>72659.704775806604</v>
      </c>
      <c r="G2849">
        <v>52132.008353778598</v>
      </c>
      <c r="H2849">
        <v>605645.765889809</v>
      </c>
    </row>
    <row r="2850" spans="1:8" x14ac:dyDescent="0.2">
      <c r="A2850">
        <v>315</v>
      </c>
      <c r="B2850">
        <v>-3.4869500000000002</v>
      </c>
      <c r="C2850">
        <v>4</v>
      </c>
      <c r="D2850">
        <v>77571605.315880105</v>
      </c>
      <c r="E2850">
        <v>2202157.41555514</v>
      </c>
      <c r="F2850">
        <v>98591.121711175598</v>
      </c>
      <c r="G2850">
        <v>70964.549707339305</v>
      </c>
      <c r="H2850">
        <v>825344.21590167203</v>
      </c>
    </row>
    <row r="2851" spans="1:8" x14ac:dyDescent="0.2">
      <c r="A2851">
        <v>315</v>
      </c>
      <c r="B2851">
        <v>-3.3869500000000001</v>
      </c>
      <c r="C2851">
        <v>4.0999999999999996</v>
      </c>
      <c r="D2851">
        <v>76706547.575602397</v>
      </c>
      <c r="E2851">
        <v>2986409.8579815798</v>
      </c>
      <c r="F2851">
        <v>133344.18136520399</v>
      </c>
      <c r="G2851">
        <v>96398.957223917707</v>
      </c>
      <c r="H2851">
        <v>1122838.6725956299</v>
      </c>
    </row>
    <row r="2852" spans="1:8" x14ac:dyDescent="0.2">
      <c r="A2852">
        <v>315</v>
      </c>
      <c r="B2852">
        <v>-3.28695</v>
      </c>
      <c r="C2852">
        <v>4.2</v>
      </c>
      <c r="D2852">
        <v>75548374.114944503</v>
      </c>
      <c r="E2852">
        <v>4036218.78138689</v>
      </c>
      <c r="F2852">
        <v>179559.43088802201</v>
      </c>
      <c r="G2852">
        <v>130580.237956007</v>
      </c>
      <c r="H2852">
        <v>1524070.53091519</v>
      </c>
    </row>
    <row r="2853" spans="1:8" x14ac:dyDescent="0.2">
      <c r="A2853">
        <v>315</v>
      </c>
      <c r="B2853">
        <v>-3.1869499999999999</v>
      </c>
      <c r="C2853">
        <v>4.3</v>
      </c>
      <c r="D2853">
        <v>74010047.338652402</v>
      </c>
      <c r="E2853">
        <v>5430289.5082727699</v>
      </c>
      <c r="F2853">
        <v>240372.34453084701</v>
      </c>
      <c r="G2853">
        <v>176210.45943177701</v>
      </c>
      <c r="H2853">
        <v>2062292.7616550301</v>
      </c>
    </row>
    <row r="2854" spans="1:8" x14ac:dyDescent="0.2">
      <c r="A2854">
        <v>315</v>
      </c>
      <c r="B2854">
        <v>-3.0869499999999999</v>
      </c>
      <c r="C2854">
        <v>4.4000000000000004</v>
      </c>
      <c r="D2854">
        <v>71988396.853830606</v>
      </c>
      <c r="E2854">
        <v>7261788.5571723701</v>
      </c>
      <c r="F2854">
        <v>319259.16310024197</v>
      </c>
      <c r="G2854">
        <v>236578.66080525401</v>
      </c>
      <c r="H2854">
        <v>2779031.6565726702</v>
      </c>
    </row>
    <row r="2855" spans="1:8" x14ac:dyDescent="0.2">
      <c r="A2855">
        <v>315</v>
      </c>
      <c r="B2855">
        <v>-2.9869500000000002</v>
      </c>
      <c r="C2855">
        <v>4.5</v>
      </c>
      <c r="D2855">
        <v>69368771.034606695</v>
      </c>
      <c r="E2855">
        <v>9634023.7063419893</v>
      </c>
      <c r="F2855">
        <v>419638.46957293397</v>
      </c>
      <c r="G2855">
        <v>315488.081374934</v>
      </c>
      <c r="H2855">
        <v>3724208.80705644</v>
      </c>
    </row>
    <row r="2856" spans="1:8" x14ac:dyDescent="0.2">
      <c r="A2856">
        <v>315</v>
      </c>
      <c r="B2856">
        <v>-2.8869500000000001</v>
      </c>
      <c r="C2856">
        <v>4.5999999999999996</v>
      </c>
      <c r="D2856">
        <v>66036516.518426202</v>
      </c>
      <c r="E2856">
        <v>12649899.837814201</v>
      </c>
      <c r="F2856">
        <v>544098.804055991</v>
      </c>
      <c r="G2856">
        <v>416993.17671841901</v>
      </c>
      <c r="H2856">
        <v>4954502.3744548401</v>
      </c>
    </row>
    <row r="2857" spans="1:8" x14ac:dyDescent="0.2">
      <c r="A2857">
        <v>315</v>
      </c>
      <c r="B2857">
        <v>-2.78695</v>
      </c>
      <c r="C2857">
        <v>4.7</v>
      </c>
      <c r="D2857">
        <v>61897959.9055655</v>
      </c>
      <c r="E2857">
        <v>16392749.5761365</v>
      </c>
      <c r="F2857">
        <v>693151.10478794202</v>
      </c>
      <c r="G2857">
        <v>544835.10590613401</v>
      </c>
      <c r="H2857">
        <v>6528618.2052496001</v>
      </c>
    </row>
    <row r="2858" spans="1:8" x14ac:dyDescent="0.2">
      <c r="A2858">
        <v>315</v>
      </c>
      <c r="B2858">
        <v>-2.6869499999999999</v>
      </c>
      <c r="C2858">
        <v>4.8</v>
      </c>
      <c r="D2858">
        <v>56911707.640145101</v>
      </c>
      <c r="E2858">
        <v>20897868.2883862</v>
      </c>
      <c r="F2858">
        <v>863550.394149606</v>
      </c>
      <c r="G2858">
        <v>701474.16758707399</v>
      </c>
      <c r="H2858">
        <v>8497915.0537891109</v>
      </c>
    </row>
    <row r="2859" spans="1:8" x14ac:dyDescent="0.2">
      <c r="A2859">
        <v>315</v>
      </c>
      <c r="B2859">
        <v>-2.5869499999999999</v>
      </c>
      <c r="C2859">
        <v>4.9000000000000004</v>
      </c>
      <c r="D2859">
        <v>51125927.764228299</v>
      </c>
      <c r="E2859">
        <v>26118814.5556949</v>
      </c>
      <c r="F2859">
        <v>1046569.27437741</v>
      </c>
      <c r="G2859">
        <v>886715.01259875996</v>
      </c>
      <c r="H2859">
        <v>10891311.251401501</v>
      </c>
    </row>
    <row r="2860" spans="1:8" x14ac:dyDescent="0.2">
      <c r="A2860">
        <v>315</v>
      </c>
      <c r="B2860">
        <v>-2.4869500000000002</v>
      </c>
      <c r="C2860">
        <v>5</v>
      </c>
      <c r="D2860">
        <v>44709411.283652499</v>
      </c>
      <c r="E2860">
        <v>31899697.502110999</v>
      </c>
      <c r="F2860">
        <v>1227074.67862983</v>
      </c>
      <c r="G2860">
        <v>1096136.2873881699</v>
      </c>
      <c r="H2860">
        <v>13695097.4792907</v>
      </c>
    </row>
    <row r="2861" spans="1:8" x14ac:dyDescent="0.2">
      <c r="A2861">
        <v>315</v>
      </c>
      <c r="B2861">
        <v>-2.3869500000000001</v>
      </c>
      <c r="C2861">
        <v>5.0999999999999996</v>
      </c>
      <c r="D2861">
        <v>37957100.514223397</v>
      </c>
      <c r="E2861">
        <v>37971023.647664301</v>
      </c>
      <c r="F2861">
        <v>1384586.4089142799</v>
      </c>
      <c r="G2861">
        <v>1319870.62474787</v>
      </c>
      <c r="H2861">
        <v>16831828.980473898</v>
      </c>
    </row>
    <row r="2862" spans="1:8" x14ac:dyDescent="0.2">
      <c r="A2862">
        <v>315</v>
      </c>
      <c r="B2862">
        <v>-2.28695</v>
      </c>
      <c r="C2862">
        <v>5.2</v>
      </c>
      <c r="D2862">
        <v>31253289.1348476</v>
      </c>
      <c r="E2862">
        <v>43984126.037262604</v>
      </c>
      <c r="F2862">
        <v>1497115.3216951899</v>
      </c>
      <c r="G2862">
        <v>1542533.5577487701</v>
      </c>
      <c r="H2862">
        <v>20146535.084013902</v>
      </c>
    </row>
    <row r="2863" spans="1:8" x14ac:dyDescent="0.2">
      <c r="A2863">
        <v>315</v>
      </c>
      <c r="B2863">
        <v>-2.1869499999999999</v>
      </c>
      <c r="C2863">
        <v>5.3</v>
      </c>
      <c r="D2863">
        <v>24994029.200825799</v>
      </c>
      <c r="E2863">
        <v>49582239.1338204</v>
      </c>
      <c r="F2863">
        <v>1547131.11538828</v>
      </c>
      <c r="G2863">
        <v>1744965.39641038</v>
      </c>
      <c r="H2863">
        <v>23410868.6367504</v>
      </c>
    </row>
    <row r="2864" spans="1:8" x14ac:dyDescent="0.2">
      <c r="A2864">
        <v>315</v>
      </c>
      <c r="B2864">
        <v>-2.0869499999999999</v>
      </c>
      <c r="C2864">
        <v>5.4</v>
      </c>
      <c r="D2864">
        <v>19496292.699669901</v>
      </c>
      <c r="E2864">
        <v>54482667.8790875</v>
      </c>
      <c r="F2864">
        <v>1527244.19675013</v>
      </c>
      <c r="G2864">
        <v>1907750.8183911799</v>
      </c>
      <c r="H2864">
        <v>26351760.561746001</v>
      </c>
    </row>
    <row r="2865" spans="1:8" x14ac:dyDescent="0.2">
      <c r="A2865">
        <v>315</v>
      </c>
      <c r="B2865">
        <v>-1.98695</v>
      </c>
      <c r="C2865">
        <v>5.5</v>
      </c>
      <c r="D2865">
        <v>14935243.811268801</v>
      </c>
      <c r="E2865">
        <v>58532455.950635403</v>
      </c>
      <c r="F2865">
        <v>1442589.00830467</v>
      </c>
      <c r="G2865">
        <v>2015431.36134674</v>
      </c>
      <c r="H2865">
        <v>28700924.8639584</v>
      </c>
    </row>
    <row r="2866" spans="1:8" x14ac:dyDescent="0.2">
      <c r="A2866">
        <v>315</v>
      </c>
      <c r="B2866">
        <v>-1.8869499999999999</v>
      </c>
      <c r="C2866">
        <v>5.6</v>
      </c>
      <c r="D2866">
        <v>11334520.370986899</v>
      </c>
      <c r="E2866">
        <v>61715570.147967897</v>
      </c>
      <c r="F2866">
        <v>1308639.2232014299</v>
      </c>
      <c r="G2866">
        <v>2059798.9502849299</v>
      </c>
      <c r="H2866">
        <v>30249709.299001198</v>
      </c>
    </row>
    <row r="2867" spans="1:8" x14ac:dyDescent="0.2">
      <c r="A2867">
        <v>315</v>
      </c>
      <c r="B2867">
        <v>-1.78695</v>
      </c>
      <c r="C2867">
        <v>5.7</v>
      </c>
      <c r="D2867">
        <v>8603230.2338241898</v>
      </c>
      <c r="E2867">
        <v>64118147.036174297</v>
      </c>
      <c r="F2867">
        <v>1145843.3247539201</v>
      </c>
      <c r="G2867">
        <v>2041026.20250285</v>
      </c>
      <c r="H2867">
        <v>30889413.3767903</v>
      </c>
    </row>
    <row r="2868" spans="1:8" x14ac:dyDescent="0.2">
      <c r="A2868">
        <v>315</v>
      </c>
      <c r="B2868">
        <v>-1.6869499999999999</v>
      </c>
      <c r="C2868">
        <v>5.8</v>
      </c>
      <c r="D2868">
        <v>6591527.3593579996</v>
      </c>
      <c r="E2868">
        <v>65877751.825603701</v>
      </c>
      <c r="F2868">
        <v>973966.31229041901</v>
      </c>
      <c r="G2868">
        <v>1966511.6237275</v>
      </c>
      <c r="H2868">
        <v>30623838.500092499</v>
      </c>
    </row>
    <row r="2869" spans="1:8" x14ac:dyDescent="0.2">
      <c r="A2869">
        <v>315</v>
      </c>
      <c r="B2869">
        <v>-1.5869500000000001</v>
      </c>
      <c r="C2869">
        <v>5.9</v>
      </c>
      <c r="D2869">
        <v>5138497.3161614202</v>
      </c>
      <c r="E2869">
        <v>67140324.903339803</v>
      </c>
      <c r="F2869">
        <v>808362.23538776604</v>
      </c>
      <c r="G2869">
        <v>1848284.93373864</v>
      </c>
      <c r="H2869">
        <v>29553833.663465802</v>
      </c>
    </row>
    <row r="2870" spans="1:8" x14ac:dyDescent="0.2">
      <c r="A2870">
        <v>315</v>
      </c>
      <c r="B2870">
        <v>-1.48695</v>
      </c>
      <c r="C2870">
        <v>6</v>
      </c>
      <c r="D2870">
        <v>4100881.11245985</v>
      </c>
      <c r="E2870">
        <v>68034790.569127798</v>
      </c>
      <c r="F2870">
        <v>658730.24607979495</v>
      </c>
      <c r="G2870">
        <v>1700131.4052049499</v>
      </c>
      <c r="H2870">
        <v>27844181.9934696</v>
      </c>
    </row>
    <row r="2871" spans="1:8" x14ac:dyDescent="0.2">
      <c r="A2871">
        <v>315</v>
      </c>
      <c r="B2871">
        <v>-1.3869499999999999</v>
      </c>
      <c r="C2871">
        <v>6.1</v>
      </c>
      <c r="D2871">
        <v>3364150.8880854701</v>
      </c>
      <c r="E2871">
        <v>68663607.161150903</v>
      </c>
      <c r="F2871">
        <v>529680.36650347605</v>
      </c>
      <c r="G2871">
        <v>1535269.2756231001</v>
      </c>
      <c r="H2871">
        <v>25686446.595369</v>
      </c>
    </row>
    <row r="2872" spans="1:8" x14ac:dyDescent="0.2">
      <c r="A2872">
        <v>315</v>
      </c>
      <c r="B2872">
        <v>-1.28695</v>
      </c>
      <c r="C2872">
        <v>6.2</v>
      </c>
      <c r="D2872">
        <v>2842598.2933365102</v>
      </c>
      <c r="E2872">
        <v>69103076.428011999</v>
      </c>
      <c r="F2872">
        <v>422108.533761003</v>
      </c>
      <c r="G2872">
        <v>1364914.6349768999</v>
      </c>
      <c r="H2872">
        <v>23267841.0568971</v>
      </c>
    </row>
    <row r="2873" spans="1:8" x14ac:dyDescent="0.2">
      <c r="A2873">
        <v>315</v>
      </c>
      <c r="B2873">
        <v>-1.1869499999999999</v>
      </c>
      <c r="C2873">
        <v>6.3</v>
      </c>
      <c r="D2873">
        <v>2474589.2707903101</v>
      </c>
      <c r="E2873">
        <v>69407840.161481202</v>
      </c>
      <c r="F2873">
        <v>334636.91998814</v>
      </c>
      <c r="G2873">
        <v>1197676.7721748799</v>
      </c>
      <c r="H2873">
        <v>20750752.714704901</v>
      </c>
    </row>
    <row r="2874" spans="1:8" x14ac:dyDescent="0.2">
      <c r="A2874">
        <v>315</v>
      </c>
      <c r="B2874">
        <v>-1.0869500000000001</v>
      </c>
      <c r="C2874">
        <v>6.4</v>
      </c>
      <c r="D2874">
        <v>2216767.2617175402</v>
      </c>
      <c r="E2874">
        <v>69616198.786489204</v>
      </c>
      <c r="F2874">
        <v>264760.09076745302</v>
      </c>
      <c r="G2874">
        <v>1039548.1238359699</v>
      </c>
      <c r="H2874">
        <v>18262939.818286698</v>
      </c>
    </row>
    <row r="2875" spans="1:8" x14ac:dyDescent="0.2">
      <c r="A2875">
        <v>315</v>
      </c>
      <c r="B2875">
        <v>-0.98694999999999999</v>
      </c>
      <c r="C2875">
        <v>6.5</v>
      </c>
      <c r="D2875">
        <v>2038919.3121823999</v>
      </c>
      <c r="E2875">
        <v>69754759.354726404</v>
      </c>
      <c r="F2875">
        <v>209615.740717999</v>
      </c>
      <c r="G2875">
        <v>894232.96037545905</v>
      </c>
      <c r="H2875">
        <v>15895908.6139993</v>
      </c>
    </row>
    <row r="2876" spans="1:8" x14ac:dyDescent="0.2">
      <c r="A2876">
        <v>315</v>
      </c>
      <c r="B2876">
        <v>-0.88695000000000002</v>
      </c>
      <c r="C2876">
        <v>6.6</v>
      </c>
      <c r="D2876">
        <v>1920000.1983284701</v>
      </c>
      <c r="E2876">
        <v>69842005.581045195</v>
      </c>
      <c r="F2876">
        <v>166434.18501198999</v>
      </c>
      <c r="G2876">
        <v>763615.03745911596</v>
      </c>
      <c r="H2876">
        <v>13708381.9584824</v>
      </c>
    </row>
    <row r="2877" spans="1:8" x14ac:dyDescent="0.2">
      <c r="A2877">
        <v>315</v>
      </c>
      <c r="B2877">
        <v>-0.78695000000000004</v>
      </c>
      <c r="C2877">
        <v>6.7</v>
      </c>
      <c r="D2877">
        <v>1845260.69951599</v>
      </c>
      <c r="E2877">
        <v>69890861.094819397</v>
      </c>
      <c r="F2877">
        <v>132759.483699779</v>
      </c>
      <c r="G2877">
        <v>648236.77703574602</v>
      </c>
      <c r="H2877">
        <v>11732214.8276073</v>
      </c>
    </row>
    <row r="2878" spans="1:8" x14ac:dyDescent="0.2">
      <c r="A2878">
        <v>315</v>
      </c>
      <c r="B2878">
        <v>-0.68694999999999995</v>
      </c>
      <c r="C2878">
        <v>6.8</v>
      </c>
      <c r="D2878">
        <v>1804251.2930725899</v>
      </c>
      <c r="E2878">
        <v>69910463.029263601</v>
      </c>
      <c r="F2878">
        <v>106527.490071666</v>
      </c>
      <c r="G2878">
        <v>547722.797160152</v>
      </c>
      <c r="H2878">
        <v>9978902.75727061</v>
      </c>
    </row>
    <row r="2879" spans="1:8" x14ac:dyDescent="0.2">
      <c r="A2879">
        <v>315</v>
      </c>
      <c r="B2879">
        <v>-0.58694999999999997</v>
      </c>
      <c r="C2879">
        <v>6.9</v>
      </c>
      <c r="D2879">
        <v>1789461.4694749799</v>
      </c>
      <c r="E2879">
        <v>69907366.384335995</v>
      </c>
      <c r="F2879">
        <v>86063.929406613694</v>
      </c>
      <c r="G2879">
        <v>461121.90096897498</v>
      </c>
      <c r="H2879">
        <v>8445605.3023753297</v>
      </c>
    </row>
    <row r="2880" spans="1:8" x14ac:dyDescent="0.2">
      <c r="A2880">
        <v>315</v>
      </c>
      <c r="B2880">
        <v>-0.48694999999999999</v>
      </c>
      <c r="C2880">
        <v>7</v>
      </c>
      <c r="D2880">
        <v>1795402.8168295999</v>
      </c>
      <c r="E2880">
        <v>69886353.097972497</v>
      </c>
      <c r="F2880">
        <v>70043.679357653295</v>
      </c>
      <c r="G2880">
        <v>387164.79355911899</v>
      </c>
      <c r="H2880">
        <v>7120172.1246812697</v>
      </c>
    </row>
    <row r="2881" spans="1:8" x14ac:dyDescent="0.2">
      <c r="A2881">
        <v>315</v>
      </c>
      <c r="B2881">
        <v>-0.38695000000000002</v>
      </c>
      <c r="C2881">
        <v>7.1</v>
      </c>
      <c r="D2881">
        <v>1817991.21349235</v>
      </c>
      <c r="E2881">
        <v>69850975.846610799</v>
      </c>
      <c r="F2881">
        <v>57435.920762032503</v>
      </c>
      <c r="G2881">
        <v>324447.71678927599</v>
      </c>
      <c r="H2881">
        <v>5985048.4051249297</v>
      </c>
    </row>
    <row r="2882" spans="1:8" x14ac:dyDescent="0.2">
      <c r="A2882">
        <v>315</v>
      </c>
      <c r="B2882">
        <v>-0.28694999999999998</v>
      </c>
      <c r="C2882">
        <v>7.2</v>
      </c>
      <c r="D2882">
        <v>1854129.07773258</v>
      </c>
      <c r="E2882">
        <v>69803925.006664202</v>
      </c>
      <c r="F2882">
        <v>47448.354983307501</v>
      </c>
      <c r="G2882">
        <v>271556.14280389599</v>
      </c>
      <c r="H2882">
        <v>5020134.3886543699</v>
      </c>
    </row>
    <row r="2883" spans="1:8" x14ac:dyDescent="0.2">
      <c r="A2883">
        <v>315</v>
      </c>
      <c r="B2883">
        <v>-0.18695000000000001</v>
      </c>
      <c r="C2883">
        <v>7.3</v>
      </c>
      <c r="D2883">
        <v>1901423.4432389601</v>
      </c>
      <c r="E2883">
        <v>69747275.896737397</v>
      </c>
      <c r="F2883">
        <v>39476.872456923797</v>
      </c>
      <c r="G2883">
        <v>227141.838834166</v>
      </c>
      <c r="H2883">
        <v>4204752.15427233</v>
      </c>
    </row>
    <row r="2884" spans="1:8" x14ac:dyDescent="0.2">
      <c r="A2884">
        <v>315</v>
      </c>
      <c r="B2884">
        <v>-8.6949999999999902E-2</v>
      </c>
      <c r="C2884">
        <v>7.4</v>
      </c>
      <c r="D2884">
        <v>1957992.6673077501</v>
      </c>
      <c r="E2884">
        <v>69682658.067707494</v>
      </c>
      <c r="F2884">
        <v>33063.060499347601</v>
      </c>
      <c r="G2884">
        <v>189966.98333938001</v>
      </c>
      <c r="H2884">
        <v>3518913.7888377099</v>
      </c>
    </row>
    <row r="2885" spans="1:8" x14ac:dyDescent="0.2">
      <c r="A2885">
        <v>315</v>
      </c>
      <c r="B2885">
        <v>1.30499999999998E-2</v>
      </c>
      <c r="C2885">
        <v>7.5</v>
      </c>
      <c r="D2885">
        <v>2022332.73390702</v>
      </c>
      <c r="E2885">
        <v>69611372.294901207</v>
      </c>
      <c r="F2885">
        <v>27859.739409641799</v>
      </c>
      <c r="G2885">
        <v>158924.923571903</v>
      </c>
      <c r="H2885">
        <v>2944084.30547379</v>
      </c>
    </row>
    <row r="2886" spans="1:8" x14ac:dyDescent="0.2">
      <c r="A2886">
        <v>315</v>
      </c>
      <c r="B2886">
        <v>0.11305</v>
      </c>
      <c r="C2886">
        <v>7.6</v>
      </c>
      <c r="D2886">
        <v>2093224.0253375501</v>
      </c>
      <c r="E2886">
        <v>69534472.063835695</v>
      </c>
      <c r="F2886">
        <v>23603.884064055299</v>
      </c>
      <c r="G2886">
        <v>133045.52892882499</v>
      </c>
      <c r="H2886">
        <v>2463559.4343114099</v>
      </c>
    </row>
    <row r="2887" spans="1:8" x14ac:dyDescent="0.2">
      <c r="A2887">
        <v>315</v>
      </c>
      <c r="B2887">
        <v>0.21304999999999999</v>
      </c>
      <c r="C2887">
        <v>7.7</v>
      </c>
      <c r="D2887">
        <v>2169665.1428380301</v>
      </c>
      <c r="E2887">
        <v>69452821.390801698</v>
      </c>
      <c r="F2887">
        <v>20095.666883192702</v>
      </c>
      <c r="G2887">
        <v>111490.994783207</v>
      </c>
      <c r="H2887">
        <v>2062609.3764223801</v>
      </c>
    </row>
    <row r="2888" spans="1:8" x14ac:dyDescent="0.2">
      <c r="A2888">
        <v>315</v>
      </c>
      <c r="B2888">
        <v>0.31304999999999999</v>
      </c>
      <c r="C2888">
        <v>7.8</v>
      </c>
      <c r="D2888">
        <v>2250825.1628143601</v>
      </c>
      <c r="E2888">
        <v>69367136.477503493</v>
      </c>
      <c r="F2888">
        <v>17182.611623325702</v>
      </c>
      <c r="G2888">
        <v>93546.037930623395</v>
      </c>
      <c r="H2888">
        <v>1728447.28137119</v>
      </c>
    </row>
    <row r="2889" spans="1:8" x14ac:dyDescent="0.2">
      <c r="A2889">
        <v>315</v>
      </c>
      <c r="B2889">
        <v>0.41304999999999997</v>
      </c>
      <c r="C2889">
        <v>7.9</v>
      </c>
      <c r="D2889">
        <v>2336008.6933884099</v>
      </c>
      <c r="E2889">
        <v>69278016.191782296</v>
      </c>
      <c r="F2889">
        <v>14747.6108903368</v>
      </c>
      <c r="G2889">
        <v>78605.451377690304</v>
      </c>
      <c r="H2889">
        <v>1450115.83752727</v>
      </c>
    </row>
    <row r="2890" spans="1:8" x14ac:dyDescent="0.2">
      <c r="A2890">
        <v>315</v>
      </c>
      <c r="B2890">
        <v>0.51305000000000001</v>
      </c>
      <c r="C2890">
        <v>8</v>
      </c>
      <c r="D2890">
        <v>2424629.66606544</v>
      </c>
      <c r="E2890">
        <v>69185964.881009996</v>
      </c>
      <c r="F2890">
        <v>12700.051072807</v>
      </c>
      <c r="G2890">
        <v>66160.698561877696</v>
      </c>
      <c r="H2890">
        <v>1218310.92963627</v>
      </c>
    </row>
    <row r="2891" spans="1:8" x14ac:dyDescent="0.2">
      <c r="A2891">
        <v>315</v>
      </c>
      <c r="B2891">
        <v>0.61304999999999898</v>
      </c>
      <c r="C2891">
        <v>8.1</v>
      </c>
      <c r="D2891">
        <v>2516191.3947975398</v>
      </c>
      <c r="E2891">
        <v>69091409.728623196</v>
      </c>
      <c r="F2891">
        <v>10969.1780593687</v>
      </c>
      <c r="G2891">
        <v>55786.779488086402</v>
      </c>
      <c r="H2891">
        <v>1025196.54431488</v>
      </c>
    </row>
    <row r="2892" spans="1:8" x14ac:dyDescent="0.2">
      <c r="A2892">
        <v>315</v>
      </c>
      <c r="B2892">
        <v>0.71305000000000096</v>
      </c>
      <c r="C2892">
        <v>8.1999999999999993</v>
      </c>
      <c r="D2892">
        <v>2610271.04421204</v>
      </c>
      <c r="E2892">
        <v>68994714.231128305</v>
      </c>
      <c r="F2892">
        <v>9499.2424307883593</v>
      </c>
      <c r="G2892">
        <v>47129.949025074799</v>
      </c>
      <c r="H2892">
        <v>864207.18524487806</v>
      </c>
    </row>
    <row r="2893" spans="1:8" x14ac:dyDescent="0.2">
      <c r="A2893">
        <v>315</v>
      </c>
      <c r="B2893">
        <v>0.81305000000000005</v>
      </c>
      <c r="C2893">
        <v>8.3000000000000007</v>
      </c>
      <c r="D2893">
        <v>2706507.3712252998</v>
      </c>
      <c r="E2893">
        <v>68896188.839234799</v>
      </c>
      <c r="F2893">
        <v>8245.8648596911207</v>
      </c>
      <c r="G2893">
        <v>39896.675912644903</v>
      </c>
      <c r="H2893">
        <v>729871.06736108498</v>
      </c>
    </row>
    <row r="2894" spans="1:8" x14ac:dyDescent="0.2">
      <c r="A2894">
        <v>315</v>
      </c>
      <c r="B2894">
        <v>0.91305000000000003</v>
      </c>
      <c r="C2894">
        <v>8.4</v>
      </c>
      <c r="D2894">
        <v>2804590.8437045999</v>
      </c>
      <c r="E2894">
        <v>68796099.499133006</v>
      </c>
      <c r="F2894">
        <v>7173.3944191384899</v>
      </c>
      <c r="G2894">
        <v>33843.910165024703</v>
      </c>
      <c r="H2894">
        <v>617639.03378558799</v>
      </c>
    </row>
    <row r="2895" spans="1:8" x14ac:dyDescent="0.2">
      <c r="A2895">
        <v>315</v>
      </c>
      <c r="B2895">
        <v>1.01305</v>
      </c>
      <c r="C2895">
        <v>8.5</v>
      </c>
      <c r="D2895">
        <v>2904255.6252190499</v>
      </c>
      <c r="E2895">
        <v>68694674.591460407</v>
      </c>
      <c r="F2895">
        <v>6252.9048277154998</v>
      </c>
      <c r="G2895">
        <v>28770.700871399498</v>
      </c>
      <c r="H2895">
        <v>523742.38793473499</v>
      </c>
    </row>
    <row r="2896" spans="1:8" x14ac:dyDescent="0.2">
      <c r="A2896">
        <v>315</v>
      </c>
      <c r="B2896">
        <v>1.1130500000000001</v>
      </c>
      <c r="C2896">
        <v>8.6</v>
      </c>
      <c r="D2896">
        <v>3005272.9374629399</v>
      </c>
      <c r="E2896">
        <v>68592110.647948697</v>
      </c>
      <c r="F2896">
        <v>5460.7381273981</v>
      </c>
      <c r="G2896">
        <v>24511.0335561664</v>
      </c>
      <c r="H2896">
        <v>445060.81060389598</v>
      </c>
    </row>
    <row r="2897" spans="1:8" x14ac:dyDescent="0.2">
      <c r="A2897">
        <v>315</v>
      </c>
      <c r="B2897">
        <v>1.21305</v>
      </c>
      <c r="C2897">
        <v>8.6999999999999993</v>
      </c>
      <c r="D2897">
        <v>3107445.56733236</v>
      </c>
      <c r="E2897">
        <v>68488577.092768297</v>
      </c>
      <c r="F2897">
        <v>4777.37907235066</v>
      </c>
      <c r="G2897">
        <v>20927.804081780199</v>
      </c>
      <c r="H2897">
        <v>379016.02205207403</v>
      </c>
    </row>
    <row r="2898" spans="1:8" x14ac:dyDescent="0.2">
      <c r="A2898">
        <v>315</v>
      </c>
      <c r="B2898">
        <v>1.3130500000000001</v>
      </c>
      <c r="C2898">
        <v>8.8000000000000007</v>
      </c>
      <c r="D2898">
        <v>3210603.2490616702</v>
      </c>
      <c r="E2898">
        <v>68384220.211973697</v>
      </c>
      <c r="F2898">
        <v>4186.62260623368</v>
      </c>
      <c r="G2898">
        <v>17907.7665198332</v>
      </c>
      <c r="H2898">
        <v>323477.33305667201</v>
      </c>
    </row>
    <row r="2899" spans="1:8" x14ac:dyDescent="0.2">
      <c r="A2899">
        <v>315</v>
      </c>
      <c r="B2899">
        <v>1.4130499999999999</v>
      </c>
      <c r="C2899">
        <v>8.9</v>
      </c>
      <c r="D2899">
        <v>3314598.78886079</v>
      </c>
      <c r="E2899">
        <v>68279166.486668602</v>
      </c>
      <c r="F2899">
        <v>3674.9299533121498</v>
      </c>
      <c r="G2899">
        <v>15357.3487833655</v>
      </c>
      <c r="H2899">
        <v>276684.58328760002</v>
      </c>
    </row>
    <row r="2900" spans="1:8" x14ac:dyDescent="0.2">
      <c r="A2900">
        <v>315</v>
      </c>
      <c r="B2900">
        <v>1.51305</v>
      </c>
      <c r="C2900">
        <v>9</v>
      </c>
      <c r="D2900">
        <v>3419304.7639528201</v>
      </c>
      <c r="E2900">
        <v>68173525.428168401</v>
      </c>
      <c r="F2900">
        <v>3230.9279119234202</v>
      </c>
      <c r="G2900">
        <v>13199.1617098346</v>
      </c>
      <c r="H2900">
        <v>237182.893894865</v>
      </c>
    </row>
    <row r="2901" spans="1:8" x14ac:dyDescent="0.2">
      <c r="A2901">
        <v>315</v>
      </c>
      <c r="B2901">
        <v>1.6130500000000001</v>
      </c>
      <c r="C2901">
        <v>9.1</v>
      </c>
      <c r="D2901">
        <v>3524610.7343356698</v>
      </c>
      <c r="E2901">
        <v>68067391.972052395</v>
      </c>
      <c r="F2901">
        <v>2845.0169878352199</v>
      </c>
      <c r="G2901">
        <v>11369.1331604279</v>
      </c>
      <c r="H2901">
        <v>203769.055236115</v>
      </c>
    </row>
    <row r="2902" spans="1:8" x14ac:dyDescent="0.2">
      <c r="A2902">
        <v>315</v>
      </c>
      <c r="B2902">
        <v>1.71305</v>
      </c>
      <c r="C2902">
        <v>9.1999999999999993</v>
      </c>
      <c r="D2902">
        <v>3630420.8756483598</v>
      </c>
      <c r="E2902">
        <v>67960848.508515</v>
      </c>
      <c r="F2902">
        <v>2509.0658032579499</v>
      </c>
      <c r="G2902">
        <v>9814.1597250467094</v>
      </c>
      <c r="H2902">
        <v>175447.08946070899</v>
      </c>
    </row>
    <row r="2903" spans="1:8" x14ac:dyDescent="0.2">
      <c r="A2903">
        <v>315</v>
      </c>
      <c r="B2903">
        <v>1.8130500000000001</v>
      </c>
      <c r="C2903">
        <v>9.3000000000000007</v>
      </c>
      <c r="D2903">
        <v>3736651.9425423099</v>
      </c>
      <c r="E2903">
        <v>67853966.629235297</v>
      </c>
      <c r="F2903">
        <v>2216.1644654464899</v>
      </c>
      <c r="G2903">
        <v>8490.1641347327495</v>
      </c>
      <c r="H2903">
        <v>151391.57563252901</v>
      </c>
    </row>
    <row r="2904" spans="1:8" x14ac:dyDescent="0.2">
      <c r="A2904">
        <v>315</v>
      </c>
      <c r="B2904">
        <v>1.9130499999999999</v>
      </c>
      <c r="C2904">
        <v>9.4</v>
      </c>
      <c r="D2904">
        <v>3843231.5344908601</v>
      </c>
      <c r="E2904">
        <v>67746808.614644498</v>
      </c>
      <c r="F2904">
        <v>1960.42049182857</v>
      </c>
      <c r="G2904">
        <v>7360.4960591422296</v>
      </c>
      <c r="H2904">
        <v>130917.40419102</v>
      </c>
    </row>
    <row r="2905" spans="1:8" x14ac:dyDescent="0.2">
      <c r="A2905">
        <v>315</v>
      </c>
      <c r="B2905">
        <v>2.0130499999999998</v>
      </c>
      <c r="C2905">
        <v>9.5</v>
      </c>
      <c r="D2905">
        <v>3950096.6286818399</v>
      </c>
      <c r="E2905">
        <v>67639428.691296801</v>
      </c>
      <c r="F2905">
        <v>1736.80059314558</v>
      </c>
      <c r="G2905">
        <v>6394.6491409050705</v>
      </c>
      <c r="H2905">
        <v>113455.308736821</v>
      </c>
    </row>
    <row r="2906" spans="1:8" x14ac:dyDescent="0.2">
      <c r="A2906">
        <v>315</v>
      </c>
      <c r="B2906">
        <v>2.1130499999999999</v>
      </c>
      <c r="C2906">
        <v>9.6</v>
      </c>
      <c r="D2906">
        <v>4057192.2873734399</v>
      </c>
      <c r="E2906">
        <v>67531874.140862793</v>
      </c>
      <c r="F2906">
        <v>1540.99552447679</v>
      </c>
      <c r="G2906">
        <v>5567.1720301543901</v>
      </c>
      <c r="H2906">
        <v>98531.428693294394</v>
      </c>
    </row>
    <row r="2907" spans="1:8" x14ac:dyDescent="0.2">
      <c r="A2907">
        <v>315</v>
      </c>
      <c r="B2907">
        <v>2.21305</v>
      </c>
      <c r="C2907">
        <v>9.6999999999999993</v>
      </c>
      <c r="D2907">
        <v>4164470.5779615398</v>
      </c>
      <c r="E2907">
        <v>67424186.225181505</v>
      </c>
      <c r="F2907">
        <v>1369.3080711258999</v>
      </c>
      <c r="G2907">
        <v>4856.7997799032501</v>
      </c>
      <c r="H2907">
        <v>85750.5320698547</v>
      </c>
    </row>
    <row r="2908" spans="1:8" x14ac:dyDescent="0.2">
      <c r="A2908">
        <v>315</v>
      </c>
      <c r="B2908">
        <v>2.3130500000000001</v>
      </c>
      <c r="C2908">
        <v>9.8000000000000007</v>
      </c>
      <c r="D2908">
        <v>4271889.6319953697</v>
      </c>
      <c r="E2908">
        <v>67316400.994332403</v>
      </c>
      <c r="F2908">
        <v>1218.56120627526</v>
      </c>
      <c r="G2908">
        <v>4245.7305957424496</v>
      </c>
      <c r="H2908">
        <v>74782.630149216595</v>
      </c>
    </row>
    <row r="2909" spans="1:8" x14ac:dyDescent="0.2">
      <c r="A2909">
        <v>315</v>
      </c>
      <c r="B2909">
        <v>2.4130500000000001</v>
      </c>
      <c r="C2909">
        <v>9.9</v>
      </c>
      <c r="D2909">
        <v>4379412.8395756204</v>
      </c>
      <c r="E2909">
        <v>67208549.976507604</v>
      </c>
      <c r="F2909">
        <v>1086.0206483844299</v>
      </c>
      <c r="G2909">
        <v>3719.03503955621</v>
      </c>
      <c r="H2909">
        <v>65351.468521421302</v>
      </c>
    </row>
    <row r="2910" spans="1:8" x14ac:dyDescent="0.2">
      <c r="A2910">
        <v>315</v>
      </c>
      <c r="B2910">
        <v>2.5130499999999998</v>
      </c>
      <c r="C2910">
        <v>10</v>
      </c>
      <c r="D2910">
        <v>4487008.1542478204</v>
      </c>
      <c r="E2910">
        <v>67100660.775083698</v>
      </c>
      <c r="F2910">
        <v>969.33007979942897</v>
      </c>
      <c r="G2910">
        <v>3264.16798640257</v>
      </c>
      <c r="H2910">
        <v>57225.494418369199</v>
      </c>
    </row>
    <row r="2911" spans="1:8" x14ac:dyDescent="0.2">
      <c r="A2911">
        <v>315</v>
      </c>
      <c r="B2911">
        <v>2.6130499999999999</v>
      </c>
      <c r="C2911">
        <v>10.1</v>
      </c>
      <c r="D2911">
        <v>4594647.4968945896</v>
      </c>
      <c r="E2911">
        <v>66992757.580113403</v>
      </c>
      <c r="F2911">
        <v>866.45503589105897</v>
      </c>
      <c r="G2911">
        <v>2870.5696264932199</v>
      </c>
      <c r="H2911">
        <v>50210.274861706399</v>
      </c>
    </row>
    <row r="2912" spans="1:8" x14ac:dyDescent="0.2">
      <c r="A2912">
        <v>315</v>
      </c>
      <c r="B2912">
        <v>2.71305</v>
      </c>
      <c r="C2912">
        <v>10.199999999999999</v>
      </c>
      <c r="D2912">
        <v>4702306.23606895</v>
      </c>
      <c r="E2912">
        <v>66884861.613575399</v>
      </c>
      <c r="F2912">
        <v>775.63912824583895</v>
      </c>
      <c r="G2912">
        <v>2529.33201331195</v>
      </c>
      <c r="H2912">
        <v>44142.033567425999</v>
      </c>
    </row>
    <row r="2913" spans="1:8" x14ac:dyDescent="0.2">
      <c r="A2913">
        <v>315</v>
      </c>
      <c r="B2913">
        <v>2.8130500000000001</v>
      </c>
      <c r="C2913">
        <v>10.3</v>
      </c>
      <c r="D2913">
        <v>4809962.7466897303</v>
      </c>
      <c r="E2913">
        <v>66776991.509955198</v>
      </c>
      <c r="F2913">
        <v>695.36032929706096</v>
      </c>
      <c r="G2913">
        <v>2232.9289545585598</v>
      </c>
      <c r="H2913">
        <v>38882.910641062699</v>
      </c>
    </row>
    <row r="2914" spans="1:8" x14ac:dyDescent="0.2">
      <c r="A2914">
        <v>315</v>
      </c>
      <c r="B2914">
        <v>2.9130500000000001</v>
      </c>
      <c r="C2914">
        <v>10.4</v>
      </c>
      <c r="D2914">
        <v>4917598.0215285504</v>
      </c>
      <c r="E2914">
        <v>66669163.648105703</v>
      </c>
      <c r="F2914">
        <v>624.30209269487398</v>
      </c>
      <c r="G2914">
        <v>1974.98798706511</v>
      </c>
      <c r="H2914">
        <v>34316.280900028098</v>
      </c>
    </row>
    <row r="2915" spans="1:8" x14ac:dyDescent="0.2">
      <c r="A2915">
        <v>315</v>
      </c>
      <c r="B2915">
        <v>3.0130499999999998</v>
      </c>
      <c r="C2915">
        <v>10.5</v>
      </c>
      <c r="D2915">
        <v>5025195.3395937104</v>
      </c>
      <c r="E2915">
        <v>66561392.437404402</v>
      </c>
      <c r="F2915">
        <v>561.32178154317</v>
      </c>
      <c r="G2915">
        <v>1750.10423529075</v>
      </c>
      <c r="H2915">
        <v>30343.516329252601</v>
      </c>
    </row>
    <row r="2916" spans="1:8" x14ac:dyDescent="0.2">
      <c r="A2916">
        <v>315</v>
      </c>
      <c r="B2916">
        <v>3.1130499999999999</v>
      </c>
      <c r="C2916">
        <v>10.6</v>
      </c>
      <c r="D2916">
        <v>5132739.9767207596</v>
      </c>
      <c r="E2916">
        <v>66453690.566121802</v>
      </c>
      <c r="F2916">
        <v>505.427192797553</v>
      </c>
      <c r="G2916">
        <v>1553.68458661713</v>
      </c>
      <c r="H2916">
        <v>26880.983932209499</v>
      </c>
    </row>
    <row r="2917" spans="1:8" x14ac:dyDescent="0.2">
      <c r="A2917">
        <v>315</v>
      </c>
      <c r="B2917">
        <v>3.21305</v>
      </c>
      <c r="C2917">
        <v>10.7</v>
      </c>
      <c r="D2917">
        <v>5240218.9548480297</v>
      </c>
      <c r="E2917">
        <v>66346069.217023</v>
      </c>
      <c r="F2917">
        <v>455.75566254835002</v>
      </c>
      <c r="G2917">
        <v>1381.81832596144</v>
      </c>
      <c r="H2917">
        <v>23857.631224226901</v>
      </c>
    </row>
    <row r="2918" spans="1:8" x14ac:dyDescent="0.2">
      <c r="A2918">
        <v>315</v>
      </c>
      <c r="B2918">
        <v>3.3130500000000001</v>
      </c>
      <c r="C2918">
        <v>10.8</v>
      </c>
      <c r="D2918">
        <v>5347620.8295746902</v>
      </c>
      <c r="E2918">
        <v>66238538.250102296</v>
      </c>
      <c r="F2918">
        <v>411.55663723667499</v>
      </c>
      <c r="G2918">
        <v>1231.1718893239699</v>
      </c>
      <c r="H2918">
        <v>21213.023786718401</v>
      </c>
    </row>
    <row r="2919" spans="1:8" x14ac:dyDescent="0.2">
      <c r="A2919">
        <v>315</v>
      </c>
      <c r="B2919">
        <v>3.4130500000000001</v>
      </c>
      <c r="C2919">
        <v>10.9</v>
      </c>
      <c r="D2919">
        <v>5454935.4897218598</v>
      </c>
      <c r="E2919">
        <v>66131106.375066899</v>
      </c>
      <c r="F2919">
        <v>372.17579271033901</v>
      </c>
      <c r="G2919">
        <v>1098.8936461824301</v>
      </c>
      <c r="H2919">
        <v>18895.578534970002</v>
      </c>
    </row>
    <row r="2920" spans="1:8" x14ac:dyDescent="0.2">
      <c r="A2920">
        <v>315</v>
      </c>
      <c r="B2920">
        <v>3.5130499999999998</v>
      </c>
      <c r="C2920">
        <v>11</v>
      </c>
      <c r="D2920">
        <v>5562154.0071354099</v>
      </c>
      <c r="E2920">
        <v>66023781.280633502</v>
      </c>
      <c r="F2920">
        <v>337.04220527088398</v>
      </c>
      <c r="G2920">
        <v>982.54510870863305</v>
      </c>
      <c r="H2920">
        <v>16861.280883326501</v>
      </c>
    </row>
    <row r="2921" spans="1:8" x14ac:dyDescent="0.2">
      <c r="A2921">
        <v>315</v>
      </c>
      <c r="B2921">
        <v>3.6130499999999999</v>
      </c>
      <c r="C2921">
        <v>11.1</v>
      </c>
      <c r="D2921">
        <v>5669268.4866033699</v>
      </c>
      <c r="E2921">
        <v>65916569.763661698</v>
      </c>
      <c r="F2921">
        <v>305.657185583466</v>
      </c>
      <c r="G2921">
        <v>880.03518316266104</v>
      </c>
      <c r="H2921">
        <v>15072.451161479001</v>
      </c>
    </row>
    <row r="2922" spans="1:8" x14ac:dyDescent="0.2">
      <c r="A2922">
        <v>315</v>
      </c>
      <c r="B2922">
        <v>3.71305</v>
      </c>
      <c r="C2922">
        <v>11.2</v>
      </c>
      <c r="D2922">
        <v>5776271.9406898199</v>
      </c>
      <c r="E2922">
        <v>65809477.8371424</v>
      </c>
      <c r="F2922">
        <v>277.585028325319</v>
      </c>
      <c r="G2922">
        <v>789.56688507658396</v>
      </c>
      <c r="H2922">
        <v>13496.802817383699</v>
      </c>
    </row>
    <row r="2923" spans="1:8" x14ac:dyDescent="0.2">
      <c r="A2923">
        <v>315</v>
      </c>
      <c r="B2923">
        <v>3.8130500000000001</v>
      </c>
      <c r="C2923">
        <v>11.3</v>
      </c>
      <c r="D2923">
        <v>5883158.1840859698</v>
      </c>
      <c r="E2923">
        <v>65702510.8210807</v>
      </c>
      <c r="F2923">
        <v>252.443793632059</v>
      </c>
      <c r="G2923">
        <v>709.59480519489</v>
      </c>
      <c r="H2923">
        <v>12106.610450099701</v>
      </c>
    </row>
    <row r="2924" spans="1:8" x14ac:dyDescent="0.2">
      <c r="A2924">
        <v>315</v>
      </c>
      <c r="B2924">
        <v>3.9130500000000001</v>
      </c>
      <c r="C2924">
        <v>11.4</v>
      </c>
      <c r="D2924">
        <v>5989921.7363775298</v>
      </c>
      <c r="E2924">
        <v>65595673.426181898</v>
      </c>
      <c r="F2924">
        <v>229.89928265117101</v>
      </c>
      <c r="G2924">
        <v>638.78650034484701</v>
      </c>
      <c r="H2924">
        <v>10877.993165641799</v>
      </c>
    </row>
    <row r="2925" spans="1:8" x14ac:dyDescent="0.2">
      <c r="A2925">
        <v>315</v>
      </c>
      <c r="B2925">
        <v>4.0130499999999998</v>
      </c>
      <c r="C2925">
        <v>11.5</v>
      </c>
      <c r="D2925">
        <v>6096557.7405618597</v>
      </c>
      <c r="E2925">
        <v>65488969.824664503</v>
      </c>
      <c r="F2925">
        <v>209.657561565517</v>
      </c>
      <c r="G2925">
        <v>575.991882775352</v>
      </c>
      <c r="H2925">
        <v>9790.4418812994409</v>
      </c>
    </row>
    <row r="2926" spans="1:8" x14ac:dyDescent="0.2">
      <c r="A2926">
        <v>315</v>
      </c>
      <c r="B2926">
        <v>4.1130500000000003</v>
      </c>
      <c r="C2926">
        <v>11.6</v>
      </c>
      <c r="D2926">
        <v>6203061.88977677</v>
      </c>
      <c r="E2926">
        <v>65382403.712705597</v>
      </c>
      <c r="F2926">
        <v>191.460826300317</v>
      </c>
      <c r="G2926">
        <v>520.21646164014101</v>
      </c>
      <c r="H2926">
        <v>8826.1980639353496</v>
      </c>
    </row>
    <row r="2927" spans="1:8" x14ac:dyDescent="0.2">
      <c r="A2927">
        <v>315</v>
      </c>
      <c r="B2927">
        <v>4.21305</v>
      </c>
      <c r="C2927">
        <v>11.7</v>
      </c>
      <c r="D2927">
        <v>6309430.3637271803</v>
      </c>
      <c r="E2927">
        <v>65275978.3658076</v>
      </c>
      <c r="F2927">
        <v>175.08226224745201</v>
      </c>
      <c r="G2927">
        <v>470.59878799950201</v>
      </c>
      <c r="H2927">
        <v>7969.9340601566901</v>
      </c>
    </row>
    <row r="2928" spans="1:8" x14ac:dyDescent="0.2">
      <c r="A2928">
        <v>315</v>
      </c>
      <c r="B2928">
        <v>4.3130499999999996</v>
      </c>
      <c r="C2928">
        <v>11.8</v>
      </c>
      <c r="D2928">
        <v>6415659.7729488602</v>
      </c>
      <c r="E2928">
        <v>65169696.686715201</v>
      </c>
      <c r="F2928">
        <v>160.32211968352101</v>
      </c>
      <c r="G2928">
        <v>426.39157315532202</v>
      </c>
      <c r="H2928">
        <v>7208.3726792776997</v>
      </c>
    </row>
    <row r="2929" spans="1:8" x14ac:dyDescent="0.2">
      <c r="A2929">
        <v>315</v>
      </c>
      <c r="B2929">
        <v>4.4130500000000001</v>
      </c>
      <c r="C2929">
        <v>11.9</v>
      </c>
      <c r="D2929">
        <v>6521747.1094263298</v>
      </c>
      <c r="E2929">
        <v>65063561.248089902</v>
      </c>
      <c r="F2929">
        <v>147.004256707644</v>
      </c>
      <c r="G2929">
        <v>386.945387126382</v>
      </c>
      <c r="H2929">
        <v>6529.9981272272398</v>
      </c>
    </row>
    <row r="2930" spans="1:8" x14ac:dyDescent="0.2">
      <c r="A2930">
        <v>315</v>
      </c>
      <c r="B2930">
        <v>4.5130499999999998</v>
      </c>
      <c r="C2930">
        <v>12</v>
      </c>
      <c r="D2930">
        <v>6627689.7049161801</v>
      </c>
      <c r="E2930">
        <v>64957574.328498103</v>
      </c>
      <c r="F2930">
        <v>134.973245928268</v>
      </c>
      <c r="G2930">
        <v>351.69536408960403</v>
      </c>
      <c r="H2930">
        <v>5924.81336580466</v>
      </c>
    </row>
    <row r="2931" spans="1:8" x14ac:dyDescent="0.2">
      <c r="A2931">
        <v>315</v>
      </c>
      <c r="B2931">
        <v>4.6130500000000003</v>
      </c>
      <c r="C2931">
        <v>12.1</v>
      </c>
      <c r="D2931">
        <v>6733485.1914153798</v>
      </c>
      <c r="E2931">
        <v>64851737.946538001</v>
      </c>
      <c r="F2931">
        <v>124.09179421627</v>
      </c>
      <c r="G2931">
        <v>320.14901106059801</v>
      </c>
      <c r="H2931">
        <v>5384.1159720012702</v>
      </c>
    </row>
    <row r="2932" spans="1:8" x14ac:dyDescent="0.2">
      <c r="A2932">
        <v>315</v>
      </c>
      <c r="B2932">
        <v>4.71305</v>
      </c>
      <c r="C2932">
        <v>12.2</v>
      </c>
      <c r="D2932">
        <v>6839131.4683983903</v>
      </c>
      <c r="E2932">
        <v>64746053.889178298</v>
      </c>
      <c r="F2932">
        <v>114.23843206260101</v>
      </c>
      <c r="G2932">
        <v>291.87642809631302</v>
      </c>
      <c r="H2932">
        <v>4900.3246228052703</v>
      </c>
    </row>
    <row r="2933" spans="1:8" x14ac:dyDescent="0.2">
      <c r="A2933">
        <v>315</v>
      </c>
      <c r="B2933">
        <v>4.8130499999999996</v>
      </c>
      <c r="C2933">
        <v>12.3</v>
      </c>
      <c r="D2933">
        <v>6944626.6736573698</v>
      </c>
      <c r="E2933">
        <v>64640523.736950003</v>
      </c>
      <c r="F2933">
        <v>105.305555527747</v>
      </c>
      <c r="G2933">
        <v>266.50188570666</v>
      </c>
      <c r="H2933">
        <v>4466.8241599846997</v>
      </c>
    </row>
    <row r="2934" spans="1:8" x14ac:dyDescent="0.2">
      <c r="A2934">
        <v>315</v>
      </c>
      <c r="B2934">
        <v>4.9130500000000001</v>
      </c>
      <c r="C2934">
        <v>12.4</v>
      </c>
      <c r="D2934">
        <v>7049969.1572521701</v>
      </c>
      <c r="E2934">
        <v>64535148.8864602</v>
      </c>
      <c r="F2934">
        <v>97.197824893285897</v>
      </c>
      <c r="G2934">
        <v>243.69648019002199</v>
      </c>
      <c r="H2934">
        <v>4077.832811836</v>
      </c>
    </row>
    <row r="2935" spans="1:8" x14ac:dyDescent="0.2">
      <c r="A2935">
        <v>315</v>
      </c>
      <c r="B2935">
        <v>5.0130499999999998</v>
      </c>
      <c r="C2935">
        <v>12.5</v>
      </c>
      <c r="D2935">
        <v>7155157.4577042703</v>
      </c>
      <c r="E2935">
        <v>64429930.571005099</v>
      </c>
      <c r="F2935">
        <v>89.830590099734707</v>
      </c>
      <c r="G2935">
        <v>223.171649472024</v>
      </c>
      <c r="H2935">
        <v>3728.2888407250298</v>
      </c>
    </row>
    <row r="2936" spans="1:8" x14ac:dyDescent="0.2">
      <c r="A2936">
        <v>315</v>
      </c>
      <c r="B2936">
        <v>5.1130500000000003</v>
      </c>
      <c r="C2936">
        <v>12.6</v>
      </c>
      <c r="D2936">
        <v>7260190.2827319996</v>
      </c>
      <c r="E2936">
        <v>64324869.877215303</v>
      </c>
      <c r="F2936">
        <v>83.128561750117498</v>
      </c>
      <c r="G2936">
        <v>204.67411462208301</v>
      </c>
      <c r="H2936">
        <v>3413.7550677627601</v>
      </c>
    </row>
    <row r="2937" spans="1:8" x14ac:dyDescent="0.2">
      <c r="A2937">
        <v>315</v>
      </c>
      <c r="B2937">
        <v>5.21305</v>
      </c>
      <c r="C2937">
        <v>12.7</v>
      </c>
      <c r="D2937">
        <v>7365066.4916772302</v>
      </c>
      <c r="E2937">
        <v>64219967.760245897</v>
      </c>
      <c r="F2937">
        <v>77.024826413192201</v>
      </c>
      <c r="G2937">
        <v>187.98137205207999</v>
      </c>
      <c r="H2937">
        <v>3130.33657948788</v>
      </c>
    </row>
    <row r="2938" spans="1:8" x14ac:dyDescent="0.2">
      <c r="A2938">
        <v>315</v>
      </c>
      <c r="B2938">
        <v>5.3130499999999996</v>
      </c>
      <c r="C2938">
        <v>12.8</v>
      </c>
      <c r="D2938">
        <v>7469785.0783395702</v>
      </c>
      <c r="E2938">
        <v>64115225.058698602</v>
      </c>
      <c r="F2938">
        <v>71.459832944788005</v>
      </c>
      <c r="G2938">
        <v>172.89733783080001</v>
      </c>
      <c r="H2938">
        <v>2874.6136760569998</v>
      </c>
    </row>
    <row r="2939" spans="1:8" x14ac:dyDescent="0.2">
      <c r="A2939">
        <v>315</v>
      </c>
      <c r="B2939">
        <v>5.4130500000000001</v>
      </c>
      <c r="C2939">
        <v>12.9</v>
      </c>
      <c r="D2939">
        <v>7574345.1576288296</v>
      </c>
      <c r="E2939">
        <v>64010642.506117299</v>
      </c>
      <c r="F2939">
        <v>66.380448652788999</v>
      </c>
      <c r="G2939">
        <v>159.249222050897</v>
      </c>
      <c r="H2939">
        <v>2643.5744100550301</v>
      </c>
    </row>
    <row r="2940" spans="1:8" x14ac:dyDescent="0.2">
      <c r="A2940">
        <v>315</v>
      </c>
      <c r="B2940">
        <v>5.5130499999999998</v>
      </c>
      <c r="C2940">
        <v>13</v>
      </c>
      <c r="D2940">
        <v>7678745.9527936401</v>
      </c>
      <c r="E2940">
        <v>63906220.742054299</v>
      </c>
      <c r="F2940">
        <v>61.739274859482798</v>
      </c>
      <c r="G2940">
        <v>146.88446962844199</v>
      </c>
      <c r="H2940">
        <v>2434.5621678451398</v>
      </c>
    </row>
    <row r="2941" spans="1:8" x14ac:dyDescent="0.2">
      <c r="A2941">
        <v>315</v>
      </c>
      <c r="B2941">
        <v>5.6130500000000003</v>
      </c>
      <c r="C2941">
        <v>13.1</v>
      </c>
      <c r="D2941">
        <v>7782986.7847065199</v>
      </c>
      <c r="E2941">
        <v>63801960.321365498</v>
      </c>
      <c r="F2941">
        <v>57.494011567365298</v>
      </c>
      <c r="G2941">
        <v>135.668282004345</v>
      </c>
      <c r="H2941">
        <v>2245.2337715117901</v>
      </c>
    </row>
    <row r="2942" spans="1:8" x14ac:dyDescent="0.2">
      <c r="A2942">
        <v>315</v>
      </c>
      <c r="B2942">
        <v>5.71305</v>
      </c>
      <c r="C2942">
        <v>13.2</v>
      </c>
      <c r="D2942">
        <v>7887067.0607407698</v>
      </c>
      <c r="E2942">
        <v>63697861.7238537</v>
      </c>
      <c r="F2942">
        <v>53.606765529533803</v>
      </c>
      <c r="G2942">
        <v>125.481218065619</v>
      </c>
      <c r="H2942">
        <v>2073.5167631911299</v>
      </c>
    </row>
    <row r="2943" spans="1:8" x14ac:dyDescent="0.2">
      <c r="A2943">
        <v>315</v>
      </c>
      <c r="B2943">
        <v>5.8130499999999996</v>
      </c>
      <c r="C2943">
        <v>13.3</v>
      </c>
      <c r="D2943">
        <v>7990986.2665873403</v>
      </c>
      <c r="E2943">
        <v>63593925.361351401</v>
      </c>
      <c r="F2943">
        <v>50.043596515615597</v>
      </c>
      <c r="G2943">
        <v>116.217375644501</v>
      </c>
      <c r="H2943">
        <v>1917.5761428132</v>
      </c>
    </row>
    <row r="2944" spans="1:8" x14ac:dyDescent="0.2">
      <c r="A2944">
        <v>315</v>
      </c>
      <c r="B2944">
        <v>5.9130500000000001</v>
      </c>
      <c r="C2944">
        <v>13.4</v>
      </c>
      <c r="D2944">
        <v>8094743.9596919399</v>
      </c>
      <c r="E2944">
        <v>63490151.583410203</v>
      </c>
      <c r="F2944">
        <v>46.7741320824721</v>
      </c>
      <c r="G2944">
        <v>107.782960704025</v>
      </c>
      <c r="H2944">
        <v>1775.78914684252</v>
      </c>
    </row>
    <row r="2945" spans="1:8" x14ac:dyDescent="0.2">
      <c r="A2945">
        <v>315</v>
      </c>
      <c r="B2945">
        <v>6.0130499999999998</v>
      </c>
      <c r="C2945">
        <v>13.5</v>
      </c>
      <c r="D2945">
        <v>8198339.7611434702</v>
      </c>
      <c r="E2945">
        <v>63386540.684331901</v>
      </c>
      <c r="F2945">
        <v>43.771139132652202</v>
      </c>
      <c r="G2945">
        <v>100.094659830976</v>
      </c>
      <c r="H2945">
        <v>1646.7161110744</v>
      </c>
    </row>
    <row r="2946" spans="1:8" x14ac:dyDescent="0.2">
      <c r="A2946">
        <v>315</v>
      </c>
      <c r="B2946">
        <v>6.1130500000000003</v>
      </c>
      <c r="C2946">
        <v>13.6</v>
      </c>
      <c r="D2946">
        <v>8301773.3482612502</v>
      </c>
      <c r="E2946">
        <v>63283092.909604602</v>
      </c>
      <c r="F2946">
        <v>41.010159075378397</v>
      </c>
      <c r="G2946">
        <v>93.078154036142294</v>
      </c>
      <c r="H2946">
        <v>1529.07572823897</v>
      </c>
    </row>
    <row r="2947" spans="1:8" x14ac:dyDescent="0.2">
      <c r="A2947">
        <v>315</v>
      </c>
      <c r="B2947">
        <v>6.21305</v>
      </c>
      <c r="C2947">
        <v>13.7</v>
      </c>
      <c r="D2947">
        <v>8405044.4506294709</v>
      </c>
      <c r="E2947">
        <v>63179808.459333099</v>
      </c>
      <c r="F2947">
        <v>38.469165912437397</v>
      </c>
      <c r="G2947">
        <v>86.667368485680697</v>
      </c>
      <c r="H2947">
        <v>1421.72901733613</v>
      </c>
    </row>
    <row r="2948" spans="1:8" x14ac:dyDescent="0.2">
      <c r="A2948">
        <v>315</v>
      </c>
      <c r="B2948">
        <v>6.3130499999999996</v>
      </c>
      <c r="C2948">
        <v>13.8</v>
      </c>
      <c r="D2948">
        <v>8508152.8444602098</v>
      </c>
      <c r="E2948">
        <v>63076687.493127897</v>
      </c>
      <c r="F2948">
        <v>36.128372889520399</v>
      </c>
      <c r="G2948">
        <v>80.803352923648404</v>
      </c>
      <c r="H2948">
        <v>1323.66076722869</v>
      </c>
    </row>
    <row r="2949" spans="1:8" x14ac:dyDescent="0.2">
      <c r="A2949">
        <v>315</v>
      </c>
      <c r="B2949">
        <v>6.4130500000000001</v>
      </c>
      <c r="C2949">
        <v>13.9</v>
      </c>
      <c r="D2949">
        <v>8611098.3481603805</v>
      </c>
      <c r="E2949">
        <v>62973730.133982003</v>
      </c>
      <c r="F2949">
        <v>33.969938988039601</v>
      </c>
      <c r="G2949">
        <v>75.4334720522466</v>
      </c>
      <c r="H2949">
        <v>1233.9685616670199</v>
      </c>
    </row>
    <row r="2950" spans="1:8" x14ac:dyDescent="0.2">
      <c r="A2950">
        <v>315</v>
      </c>
      <c r="B2950">
        <v>6.5130499999999998</v>
      </c>
      <c r="C2950">
        <v>14</v>
      </c>
      <c r="D2950">
        <v>8713880.8182761297</v>
      </c>
      <c r="E2950">
        <v>62870936.471753597</v>
      </c>
      <c r="F2950">
        <v>31.977775256899498</v>
      </c>
      <c r="G2950">
        <v>70.510686786051593</v>
      </c>
      <c r="H2950">
        <v>1151.8451604274701</v>
      </c>
    </row>
    <row r="2951" spans="1:8" x14ac:dyDescent="0.2">
      <c r="A2951">
        <v>315</v>
      </c>
      <c r="B2951">
        <v>6.6130500000000003</v>
      </c>
      <c r="C2951">
        <v>14.1</v>
      </c>
      <c r="D2951">
        <v>8816500.1458385997</v>
      </c>
      <c r="E2951">
        <v>62768306.566332303</v>
      </c>
      <c r="F2951">
        <v>30.1374114796409</v>
      </c>
      <c r="G2951">
        <v>65.992874514054904</v>
      </c>
      <c r="H2951">
        <v>1076.5664859360199</v>
      </c>
    </row>
    <row r="2952" spans="1:8" x14ac:dyDescent="0.2">
      <c r="A2952">
        <v>315</v>
      </c>
      <c r="B2952">
        <v>6.71305</v>
      </c>
      <c r="C2952">
        <v>14.2</v>
      </c>
      <c r="D2952">
        <v>8918956.2532312404</v>
      </c>
      <c r="E2952">
        <v>62665840.450414099</v>
      </c>
      <c r="F2952">
        <v>28.4357265619538</v>
      </c>
      <c r="G2952">
        <v>61.842316018814799</v>
      </c>
      <c r="H2952">
        <v>1007.4885949562899</v>
      </c>
    </row>
    <row r="2953" spans="1:8" x14ac:dyDescent="0.2">
      <c r="A2953">
        <v>315</v>
      </c>
      <c r="B2953">
        <v>6.8130499999999996</v>
      </c>
      <c r="C2953">
        <v>14.3</v>
      </c>
      <c r="D2953">
        <v>9021249.0911564399</v>
      </c>
      <c r="E2953">
        <v>62563538.132097997</v>
      </c>
      <c r="F2953">
        <v>26.860842002520201</v>
      </c>
      <c r="G2953">
        <v>58.0251861630381</v>
      </c>
      <c r="H2953">
        <v>944.03413514446299</v>
      </c>
    </row>
    <row r="2954" spans="1:8" x14ac:dyDescent="0.2">
      <c r="A2954">
        <v>315</v>
      </c>
      <c r="B2954">
        <v>6.9130500000000001</v>
      </c>
      <c r="C2954">
        <v>14.4</v>
      </c>
      <c r="D2954">
        <v>9123378.63598831</v>
      </c>
      <c r="E2954">
        <v>62461399.5971682</v>
      </c>
      <c r="F2954">
        <v>25.402060864252601</v>
      </c>
      <c r="G2954">
        <v>54.511078713426699</v>
      </c>
      <c r="H2954">
        <v>885.68275498242099</v>
      </c>
    </row>
    <row r="2955" spans="1:8" x14ac:dyDescent="0.2">
      <c r="A2955">
        <v>315</v>
      </c>
      <c r="B2955">
        <v>7.0130499999999998</v>
      </c>
      <c r="C2955">
        <v>14.5</v>
      </c>
      <c r="D2955">
        <v>9225344.8875583503</v>
      </c>
      <c r="E2955">
        <v>62359424.8110594</v>
      </c>
      <c r="F2955">
        <v>24.049653485776801</v>
      </c>
      <c r="G2955">
        <v>51.272691277980996</v>
      </c>
      <c r="H2955">
        <v>831.96954400932202</v>
      </c>
    </row>
    <row r="2956" spans="1:8" x14ac:dyDescent="0.2">
      <c r="A2956">
        <v>315</v>
      </c>
      <c r="B2956">
        <v>7.1130500000000003</v>
      </c>
      <c r="C2956">
        <v>14.6</v>
      </c>
      <c r="D2956">
        <v>9327147.8669056408</v>
      </c>
      <c r="E2956">
        <v>62257613.720783301</v>
      </c>
      <c r="F2956">
        <v>22.7948231998454</v>
      </c>
      <c r="G2956">
        <v>48.285442462650103</v>
      </c>
      <c r="H2956">
        <v>782.47566191978001</v>
      </c>
    </row>
    <row r="2957" spans="1:8" x14ac:dyDescent="0.2">
      <c r="A2957">
        <v>315</v>
      </c>
      <c r="B2957">
        <v>7.21305</v>
      </c>
      <c r="C2957">
        <v>14.7</v>
      </c>
      <c r="D2957">
        <v>9428787.6142289806</v>
      </c>
      <c r="E2957">
        <v>62155966.256723002</v>
      </c>
      <c r="F2957">
        <v>21.629566014290699</v>
      </c>
      <c r="G2957">
        <v>45.527177923027601</v>
      </c>
      <c r="H2957">
        <v>736.82445249033299</v>
      </c>
    </row>
    <row r="2958" spans="1:8" x14ac:dyDescent="0.2">
      <c r="A2958">
        <v>315</v>
      </c>
      <c r="B2958">
        <v>7.3130499999999996</v>
      </c>
      <c r="C2958">
        <v>14.8</v>
      </c>
      <c r="D2958">
        <v>9530264.1871730704</v>
      </c>
      <c r="E2958">
        <v>62054482.334115997</v>
      </c>
      <c r="F2958">
        <v>20.546611573695401</v>
      </c>
      <c r="G2958">
        <v>42.977900487018097</v>
      </c>
      <c r="H2958">
        <v>694.676183184264</v>
      </c>
    </row>
    <row r="2959" spans="1:8" x14ac:dyDescent="0.2">
      <c r="A2959">
        <v>315</v>
      </c>
      <c r="B2959">
        <v>7.4130500000000001</v>
      </c>
      <c r="C2959">
        <v>14.9</v>
      </c>
      <c r="D2959">
        <v>9631577.6597994808</v>
      </c>
      <c r="E2959">
        <v>61953161.853952102</v>
      </c>
      <c r="F2959">
        <v>19.539363185011801</v>
      </c>
      <c r="G2959">
        <v>40.619612070531701</v>
      </c>
      <c r="H2959">
        <v>655.72546562281696</v>
      </c>
    </row>
    <row r="2960" spans="1:8" x14ac:dyDescent="0.2">
      <c r="A2960">
        <v>315</v>
      </c>
      <c r="B2960">
        <v>7.5130499999999998</v>
      </c>
      <c r="C2960">
        <v>15</v>
      </c>
      <c r="D2960">
        <v>9732728.1204851493</v>
      </c>
      <c r="E2960">
        <v>61852004.7047996</v>
      </c>
      <c r="F2960">
        <v>18.601819504603299</v>
      </c>
      <c r="G2960">
        <v>38.436018091274399</v>
      </c>
      <c r="H2960">
        <v>619.696145925319</v>
      </c>
    </row>
    <row r="2961" spans="1:8" x14ac:dyDescent="0.2">
      <c r="A2961">
        <v>315</v>
      </c>
      <c r="B2961">
        <v>7.6130500000000003</v>
      </c>
      <c r="C2961">
        <v>15.1</v>
      </c>
      <c r="D2961">
        <v>9833715.6708170399</v>
      </c>
      <c r="E2961">
        <v>61751010.763768099</v>
      </c>
      <c r="F2961">
        <v>17.7285070541148</v>
      </c>
      <c r="G2961">
        <v>36.412374045935501</v>
      </c>
      <c r="H2961">
        <v>586.33869876815095</v>
      </c>
    </row>
    <row r="2962" spans="1:8" x14ac:dyDescent="0.2">
      <c r="A2962">
        <v>315</v>
      </c>
      <c r="B2962">
        <v>7.71305</v>
      </c>
      <c r="C2962">
        <v>15.2</v>
      </c>
      <c r="D2962">
        <v>9934540.4245091695</v>
      </c>
      <c r="E2962">
        <v>61650179.8974481</v>
      </c>
      <c r="F2962">
        <v>16.914436815851101</v>
      </c>
      <c r="G2962">
        <v>34.535334267735699</v>
      </c>
      <c r="H2962">
        <v>555.42724091878404</v>
      </c>
    </row>
    <row r="2963" spans="1:8" x14ac:dyDescent="0.2">
      <c r="A2963">
        <v>315</v>
      </c>
      <c r="B2963">
        <v>7.8130499999999996</v>
      </c>
      <c r="C2963">
        <v>15.3</v>
      </c>
      <c r="D2963">
        <v>10035202.5063465</v>
      </c>
      <c r="E2963">
        <v>61549511.962834299</v>
      </c>
      <c r="F2963">
        <v>16.155061230335701</v>
      </c>
      <c r="G2963">
        <v>32.7928038822009</v>
      </c>
      <c r="H2963">
        <v>526.75757622411504</v>
      </c>
    </row>
    <row r="2964" spans="1:8" x14ac:dyDescent="0.2">
      <c r="A2964">
        <v>315</v>
      </c>
      <c r="B2964">
        <v>7.9130500000000001</v>
      </c>
      <c r="C2964">
        <v>15.4</v>
      </c>
      <c r="D2964">
        <v>10135702.051162601</v>
      </c>
      <c r="E2964">
        <v>61449006.808214299</v>
      </c>
      <c r="F2964">
        <v>15.446222897822199</v>
      </c>
      <c r="G2964">
        <v>31.173809049064001</v>
      </c>
      <c r="H2964">
        <v>500.14473992340203</v>
      </c>
    </row>
    <row r="2965" spans="1:8" x14ac:dyDescent="0.2">
      <c r="A2965">
        <v>315</v>
      </c>
      <c r="B2965">
        <v>8.0130499999999998</v>
      </c>
      <c r="C2965">
        <v>15.5</v>
      </c>
      <c r="D2965">
        <v>10236039.2029918</v>
      </c>
      <c r="E2965">
        <v>61348664.273900896</v>
      </c>
      <c r="F2965">
        <v>14.7841300618792</v>
      </c>
      <c r="G2965">
        <v>29.668383358193498</v>
      </c>
      <c r="H2965">
        <v>475.42046076651002</v>
      </c>
    </row>
    <row r="2966" spans="1:8" x14ac:dyDescent="0.2">
      <c r="A2966">
        <v>315</v>
      </c>
      <c r="B2966">
        <v>8.1130499999999994</v>
      </c>
      <c r="C2966">
        <v>15.6</v>
      </c>
      <c r="D2966">
        <v>10336214.114269</v>
      </c>
      <c r="E2966">
        <v>61248484.192934699</v>
      </c>
      <c r="F2966">
        <v>14.1653153660226</v>
      </c>
      <c r="G2966">
        <v>28.267465682568702</v>
      </c>
      <c r="H2966">
        <v>452.43209968139098</v>
      </c>
    </row>
    <row r="2967" spans="1:8" x14ac:dyDescent="0.2">
      <c r="A2967">
        <v>315</v>
      </c>
      <c r="B2967">
        <v>8.2130500000000008</v>
      </c>
      <c r="C2967">
        <v>15.7</v>
      </c>
      <c r="D2967">
        <v>10436226.945135601</v>
      </c>
      <c r="E2967">
        <v>61148466.391691901</v>
      </c>
      <c r="F2967">
        <v>13.586595187993501</v>
      </c>
      <c r="G2967">
        <v>26.962819717583301</v>
      </c>
      <c r="H2967">
        <v>431.04143654308302</v>
      </c>
    </row>
    <row r="2968" spans="1:8" x14ac:dyDescent="0.2">
      <c r="A2968">
        <v>315</v>
      </c>
      <c r="B2968">
        <v>8.3130500000000005</v>
      </c>
      <c r="C2968">
        <v>15.8</v>
      </c>
      <c r="D2968">
        <v>10536077.8627162</v>
      </c>
      <c r="E2968">
        <v>61048610.690503798</v>
      </c>
      <c r="F2968">
        <v>13.0450631886814</v>
      </c>
      <c r="G2968">
        <v>25.746937498681898</v>
      </c>
      <c r="H2968">
        <v>411.12209852329102</v>
      </c>
    </row>
    <row r="2969" spans="1:8" x14ac:dyDescent="0.2">
      <c r="A2969">
        <v>315</v>
      </c>
      <c r="B2969">
        <v>8.4130500000000001</v>
      </c>
      <c r="C2969">
        <v>15.9</v>
      </c>
      <c r="D2969">
        <v>10635767.0405798</v>
      </c>
      <c r="E2969">
        <v>60948916.904133402</v>
      </c>
      <c r="F2969">
        <v>12.538054520012899</v>
      </c>
      <c r="G2969">
        <v>24.612978185484302</v>
      </c>
      <c r="H2969">
        <v>392.55925278656798</v>
      </c>
    </row>
    <row r="2970" spans="1:8" x14ac:dyDescent="0.2">
      <c r="A2970">
        <v>315</v>
      </c>
      <c r="B2970">
        <v>8.5130499999999998</v>
      </c>
      <c r="C2970">
        <v>16</v>
      </c>
      <c r="D2970">
        <v>10735294.6581752</v>
      </c>
      <c r="E2970">
        <v>60849384.842267402</v>
      </c>
      <c r="F2970">
        <v>12.063119371025399</v>
      </c>
      <c r="G2970">
        <v>23.5547052675626</v>
      </c>
      <c r="H2970">
        <v>375.24838544745199</v>
      </c>
    </row>
    <row r="2971" spans="1:8" x14ac:dyDescent="0.2">
      <c r="A2971">
        <v>315</v>
      </c>
      <c r="B2971">
        <v>8.6130499999999994</v>
      </c>
      <c r="C2971">
        <v>16.100000000000001</v>
      </c>
      <c r="D2971">
        <v>10834660.9003659</v>
      </c>
      <c r="E2971">
        <v>60750014.309917301</v>
      </c>
      <c r="F2971">
        <v>11.6180194616246</v>
      </c>
      <c r="G2971">
        <v>22.566424826315799</v>
      </c>
      <c r="H2971">
        <v>359.09399562067898</v>
      </c>
    </row>
    <row r="2972" spans="1:8" x14ac:dyDescent="0.2">
      <c r="A2972">
        <v>315</v>
      </c>
      <c r="B2972">
        <v>8.7130500000000008</v>
      </c>
      <c r="C2972">
        <v>16.2</v>
      </c>
      <c r="D2972">
        <v>10933865.956855601</v>
      </c>
      <c r="E2972">
        <v>60650805.107924297</v>
      </c>
      <c r="F2972">
        <v>11.2006899978795</v>
      </c>
      <c r="G2972">
        <v>21.6429298591381</v>
      </c>
      <c r="H2972">
        <v>344.00899290204597</v>
      </c>
    </row>
    <row r="2973" spans="1:8" x14ac:dyDescent="0.2">
      <c r="A2973">
        <v>315</v>
      </c>
      <c r="B2973">
        <v>8.8130500000000005</v>
      </c>
      <c r="C2973">
        <v>16.3</v>
      </c>
      <c r="D2973">
        <v>11032910.021833001</v>
      </c>
      <c r="E2973">
        <v>60551757.033265598</v>
      </c>
      <c r="F2973">
        <v>10.809233246573999</v>
      </c>
      <c r="G2973">
        <v>20.779456654579899</v>
      </c>
      <c r="H2973">
        <v>329.913670287885</v>
      </c>
    </row>
    <row r="2974" spans="1:8" x14ac:dyDescent="0.2">
      <c r="A2974">
        <v>315</v>
      </c>
      <c r="B2974">
        <v>8.9130500000000001</v>
      </c>
      <c r="C2974">
        <v>16.399999999999999</v>
      </c>
      <c r="D2974">
        <v>11131793.293550299</v>
      </c>
      <c r="E2974">
        <v>60452869.879422598</v>
      </c>
      <c r="F2974">
        <v>10.4419023242869</v>
      </c>
      <c r="G2974">
        <v>19.971638652951299</v>
      </c>
      <c r="H2974">
        <v>316.73506371969199</v>
      </c>
    </row>
    <row r="2975" spans="1:8" x14ac:dyDescent="0.2">
      <c r="A2975">
        <v>315</v>
      </c>
      <c r="B2975">
        <v>9.0130499999999998</v>
      </c>
      <c r="C2975">
        <v>16.5</v>
      </c>
      <c r="D2975">
        <v>11230515.9742653</v>
      </c>
      <c r="E2975">
        <v>60354143.436434999</v>
      </c>
      <c r="F2975">
        <v>10.0970960983626</v>
      </c>
      <c r="G2975">
        <v>19.215499672441499</v>
      </c>
      <c r="H2975">
        <v>304.40681123696697</v>
      </c>
    </row>
    <row r="2976" spans="1:8" x14ac:dyDescent="0.2">
      <c r="A2976">
        <v>315</v>
      </c>
      <c r="B2976">
        <v>9.1130499999999994</v>
      </c>
      <c r="C2976">
        <v>16.600000000000001</v>
      </c>
      <c r="D2976">
        <v>11329078.2695399</v>
      </c>
      <c r="E2976">
        <v>60255577.491507597</v>
      </c>
      <c r="F2976">
        <v>9.7733387288474791</v>
      </c>
      <c r="G2976">
        <v>18.5073820985012</v>
      </c>
      <c r="H2976">
        <v>292.86787383215801</v>
      </c>
    </row>
    <row r="2977" spans="1:8" x14ac:dyDescent="0.2">
      <c r="A2977">
        <v>315</v>
      </c>
      <c r="B2977">
        <v>9.2130500000000008</v>
      </c>
      <c r="C2977">
        <v>16.7</v>
      </c>
      <c r="D2977">
        <v>11427480.3880523</v>
      </c>
      <c r="E2977">
        <v>60157171.829176299</v>
      </c>
      <c r="F2977">
        <v>9.4692700129988605</v>
      </c>
      <c r="G2977">
        <v>17.843926169038198</v>
      </c>
      <c r="H2977">
        <v>282.06231122415699</v>
      </c>
    </row>
    <row r="2978" spans="1:8" x14ac:dyDescent="0.2">
      <c r="A2978">
        <v>315</v>
      </c>
      <c r="B2978">
        <v>9.3130500000000005</v>
      </c>
      <c r="C2978">
        <v>16.8</v>
      </c>
      <c r="D2978">
        <v>11525722.5413974</v>
      </c>
      <c r="E2978">
        <v>60058926.231481701</v>
      </c>
      <c r="F2978">
        <v>9.1836325654545696</v>
      </c>
      <c r="G2978">
        <v>17.222054610430099</v>
      </c>
      <c r="H2978">
        <v>271.93883216605201</v>
      </c>
    </row>
    <row r="2979" spans="1:8" x14ac:dyDescent="0.2">
      <c r="A2979">
        <v>315</v>
      </c>
      <c r="B2979">
        <v>9.4130500000000001</v>
      </c>
      <c r="C2979">
        <v>16.899999999999999</v>
      </c>
      <c r="D2979">
        <v>11623804.943789801</v>
      </c>
      <c r="E2979">
        <v>59960840.478227898</v>
      </c>
      <c r="F2979">
        <v>8.9152703354129397</v>
      </c>
      <c r="G2979">
        <v>16.638937347461098</v>
      </c>
      <c r="H2979">
        <v>262.45029347180099</v>
      </c>
    </row>
    <row r="2980" spans="1:8" x14ac:dyDescent="0.2">
      <c r="A2980">
        <v>315</v>
      </c>
      <c r="B2980">
        <v>9.5130499999999998</v>
      </c>
      <c r="C2980">
        <v>17</v>
      </c>
      <c r="D2980">
        <v>11721727.8118462</v>
      </c>
      <c r="E2980">
        <v>59862914.3471746</v>
      </c>
      <c r="F2980">
        <v>8.6631132560301598</v>
      </c>
      <c r="G2980">
        <v>16.091973899376999</v>
      </c>
      <c r="H2980">
        <v>253.55356402928399</v>
      </c>
    </row>
    <row r="2981" spans="1:8" x14ac:dyDescent="0.2">
      <c r="A2981">
        <v>315</v>
      </c>
      <c r="B2981">
        <v>9.6130499999999994</v>
      </c>
      <c r="C2981">
        <v>17.100000000000001</v>
      </c>
      <c r="D2981">
        <v>11819491.364375001</v>
      </c>
      <c r="E2981">
        <v>59765147.614216797</v>
      </c>
      <c r="F2981">
        <v>8.4261753484164092</v>
      </c>
      <c r="G2981">
        <v>15.578772934569001</v>
      </c>
      <c r="H2981">
        <v>245.20881440779499</v>
      </c>
    </row>
    <row r="2982" spans="1:8" x14ac:dyDescent="0.2">
      <c r="A2982">
        <v>315</v>
      </c>
      <c r="B2982">
        <v>9.7130500000000008</v>
      </c>
      <c r="C2982">
        <v>17.2</v>
      </c>
      <c r="D2982">
        <v>11917095.8221741</v>
      </c>
      <c r="E2982">
        <v>59667540.053564101</v>
      </c>
      <c r="F2982">
        <v>8.2035469615695504</v>
      </c>
      <c r="G2982">
        <v>15.097131567925601</v>
      </c>
      <c r="H2982">
        <v>237.37947201616399</v>
      </c>
    </row>
    <row r="2983" spans="1:8" x14ac:dyDescent="0.2">
      <c r="A2983">
        <v>315</v>
      </c>
      <c r="B2983">
        <v>9.8130500000000005</v>
      </c>
      <c r="C2983">
        <v>17.3</v>
      </c>
      <c r="D2983">
        <v>12014541.4078671</v>
      </c>
      <c r="E2983">
        <v>59570091.437884003</v>
      </c>
      <c r="F2983">
        <v>7.9943839221358504</v>
      </c>
      <c r="G2983">
        <v>14.645024259993701</v>
      </c>
      <c r="H2983">
        <v>230.03197989729301</v>
      </c>
    </row>
    <row r="2984" spans="1:8" x14ac:dyDescent="0.2">
      <c r="A2984">
        <v>315</v>
      </c>
      <c r="B2984">
        <v>9.9130500000000001</v>
      </c>
      <c r="C2984">
        <v>17.399999999999999</v>
      </c>
      <c r="D2984">
        <v>12111828.345724</v>
      </c>
      <c r="E2984">
        <v>59472801.538455799</v>
      </c>
      <c r="F2984">
        <v>7.7979095843939801</v>
      </c>
      <c r="G2984">
        <v>14.220583009956901</v>
      </c>
      <c r="H2984">
        <v>223.13531842102</v>
      </c>
    </row>
    <row r="2985" spans="1:8" x14ac:dyDescent="0.2">
      <c r="A2985">
        <v>315</v>
      </c>
      <c r="B2985">
        <v>10.01305</v>
      </c>
      <c r="C2985">
        <v>17.5</v>
      </c>
      <c r="D2985">
        <v>12208956.861500699</v>
      </c>
      <c r="E2985">
        <v>59375670.125312902</v>
      </c>
      <c r="F2985">
        <v>7.61340424327026</v>
      </c>
      <c r="G2985">
        <v>13.822085237803201</v>
      </c>
      <c r="H2985">
        <v>216.66093980020099</v>
      </c>
    </row>
    <row r="2986" spans="1:8" x14ac:dyDescent="0.2">
      <c r="A2986">
        <v>315</v>
      </c>
      <c r="B2986">
        <v>10.113049999999999</v>
      </c>
      <c r="C2986">
        <v>17.600000000000001</v>
      </c>
      <c r="D2986">
        <v>12305927.1823052</v>
      </c>
      <c r="E2986">
        <v>59278696.967358202</v>
      </c>
      <c r="F2986">
        <v>7.44020194963141</v>
      </c>
      <c r="G2986">
        <v>13.4479419383212</v>
      </c>
      <c r="H2986">
        <v>210.582519010684</v>
      </c>
    </row>
    <row r="2987" spans="1:8" x14ac:dyDescent="0.2">
      <c r="A2987">
        <v>315</v>
      </c>
      <c r="B2987">
        <v>10.213050000000001</v>
      </c>
      <c r="C2987">
        <v>17.7</v>
      </c>
      <c r="D2987">
        <v>12402739.536466001</v>
      </c>
      <c r="E2987">
        <v>59181881.8324797</v>
      </c>
      <c r="F2987">
        <v>7.2776868086271902</v>
      </c>
      <c r="G2987">
        <v>13.096686281800901</v>
      </c>
      <c r="H2987">
        <v>204.87577165170799</v>
      </c>
    </row>
    <row r="2988" spans="1:8" x14ac:dyDescent="0.2">
      <c r="A2988">
        <v>315</v>
      </c>
      <c r="B2988">
        <v>10.31305</v>
      </c>
      <c r="C2988">
        <v>17.8</v>
      </c>
      <c r="D2988">
        <v>12499394.153448001</v>
      </c>
      <c r="E2988">
        <v>59085224.4876251</v>
      </c>
      <c r="F2988">
        <v>7.1252899466016704</v>
      </c>
      <c r="G2988">
        <v>12.7669678791531</v>
      </c>
      <c r="H2988">
        <v>199.51834604314101</v>
      </c>
    </row>
    <row r="2989" spans="1:8" x14ac:dyDescent="0.2">
      <c r="A2989">
        <v>315</v>
      </c>
      <c r="B2989">
        <v>10.41305</v>
      </c>
      <c r="C2989">
        <v>17.899999999999999</v>
      </c>
      <c r="D2989">
        <v>12595891.263694501</v>
      </c>
      <c r="E2989">
        <v>58988724.698938601</v>
      </c>
      <c r="F2989">
        <v>6.9824855119185196</v>
      </c>
      <c r="G2989">
        <v>12.457539150902599</v>
      </c>
      <c r="H2989">
        <v>194.489591233635</v>
      </c>
    </row>
    <row r="2990" spans="1:8" x14ac:dyDescent="0.2">
      <c r="A2990">
        <v>315</v>
      </c>
      <c r="B2990">
        <v>10.51305</v>
      </c>
      <c r="C2990">
        <v>18</v>
      </c>
      <c r="D2990">
        <v>12692231.098492401</v>
      </c>
      <c r="E2990">
        <v>58892382.231876798</v>
      </c>
      <c r="F2990">
        <v>6.8487864506097704</v>
      </c>
      <c r="G2990">
        <v>12.167242936059299</v>
      </c>
      <c r="H2990">
        <v>189.770392160017</v>
      </c>
    </row>
    <row r="2991" spans="1:8" x14ac:dyDescent="0.2">
      <c r="A2991">
        <v>315</v>
      </c>
      <c r="B2991">
        <v>10.613049999999999</v>
      </c>
      <c r="C2991">
        <v>18.100000000000001</v>
      </c>
      <c r="D2991">
        <v>12788413.8899935</v>
      </c>
      <c r="E2991">
        <v>58796196.8511969</v>
      </c>
      <c r="F2991">
        <v>6.7237440053819997</v>
      </c>
      <c r="G2991">
        <v>11.895019992350001</v>
      </c>
      <c r="H2991">
        <v>185.343236089274</v>
      </c>
    </row>
    <row r="2992" spans="1:8" x14ac:dyDescent="0.2">
      <c r="A2992">
        <v>315</v>
      </c>
      <c r="B2992">
        <v>10.713050000000001</v>
      </c>
      <c r="C2992">
        <v>18.2</v>
      </c>
      <c r="D2992">
        <v>12884439.870957101</v>
      </c>
      <c r="E2992">
        <v>58700168.3211703</v>
      </c>
      <c r="F2992">
        <v>6.6069409273782904</v>
      </c>
      <c r="G2992">
        <v>11.6398820812963</v>
      </c>
      <c r="H2992">
        <v>181.19174329963801</v>
      </c>
    </row>
    <row r="2993" spans="1:8" x14ac:dyDescent="0.2">
      <c r="A2993">
        <v>315</v>
      </c>
      <c r="B2993">
        <v>10.81305</v>
      </c>
      <c r="C2993">
        <v>18.3</v>
      </c>
      <c r="D2993">
        <v>12980309.2747932</v>
      </c>
      <c r="E2993">
        <v>58604296.405554898</v>
      </c>
      <c r="F2993">
        <v>6.4979932938960498</v>
      </c>
      <c r="G2993">
        <v>11.4009201531861</v>
      </c>
      <c r="H2993">
        <v>177.300918835939</v>
      </c>
    </row>
    <row r="2994" spans="1:8" x14ac:dyDescent="0.2">
      <c r="A2994">
        <v>315</v>
      </c>
      <c r="B2994">
        <v>10.91305</v>
      </c>
      <c r="C2994">
        <v>18.399999999999999</v>
      </c>
      <c r="D2994">
        <v>13076022.3354341</v>
      </c>
      <c r="E2994">
        <v>58508580.867702797</v>
      </c>
      <c r="F2994">
        <v>6.3965450052587602</v>
      </c>
      <c r="G2994">
        <v>11.1772940860071</v>
      </c>
      <c r="H2994">
        <v>173.65688315267101</v>
      </c>
    </row>
    <row r="2995" spans="1:8" x14ac:dyDescent="0.2">
      <c r="A2995">
        <v>315</v>
      </c>
      <c r="B2995">
        <v>11.01305</v>
      </c>
      <c r="C2995">
        <v>18.5</v>
      </c>
      <c r="D2995">
        <v>13171579.2872658</v>
      </c>
      <c r="E2995">
        <v>58413021.470619999</v>
      </c>
      <c r="F2995">
        <v>6.3022688002052698</v>
      </c>
      <c r="G2995">
        <v>10.9682267930944</v>
      </c>
      <c r="H2995">
        <v>170.24676080660899</v>
      </c>
    </row>
    <row r="2996" spans="1:8" x14ac:dyDescent="0.2">
      <c r="A2996">
        <v>315</v>
      </c>
      <c r="B2996">
        <v>11.113049999999999</v>
      </c>
      <c r="C2996">
        <v>18.600000000000001</v>
      </c>
      <c r="D2996">
        <v>13266980.365073901</v>
      </c>
      <c r="E2996">
        <v>58317617.977017097</v>
      </c>
      <c r="F2996">
        <v>6.2148630213722997</v>
      </c>
      <c r="G2996">
        <v>10.773002684869001</v>
      </c>
      <c r="H2996">
        <v>167.05873642780099</v>
      </c>
    </row>
    <row r="2997" spans="1:8" x14ac:dyDescent="0.2">
      <c r="A2997">
        <v>315</v>
      </c>
      <c r="B2997">
        <v>11.213050000000001</v>
      </c>
      <c r="C2997">
        <v>18.7</v>
      </c>
      <c r="D2997">
        <v>13362225.803954</v>
      </c>
      <c r="E2997">
        <v>58222370.149383903</v>
      </c>
      <c r="F2997">
        <v>6.1340499437001101</v>
      </c>
      <c r="G2997">
        <v>10.5909599230468</v>
      </c>
      <c r="H2997">
        <v>164.081861415747</v>
      </c>
    </row>
    <row r="2998" spans="1:8" x14ac:dyDescent="0.2">
      <c r="A2998">
        <v>315</v>
      </c>
      <c r="B2998">
        <v>11.31305</v>
      </c>
      <c r="C2998">
        <v>18.8</v>
      </c>
      <c r="D2998">
        <v>13457315.8392582</v>
      </c>
      <c r="E2998">
        <v>58127277.750037298</v>
      </c>
      <c r="F2998">
        <v>6.0595739934011998</v>
      </c>
      <c r="G2998">
        <v>10.421487517620401</v>
      </c>
      <c r="H2998">
        <v>161.30602239834101</v>
      </c>
    </row>
    <row r="2999" spans="1:8" x14ac:dyDescent="0.2">
      <c r="A2999">
        <v>315</v>
      </c>
      <c r="B2999">
        <v>11.41305</v>
      </c>
      <c r="C2999">
        <v>18.899999999999999</v>
      </c>
      <c r="D2999">
        <v>13552250.7065478</v>
      </c>
      <c r="E2999">
        <v>58032340.541164503</v>
      </c>
      <c r="F2999">
        <v>5.9912009717541297</v>
      </c>
      <c r="G2999">
        <v>10.2640237374041</v>
      </c>
      <c r="H2999">
        <v>158.721914961447</v>
      </c>
    </row>
    <row r="3000" spans="1:8" x14ac:dyDescent="0.2">
      <c r="A3000">
        <v>315</v>
      </c>
      <c r="B3000">
        <v>11.51305</v>
      </c>
      <c r="C3000">
        <v>19</v>
      </c>
      <c r="D3000">
        <v>13647030.641524101</v>
      </c>
      <c r="E3000">
        <v>57937558.284881502</v>
      </c>
      <c r="F3000">
        <v>5.9287167478359697</v>
      </c>
      <c r="G3000">
        <v>10.118050834229599</v>
      </c>
      <c r="H3000">
        <v>156.32095304343699</v>
      </c>
    </row>
    <row r="3001" spans="1:8" x14ac:dyDescent="0.2">
      <c r="A3001">
        <v>315</v>
      </c>
      <c r="B3001">
        <v>11.613049999999999</v>
      </c>
      <c r="C3001">
        <v>19.100000000000001</v>
      </c>
      <c r="D3001">
        <v>13741656</v>
      </c>
      <c r="E3001">
        <v>57842931</v>
      </c>
      <c r="F3001">
        <v>5.8719250000000001</v>
      </c>
      <c r="G3001">
        <v>9.9830900000000007</v>
      </c>
      <c r="H3001">
        <v>154.09520000000001</v>
      </c>
    </row>
    <row r="3002" spans="1:8" x14ac:dyDescent="0.2">
      <c r="A3002">
        <v>315</v>
      </c>
      <c r="B3002">
        <v>11.713050000000001</v>
      </c>
      <c r="C3002">
        <v>19.2</v>
      </c>
      <c r="D3002">
        <v>13836127</v>
      </c>
      <c r="E3002">
        <v>57748458</v>
      </c>
      <c r="F3002">
        <v>5.8206499999999997</v>
      </c>
      <c r="G3002">
        <v>9.8587070000000008</v>
      </c>
      <c r="H3002">
        <v>152.03739999999999</v>
      </c>
    </row>
    <row r="3003" spans="1:8" x14ac:dyDescent="0.2">
      <c r="A3003">
        <v>315</v>
      </c>
      <c r="B3003">
        <v>11.81305</v>
      </c>
      <c r="C3003">
        <v>19.3</v>
      </c>
      <c r="D3003">
        <v>13930443</v>
      </c>
      <c r="E3003">
        <v>57654139</v>
      </c>
      <c r="F3003">
        <v>5.7747279999999996</v>
      </c>
      <c r="G3003">
        <v>9.7444970000000009</v>
      </c>
      <c r="H3003">
        <v>150.14089999999999</v>
      </c>
    </row>
    <row r="3004" spans="1:8" x14ac:dyDescent="0.2">
      <c r="A3004">
        <v>315</v>
      </c>
      <c r="B3004">
        <v>11.91305</v>
      </c>
      <c r="C3004">
        <v>19.399999999999999</v>
      </c>
      <c r="D3004">
        <v>14024606</v>
      </c>
      <c r="E3004">
        <v>57559974</v>
      </c>
      <c r="F3004">
        <v>5.7340140000000002</v>
      </c>
      <c r="G3004">
        <v>9.6400939999999995</v>
      </c>
      <c r="H3004">
        <v>148.39949999999999</v>
      </c>
    </row>
    <row r="3005" spans="1:8" x14ac:dyDescent="0.2">
      <c r="A3005">
        <v>315</v>
      </c>
      <c r="B3005">
        <v>12.01305</v>
      </c>
      <c r="C3005">
        <v>19.5</v>
      </c>
      <c r="D3005">
        <v>14118615</v>
      </c>
      <c r="E3005">
        <v>57465963</v>
      </c>
      <c r="F3005">
        <v>5.6983769999999998</v>
      </c>
      <c r="G3005">
        <v>9.5451610000000002</v>
      </c>
      <c r="H3005">
        <v>146.80770000000001</v>
      </c>
    </row>
    <row r="3006" spans="1:8" x14ac:dyDescent="0.2">
      <c r="A3006">
        <v>315</v>
      </c>
      <c r="B3006">
        <v>12.113049999999999</v>
      </c>
      <c r="C3006">
        <v>19.600000000000001</v>
      </c>
      <c r="D3006">
        <v>14212470</v>
      </c>
      <c r="E3006">
        <v>57372105</v>
      </c>
      <c r="F3006">
        <v>5.6677010000000001</v>
      </c>
      <c r="G3006">
        <v>9.4593930000000004</v>
      </c>
      <c r="H3006">
        <v>145.36019999999999</v>
      </c>
    </row>
    <row r="3007" spans="1:8" x14ac:dyDescent="0.2">
      <c r="A3007">
        <v>315</v>
      </c>
      <c r="B3007">
        <v>12.213050000000001</v>
      </c>
      <c r="C3007">
        <v>19.7</v>
      </c>
      <c r="D3007">
        <v>14306172</v>
      </c>
      <c r="E3007">
        <v>57278401</v>
      </c>
      <c r="F3007">
        <v>5.6418850000000003</v>
      </c>
      <c r="G3007">
        <v>9.3825140000000005</v>
      </c>
      <c r="H3007">
        <v>144.05250000000001</v>
      </c>
    </row>
    <row r="3008" spans="1:8" x14ac:dyDescent="0.2">
      <c r="A3008">
        <v>315</v>
      </c>
      <c r="B3008">
        <v>12.31305</v>
      </c>
      <c r="C3008">
        <v>19.8</v>
      </c>
      <c r="D3008">
        <v>14399721</v>
      </c>
      <c r="E3008">
        <v>57184850</v>
      </c>
      <c r="F3008">
        <v>5.620838</v>
      </c>
      <c r="G3008">
        <v>9.314273</v>
      </c>
      <c r="H3008">
        <v>142.8802</v>
      </c>
    </row>
    <row r="3009" spans="1:8" x14ac:dyDescent="0.2">
      <c r="A3009">
        <v>315</v>
      </c>
      <c r="B3009">
        <v>12.41305</v>
      </c>
      <c r="C3009">
        <v>19.899999999999999</v>
      </c>
      <c r="D3009">
        <v>14493117</v>
      </c>
      <c r="E3009">
        <v>57091452</v>
      </c>
      <c r="F3009">
        <v>5.6044850000000004</v>
      </c>
      <c r="G3009">
        <v>9.2544470000000008</v>
      </c>
      <c r="H3009">
        <v>141.83969999999999</v>
      </c>
    </row>
    <row r="3010" spans="1:8" x14ac:dyDescent="0.2">
      <c r="A3010">
        <v>315</v>
      </c>
      <c r="B3010">
        <v>12.51305</v>
      </c>
      <c r="C3010">
        <v>20</v>
      </c>
      <c r="D3010">
        <v>14586361</v>
      </c>
      <c r="E3010">
        <v>56998206</v>
      </c>
      <c r="F3010">
        <v>5.5927619999999996</v>
      </c>
      <c r="G3010">
        <v>9.2028359999999996</v>
      </c>
      <c r="H3010">
        <v>140.92740000000001</v>
      </c>
    </row>
    <row r="3011" spans="1:8" x14ac:dyDescent="0.2">
      <c r="A3011">
        <v>315</v>
      </c>
      <c r="B3011">
        <v>12.613049999999999</v>
      </c>
      <c r="C3011">
        <v>20.100000000000001</v>
      </c>
      <c r="D3011">
        <v>14679452</v>
      </c>
      <c r="E3011">
        <v>56905112</v>
      </c>
      <c r="F3011">
        <v>5.5856159999999999</v>
      </c>
      <c r="G3011">
        <v>9.1592649999999995</v>
      </c>
      <c r="H3011">
        <v>140.1403</v>
      </c>
    </row>
    <row r="3012" spans="1:8" x14ac:dyDescent="0.2">
      <c r="A3012">
        <v>315</v>
      </c>
      <c r="B3012">
        <v>12.713050000000001</v>
      </c>
      <c r="C3012">
        <v>20.2</v>
      </c>
      <c r="D3012">
        <v>14772391</v>
      </c>
      <c r="E3012">
        <v>56812171</v>
      </c>
      <c r="F3012">
        <v>5.5830060000000001</v>
      </c>
      <c r="G3012">
        <v>9.1235780000000002</v>
      </c>
      <c r="H3012">
        <v>139.47579999999999</v>
      </c>
    </row>
    <row r="3013" spans="1:8" x14ac:dyDescent="0.2">
      <c r="A3013">
        <v>315</v>
      </c>
      <c r="B3013">
        <v>12.81305</v>
      </c>
      <c r="C3013">
        <v>20.3</v>
      </c>
      <c r="D3013">
        <v>14865178</v>
      </c>
      <c r="E3013">
        <v>56719382</v>
      </c>
      <c r="F3013">
        <v>5.584905</v>
      </c>
      <c r="G3013">
        <v>9.0956449999999993</v>
      </c>
      <c r="H3013">
        <v>138.9315</v>
      </c>
    </row>
    <row r="3014" spans="1:8" x14ac:dyDescent="0.2">
      <c r="A3014">
        <v>315</v>
      </c>
      <c r="B3014">
        <v>12.91305</v>
      </c>
      <c r="C3014">
        <v>20.399999999999999</v>
      </c>
      <c r="D3014">
        <v>14957814</v>
      </c>
      <c r="E3014">
        <v>56626744</v>
      </c>
      <c r="F3014">
        <v>5.5912940000000004</v>
      </c>
      <c r="G3014">
        <v>9.0753540000000008</v>
      </c>
      <c r="H3014">
        <v>138.50540000000001</v>
      </c>
    </row>
    <row r="3015" spans="1:8" x14ac:dyDescent="0.2">
      <c r="A3015">
        <v>315</v>
      </c>
      <c r="B3015">
        <v>13.01305</v>
      </c>
      <c r="C3015">
        <v>20.5</v>
      </c>
      <c r="D3015">
        <v>15050298</v>
      </c>
      <c r="E3015">
        <v>56534257</v>
      </c>
      <c r="F3015">
        <v>5.6021650000000003</v>
      </c>
      <c r="G3015">
        <v>9.0626130000000007</v>
      </c>
      <c r="H3015">
        <v>138.19579999999999</v>
      </c>
    </row>
    <row r="3016" spans="1:8" x14ac:dyDescent="0.2">
      <c r="A3016">
        <v>315</v>
      </c>
      <c r="B3016">
        <v>13.113049999999999</v>
      </c>
      <c r="C3016">
        <v>20.6</v>
      </c>
      <c r="D3016">
        <v>15142631</v>
      </c>
      <c r="E3016">
        <v>56441922</v>
      </c>
      <c r="F3016">
        <v>5.6175230000000003</v>
      </c>
      <c r="G3016">
        <v>9.0573510000000006</v>
      </c>
      <c r="H3016">
        <v>138.00120000000001</v>
      </c>
    </row>
    <row r="3017" spans="1:8" x14ac:dyDescent="0.2">
      <c r="A3017">
        <v>315</v>
      </c>
      <c r="B3017">
        <v>13.213050000000001</v>
      </c>
      <c r="C3017">
        <v>20.7</v>
      </c>
      <c r="D3017">
        <v>15234813</v>
      </c>
      <c r="E3017">
        <v>56349738</v>
      </c>
      <c r="F3017">
        <v>5.6373819999999997</v>
      </c>
      <c r="G3017">
        <v>9.0595160000000003</v>
      </c>
      <c r="H3017">
        <v>137.92060000000001</v>
      </c>
    </row>
    <row r="3018" spans="1:8" x14ac:dyDescent="0.2">
      <c r="A3018">
        <v>315</v>
      </c>
      <c r="B3018">
        <v>13.31305</v>
      </c>
      <c r="C3018">
        <v>20.8</v>
      </c>
      <c r="D3018">
        <v>15326844</v>
      </c>
      <c r="E3018">
        <v>56257704</v>
      </c>
      <c r="F3018">
        <v>5.6617670000000002</v>
      </c>
      <c r="G3018">
        <v>9.0690729999999995</v>
      </c>
      <c r="H3018">
        <v>137.95320000000001</v>
      </c>
    </row>
    <row r="3019" spans="1:8" x14ac:dyDescent="0.2">
      <c r="A3019">
        <v>315</v>
      </c>
      <c r="B3019">
        <v>13.41305</v>
      </c>
      <c r="C3019">
        <v>20.9</v>
      </c>
      <c r="D3019">
        <v>15418725</v>
      </c>
      <c r="E3019">
        <v>56165821</v>
      </c>
      <c r="F3019">
        <v>5.690715</v>
      </c>
      <c r="G3019">
        <v>9.0860070000000004</v>
      </c>
      <c r="H3019">
        <v>138.0985</v>
      </c>
    </row>
    <row r="3020" spans="1:8" x14ac:dyDescent="0.2">
      <c r="A3020">
        <v>315</v>
      </c>
      <c r="B3020">
        <v>13.51305</v>
      </c>
      <c r="C3020">
        <v>21</v>
      </c>
      <c r="D3020">
        <v>15510456</v>
      </c>
      <c r="E3020">
        <v>56074088</v>
      </c>
      <c r="F3020">
        <v>5.724272</v>
      </c>
      <c r="G3020">
        <v>9.1103199999999998</v>
      </c>
      <c r="H3020">
        <v>138.3561</v>
      </c>
    </row>
    <row r="3021" spans="1:8" x14ac:dyDescent="0.2">
      <c r="A3021">
        <v>315</v>
      </c>
      <c r="B3021">
        <v>13.613049999999999</v>
      </c>
      <c r="C3021">
        <v>21.1</v>
      </c>
      <c r="D3021">
        <v>15602036</v>
      </c>
      <c r="E3021">
        <v>55982505</v>
      </c>
      <c r="F3021">
        <v>5.7624959999999996</v>
      </c>
      <c r="G3021">
        <v>9.1420329999999996</v>
      </c>
      <c r="H3021">
        <v>138.72630000000001</v>
      </c>
    </row>
    <row r="3022" spans="1:8" x14ac:dyDescent="0.2">
      <c r="A3022">
        <v>315</v>
      </c>
      <c r="B3022">
        <v>13.713050000000001</v>
      </c>
      <c r="C3022">
        <v>21.2</v>
      </c>
      <c r="D3022">
        <v>15693467</v>
      </c>
      <c r="E3022">
        <v>55891072</v>
      </c>
      <c r="F3022">
        <v>5.8054569999999996</v>
      </c>
      <c r="G3022">
        <v>9.1811849999999993</v>
      </c>
      <c r="H3022">
        <v>139.20920000000001</v>
      </c>
    </row>
    <row r="3023" spans="1:8" x14ac:dyDescent="0.2">
      <c r="A3023">
        <v>315</v>
      </c>
      <c r="B3023">
        <v>13.81305</v>
      </c>
      <c r="C3023">
        <v>21.3</v>
      </c>
      <c r="D3023">
        <v>15784748</v>
      </c>
      <c r="E3023">
        <v>55799788</v>
      </c>
      <c r="F3023">
        <v>5.8532330000000004</v>
      </c>
      <c r="G3023">
        <v>9.2278330000000004</v>
      </c>
      <c r="H3023">
        <v>139.80549999999999</v>
      </c>
    </row>
    <row r="3024" spans="1:8" x14ac:dyDescent="0.2">
      <c r="A3024">
        <v>315</v>
      </c>
      <c r="B3024">
        <v>13.91305</v>
      </c>
      <c r="C3024">
        <v>21.4</v>
      </c>
      <c r="D3024">
        <v>15875880</v>
      </c>
      <c r="E3024">
        <v>55708654</v>
      </c>
      <c r="F3024">
        <v>5.9059179999999998</v>
      </c>
      <c r="G3024">
        <v>9.2820520000000002</v>
      </c>
      <c r="H3024">
        <v>140.51599999999999</v>
      </c>
    </row>
    <row r="3025" spans="1:8" x14ac:dyDescent="0.2">
      <c r="A3025">
        <v>315</v>
      </c>
      <c r="B3025">
        <v>14.01305</v>
      </c>
      <c r="C3025">
        <v>21.5</v>
      </c>
      <c r="D3025">
        <v>15966863</v>
      </c>
      <c r="E3025">
        <v>55617669</v>
      </c>
      <c r="F3025">
        <v>5.9636139999999997</v>
      </c>
      <c r="G3025">
        <v>9.3439329999999998</v>
      </c>
      <c r="H3025">
        <v>141.34190000000001</v>
      </c>
    </row>
    <row r="3026" spans="1:8" x14ac:dyDescent="0.2">
      <c r="A3026">
        <v>315</v>
      </c>
      <c r="B3026">
        <v>14.113049999999999</v>
      </c>
      <c r="C3026">
        <v>21.6</v>
      </c>
      <c r="D3026">
        <v>16057697</v>
      </c>
      <c r="E3026">
        <v>55526832</v>
      </c>
      <c r="F3026">
        <v>6.0264360000000003</v>
      </c>
      <c r="G3026">
        <v>9.4135899999999992</v>
      </c>
      <c r="H3026">
        <v>142.28450000000001</v>
      </c>
    </row>
    <row r="3027" spans="1:8" x14ac:dyDescent="0.2">
      <c r="A3027">
        <v>315</v>
      </c>
      <c r="B3027">
        <v>14.213050000000001</v>
      </c>
      <c r="C3027">
        <v>21.7</v>
      </c>
      <c r="D3027">
        <v>16148382</v>
      </c>
      <c r="E3027">
        <v>55436145</v>
      </c>
      <c r="F3027">
        <v>6.0945130000000001</v>
      </c>
      <c r="G3027">
        <v>9.4911499999999993</v>
      </c>
      <c r="H3027">
        <v>143.34569999999999</v>
      </c>
    </row>
    <row r="3028" spans="1:8" x14ac:dyDescent="0.2">
      <c r="A3028">
        <v>315</v>
      </c>
      <c r="B3028">
        <v>14.31305</v>
      </c>
      <c r="C3028">
        <v>21.8</v>
      </c>
      <c r="D3028">
        <v>16238919</v>
      </c>
      <c r="E3028">
        <v>55345606</v>
      </c>
      <c r="F3028">
        <v>6.1679849999999998</v>
      </c>
      <c r="G3028">
        <v>9.576765</v>
      </c>
      <c r="H3028">
        <v>144.5273</v>
      </c>
    </row>
    <row r="3029" spans="1:8" x14ac:dyDescent="0.2">
      <c r="A3029">
        <v>315</v>
      </c>
      <c r="B3029">
        <v>14.41305</v>
      </c>
      <c r="C3029">
        <v>21.9</v>
      </c>
      <c r="D3029">
        <v>16329307</v>
      </c>
      <c r="E3029">
        <v>55255214</v>
      </c>
      <c r="F3029">
        <v>6.247007</v>
      </c>
      <c r="G3029">
        <v>9.6706020000000006</v>
      </c>
      <c r="H3029">
        <v>145.83160000000001</v>
      </c>
    </row>
    <row r="3030" spans="1:8" x14ac:dyDescent="0.2">
      <c r="A3030">
        <v>315</v>
      </c>
      <c r="B3030">
        <v>14.51305</v>
      </c>
      <c r="C3030">
        <v>22</v>
      </c>
      <c r="D3030">
        <v>16419548</v>
      </c>
      <c r="E3030">
        <v>55164971</v>
      </c>
      <c r="F3030">
        <v>6.3317439999999996</v>
      </c>
      <c r="G3030">
        <v>9.7728490000000008</v>
      </c>
      <c r="H3030">
        <v>147.26130000000001</v>
      </c>
    </row>
    <row r="3031" spans="1:8" x14ac:dyDescent="0.2">
      <c r="A3031">
        <v>315</v>
      </c>
      <c r="B3031">
        <v>14.613049999999999</v>
      </c>
      <c r="C3031">
        <v>22.1</v>
      </c>
      <c r="D3031">
        <v>16509641</v>
      </c>
      <c r="E3031">
        <v>55074876</v>
      </c>
      <c r="F3031">
        <v>6.4223809999999997</v>
      </c>
      <c r="G3031">
        <v>9.8837159999999997</v>
      </c>
      <c r="H3031">
        <v>148.81909999999999</v>
      </c>
    </row>
    <row r="3032" spans="1:8" x14ac:dyDescent="0.2">
      <c r="A3032">
        <v>315</v>
      </c>
      <c r="B3032">
        <v>14.713050000000001</v>
      </c>
      <c r="C3032">
        <v>22.2</v>
      </c>
      <c r="D3032">
        <v>16599586</v>
      </c>
      <c r="E3032">
        <v>54984928</v>
      </c>
      <c r="F3032">
        <v>6.5191129999999999</v>
      </c>
      <c r="G3032">
        <v>10.00343</v>
      </c>
      <c r="H3032">
        <v>150.50829999999999</v>
      </c>
    </row>
    <row r="3033" spans="1:8" x14ac:dyDescent="0.2">
      <c r="A3033">
        <v>315</v>
      </c>
      <c r="B3033">
        <v>14.81305</v>
      </c>
      <c r="C3033">
        <v>22.3</v>
      </c>
      <c r="D3033">
        <v>16689384</v>
      </c>
      <c r="E3033">
        <v>54895128</v>
      </c>
      <c r="F3033">
        <v>6.622153</v>
      </c>
      <c r="G3033">
        <v>10.132250000000001</v>
      </c>
      <c r="H3033">
        <v>152.3323</v>
      </c>
    </row>
    <row r="3034" spans="1:8" x14ac:dyDescent="0.2">
      <c r="A3034">
        <v>315</v>
      </c>
      <c r="B3034">
        <v>14.91305</v>
      </c>
      <c r="C3034">
        <v>22.4</v>
      </c>
      <c r="D3034">
        <v>16779034</v>
      </c>
      <c r="E3034">
        <v>54805474</v>
      </c>
      <c r="F3034">
        <v>6.7317309999999999</v>
      </c>
      <c r="G3034">
        <v>10.27045</v>
      </c>
      <c r="H3034">
        <v>154.29499999999999</v>
      </c>
    </row>
    <row r="3035" spans="1:8" x14ac:dyDescent="0.2">
      <c r="A3035">
        <v>315</v>
      </c>
      <c r="B3035">
        <v>15.01305</v>
      </c>
      <c r="C3035">
        <v>22.5</v>
      </c>
      <c r="D3035">
        <v>16868538</v>
      </c>
      <c r="E3035">
        <v>54715967</v>
      </c>
      <c r="F3035">
        <v>6.8480939999999997</v>
      </c>
      <c r="G3035">
        <v>10.41832</v>
      </c>
      <c r="H3035">
        <v>156.4007</v>
      </c>
    </row>
    <row r="3036" spans="1:8" x14ac:dyDescent="0.2">
      <c r="A3036">
        <v>315</v>
      </c>
      <c r="B3036">
        <v>15.113049999999999</v>
      </c>
      <c r="C3036">
        <v>22.6</v>
      </c>
      <c r="D3036">
        <v>16957895</v>
      </c>
      <c r="E3036">
        <v>54626607</v>
      </c>
      <c r="F3036">
        <v>6.9715049999999996</v>
      </c>
      <c r="G3036">
        <v>10.57619</v>
      </c>
      <c r="H3036">
        <v>158.65379999999999</v>
      </c>
    </row>
    <row r="3037" spans="1:8" x14ac:dyDescent="0.2">
      <c r="A3037">
        <v>315</v>
      </c>
      <c r="B3037">
        <v>15.213050000000001</v>
      </c>
      <c r="C3037">
        <v>22.7</v>
      </c>
      <c r="D3037">
        <v>17047106</v>
      </c>
      <c r="E3037">
        <v>54537394</v>
      </c>
      <c r="F3037">
        <v>7.1022499999999997</v>
      </c>
      <c r="G3037">
        <v>10.74442</v>
      </c>
      <c r="H3037">
        <v>161.05940000000001</v>
      </c>
    </row>
    <row r="3038" spans="1:8" x14ac:dyDescent="0.2">
      <c r="A3038">
        <v>315</v>
      </c>
      <c r="B3038">
        <v>15.31305</v>
      </c>
      <c r="C3038">
        <v>22.8</v>
      </c>
      <c r="D3038">
        <v>17136170</v>
      </c>
      <c r="E3038">
        <v>54448327</v>
      </c>
      <c r="F3038">
        <v>7.2406309999999996</v>
      </c>
      <c r="G3038">
        <v>10.92337</v>
      </c>
      <c r="H3038">
        <v>163.62270000000001</v>
      </c>
    </row>
    <row r="3039" spans="1:8" x14ac:dyDescent="0.2">
      <c r="A3039">
        <v>315</v>
      </c>
      <c r="B3039">
        <v>15.41305</v>
      </c>
      <c r="C3039">
        <v>22.9</v>
      </c>
      <c r="D3039">
        <v>17225088</v>
      </c>
      <c r="E3039">
        <v>54359405</v>
      </c>
      <c r="F3039">
        <v>7.3869730000000002</v>
      </c>
      <c r="G3039">
        <v>11.11346</v>
      </c>
      <c r="H3039">
        <v>166.34960000000001</v>
      </c>
    </row>
    <row r="3040" spans="1:8" x14ac:dyDescent="0.2">
      <c r="A3040">
        <v>315</v>
      </c>
      <c r="B3040">
        <v>15.51305</v>
      </c>
      <c r="C3040">
        <v>23</v>
      </c>
      <c r="D3040">
        <v>17313861</v>
      </c>
      <c r="E3040">
        <v>54270630</v>
      </c>
      <c r="F3040">
        <v>7.5416249999999998</v>
      </c>
      <c r="G3040">
        <v>11.315110000000001</v>
      </c>
      <c r="H3040">
        <v>169.24610000000001</v>
      </c>
    </row>
    <row r="3041" spans="1:8" x14ac:dyDescent="0.2">
      <c r="A3041">
        <v>315</v>
      </c>
      <c r="B3041">
        <v>15.613049999999999</v>
      </c>
      <c r="C3041">
        <v>23.1</v>
      </c>
      <c r="D3041">
        <v>17402487</v>
      </c>
      <c r="E3041">
        <v>54182000</v>
      </c>
      <c r="F3041">
        <v>7.7049560000000001</v>
      </c>
      <c r="G3041">
        <v>11.52881</v>
      </c>
      <c r="H3041">
        <v>172.31890000000001</v>
      </c>
    </row>
    <row r="3042" spans="1:8" x14ac:dyDescent="0.2">
      <c r="A3042">
        <v>315</v>
      </c>
      <c r="B3042">
        <v>15.713050000000001</v>
      </c>
      <c r="C3042">
        <v>23.2</v>
      </c>
      <c r="D3042">
        <v>17490969</v>
      </c>
      <c r="E3042">
        <v>54093515</v>
      </c>
      <c r="F3042">
        <v>7.8773619999999998</v>
      </c>
      <c r="G3042">
        <v>11.755039999999999</v>
      </c>
      <c r="H3042">
        <v>175.5752</v>
      </c>
    </row>
    <row r="3043" spans="1:8" x14ac:dyDescent="0.2">
      <c r="A3043">
        <v>315</v>
      </c>
      <c r="B3043">
        <v>15.81305</v>
      </c>
      <c r="C3043">
        <v>23.3</v>
      </c>
      <c r="D3043">
        <v>17579305</v>
      </c>
      <c r="E3043">
        <v>54005176</v>
      </c>
      <c r="F3043">
        <v>8.0592690000000005</v>
      </c>
      <c r="G3043">
        <v>11.994339999999999</v>
      </c>
      <c r="H3043">
        <v>179.02260000000001</v>
      </c>
    </row>
    <row r="3044" spans="1:8" x14ac:dyDescent="0.2">
      <c r="A3044">
        <v>315</v>
      </c>
      <c r="B3044">
        <v>15.91305</v>
      </c>
      <c r="C3044">
        <v>23.4</v>
      </c>
      <c r="D3044">
        <v>17667496</v>
      </c>
      <c r="E3044">
        <v>53916981</v>
      </c>
      <c r="F3044">
        <v>8.2511279999999996</v>
      </c>
      <c r="G3044">
        <v>12.24729</v>
      </c>
      <c r="H3044">
        <v>182.66929999999999</v>
      </c>
    </row>
    <row r="3045" spans="1:8" x14ac:dyDescent="0.2">
      <c r="A3045">
        <v>315</v>
      </c>
      <c r="B3045">
        <v>16.01305</v>
      </c>
      <c r="C3045">
        <v>23.5</v>
      </c>
      <c r="D3045">
        <v>17755542</v>
      </c>
      <c r="E3045">
        <v>53828932</v>
      </c>
      <c r="F3045">
        <v>8.4534179999999992</v>
      </c>
      <c r="G3045">
        <v>12.5145</v>
      </c>
      <c r="H3045">
        <v>186.524</v>
      </c>
    </row>
    <row r="3046" spans="1:8" x14ac:dyDescent="0.2">
      <c r="A3046">
        <v>315</v>
      </c>
      <c r="B3046">
        <v>16.113050000000001</v>
      </c>
      <c r="C3046">
        <v>23.6</v>
      </c>
      <c r="D3046">
        <v>17843443</v>
      </c>
      <c r="E3046">
        <v>53741027</v>
      </c>
      <c r="F3046">
        <v>8.6666559999999997</v>
      </c>
      <c r="G3046">
        <v>12.79663</v>
      </c>
      <c r="H3046">
        <v>190.596</v>
      </c>
    </row>
    <row r="3047" spans="1:8" x14ac:dyDescent="0.2">
      <c r="A3047">
        <v>315</v>
      </c>
      <c r="B3047">
        <v>16.213049999999999</v>
      </c>
      <c r="C3047">
        <v>23.7</v>
      </c>
      <c r="D3047">
        <v>17931200</v>
      </c>
      <c r="E3047">
        <v>53653266</v>
      </c>
      <c r="F3047">
        <v>8.8913879999999992</v>
      </c>
      <c r="G3047">
        <v>13.09437</v>
      </c>
      <c r="H3047">
        <v>194.8954</v>
      </c>
    </row>
    <row r="3048" spans="1:8" x14ac:dyDescent="0.2">
      <c r="A3048">
        <v>315</v>
      </c>
      <c r="B3048">
        <v>16.31305</v>
      </c>
      <c r="C3048">
        <v>23.8</v>
      </c>
      <c r="D3048">
        <v>18018813</v>
      </c>
      <c r="E3048">
        <v>53565649</v>
      </c>
      <c r="F3048">
        <v>9.1281970000000001</v>
      </c>
      <c r="G3048">
        <v>13.40846</v>
      </c>
      <c r="H3048">
        <v>199.43279999999999</v>
      </c>
    </row>
    <row r="3049" spans="1:8" x14ac:dyDescent="0.2">
      <c r="A3049">
        <v>315</v>
      </c>
      <c r="B3049">
        <v>16.413049999999998</v>
      </c>
      <c r="C3049">
        <v>23.9</v>
      </c>
      <c r="D3049">
        <v>18106282</v>
      </c>
      <c r="E3049">
        <v>53478177</v>
      </c>
      <c r="F3049">
        <v>9.3777069999999991</v>
      </c>
      <c r="G3049">
        <v>13.739710000000001</v>
      </c>
      <c r="H3049">
        <v>204.21950000000001</v>
      </c>
    </row>
    <row r="3050" spans="1:8" x14ac:dyDescent="0.2">
      <c r="A3050">
        <v>315</v>
      </c>
      <c r="B3050">
        <v>16.51305</v>
      </c>
      <c r="C3050">
        <v>24</v>
      </c>
      <c r="D3050">
        <v>18193606</v>
      </c>
      <c r="E3050">
        <v>53390848</v>
      </c>
      <c r="F3050">
        <v>9.6405809999999992</v>
      </c>
      <c r="G3050">
        <v>14.08897</v>
      </c>
      <c r="H3050">
        <v>209.26779999999999</v>
      </c>
    </row>
    <row r="3051" spans="1:8" x14ac:dyDescent="0.2">
      <c r="A3051">
        <v>315</v>
      </c>
      <c r="B3051">
        <v>16.613050000000001</v>
      </c>
      <c r="C3051">
        <v>24.1</v>
      </c>
      <c r="D3051">
        <v>18280787</v>
      </c>
      <c r="E3051">
        <v>53303663</v>
      </c>
      <c r="F3051">
        <v>9.9175260000000005</v>
      </c>
      <c r="G3051">
        <v>14.457129999999999</v>
      </c>
      <c r="H3051">
        <v>214.59039999999999</v>
      </c>
    </row>
    <row r="3052" spans="1:8" x14ac:dyDescent="0.2">
      <c r="A3052">
        <v>315</v>
      </c>
      <c r="B3052">
        <v>16.713049999999999</v>
      </c>
      <c r="C3052">
        <v>24.2</v>
      </c>
      <c r="D3052">
        <v>18367825</v>
      </c>
      <c r="E3052">
        <v>53216621</v>
      </c>
      <c r="F3052">
        <v>10.209300000000001</v>
      </c>
      <c r="G3052">
        <v>14.84516</v>
      </c>
      <c r="H3052">
        <v>220.2013</v>
      </c>
    </row>
    <row r="3053" spans="1:8" x14ac:dyDescent="0.2">
      <c r="A3053">
        <v>315</v>
      </c>
      <c r="B3053">
        <v>16.81305</v>
      </c>
      <c r="C3053">
        <v>24.3</v>
      </c>
      <c r="D3053">
        <v>18454719</v>
      </c>
      <c r="E3053">
        <v>53129723</v>
      </c>
      <c r="F3053">
        <v>10.5167</v>
      </c>
      <c r="G3053">
        <v>15.25409</v>
      </c>
      <c r="H3053">
        <v>226.11519999999999</v>
      </c>
    </row>
    <row r="3054" spans="1:8" x14ac:dyDescent="0.2">
      <c r="A3054">
        <v>315</v>
      </c>
      <c r="B3054">
        <v>16.913049999999998</v>
      </c>
      <c r="C3054">
        <v>24.4</v>
      </c>
      <c r="D3054">
        <v>18541469</v>
      </c>
      <c r="E3054">
        <v>53042967</v>
      </c>
      <c r="F3054">
        <v>10.840579999999999</v>
      </c>
      <c r="G3054">
        <v>15.685029999999999</v>
      </c>
      <c r="H3054">
        <v>232.3477</v>
      </c>
    </row>
    <row r="3055" spans="1:8" x14ac:dyDescent="0.2">
      <c r="A3055">
        <v>315</v>
      </c>
      <c r="B3055">
        <v>17.01305</v>
      </c>
      <c r="C3055">
        <v>24.5</v>
      </c>
      <c r="D3055">
        <v>18628077</v>
      </c>
      <c r="E3055">
        <v>52956355</v>
      </c>
      <c r="F3055">
        <v>11.18187</v>
      </c>
      <c r="G3055">
        <v>16.139130000000002</v>
      </c>
      <c r="H3055">
        <v>238.91550000000001</v>
      </c>
    </row>
    <row r="3056" spans="1:8" x14ac:dyDescent="0.2">
      <c r="A3056">
        <v>315</v>
      </c>
      <c r="B3056">
        <v>17.113050000000001</v>
      </c>
      <c r="C3056">
        <v>24.6</v>
      </c>
      <c r="D3056">
        <v>18714542</v>
      </c>
      <c r="E3056">
        <v>52869885</v>
      </c>
      <c r="F3056">
        <v>11.54153</v>
      </c>
      <c r="G3056">
        <v>16.617650000000001</v>
      </c>
      <c r="H3056">
        <v>245.8366</v>
      </c>
    </row>
    <row r="3057" spans="1:8" x14ac:dyDescent="0.2">
      <c r="A3057">
        <v>315</v>
      </c>
      <c r="B3057">
        <v>17.213049999999999</v>
      </c>
      <c r="C3057">
        <v>24.7</v>
      </c>
      <c r="D3057">
        <v>18800864</v>
      </c>
      <c r="E3057">
        <v>52783558</v>
      </c>
      <c r="F3057">
        <v>11.92062</v>
      </c>
      <c r="G3057">
        <v>17.121919999999999</v>
      </c>
      <c r="H3057">
        <v>253.13</v>
      </c>
    </row>
    <row r="3058" spans="1:8" x14ac:dyDescent="0.2">
      <c r="A3058">
        <v>315</v>
      </c>
      <c r="B3058">
        <v>17.31305</v>
      </c>
      <c r="C3058">
        <v>24.8</v>
      </c>
      <c r="D3058">
        <v>18887044</v>
      </c>
      <c r="E3058">
        <v>52697373</v>
      </c>
      <c r="F3058">
        <v>12.32023</v>
      </c>
      <c r="G3058">
        <v>17.653359999999999</v>
      </c>
      <c r="H3058">
        <v>260.8159</v>
      </c>
    </row>
    <row r="3059" spans="1:8" x14ac:dyDescent="0.2">
      <c r="A3059">
        <v>315</v>
      </c>
      <c r="B3059">
        <v>17.413049999999998</v>
      </c>
      <c r="C3059">
        <v>24.9</v>
      </c>
      <c r="D3059">
        <v>18973081</v>
      </c>
      <c r="E3059">
        <v>52611331</v>
      </c>
      <c r="F3059">
        <v>12.741569999999999</v>
      </c>
      <c r="G3059">
        <v>18.21349</v>
      </c>
      <c r="H3059">
        <v>268.9162</v>
      </c>
    </row>
    <row r="3060" spans="1:8" x14ac:dyDescent="0.2">
      <c r="A3060">
        <v>315</v>
      </c>
      <c r="B3060">
        <v>17.51305</v>
      </c>
      <c r="C3060">
        <v>25</v>
      </c>
      <c r="D3060">
        <v>19058976</v>
      </c>
      <c r="E3060">
        <v>52525430</v>
      </c>
      <c r="F3060">
        <v>13.185879999999999</v>
      </c>
      <c r="G3060">
        <v>18.803920000000002</v>
      </c>
      <c r="H3060">
        <v>277.45389999999998</v>
      </c>
    </row>
    <row r="3061" spans="1:8" x14ac:dyDescent="0.2">
      <c r="A3061">
        <v>315</v>
      </c>
      <c r="B3061">
        <v>17.613050000000001</v>
      </c>
      <c r="C3061">
        <v>25.1</v>
      </c>
      <c r="D3061">
        <v>19144728</v>
      </c>
      <c r="E3061">
        <v>52439672</v>
      </c>
      <c r="F3061">
        <v>13.654540000000001</v>
      </c>
      <c r="G3061">
        <v>19.426390000000001</v>
      </c>
      <c r="H3061">
        <v>286.45359999999999</v>
      </c>
    </row>
    <row r="3062" spans="1:8" x14ac:dyDescent="0.2">
      <c r="A3062">
        <v>315</v>
      </c>
      <c r="B3062">
        <v>17.713049999999999</v>
      </c>
      <c r="C3062">
        <v>25.2</v>
      </c>
      <c r="D3062">
        <v>19230339</v>
      </c>
      <c r="E3062">
        <v>52354055</v>
      </c>
      <c r="F3062">
        <v>14.14897</v>
      </c>
      <c r="G3062">
        <v>20.082730000000002</v>
      </c>
      <c r="H3062">
        <v>295.94170000000003</v>
      </c>
    </row>
    <row r="3063" spans="1:8" x14ac:dyDescent="0.2">
      <c r="A3063">
        <v>315</v>
      </c>
      <c r="B3063">
        <v>17.81305</v>
      </c>
      <c r="C3063">
        <v>25.3</v>
      </c>
      <c r="D3063">
        <v>19315808</v>
      </c>
      <c r="E3063">
        <v>52268580</v>
      </c>
      <c r="F3063">
        <v>14.670730000000001</v>
      </c>
      <c r="G3063">
        <v>20.774899999999999</v>
      </c>
      <c r="H3063">
        <v>305.94630000000001</v>
      </c>
    </row>
    <row r="3064" spans="1:8" x14ac:dyDescent="0.2">
      <c r="A3064">
        <v>315</v>
      </c>
      <c r="B3064">
        <v>17.913049999999998</v>
      </c>
      <c r="C3064">
        <v>25.4</v>
      </c>
      <c r="D3064">
        <v>19401135</v>
      </c>
      <c r="E3064">
        <v>52183246</v>
      </c>
      <c r="F3064">
        <v>15.22146</v>
      </c>
      <c r="G3064">
        <v>21.505009999999999</v>
      </c>
      <c r="H3064">
        <v>316.49740000000003</v>
      </c>
    </row>
    <row r="3065" spans="1:8" x14ac:dyDescent="0.2">
      <c r="A3065">
        <v>315</v>
      </c>
      <c r="B3065">
        <v>18.01305</v>
      </c>
      <c r="C3065">
        <v>25.5</v>
      </c>
      <c r="D3065">
        <v>19486320</v>
      </c>
      <c r="E3065">
        <v>52098054</v>
      </c>
      <c r="F3065">
        <v>15.80293</v>
      </c>
      <c r="G3065">
        <v>22.275310000000001</v>
      </c>
      <c r="H3065">
        <v>327.62700000000001</v>
      </c>
    </row>
    <row r="3066" spans="1:8" x14ac:dyDescent="0.2">
      <c r="A3066">
        <v>315</v>
      </c>
      <c r="B3066">
        <v>18.113050000000001</v>
      </c>
      <c r="C3066">
        <v>25.6</v>
      </c>
      <c r="D3066">
        <v>19571364</v>
      </c>
      <c r="E3066">
        <v>52013003</v>
      </c>
      <c r="F3066">
        <v>16.417020000000001</v>
      </c>
      <c r="G3066">
        <v>23.088190000000001</v>
      </c>
      <c r="H3066">
        <v>339.36930000000001</v>
      </c>
    </row>
    <row r="3067" spans="1:8" x14ac:dyDescent="0.2">
      <c r="A3067">
        <v>315</v>
      </c>
      <c r="B3067">
        <v>18.213049999999999</v>
      </c>
      <c r="C3067">
        <v>25.7</v>
      </c>
      <c r="D3067">
        <v>19656266</v>
      </c>
      <c r="E3067">
        <v>51928094</v>
      </c>
      <c r="F3067">
        <v>17.065740000000002</v>
      </c>
      <c r="G3067">
        <v>23.946200000000001</v>
      </c>
      <c r="H3067">
        <v>351.76089999999999</v>
      </c>
    </row>
    <row r="3068" spans="1:8" x14ac:dyDescent="0.2">
      <c r="A3068">
        <v>315</v>
      </c>
      <c r="B3068">
        <v>18.31305</v>
      </c>
      <c r="C3068">
        <v>25.8</v>
      </c>
      <c r="D3068">
        <v>19741027</v>
      </c>
      <c r="E3068">
        <v>51843325</v>
      </c>
      <c r="F3068">
        <v>17.751259999999998</v>
      </c>
      <c r="G3068">
        <v>24.8521</v>
      </c>
      <c r="H3068">
        <v>364.8408</v>
      </c>
    </row>
    <row r="3069" spans="1:8" x14ac:dyDescent="0.2">
      <c r="A3069">
        <v>315</v>
      </c>
      <c r="B3069">
        <v>18.413049999999998</v>
      </c>
      <c r="C3069">
        <v>25.9</v>
      </c>
      <c r="D3069">
        <v>19825647</v>
      </c>
      <c r="E3069">
        <v>51758698</v>
      </c>
      <c r="F3069">
        <v>18.475899999999999</v>
      </c>
      <c r="G3069">
        <v>25.808810000000001</v>
      </c>
      <c r="H3069">
        <v>378.65109999999999</v>
      </c>
    </row>
    <row r="3070" spans="1:8" x14ac:dyDescent="0.2">
      <c r="A3070">
        <v>315</v>
      </c>
      <c r="B3070">
        <v>18.51305</v>
      </c>
      <c r="C3070">
        <v>26</v>
      </c>
      <c r="D3070">
        <v>19910125</v>
      </c>
      <c r="E3070">
        <v>51674211</v>
      </c>
      <c r="F3070">
        <v>19.24211</v>
      </c>
      <c r="G3070">
        <v>26.819459999999999</v>
      </c>
      <c r="H3070">
        <v>393.2362</v>
      </c>
    </row>
    <row r="3071" spans="1:8" x14ac:dyDescent="0.2">
      <c r="A3071">
        <v>315</v>
      </c>
      <c r="B3071">
        <v>18.613050000000001</v>
      </c>
      <c r="C3071">
        <v>26.1</v>
      </c>
      <c r="D3071">
        <v>19994462</v>
      </c>
      <c r="E3071">
        <v>51589865</v>
      </c>
      <c r="F3071">
        <v>20.05256</v>
      </c>
      <c r="G3071">
        <v>27.887409999999999</v>
      </c>
      <c r="H3071">
        <v>408.64389999999997</v>
      </c>
    </row>
    <row r="3072" spans="1:8" x14ac:dyDescent="0.2">
      <c r="A3072">
        <v>315</v>
      </c>
      <c r="B3072">
        <v>18.713049999999999</v>
      </c>
      <c r="C3072">
        <v>26.2</v>
      </c>
      <c r="D3072">
        <v>20078658</v>
      </c>
      <c r="E3072">
        <v>51505660</v>
      </c>
      <c r="F3072">
        <v>20.910080000000001</v>
      </c>
      <c r="G3072">
        <v>29.016259999999999</v>
      </c>
      <c r="H3072">
        <v>424.92570000000001</v>
      </c>
    </row>
    <row r="3073" spans="1:8" x14ac:dyDescent="0.2">
      <c r="A3073">
        <v>315</v>
      </c>
      <c r="B3073">
        <v>18.81305</v>
      </c>
      <c r="C3073">
        <v>26.3</v>
      </c>
      <c r="D3073">
        <v>20162713</v>
      </c>
      <c r="E3073">
        <v>51421596</v>
      </c>
      <c r="F3073">
        <v>21.817720000000001</v>
      </c>
      <c r="G3073">
        <v>30.20984</v>
      </c>
      <c r="H3073">
        <v>442.13619999999997</v>
      </c>
    </row>
    <row r="3074" spans="1:8" x14ac:dyDescent="0.2">
      <c r="A3074">
        <v>315</v>
      </c>
      <c r="B3074">
        <v>18.913049999999998</v>
      </c>
      <c r="C3074">
        <v>26.4</v>
      </c>
      <c r="D3074">
        <v>20246627</v>
      </c>
      <c r="E3074">
        <v>51337672</v>
      </c>
      <c r="F3074">
        <v>22.778729999999999</v>
      </c>
      <c r="G3074">
        <v>31.472259999999999</v>
      </c>
      <c r="H3074">
        <v>460.3338</v>
      </c>
    </row>
    <row r="3075" spans="1:8" x14ac:dyDescent="0.2">
      <c r="A3075">
        <v>315</v>
      </c>
      <c r="B3075">
        <v>19.01305</v>
      </c>
      <c r="C3075">
        <v>26.5</v>
      </c>
      <c r="D3075">
        <v>20330399</v>
      </c>
      <c r="E3075">
        <v>51253889</v>
      </c>
      <c r="F3075">
        <v>23.796620000000001</v>
      </c>
      <c r="G3075">
        <v>32.807949999999998</v>
      </c>
      <c r="H3075">
        <v>479.58159999999998</v>
      </c>
    </row>
    <row r="3076" spans="1:8" x14ac:dyDescent="0.2">
      <c r="A3076">
        <v>315</v>
      </c>
      <c r="B3076">
        <v>19.113050000000001</v>
      </c>
      <c r="C3076">
        <v>26.6</v>
      </c>
      <c r="D3076">
        <v>20414031</v>
      </c>
      <c r="E3076">
        <v>51170247</v>
      </c>
      <c r="F3076">
        <v>24.875129999999999</v>
      </c>
      <c r="G3076">
        <v>34.221609999999998</v>
      </c>
      <c r="H3076">
        <v>499.9468</v>
      </c>
    </row>
    <row r="3077" spans="1:8" x14ac:dyDescent="0.2">
      <c r="A3077">
        <v>315</v>
      </c>
      <c r="B3077">
        <v>19.213049999999999</v>
      </c>
      <c r="C3077">
        <v>26.7</v>
      </c>
      <c r="D3077">
        <v>20497521</v>
      </c>
      <c r="E3077">
        <v>51086745</v>
      </c>
      <c r="F3077">
        <v>26.0183</v>
      </c>
      <c r="G3077">
        <v>35.718319999999999</v>
      </c>
      <c r="H3077">
        <v>521.50130000000001</v>
      </c>
    </row>
    <row r="3078" spans="1:8" x14ac:dyDescent="0.2">
      <c r="A3078">
        <v>315</v>
      </c>
      <c r="B3078">
        <v>19.31305</v>
      </c>
      <c r="C3078">
        <v>26.8</v>
      </c>
      <c r="D3078">
        <v>20580871</v>
      </c>
      <c r="E3078">
        <v>51003384</v>
      </c>
      <c r="F3078">
        <v>27.230450000000001</v>
      </c>
      <c r="G3078">
        <v>37.303519999999999</v>
      </c>
      <c r="H3078">
        <v>544.32270000000005</v>
      </c>
    </row>
    <row r="3079" spans="1:8" x14ac:dyDescent="0.2">
      <c r="A3079">
        <v>315</v>
      </c>
      <c r="B3079">
        <v>19.413049999999998</v>
      </c>
      <c r="C3079">
        <v>26.9</v>
      </c>
      <c r="D3079">
        <v>20664078</v>
      </c>
      <c r="E3079">
        <v>50920164</v>
      </c>
      <c r="F3079">
        <v>28.516210000000001</v>
      </c>
      <c r="G3079">
        <v>38.98301</v>
      </c>
      <c r="H3079">
        <v>568.49360000000001</v>
      </c>
    </row>
    <row r="3080" spans="1:8" x14ac:dyDescent="0.2">
      <c r="A3080">
        <v>315</v>
      </c>
      <c r="B3080">
        <v>19.51305</v>
      </c>
      <c r="C3080">
        <v>27</v>
      </c>
      <c r="D3080">
        <v>20747145</v>
      </c>
      <c r="E3080">
        <v>50837084</v>
      </c>
      <c r="F3080">
        <v>29.880559999999999</v>
      </c>
      <c r="G3080">
        <v>40.763039999999997</v>
      </c>
      <c r="H3080">
        <v>594.10270000000003</v>
      </c>
    </row>
    <row r="3081" spans="1:8" x14ac:dyDescent="0.2">
      <c r="A3081">
        <v>315</v>
      </c>
      <c r="B3081">
        <v>19.613050000000001</v>
      </c>
      <c r="C3081">
        <v>27.1</v>
      </c>
      <c r="D3081">
        <v>20830070</v>
      </c>
      <c r="E3081">
        <v>50754145</v>
      </c>
      <c r="F3081">
        <v>31.328890000000001</v>
      </c>
      <c r="G3081">
        <v>42.650350000000003</v>
      </c>
      <c r="H3081">
        <v>621.24580000000003</v>
      </c>
    </row>
    <row r="3082" spans="1:8" x14ac:dyDescent="0.2">
      <c r="A3082">
        <v>315</v>
      </c>
      <c r="B3082">
        <v>19.713049999999999</v>
      </c>
      <c r="C3082">
        <v>27.2</v>
      </c>
      <c r="D3082">
        <v>20912854</v>
      </c>
      <c r="E3082">
        <v>50671347</v>
      </c>
      <c r="F3082">
        <v>32.866950000000003</v>
      </c>
      <c r="G3082">
        <v>44.652140000000003</v>
      </c>
      <c r="H3082">
        <v>650.02549999999997</v>
      </c>
    </row>
    <row r="3083" spans="1:8" x14ac:dyDescent="0.2">
      <c r="A3083">
        <v>315</v>
      </c>
      <c r="B3083">
        <v>19.81305</v>
      </c>
      <c r="C3083">
        <v>27.3</v>
      </c>
      <c r="D3083">
        <v>20995496</v>
      </c>
      <c r="E3083">
        <v>50588690</v>
      </c>
      <c r="F3083">
        <v>34.500929999999997</v>
      </c>
      <c r="G3083">
        <v>46.77617</v>
      </c>
      <c r="H3083">
        <v>680.55150000000003</v>
      </c>
    </row>
    <row r="3084" spans="1:8" x14ac:dyDescent="0.2">
      <c r="A3084">
        <v>315</v>
      </c>
      <c r="B3084">
        <v>19.913049999999998</v>
      </c>
      <c r="C3084">
        <v>27.4</v>
      </c>
      <c r="D3084">
        <v>21077995</v>
      </c>
      <c r="E3084">
        <v>50506175</v>
      </c>
      <c r="F3084">
        <v>36.23751</v>
      </c>
      <c r="G3084">
        <v>49.030740000000002</v>
      </c>
      <c r="H3084">
        <v>712.94209999999998</v>
      </c>
    </row>
    <row r="3085" spans="1:8" x14ac:dyDescent="0.2">
      <c r="A3085">
        <v>315</v>
      </c>
      <c r="B3085">
        <v>20.01305</v>
      </c>
      <c r="C3085">
        <v>27.5</v>
      </c>
      <c r="D3085">
        <v>21160353</v>
      </c>
      <c r="E3085">
        <v>50423800</v>
      </c>
      <c r="F3085">
        <v>38.083840000000002</v>
      </c>
      <c r="G3085">
        <v>51.424819999999997</v>
      </c>
      <c r="H3085">
        <v>747.32460000000003</v>
      </c>
    </row>
    <row r="3086" spans="1:8" x14ac:dyDescent="0.2">
      <c r="A3086">
        <v>315</v>
      </c>
      <c r="B3086">
        <v>20.113050000000001</v>
      </c>
      <c r="C3086">
        <v>27.6</v>
      </c>
      <c r="D3086">
        <v>21242568</v>
      </c>
      <c r="E3086">
        <v>50341567</v>
      </c>
      <c r="F3086">
        <v>40.047669999999997</v>
      </c>
      <c r="G3086">
        <v>53.96799</v>
      </c>
      <c r="H3086">
        <v>783.83489999999995</v>
      </c>
    </row>
    <row r="3087" spans="1:8" x14ac:dyDescent="0.2">
      <c r="A3087">
        <v>315</v>
      </c>
      <c r="B3087">
        <v>20.213049999999999</v>
      </c>
      <c r="C3087">
        <v>27.7</v>
      </c>
      <c r="D3087">
        <v>21324641</v>
      </c>
      <c r="E3087">
        <v>50259476</v>
      </c>
      <c r="F3087">
        <v>42.137329999999999</v>
      </c>
      <c r="G3087">
        <v>56.670670000000001</v>
      </c>
      <c r="H3087">
        <v>822.62070000000006</v>
      </c>
    </row>
    <row r="3088" spans="1:8" x14ac:dyDescent="0.2">
      <c r="A3088">
        <v>315</v>
      </c>
      <c r="B3088">
        <v>20.31305</v>
      </c>
      <c r="C3088">
        <v>27.8</v>
      </c>
      <c r="D3088">
        <v>21406571</v>
      </c>
      <c r="E3088">
        <v>50177527</v>
      </c>
      <c r="F3088">
        <v>44.361739999999998</v>
      </c>
      <c r="G3088">
        <v>59.543950000000002</v>
      </c>
      <c r="H3088">
        <v>863.83950000000004</v>
      </c>
    </row>
    <row r="3089" spans="1:8" x14ac:dyDescent="0.2">
      <c r="A3089">
        <v>315</v>
      </c>
      <c r="B3089">
        <v>20.413049999999998</v>
      </c>
      <c r="C3089">
        <v>27.9</v>
      </c>
      <c r="D3089">
        <v>21488357</v>
      </c>
      <c r="E3089">
        <v>50095720</v>
      </c>
      <c r="F3089">
        <v>46.730589999999999</v>
      </c>
      <c r="G3089">
        <v>62.599820000000001</v>
      </c>
      <c r="H3089">
        <v>907.66129999999998</v>
      </c>
    </row>
    <row r="3090" spans="1:8" x14ac:dyDescent="0.2">
      <c r="A3090">
        <v>315</v>
      </c>
      <c r="B3090">
        <v>20.51305</v>
      </c>
      <c r="C3090">
        <v>28</v>
      </c>
      <c r="D3090">
        <v>21570000</v>
      </c>
      <c r="E3090">
        <v>50014056</v>
      </c>
      <c r="F3090">
        <v>49.254280000000001</v>
      </c>
      <c r="G3090">
        <v>65.851219999999998</v>
      </c>
      <c r="H3090">
        <v>954.26940000000002</v>
      </c>
    </row>
    <row r="3091" spans="1:8" x14ac:dyDescent="0.2">
      <c r="A3091">
        <v>315</v>
      </c>
      <c r="B3091">
        <v>20.613050000000001</v>
      </c>
      <c r="C3091">
        <v>28.1</v>
      </c>
      <c r="D3091">
        <v>21651498</v>
      </c>
      <c r="E3091">
        <v>49932534</v>
      </c>
      <c r="F3091">
        <v>51.944049999999997</v>
      </c>
      <c r="G3091">
        <v>69.312049999999999</v>
      </c>
      <c r="H3091">
        <v>1003.861</v>
      </c>
    </row>
    <row r="3092" spans="1:8" x14ac:dyDescent="0.2">
      <c r="A3092">
        <v>315</v>
      </c>
      <c r="B3092">
        <v>20.713049999999999</v>
      </c>
      <c r="C3092">
        <v>28.2</v>
      </c>
      <c r="D3092">
        <v>21732852</v>
      </c>
      <c r="E3092">
        <v>49851156</v>
      </c>
      <c r="F3092">
        <v>54.811999999999998</v>
      </c>
      <c r="G3092">
        <v>72.997299999999996</v>
      </c>
      <c r="H3092">
        <v>1056.6469999999999</v>
      </c>
    </row>
    <row r="3093" spans="1:8" x14ac:dyDescent="0.2">
      <c r="A3093">
        <v>315</v>
      </c>
      <c r="B3093">
        <v>20.81305</v>
      </c>
      <c r="C3093">
        <v>28.3</v>
      </c>
      <c r="D3093">
        <v>21814061</v>
      </c>
      <c r="E3093">
        <v>49769922</v>
      </c>
      <c r="F3093">
        <v>57.871200000000002</v>
      </c>
      <c r="G3093">
        <v>76.923100000000005</v>
      </c>
      <c r="H3093">
        <v>1112.8579999999999</v>
      </c>
    </row>
    <row r="3094" spans="1:8" x14ac:dyDescent="0.2">
      <c r="A3094">
        <v>315</v>
      </c>
      <c r="B3094">
        <v>20.913049999999998</v>
      </c>
      <c r="C3094">
        <v>28.4</v>
      </c>
      <c r="D3094">
        <v>21895124</v>
      </c>
      <c r="E3094">
        <v>49688832</v>
      </c>
      <c r="F3094">
        <v>61.135750000000002</v>
      </c>
      <c r="G3094">
        <v>81.106890000000007</v>
      </c>
      <c r="H3094">
        <v>1172.74</v>
      </c>
    </row>
    <row r="3095" spans="1:8" x14ac:dyDescent="0.2">
      <c r="A3095">
        <v>315</v>
      </c>
      <c r="B3095">
        <v>21.01305</v>
      </c>
      <c r="C3095">
        <v>28.5</v>
      </c>
      <c r="D3095">
        <v>21976040</v>
      </c>
      <c r="E3095">
        <v>49607887</v>
      </c>
      <c r="F3095">
        <v>64.620930000000001</v>
      </c>
      <c r="G3095">
        <v>85.567490000000006</v>
      </c>
      <c r="H3095">
        <v>1236.559</v>
      </c>
    </row>
    <row r="3096" spans="1:8" x14ac:dyDescent="0.2">
      <c r="A3096">
        <v>315</v>
      </c>
      <c r="B3096">
        <v>21.113050000000001</v>
      </c>
      <c r="C3096">
        <v>28.6</v>
      </c>
      <c r="D3096">
        <v>22056809</v>
      </c>
      <c r="E3096">
        <v>49527088</v>
      </c>
      <c r="F3096">
        <v>68.343209999999999</v>
      </c>
      <c r="G3096">
        <v>90.325199999999995</v>
      </c>
      <c r="H3096">
        <v>1304.6020000000001</v>
      </c>
    </row>
    <row r="3097" spans="1:8" x14ac:dyDescent="0.2">
      <c r="A3097">
        <v>315</v>
      </c>
      <c r="B3097">
        <v>21.213049999999999</v>
      </c>
      <c r="C3097">
        <v>28.7</v>
      </c>
      <c r="D3097">
        <v>22137430</v>
      </c>
      <c r="E3097">
        <v>49446435</v>
      </c>
      <c r="F3097">
        <v>72.320369999999997</v>
      </c>
      <c r="G3097">
        <v>95.401920000000004</v>
      </c>
      <c r="H3097">
        <v>1377.1790000000001</v>
      </c>
    </row>
    <row r="3098" spans="1:8" x14ac:dyDescent="0.2">
      <c r="A3098">
        <v>315</v>
      </c>
      <c r="B3098">
        <v>21.31305</v>
      </c>
      <c r="C3098">
        <v>28.8</v>
      </c>
      <c r="D3098">
        <v>22217902</v>
      </c>
      <c r="E3098">
        <v>49365928</v>
      </c>
      <c r="F3098">
        <v>76.571669999999997</v>
      </c>
      <c r="G3098">
        <v>100.82129999999999</v>
      </c>
      <c r="H3098">
        <v>1454.624</v>
      </c>
    </row>
    <row r="3099" spans="1:8" x14ac:dyDescent="0.2">
      <c r="A3099">
        <v>315</v>
      </c>
      <c r="B3099">
        <v>21.413049999999998</v>
      </c>
      <c r="C3099">
        <v>28.9</v>
      </c>
      <c r="D3099">
        <v>22298225</v>
      </c>
      <c r="E3099">
        <v>49285570</v>
      </c>
      <c r="F3099">
        <v>81.117930000000001</v>
      </c>
      <c r="G3099">
        <v>106.60890000000001</v>
      </c>
      <c r="H3099">
        <v>1537.299</v>
      </c>
    </row>
    <row r="3100" spans="1:8" x14ac:dyDescent="0.2">
      <c r="A3100">
        <v>315</v>
      </c>
      <c r="B3100">
        <v>21.51305</v>
      </c>
      <c r="C3100">
        <v>29</v>
      </c>
      <c r="D3100">
        <v>22378396</v>
      </c>
      <c r="E3100">
        <v>49205360</v>
      </c>
      <c r="F3100">
        <v>85.981669999999994</v>
      </c>
      <c r="G3100">
        <v>112.7924</v>
      </c>
      <c r="H3100">
        <v>1625.5930000000001</v>
      </c>
    </row>
    <row r="3101" spans="1:8" x14ac:dyDescent="0.2">
      <c r="A3101">
        <v>315</v>
      </c>
      <c r="B3101">
        <v>21.613050000000001</v>
      </c>
      <c r="C3101">
        <v>29.1</v>
      </c>
      <c r="D3101">
        <v>22458415</v>
      </c>
      <c r="E3101">
        <v>49125300</v>
      </c>
      <c r="F3101">
        <v>91.187280000000001</v>
      </c>
      <c r="G3101">
        <v>119.4016</v>
      </c>
      <c r="H3101">
        <v>1719.93</v>
      </c>
    </row>
    <row r="3102" spans="1:8" x14ac:dyDescent="0.2">
      <c r="A3102">
        <v>315</v>
      </c>
      <c r="B3102">
        <v>21.713049999999999</v>
      </c>
      <c r="C3102">
        <v>29.2</v>
      </c>
      <c r="D3102">
        <v>22538281</v>
      </c>
      <c r="E3102">
        <v>49045391</v>
      </c>
      <c r="F3102">
        <v>96.761120000000005</v>
      </c>
      <c r="G3102">
        <v>126.4689</v>
      </c>
      <c r="H3102">
        <v>1820.7639999999999</v>
      </c>
    </row>
    <row r="3103" spans="1:8" x14ac:dyDescent="0.2">
      <c r="A3103">
        <v>315</v>
      </c>
      <c r="B3103">
        <v>21.81305</v>
      </c>
      <c r="C3103">
        <v>29.3</v>
      </c>
      <c r="D3103">
        <v>22617992</v>
      </c>
      <c r="E3103">
        <v>48965634</v>
      </c>
      <c r="F3103">
        <v>102.73180000000001</v>
      </c>
      <c r="G3103">
        <v>134.0291</v>
      </c>
      <c r="H3103">
        <v>1928.5889999999999</v>
      </c>
    </row>
    <row r="3104" spans="1:8" x14ac:dyDescent="0.2">
      <c r="A3104">
        <v>315</v>
      </c>
      <c r="B3104">
        <v>21.913049999999998</v>
      </c>
      <c r="C3104">
        <v>29.4</v>
      </c>
      <c r="D3104">
        <v>22697547</v>
      </c>
      <c r="E3104">
        <v>48886031</v>
      </c>
      <c r="F3104">
        <v>109.13039999999999</v>
      </c>
      <c r="G3104">
        <v>142.12020000000001</v>
      </c>
      <c r="H3104">
        <v>2043.9390000000001</v>
      </c>
    </row>
    <row r="3105" spans="1:8" x14ac:dyDescent="0.2">
      <c r="A3105">
        <v>315</v>
      </c>
      <c r="B3105">
        <v>22.01305</v>
      </c>
      <c r="C3105">
        <v>29.5</v>
      </c>
      <c r="D3105">
        <v>22776944</v>
      </c>
      <c r="E3105">
        <v>48806582</v>
      </c>
      <c r="F3105">
        <v>115.99039999999999</v>
      </c>
      <c r="G3105">
        <v>150.78309999999999</v>
      </c>
      <c r="H3105">
        <v>2167.3919999999998</v>
      </c>
    </row>
    <row r="3106" spans="1:8" x14ac:dyDescent="0.2">
      <c r="A3106">
        <v>315</v>
      </c>
      <c r="B3106">
        <v>22.113050000000001</v>
      </c>
      <c r="C3106">
        <v>29.6</v>
      </c>
      <c r="D3106">
        <v>22856182</v>
      </c>
      <c r="E3106">
        <v>48727289</v>
      </c>
      <c r="F3106">
        <v>123.3481</v>
      </c>
      <c r="G3106">
        <v>160.06209999999999</v>
      </c>
      <c r="H3106">
        <v>2299.5720000000001</v>
      </c>
    </row>
    <row r="3107" spans="1:8" x14ac:dyDescent="0.2">
      <c r="A3107">
        <v>315</v>
      </c>
      <c r="B3107">
        <v>22.213049999999999</v>
      </c>
      <c r="C3107">
        <v>29.7</v>
      </c>
      <c r="D3107">
        <v>22935257</v>
      </c>
      <c r="E3107">
        <v>48648155</v>
      </c>
      <c r="F3107">
        <v>131.2431</v>
      </c>
      <c r="G3107">
        <v>170.0052</v>
      </c>
      <c r="H3107">
        <v>2441.1559999999999</v>
      </c>
    </row>
    <row r="3108" spans="1:8" x14ac:dyDescent="0.2">
      <c r="A3108">
        <v>315</v>
      </c>
      <c r="B3108">
        <v>22.31305</v>
      </c>
      <c r="C3108">
        <v>29.8</v>
      </c>
      <c r="D3108">
        <v>23014169</v>
      </c>
      <c r="E3108">
        <v>48569180</v>
      </c>
      <c r="F3108">
        <v>139.7183</v>
      </c>
      <c r="G3108">
        <v>180.66470000000001</v>
      </c>
      <c r="H3108">
        <v>2592.88</v>
      </c>
    </row>
    <row r="3109" spans="1:8" x14ac:dyDescent="0.2">
      <c r="A3109">
        <v>315</v>
      </c>
      <c r="B3109">
        <v>22.413049999999998</v>
      </c>
      <c r="C3109">
        <v>29.9</v>
      </c>
      <c r="D3109">
        <v>23092915</v>
      </c>
      <c r="E3109">
        <v>48490368</v>
      </c>
      <c r="F3109">
        <v>148.8201</v>
      </c>
      <c r="G3109">
        <v>192.09690000000001</v>
      </c>
      <c r="H3109">
        <v>2755.538</v>
      </c>
    </row>
    <row r="3110" spans="1:8" x14ac:dyDescent="0.2">
      <c r="A3110">
        <v>315</v>
      </c>
      <c r="B3110">
        <v>22.51305</v>
      </c>
      <c r="C3110">
        <v>30</v>
      </c>
      <c r="D3110">
        <v>23171492</v>
      </c>
      <c r="E3110">
        <v>48411720</v>
      </c>
      <c r="F3110">
        <v>158.59909999999999</v>
      </c>
      <c r="G3110">
        <v>204.36320000000001</v>
      </c>
      <c r="H3110">
        <v>2929.9940000000001</v>
      </c>
    </row>
    <row r="3111" spans="1:8" x14ac:dyDescent="0.2">
      <c r="A3111">
        <v>315</v>
      </c>
      <c r="B3111">
        <v>22.613050000000001</v>
      </c>
      <c r="C3111">
        <v>30.1</v>
      </c>
      <c r="D3111">
        <v>23249897</v>
      </c>
      <c r="E3111">
        <v>48333238</v>
      </c>
      <c r="F3111">
        <v>169.11009999999999</v>
      </c>
      <c r="G3111">
        <v>217.5301</v>
      </c>
      <c r="H3111">
        <v>3117.1819999999998</v>
      </c>
    </row>
    <row r="3112" spans="1:8" x14ac:dyDescent="0.2">
      <c r="A3112">
        <v>315</v>
      </c>
      <c r="B3112">
        <v>22.713049999999999</v>
      </c>
      <c r="C3112">
        <v>30.2</v>
      </c>
      <c r="D3112">
        <v>23328128</v>
      </c>
      <c r="E3112">
        <v>48254926</v>
      </c>
      <c r="F3112">
        <v>180.4126</v>
      </c>
      <c r="G3112">
        <v>231.6696</v>
      </c>
      <c r="H3112">
        <v>3318.12</v>
      </c>
    </row>
    <row r="3113" spans="1:8" x14ac:dyDescent="0.2">
      <c r="A3113">
        <v>315</v>
      </c>
      <c r="B3113">
        <v>22.81305</v>
      </c>
      <c r="C3113">
        <v>30.3</v>
      </c>
      <c r="D3113">
        <v>23406181</v>
      </c>
      <c r="E3113">
        <v>48176786</v>
      </c>
      <c r="F3113">
        <v>192.57159999999999</v>
      </c>
      <c r="G3113">
        <v>246.86019999999999</v>
      </c>
      <c r="H3113">
        <v>3533.9070000000002</v>
      </c>
    </row>
    <row r="3114" spans="1:8" x14ac:dyDescent="0.2">
      <c r="A3114">
        <v>315</v>
      </c>
      <c r="B3114">
        <v>22.913049999999998</v>
      </c>
      <c r="C3114">
        <v>30.4</v>
      </c>
      <c r="D3114">
        <v>23484053</v>
      </c>
      <c r="E3114">
        <v>48098821</v>
      </c>
      <c r="F3114">
        <v>205.65729999999999</v>
      </c>
      <c r="G3114">
        <v>263.18689999999998</v>
      </c>
      <c r="H3114">
        <v>3765.74</v>
      </c>
    </row>
    <row r="3115" spans="1:8" x14ac:dyDescent="0.2">
      <c r="A3115">
        <v>315</v>
      </c>
      <c r="B3115">
        <v>23.01305</v>
      </c>
      <c r="C3115">
        <v>30.5</v>
      </c>
      <c r="D3115">
        <v>23561740</v>
      </c>
      <c r="E3115">
        <v>48021035</v>
      </c>
      <c r="F3115">
        <v>219.7465</v>
      </c>
      <c r="G3115">
        <v>280.74220000000003</v>
      </c>
      <c r="H3115">
        <v>4014.92</v>
      </c>
    </row>
    <row r="3116" spans="1:8" x14ac:dyDescent="0.2">
      <c r="A3116">
        <v>315</v>
      </c>
      <c r="B3116">
        <v>23.113050000000001</v>
      </c>
      <c r="C3116">
        <v>30.6</v>
      </c>
      <c r="D3116">
        <v>23639237</v>
      </c>
      <c r="E3116">
        <v>47943432</v>
      </c>
      <c r="F3116">
        <v>234.92230000000001</v>
      </c>
      <c r="G3116">
        <v>299.6266</v>
      </c>
      <c r="H3116">
        <v>4282.8580000000002</v>
      </c>
    </row>
    <row r="3117" spans="1:8" x14ac:dyDescent="0.2">
      <c r="A3117">
        <v>315</v>
      </c>
      <c r="B3117">
        <v>23.213049999999999</v>
      </c>
      <c r="C3117">
        <v>30.7</v>
      </c>
      <c r="D3117">
        <v>23716541</v>
      </c>
      <c r="E3117">
        <v>47866015</v>
      </c>
      <c r="F3117">
        <v>251.2758</v>
      </c>
      <c r="G3117">
        <v>319.94929999999999</v>
      </c>
      <c r="H3117">
        <v>4571.0889999999999</v>
      </c>
    </row>
    <row r="3118" spans="1:8" x14ac:dyDescent="0.2">
      <c r="A3118">
        <v>315</v>
      </c>
      <c r="B3118">
        <v>23.31305</v>
      </c>
      <c r="C3118">
        <v>30.8</v>
      </c>
      <c r="D3118">
        <v>23793645</v>
      </c>
      <c r="E3118">
        <v>47788790</v>
      </c>
      <c r="F3118">
        <v>268.90539999999999</v>
      </c>
      <c r="G3118">
        <v>341.82920000000001</v>
      </c>
      <c r="H3118">
        <v>4881.2839999999997</v>
      </c>
    </row>
    <row r="3119" spans="1:8" x14ac:dyDescent="0.2">
      <c r="A3119">
        <v>315</v>
      </c>
      <c r="B3119">
        <v>23.413049999999998</v>
      </c>
      <c r="C3119">
        <v>30.9</v>
      </c>
      <c r="D3119">
        <v>23870544</v>
      </c>
      <c r="E3119">
        <v>47711760</v>
      </c>
      <c r="F3119">
        <v>287.91890000000001</v>
      </c>
      <c r="G3119">
        <v>365.3956</v>
      </c>
      <c r="H3119">
        <v>5215.2550000000001</v>
      </c>
    </row>
    <row r="3120" spans="1:8" x14ac:dyDescent="0.2">
      <c r="A3120">
        <v>315</v>
      </c>
      <c r="B3120">
        <v>23.51305</v>
      </c>
      <c r="C3120">
        <v>31</v>
      </c>
      <c r="D3120">
        <v>23947233</v>
      </c>
      <c r="E3120">
        <v>47634931</v>
      </c>
      <c r="F3120">
        <v>308.43340000000001</v>
      </c>
      <c r="G3120">
        <v>390.78919999999999</v>
      </c>
      <c r="H3120">
        <v>5574.9790000000003</v>
      </c>
    </row>
    <row r="3121" spans="1:8" x14ac:dyDescent="0.2">
      <c r="A3121">
        <v>315</v>
      </c>
      <c r="B3121">
        <v>23.613050000000001</v>
      </c>
      <c r="C3121">
        <v>31.1</v>
      </c>
      <c r="D3121">
        <v>24023705</v>
      </c>
      <c r="E3121">
        <v>47558309</v>
      </c>
      <c r="F3121">
        <v>330.57670000000002</v>
      </c>
      <c r="G3121">
        <v>418.16329999999999</v>
      </c>
      <c r="H3121">
        <v>5962.607</v>
      </c>
    </row>
    <row r="3122" spans="1:8" x14ac:dyDescent="0.2">
      <c r="A3122">
        <v>315</v>
      </c>
      <c r="B3122">
        <v>23.713049999999999</v>
      </c>
      <c r="C3122">
        <v>31.2</v>
      </c>
      <c r="D3122">
        <v>24099953</v>
      </c>
      <c r="E3122">
        <v>47481900</v>
      </c>
      <c r="F3122">
        <v>354.488</v>
      </c>
      <c r="G3122">
        <v>447.68470000000002</v>
      </c>
      <c r="H3122">
        <v>6380.4750000000004</v>
      </c>
    </row>
    <row r="3123" spans="1:8" x14ac:dyDescent="0.2">
      <c r="A3123">
        <v>315</v>
      </c>
      <c r="B3123">
        <v>23.81305</v>
      </c>
      <c r="C3123">
        <v>31.3</v>
      </c>
      <c r="D3123">
        <v>24175970</v>
      </c>
      <c r="E3123">
        <v>47405711</v>
      </c>
      <c r="F3123">
        <v>380.31920000000002</v>
      </c>
      <c r="G3123">
        <v>479.53519999999997</v>
      </c>
      <c r="H3123">
        <v>6831.1379999999999</v>
      </c>
    </row>
    <row r="3124" spans="1:8" x14ac:dyDescent="0.2">
      <c r="A3124">
        <v>315</v>
      </c>
      <c r="B3124">
        <v>23.913049999999998</v>
      </c>
      <c r="C3124">
        <v>31.4</v>
      </c>
      <c r="D3124">
        <v>24251746</v>
      </c>
      <c r="E3124">
        <v>47329750</v>
      </c>
      <c r="F3124">
        <v>408.23590000000002</v>
      </c>
      <c r="G3124">
        <v>513.91300000000001</v>
      </c>
      <c r="H3124">
        <v>7317.3689999999997</v>
      </c>
    </row>
    <row r="3125" spans="1:8" x14ac:dyDescent="0.2">
      <c r="A3125">
        <v>315</v>
      </c>
      <c r="B3125">
        <v>24.01305</v>
      </c>
      <c r="C3125">
        <v>31.5</v>
      </c>
      <c r="D3125">
        <v>24327272</v>
      </c>
      <c r="E3125">
        <v>47254023</v>
      </c>
      <c r="F3125">
        <v>438.41890000000001</v>
      </c>
      <c r="G3125">
        <v>551.03409999999997</v>
      </c>
      <c r="H3125">
        <v>7842.1980000000003</v>
      </c>
    </row>
    <row r="3126" spans="1:8" x14ac:dyDescent="0.2">
      <c r="A3126">
        <v>315</v>
      </c>
      <c r="B3126">
        <v>24.113050000000001</v>
      </c>
      <c r="C3126">
        <v>31.6</v>
      </c>
      <c r="D3126">
        <v>24402540</v>
      </c>
      <c r="E3126">
        <v>47178542</v>
      </c>
      <c r="F3126">
        <v>471.06560000000002</v>
      </c>
      <c r="G3126">
        <v>591.13419999999996</v>
      </c>
      <c r="H3126">
        <v>8408.9249999999993</v>
      </c>
    </row>
    <row r="3127" spans="1:8" x14ac:dyDescent="0.2">
      <c r="A3127">
        <v>315</v>
      </c>
      <c r="B3127">
        <v>24.213049999999999</v>
      </c>
      <c r="C3127">
        <v>31.7</v>
      </c>
      <c r="D3127">
        <v>24477537</v>
      </c>
      <c r="E3127">
        <v>47103314</v>
      </c>
      <c r="F3127">
        <v>506.39150000000001</v>
      </c>
      <c r="G3127">
        <v>634.47019999999998</v>
      </c>
      <c r="H3127">
        <v>9021.1509999999998</v>
      </c>
    </row>
    <row r="3128" spans="1:8" x14ac:dyDescent="0.2">
      <c r="A3128">
        <v>315</v>
      </c>
      <c r="B3128">
        <v>24.31305</v>
      </c>
      <c r="C3128">
        <v>31.8</v>
      </c>
      <c r="D3128">
        <v>24552252</v>
      </c>
      <c r="E3128">
        <v>47028350</v>
      </c>
      <c r="F3128">
        <v>544.63160000000005</v>
      </c>
      <c r="G3128">
        <v>681.32240000000002</v>
      </c>
      <c r="H3128">
        <v>9682.7970000000005</v>
      </c>
    </row>
    <row r="3129" spans="1:8" x14ac:dyDescent="0.2">
      <c r="A3129">
        <v>315</v>
      </c>
      <c r="B3129">
        <v>24.413049999999998</v>
      </c>
      <c r="C3129">
        <v>31.9</v>
      </c>
      <c r="D3129">
        <v>24626672</v>
      </c>
      <c r="E3129">
        <v>46953662</v>
      </c>
      <c r="F3129">
        <v>586.04290000000003</v>
      </c>
      <c r="G3129">
        <v>731.99649999999997</v>
      </c>
      <c r="H3129">
        <v>10398.14</v>
      </c>
    </row>
    <row r="3130" spans="1:8" x14ac:dyDescent="0.2">
      <c r="A3130">
        <v>315</v>
      </c>
      <c r="B3130">
        <v>24.51305</v>
      </c>
      <c r="C3130">
        <v>32</v>
      </c>
      <c r="D3130">
        <v>24700784</v>
      </c>
      <c r="E3130">
        <v>46879263</v>
      </c>
      <c r="F3130">
        <v>630.90610000000004</v>
      </c>
      <c r="G3130">
        <v>786.82659999999998</v>
      </c>
      <c r="H3130">
        <v>11171.87</v>
      </c>
    </row>
    <row r="3131" spans="1:8" x14ac:dyDescent="0.2">
      <c r="A3131">
        <v>315</v>
      </c>
      <c r="B3131">
        <v>24.613050000000001</v>
      </c>
      <c r="C3131">
        <v>32.1</v>
      </c>
      <c r="D3131">
        <v>24774570</v>
      </c>
      <c r="E3131">
        <v>46805166</v>
      </c>
      <c r="F3131">
        <v>679.52850000000001</v>
      </c>
      <c r="G3131">
        <v>846.17790000000002</v>
      </c>
      <c r="H3131">
        <v>12009.07</v>
      </c>
    </row>
    <row r="3132" spans="1:8" x14ac:dyDescent="0.2">
      <c r="A3132">
        <v>315</v>
      </c>
      <c r="B3132">
        <v>24.713049999999999</v>
      </c>
      <c r="C3132">
        <v>32.200000000000003</v>
      </c>
      <c r="D3132">
        <v>24848016</v>
      </c>
      <c r="E3132">
        <v>46731385</v>
      </c>
      <c r="F3132">
        <v>732.24580000000003</v>
      </c>
      <c r="G3132">
        <v>910.44910000000004</v>
      </c>
      <c r="H3132">
        <v>12915.35</v>
      </c>
    </row>
    <row r="3133" spans="1:8" x14ac:dyDescent="0.2">
      <c r="A3133">
        <v>315</v>
      </c>
      <c r="B3133">
        <v>24.81305</v>
      </c>
      <c r="C3133">
        <v>32.299999999999997</v>
      </c>
      <c r="D3133">
        <v>24921102</v>
      </c>
      <c r="E3133">
        <v>46657938</v>
      </c>
      <c r="F3133">
        <v>789.42489999999998</v>
      </c>
      <c r="G3133">
        <v>980.07569999999998</v>
      </c>
      <c r="H3133">
        <v>13896.76</v>
      </c>
    </row>
    <row r="3134" spans="1:8" x14ac:dyDescent="0.2">
      <c r="A3134">
        <v>315</v>
      </c>
      <c r="B3134">
        <v>24.913049999999998</v>
      </c>
      <c r="C3134">
        <v>32.4</v>
      </c>
      <c r="D3134">
        <v>24993808</v>
      </c>
      <c r="E3134">
        <v>46584842</v>
      </c>
      <c r="F3134">
        <v>851.46730000000002</v>
      </c>
      <c r="G3134">
        <v>1055.5340000000001</v>
      </c>
      <c r="H3134">
        <v>14959.99</v>
      </c>
    </row>
    <row r="3135" spans="1:8" x14ac:dyDescent="0.2">
      <c r="A3135">
        <v>315</v>
      </c>
      <c r="B3135">
        <v>25.01305</v>
      </c>
      <c r="C3135">
        <v>32.5</v>
      </c>
      <c r="D3135">
        <v>25066113</v>
      </c>
      <c r="E3135">
        <v>46512116</v>
      </c>
      <c r="F3135">
        <v>918.81219999999996</v>
      </c>
      <c r="G3135">
        <v>1137.3440000000001</v>
      </c>
      <c r="H3135">
        <v>16112.3</v>
      </c>
    </row>
    <row r="3136" spans="1:8" x14ac:dyDescent="0.2">
      <c r="A3136">
        <v>315</v>
      </c>
      <c r="B3136">
        <v>25.113050000000001</v>
      </c>
      <c r="C3136">
        <v>32.6</v>
      </c>
      <c r="D3136">
        <v>25137992</v>
      </c>
      <c r="E3136">
        <v>46439782</v>
      </c>
      <c r="F3136">
        <v>991.94039999999995</v>
      </c>
      <c r="G3136">
        <v>1226.075</v>
      </c>
      <c r="H3136">
        <v>17361.64</v>
      </c>
    </row>
    <row r="3137" spans="1:8" x14ac:dyDescent="0.2">
      <c r="A3137">
        <v>315</v>
      </c>
      <c r="B3137">
        <v>25.213049999999999</v>
      </c>
      <c r="C3137">
        <v>32.700000000000003</v>
      </c>
      <c r="D3137">
        <v>25209419</v>
      </c>
      <c r="E3137">
        <v>46367862</v>
      </c>
      <c r="F3137">
        <v>1071.3779999999999</v>
      </c>
      <c r="G3137">
        <v>1322.35</v>
      </c>
      <c r="H3137">
        <v>18716.71</v>
      </c>
    </row>
    <row r="3138" spans="1:8" x14ac:dyDescent="0.2">
      <c r="A3138">
        <v>315</v>
      </c>
      <c r="B3138">
        <v>25.31305</v>
      </c>
      <c r="C3138">
        <v>32.799999999999997</v>
      </c>
      <c r="D3138">
        <v>25280367</v>
      </c>
      <c r="E3138">
        <v>46296383</v>
      </c>
      <c r="F3138">
        <v>1157.701</v>
      </c>
      <c r="G3138">
        <v>1426.85</v>
      </c>
      <c r="H3138">
        <v>20187.03</v>
      </c>
    </row>
    <row r="3139" spans="1:8" x14ac:dyDescent="0.2">
      <c r="A3139">
        <v>315</v>
      </c>
      <c r="B3139">
        <v>25.413049999999998</v>
      </c>
      <c r="C3139">
        <v>32.9</v>
      </c>
      <c r="D3139">
        <v>25350803</v>
      </c>
      <c r="E3139">
        <v>46225371</v>
      </c>
      <c r="F3139">
        <v>1251.5409999999999</v>
      </c>
      <c r="G3139">
        <v>1540.32</v>
      </c>
      <c r="H3139">
        <v>21783</v>
      </c>
    </row>
    <row r="3140" spans="1:8" x14ac:dyDescent="0.2">
      <c r="A3140">
        <v>315</v>
      </c>
      <c r="B3140">
        <v>25.51305</v>
      </c>
      <c r="C3140">
        <v>33</v>
      </c>
      <c r="D3140">
        <v>25420693</v>
      </c>
      <c r="E3140">
        <v>46154858</v>
      </c>
      <c r="F3140">
        <v>1353.587</v>
      </c>
      <c r="G3140">
        <v>1663.576</v>
      </c>
      <c r="H3140">
        <v>23516.02</v>
      </c>
    </row>
    <row r="3141" spans="1:8" x14ac:dyDescent="0.2">
      <c r="A3141">
        <v>315</v>
      </c>
      <c r="B3141">
        <v>25.613050000000001</v>
      </c>
      <c r="C3141">
        <v>33.1</v>
      </c>
      <c r="D3141">
        <v>25490001</v>
      </c>
      <c r="E3141">
        <v>46084876</v>
      </c>
      <c r="F3141">
        <v>1464.596</v>
      </c>
      <c r="G3141">
        <v>1797.511</v>
      </c>
      <c r="H3141">
        <v>25398.55</v>
      </c>
    </row>
    <row r="3142" spans="1:8" x14ac:dyDescent="0.2">
      <c r="A3142">
        <v>315</v>
      </c>
      <c r="B3142">
        <v>25.713049999999999</v>
      </c>
      <c r="C3142">
        <v>33.200000000000003</v>
      </c>
      <c r="D3142">
        <v>25558686</v>
      </c>
      <c r="E3142">
        <v>46015461</v>
      </c>
      <c r="F3142">
        <v>1585.396</v>
      </c>
      <c r="G3142">
        <v>1943.104</v>
      </c>
      <c r="H3142">
        <v>27444.240000000002</v>
      </c>
    </row>
    <row r="3143" spans="1:8" x14ac:dyDescent="0.2">
      <c r="A3143">
        <v>315</v>
      </c>
      <c r="B3143">
        <v>25.81305</v>
      </c>
      <c r="C3143">
        <v>33.299999999999997</v>
      </c>
      <c r="D3143">
        <v>25626702</v>
      </c>
      <c r="E3143">
        <v>45946653</v>
      </c>
      <c r="F3143">
        <v>1716.8969999999999</v>
      </c>
      <c r="G3143">
        <v>2101.424</v>
      </c>
      <c r="H3143">
        <v>29668.03</v>
      </c>
    </row>
    <row r="3144" spans="1:8" x14ac:dyDescent="0.2">
      <c r="A3144">
        <v>315</v>
      </c>
      <c r="B3144">
        <v>25.913049999999998</v>
      </c>
      <c r="C3144">
        <v>33.4</v>
      </c>
      <c r="D3144">
        <v>25694001</v>
      </c>
      <c r="E3144">
        <v>45878496</v>
      </c>
      <c r="F3144">
        <v>1860.0909999999999</v>
      </c>
      <c r="G3144">
        <v>2273.6439999999998</v>
      </c>
      <c r="H3144">
        <v>32086.28</v>
      </c>
    </row>
    <row r="3145" spans="1:8" x14ac:dyDescent="0.2">
      <c r="A3145">
        <v>315</v>
      </c>
      <c r="B3145">
        <v>26.01305</v>
      </c>
      <c r="C3145">
        <v>33.5</v>
      </c>
      <c r="D3145">
        <v>25760530</v>
      </c>
      <c r="E3145">
        <v>45811037</v>
      </c>
      <c r="F3145">
        <v>2016.068</v>
      </c>
      <c r="G3145">
        <v>2461.049</v>
      </c>
      <c r="H3145">
        <v>34716.92</v>
      </c>
    </row>
    <row r="3146" spans="1:8" x14ac:dyDescent="0.2">
      <c r="A3146">
        <v>315</v>
      </c>
      <c r="B3146">
        <v>26.113050000000001</v>
      </c>
      <c r="C3146">
        <v>33.6</v>
      </c>
      <c r="D3146">
        <v>25826229</v>
      </c>
      <c r="E3146">
        <v>45744327</v>
      </c>
      <c r="F3146">
        <v>2186.02</v>
      </c>
      <c r="G3146">
        <v>2665.0450000000001</v>
      </c>
      <c r="H3146">
        <v>37579.550000000003</v>
      </c>
    </row>
    <row r="3147" spans="1:8" x14ac:dyDescent="0.2">
      <c r="A3147">
        <v>315</v>
      </c>
      <c r="B3147">
        <v>26.213049999999999</v>
      </c>
      <c r="C3147">
        <v>33.700000000000003</v>
      </c>
      <c r="D3147">
        <v>25891036</v>
      </c>
      <c r="E3147">
        <v>45678424</v>
      </c>
      <c r="F3147">
        <v>2371.2559999999999</v>
      </c>
      <c r="G3147">
        <v>2887.1709999999998</v>
      </c>
      <c r="H3147">
        <v>40695.660000000003</v>
      </c>
    </row>
    <row r="3148" spans="1:8" x14ac:dyDescent="0.2">
      <c r="A3148">
        <v>315</v>
      </c>
      <c r="B3148">
        <v>26.31305</v>
      </c>
      <c r="C3148">
        <v>33.799999999999997</v>
      </c>
      <c r="D3148">
        <v>25954880</v>
      </c>
      <c r="E3148">
        <v>45613390</v>
      </c>
      <c r="F3148">
        <v>2573.2069999999999</v>
      </c>
      <c r="G3148">
        <v>3129.1170000000002</v>
      </c>
      <c r="H3148">
        <v>44088.83</v>
      </c>
    </row>
    <row r="3149" spans="1:8" x14ac:dyDescent="0.2">
      <c r="A3149">
        <v>315</v>
      </c>
      <c r="B3149">
        <v>26.413049999999998</v>
      </c>
      <c r="C3149">
        <v>33.9</v>
      </c>
      <c r="D3149">
        <v>26017684</v>
      </c>
      <c r="E3149">
        <v>45549293</v>
      </c>
      <c r="F3149">
        <v>2793.442</v>
      </c>
      <c r="G3149">
        <v>3392.7310000000002</v>
      </c>
      <c r="H3149">
        <v>47784.83</v>
      </c>
    </row>
    <row r="3150" spans="1:8" x14ac:dyDescent="0.2">
      <c r="A3150">
        <v>315</v>
      </c>
      <c r="B3150">
        <v>26.51305</v>
      </c>
      <c r="C3150">
        <v>34</v>
      </c>
      <c r="D3150">
        <v>26079365</v>
      </c>
      <c r="E3150">
        <v>45486207</v>
      </c>
      <c r="F3150">
        <v>3033.68</v>
      </c>
      <c r="G3150">
        <v>3680.0390000000002</v>
      </c>
      <c r="H3150">
        <v>51811.91</v>
      </c>
    </row>
    <row r="3151" spans="1:8" x14ac:dyDescent="0.2">
      <c r="A3151">
        <v>315</v>
      </c>
      <c r="B3151">
        <v>26.613050000000001</v>
      </c>
      <c r="C3151">
        <v>34.1</v>
      </c>
      <c r="D3151">
        <v>26139830</v>
      </c>
      <c r="E3151">
        <v>45424215</v>
      </c>
      <c r="F3151">
        <v>3295.799</v>
      </c>
      <c r="G3151">
        <v>3993.2579999999998</v>
      </c>
      <c r="H3151">
        <v>56201.02</v>
      </c>
    </row>
    <row r="3152" spans="1:8" x14ac:dyDescent="0.2">
      <c r="A3152">
        <v>315</v>
      </c>
      <c r="B3152">
        <v>26.713049999999999</v>
      </c>
      <c r="C3152">
        <v>34.200000000000003</v>
      </c>
      <c r="D3152">
        <v>26198979</v>
      </c>
      <c r="E3152">
        <v>45363405</v>
      </c>
      <c r="F3152">
        <v>3581.8589999999999</v>
      </c>
      <c r="G3152">
        <v>4334.817</v>
      </c>
      <c r="H3152">
        <v>60986.04</v>
      </c>
    </row>
    <row r="3153" spans="1:8" x14ac:dyDescent="0.2">
      <c r="A3153">
        <v>315</v>
      </c>
      <c r="B3153">
        <v>26.81305</v>
      </c>
      <c r="C3153">
        <v>34.299999999999997</v>
      </c>
      <c r="D3153">
        <v>26256703</v>
      </c>
      <c r="E3153">
        <v>45303875</v>
      </c>
      <c r="F3153">
        <v>3894.1149999999998</v>
      </c>
      <c r="G3153">
        <v>4707.375</v>
      </c>
      <c r="H3153">
        <v>66204.09</v>
      </c>
    </row>
    <row r="3154" spans="1:8" x14ac:dyDescent="0.2">
      <c r="A3154">
        <v>315</v>
      </c>
      <c r="B3154">
        <v>26.913049999999998</v>
      </c>
      <c r="C3154">
        <v>34.4</v>
      </c>
      <c r="D3154">
        <v>26312880</v>
      </c>
      <c r="E3154">
        <v>45245732</v>
      </c>
      <c r="F3154">
        <v>4235.0290000000005</v>
      </c>
      <c r="G3154">
        <v>5113.8450000000003</v>
      </c>
      <c r="H3154">
        <v>71895.820000000007</v>
      </c>
    </row>
    <row r="3155" spans="1:8" x14ac:dyDescent="0.2">
      <c r="A3155">
        <v>315</v>
      </c>
      <c r="B3155">
        <v>27.01305</v>
      </c>
      <c r="C3155">
        <v>34.5</v>
      </c>
      <c r="D3155">
        <v>26367379</v>
      </c>
      <c r="E3155">
        <v>45189093</v>
      </c>
      <c r="F3155">
        <v>4607.2950000000001</v>
      </c>
      <c r="G3155">
        <v>5557.4129999999996</v>
      </c>
      <c r="H3155">
        <v>78105.7</v>
      </c>
    </row>
    <row r="3156" spans="1:8" x14ac:dyDescent="0.2">
      <c r="A3156">
        <v>315</v>
      </c>
      <c r="B3156">
        <v>27.113050000000001</v>
      </c>
      <c r="C3156">
        <v>34.6</v>
      </c>
      <c r="D3156">
        <v>26420055</v>
      </c>
      <c r="E3156">
        <v>45134087</v>
      </c>
      <c r="F3156">
        <v>5013.8630000000003</v>
      </c>
      <c r="G3156">
        <v>6041.5630000000001</v>
      </c>
      <c r="H3156">
        <v>84882.36</v>
      </c>
    </row>
    <row r="3157" spans="1:8" x14ac:dyDescent="0.2">
      <c r="A3157">
        <v>315</v>
      </c>
      <c r="B3157">
        <v>27.213049999999999</v>
      </c>
      <c r="C3157">
        <v>34.700000000000003</v>
      </c>
      <c r="D3157">
        <v>26470752</v>
      </c>
      <c r="E3157">
        <v>45080853</v>
      </c>
      <c r="F3157">
        <v>5457.942</v>
      </c>
      <c r="G3157">
        <v>6570.1090000000004</v>
      </c>
      <c r="H3157">
        <v>92279.15</v>
      </c>
    </row>
    <row r="3158" spans="1:8" x14ac:dyDescent="0.2">
      <c r="A3158">
        <v>315</v>
      </c>
      <c r="B3158">
        <v>27.31305</v>
      </c>
      <c r="C3158">
        <v>34.799999999999997</v>
      </c>
      <c r="D3158">
        <v>26519297</v>
      </c>
      <c r="E3158">
        <v>45029545</v>
      </c>
      <c r="F3158">
        <v>5943.0460000000003</v>
      </c>
      <c r="G3158">
        <v>7147.2169999999996</v>
      </c>
      <c r="H3158">
        <v>100354.2</v>
      </c>
    </row>
    <row r="3159" spans="1:8" x14ac:dyDescent="0.2">
      <c r="A3159">
        <v>315</v>
      </c>
      <c r="B3159">
        <v>27.413049999999998</v>
      </c>
      <c r="C3159">
        <v>34.9</v>
      </c>
      <c r="D3159">
        <v>26565500</v>
      </c>
      <c r="E3159">
        <v>44980329</v>
      </c>
      <c r="F3159">
        <v>6473.0029999999997</v>
      </c>
      <c r="G3159">
        <v>7777.4390000000003</v>
      </c>
      <c r="H3159">
        <v>109171.3</v>
      </c>
    </row>
    <row r="3160" spans="1:8" x14ac:dyDescent="0.2">
      <c r="A3160">
        <v>315</v>
      </c>
      <c r="B3160">
        <v>27.51305</v>
      </c>
      <c r="C3160">
        <v>35</v>
      </c>
      <c r="D3160">
        <v>26609158</v>
      </c>
      <c r="E3160">
        <v>44933390</v>
      </c>
      <c r="F3160">
        <v>7051.9849999999997</v>
      </c>
      <c r="G3160">
        <v>8465.7489999999998</v>
      </c>
      <c r="H3160">
        <v>118799.9</v>
      </c>
    </row>
    <row r="3161" spans="1:8" x14ac:dyDescent="0.2">
      <c r="A3161">
        <v>315</v>
      </c>
      <c r="B3161">
        <v>27.613050000000001</v>
      </c>
      <c r="C3161">
        <v>35.1</v>
      </c>
      <c r="D3161">
        <v>26650044</v>
      </c>
      <c r="E3161">
        <v>44888926</v>
      </c>
      <c r="F3161">
        <v>7684.5240000000003</v>
      </c>
      <c r="G3161">
        <v>9217.5619999999999</v>
      </c>
      <c r="H3161">
        <v>129315.8</v>
      </c>
    </row>
    <row r="3162" spans="1:8" x14ac:dyDescent="0.2">
      <c r="A3162">
        <v>315</v>
      </c>
      <c r="B3162">
        <v>27.713049999999999</v>
      </c>
      <c r="C3162">
        <v>35.200000000000003</v>
      </c>
      <c r="D3162">
        <v>26687914</v>
      </c>
      <c r="E3162">
        <v>44847155</v>
      </c>
      <c r="F3162">
        <v>8375.5499999999993</v>
      </c>
      <c r="G3162">
        <v>10038.780000000001</v>
      </c>
      <c r="H3162">
        <v>140801.79999999999</v>
      </c>
    </row>
    <row r="3163" spans="1:8" x14ac:dyDescent="0.2">
      <c r="A3163">
        <v>315</v>
      </c>
      <c r="B3163">
        <v>27.81305</v>
      </c>
      <c r="C3163">
        <v>35.299999999999997</v>
      </c>
      <c r="D3163">
        <v>26722500</v>
      </c>
      <c r="E3163">
        <v>44808315</v>
      </c>
      <c r="F3163">
        <v>9130.4130000000005</v>
      </c>
      <c r="G3163">
        <v>10935.84</v>
      </c>
      <c r="H3163">
        <v>153348.1</v>
      </c>
    </row>
    <row r="3164" spans="1:8" x14ac:dyDescent="0.2">
      <c r="A3164">
        <v>315</v>
      </c>
      <c r="B3164">
        <v>27.913049999999998</v>
      </c>
      <c r="C3164">
        <v>35.4</v>
      </c>
      <c r="D3164">
        <v>26753511</v>
      </c>
      <c r="E3164">
        <v>44772664</v>
      </c>
      <c r="F3164">
        <v>9954.9159999999993</v>
      </c>
      <c r="G3164">
        <v>11915.74</v>
      </c>
      <c r="H3164">
        <v>167052.9</v>
      </c>
    </row>
    <row r="3165" spans="1:8" x14ac:dyDescent="0.2">
      <c r="A3165">
        <v>315</v>
      </c>
      <c r="B3165">
        <v>28.01305</v>
      </c>
      <c r="C3165">
        <v>35.5</v>
      </c>
      <c r="D3165">
        <v>26780631</v>
      </c>
      <c r="E3165">
        <v>44740485</v>
      </c>
      <c r="F3165">
        <v>10855.33</v>
      </c>
      <c r="G3165">
        <v>12986.08</v>
      </c>
      <c r="H3165">
        <v>182023.1</v>
      </c>
    </row>
    <row r="3166" spans="1:8" x14ac:dyDescent="0.2">
      <c r="A3166">
        <v>315</v>
      </c>
      <c r="B3166">
        <v>28.113050000000001</v>
      </c>
      <c r="C3166">
        <v>35.6</v>
      </c>
      <c r="D3166">
        <v>26803513</v>
      </c>
      <c r="E3166">
        <v>44712084</v>
      </c>
      <c r="F3166">
        <v>11838.43</v>
      </c>
      <c r="G3166">
        <v>14155.09</v>
      </c>
      <c r="H3166">
        <v>198374.5</v>
      </c>
    </row>
    <row r="3167" spans="1:8" x14ac:dyDescent="0.2">
      <c r="A3167">
        <v>315</v>
      </c>
      <c r="B3167">
        <v>28.213049999999999</v>
      </c>
      <c r="C3167">
        <v>35.700000000000003</v>
      </c>
      <c r="D3167">
        <v>26821785</v>
      </c>
      <c r="E3167">
        <v>44687792</v>
      </c>
      <c r="F3167">
        <v>12911.49</v>
      </c>
      <c r="G3167">
        <v>15431.71</v>
      </c>
      <c r="H3167">
        <v>216232.8</v>
      </c>
    </row>
    <row r="3168" spans="1:8" x14ac:dyDescent="0.2">
      <c r="A3168">
        <v>315</v>
      </c>
      <c r="B3168">
        <v>28.31305</v>
      </c>
      <c r="C3168">
        <v>35.799999999999997</v>
      </c>
      <c r="D3168">
        <v>26835039</v>
      </c>
      <c r="E3168">
        <v>44667972</v>
      </c>
      <c r="F3168">
        <v>14082.34</v>
      </c>
      <c r="G3168">
        <v>16825.560000000001</v>
      </c>
      <c r="H3168">
        <v>235734.2</v>
      </c>
    </row>
    <row r="3169" spans="1:8" x14ac:dyDescent="0.2">
      <c r="A3169">
        <v>315</v>
      </c>
      <c r="B3169">
        <v>28.413049999999998</v>
      </c>
      <c r="C3169">
        <v>35.9</v>
      </c>
      <c r="D3169">
        <v>26842836</v>
      </c>
      <c r="E3169">
        <v>44653013</v>
      </c>
      <c r="F3169">
        <v>15359.37</v>
      </c>
      <c r="G3169">
        <v>18347.05</v>
      </c>
      <c r="H3169">
        <v>257025.7</v>
      </c>
    </row>
    <row r="3170" spans="1:8" x14ac:dyDescent="0.2">
      <c r="A3170">
        <v>315</v>
      </c>
      <c r="B3170">
        <v>28.51305</v>
      </c>
      <c r="C3170">
        <v>36</v>
      </c>
      <c r="D3170">
        <v>26844701</v>
      </c>
      <c r="E3170">
        <v>44643338</v>
      </c>
      <c r="F3170">
        <v>16751.5</v>
      </c>
      <c r="G3170">
        <v>20007.349999999999</v>
      </c>
      <c r="H3170">
        <v>280265.8</v>
      </c>
    </row>
    <row r="3171" spans="1:8" x14ac:dyDescent="0.2">
      <c r="A3171">
        <v>315</v>
      </c>
      <c r="B3171">
        <v>28.613050000000001</v>
      </c>
      <c r="C3171">
        <v>36.1</v>
      </c>
      <c r="D3171">
        <v>26840121</v>
      </c>
      <c r="E3171">
        <v>44639401</v>
      </c>
      <c r="F3171">
        <v>18268.22</v>
      </c>
      <c r="G3171">
        <v>21818.45</v>
      </c>
      <c r="H3171">
        <v>305624.7</v>
      </c>
    </row>
    <row r="3172" spans="1:8" x14ac:dyDescent="0.2">
      <c r="A3172">
        <v>315</v>
      </c>
      <c r="B3172">
        <v>28.713049999999999</v>
      </c>
      <c r="C3172">
        <v>36.200000000000003</v>
      </c>
      <c r="D3172">
        <v>26828544</v>
      </c>
      <c r="E3172">
        <v>44641694</v>
      </c>
      <c r="F3172">
        <v>19919.59</v>
      </c>
      <c r="G3172">
        <v>23793.17</v>
      </c>
      <c r="H3172">
        <v>333285.3</v>
      </c>
    </row>
    <row r="3173" spans="1:8" x14ac:dyDescent="0.2">
      <c r="A3173">
        <v>315</v>
      </c>
      <c r="B3173">
        <v>28.81305</v>
      </c>
      <c r="C3173">
        <v>36.299999999999997</v>
      </c>
      <c r="D3173">
        <v>26809378</v>
      </c>
      <c r="E3173">
        <v>44650741</v>
      </c>
      <c r="F3173">
        <v>21716.14</v>
      </c>
      <c r="G3173">
        <v>25945.17</v>
      </c>
      <c r="H3173">
        <v>363442.8</v>
      </c>
    </row>
    <row r="3174" spans="1:8" x14ac:dyDescent="0.2">
      <c r="A3174">
        <v>315</v>
      </c>
      <c r="B3174">
        <v>28.913049999999998</v>
      </c>
      <c r="C3174">
        <v>36.4</v>
      </c>
      <c r="D3174">
        <v>26781989</v>
      </c>
      <c r="E3174">
        <v>44667105</v>
      </c>
      <c r="F3174">
        <v>23668.92</v>
      </c>
      <c r="G3174">
        <v>28288.92</v>
      </c>
      <c r="H3174">
        <v>396304.8</v>
      </c>
    </row>
    <row r="3175" spans="1:8" x14ac:dyDescent="0.2">
      <c r="A3175">
        <v>315</v>
      </c>
      <c r="B3175">
        <v>29.01305</v>
      </c>
      <c r="C3175">
        <v>36.5</v>
      </c>
      <c r="D3175">
        <v>26745702</v>
      </c>
      <c r="E3175">
        <v>44691387</v>
      </c>
      <c r="F3175">
        <v>25789.35</v>
      </c>
      <c r="G3175">
        <v>30839.69</v>
      </c>
      <c r="H3175">
        <v>432091.5</v>
      </c>
    </row>
    <row r="3176" spans="1:8" x14ac:dyDescent="0.2">
      <c r="A3176">
        <v>315</v>
      </c>
      <c r="B3176">
        <v>29.113050000000001</v>
      </c>
      <c r="C3176">
        <v>36.6</v>
      </c>
      <c r="D3176">
        <v>26699795</v>
      </c>
      <c r="E3176">
        <v>44724224</v>
      </c>
      <c r="F3176">
        <v>28089.21</v>
      </c>
      <c r="G3176">
        <v>33613.519999999997</v>
      </c>
      <c r="H3176">
        <v>471035.3</v>
      </c>
    </row>
    <row r="3177" spans="1:8" x14ac:dyDescent="0.2">
      <c r="A3177">
        <v>315</v>
      </c>
      <c r="B3177">
        <v>29.213049999999999</v>
      </c>
      <c r="C3177">
        <v>36.700000000000003</v>
      </c>
      <c r="D3177">
        <v>26643508</v>
      </c>
      <c r="E3177">
        <v>44766292</v>
      </c>
      <c r="F3177">
        <v>30580.46</v>
      </c>
      <c r="G3177">
        <v>36627.14</v>
      </c>
      <c r="H3177">
        <v>513380</v>
      </c>
    </row>
    <row r="3178" spans="1:8" x14ac:dyDescent="0.2">
      <c r="A3178">
        <v>315</v>
      </c>
      <c r="B3178">
        <v>29.31305</v>
      </c>
      <c r="C3178">
        <v>36.799999999999997</v>
      </c>
      <c r="D3178">
        <v>26576039</v>
      </c>
      <c r="E3178">
        <v>44818302</v>
      </c>
      <c r="F3178">
        <v>33275.129999999997</v>
      </c>
      <c r="G3178">
        <v>39897.839999999997</v>
      </c>
      <c r="H3178">
        <v>559379.5</v>
      </c>
    </row>
    <row r="3179" spans="1:8" x14ac:dyDescent="0.2">
      <c r="A3179">
        <v>315</v>
      </c>
      <c r="B3179">
        <v>29.413049999999998</v>
      </c>
      <c r="C3179">
        <v>36.9</v>
      </c>
      <c r="D3179">
        <v>26496548</v>
      </c>
      <c r="E3179">
        <v>44880999</v>
      </c>
      <c r="F3179">
        <v>36185.1</v>
      </c>
      <c r="G3179">
        <v>43443.360000000001</v>
      </c>
      <c r="H3179">
        <v>609295.9</v>
      </c>
    </row>
    <row r="3180" spans="1:8" x14ac:dyDescent="0.2">
      <c r="A3180">
        <v>315</v>
      </c>
      <c r="B3180">
        <v>29.51305</v>
      </c>
      <c r="C3180">
        <v>37</v>
      </c>
      <c r="D3180">
        <v>26404160</v>
      </c>
      <c r="E3180">
        <v>44955157</v>
      </c>
      <c r="F3180">
        <v>39321.89</v>
      </c>
      <c r="G3180">
        <v>47281.68</v>
      </c>
      <c r="H3180">
        <v>663398</v>
      </c>
    </row>
    <row r="3181" spans="1:8" x14ac:dyDescent="0.2">
      <c r="A3181">
        <v>315</v>
      </c>
      <c r="B3181">
        <v>29.613050000000001</v>
      </c>
      <c r="C3181">
        <v>37.1</v>
      </c>
      <c r="D3181">
        <v>26297969</v>
      </c>
      <c r="E3181">
        <v>45041577</v>
      </c>
      <c r="F3181">
        <v>42696.34</v>
      </c>
      <c r="G3181">
        <v>51430.8</v>
      </c>
      <c r="H3181">
        <v>721958.40000000002</v>
      </c>
    </row>
    <row r="3182" spans="1:8" x14ac:dyDescent="0.2">
      <c r="A3182">
        <v>315</v>
      </c>
      <c r="B3182">
        <v>29.713049999999999</v>
      </c>
      <c r="C3182">
        <v>37.200000000000003</v>
      </c>
      <c r="D3182">
        <v>26177050</v>
      </c>
      <c r="E3182">
        <v>45141080</v>
      </c>
      <c r="F3182">
        <v>46318.31</v>
      </c>
      <c r="G3182">
        <v>55908.44</v>
      </c>
      <c r="H3182">
        <v>785248.7</v>
      </c>
    </row>
    <row r="3183" spans="1:8" x14ac:dyDescent="0.2">
      <c r="A3183">
        <v>315</v>
      </c>
      <c r="B3183">
        <v>29.81305</v>
      </c>
      <c r="C3183">
        <v>37.299999999999997</v>
      </c>
      <c r="D3183">
        <v>26040460</v>
      </c>
      <c r="E3183">
        <v>45254498</v>
      </c>
      <c r="F3183">
        <v>50196.29</v>
      </c>
      <c r="G3183">
        <v>60731.64</v>
      </c>
      <c r="H3183">
        <v>853535.6</v>
      </c>
    </row>
    <row r="3184" spans="1:8" x14ac:dyDescent="0.2">
      <c r="A3184">
        <v>315</v>
      </c>
      <c r="B3184">
        <v>29.913049999999998</v>
      </c>
      <c r="C3184">
        <v>37.4</v>
      </c>
      <c r="D3184">
        <v>25887254</v>
      </c>
      <c r="E3184">
        <v>45382666</v>
      </c>
      <c r="F3184">
        <v>54336.87</v>
      </c>
      <c r="G3184">
        <v>65916.41</v>
      </c>
      <c r="H3184">
        <v>927077.1</v>
      </c>
    </row>
    <row r="3185" spans="1:8" x14ac:dyDescent="0.2">
      <c r="A3185">
        <v>315</v>
      </c>
      <c r="B3185">
        <v>30.01305</v>
      </c>
      <c r="C3185">
        <v>37.5</v>
      </c>
      <c r="D3185">
        <v>25716498</v>
      </c>
      <c r="E3185">
        <v>45526407</v>
      </c>
      <c r="F3185">
        <v>58744.31</v>
      </c>
      <c r="G3185">
        <v>71477.16</v>
      </c>
      <c r="H3185">
        <v>1006112</v>
      </c>
    </row>
    <row r="3186" spans="1:8" x14ac:dyDescent="0.2">
      <c r="A3186">
        <v>315</v>
      </c>
      <c r="B3186">
        <v>30.113050000000001</v>
      </c>
      <c r="C3186">
        <v>37.6</v>
      </c>
      <c r="D3186">
        <v>25527282</v>
      </c>
      <c r="E3186">
        <v>45686524</v>
      </c>
      <c r="F3186">
        <v>63420.02</v>
      </c>
      <c r="G3186">
        <v>77426.070000000007</v>
      </c>
      <c r="H3186">
        <v>1090855</v>
      </c>
    </row>
    <row r="3187" spans="1:8" x14ac:dyDescent="0.2">
      <c r="A3187">
        <v>315</v>
      </c>
      <c r="B3187">
        <v>30.213049999999999</v>
      </c>
      <c r="C3187">
        <v>37.700000000000003</v>
      </c>
      <c r="D3187">
        <v>25318739</v>
      </c>
      <c r="E3187">
        <v>45863777</v>
      </c>
      <c r="F3187">
        <v>68361.740000000005</v>
      </c>
      <c r="G3187">
        <v>83772.570000000007</v>
      </c>
      <c r="H3187">
        <v>1181490</v>
      </c>
    </row>
    <row r="3188" spans="1:8" x14ac:dyDescent="0.2">
      <c r="A3188">
        <v>315</v>
      </c>
      <c r="B3188">
        <v>30.31305</v>
      </c>
      <c r="C3188">
        <v>37.799999999999997</v>
      </c>
      <c r="D3188">
        <v>25090069</v>
      </c>
      <c r="E3188">
        <v>46058869</v>
      </c>
      <c r="F3188">
        <v>73563.12</v>
      </c>
      <c r="G3188">
        <v>90522.44</v>
      </c>
      <c r="H3188">
        <v>1278151</v>
      </c>
    </row>
    <row r="3189" spans="1:8" x14ac:dyDescent="0.2">
      <c r="A3189">
        <v>315</v>
      </c>
      <c r="B3189">
        <v>30.413049999999998</v>
      </c>
      <c r="C3189">
        <v>37.9</v>
      </c>
      <c r="D3189">
        <v>24840555</v>
      </c>
      <c r="E3189">
        <v>46272426</v>
      </c>
      <c r="F3189">
        <v>79012.95</v>
      </c>
      <c r="G3189">
        <v>97677.06</v>
      </c>
      <c r="H3189">
        <v>1380924</v>
      </c>
    </row>
    <row r="3190" spans="1:8" x14ac:dyDescent="0.2">
      <c r="A3190">
        <v>315</v>
      </c>
      <c r="B3190">
        <v>30.51305</v>
      </c>
      <c r="C3190">
        <v>38</v>
      </c>
      <c r="D3190">
        <v>24569596</v>
      </c>
      <c r="E3190">
        <v>46504970</v>
      </c>
      <c r="F3190">
        <v>84694.49</v>
      </c>
      <c r="G3190">
        <v>105232.5</v>
      </c>
      <c r="H3190">
        <v>1489820</v>
      </c>
    </row>
    <row r="3191" spans="1:8" x14ac:dyDescent="0.2">
      <c r="A3191">
        <v>315</v>
      </c>
      <c r="B3191">
        <v>30.613050000000001</v>
      </c>
      <c r="C3191">
        <v>38.1</v>
      </c>
      <c r="D3191">
        <v>24276727</v>
      </c>
      <c r="E3191">
        <v>46756899</v>
      </c>
      <c r="F3191">
        <v>90584.91</v>
      </c>
      <c r="G3191">
        <v>113178.7</v>
      </c>
      <c r="H3191">
        <v>1604775</v>
      </c>
    </row>
    <row r="3192" spans="1:8" x14ac:dyDescent="0.2">
      <c r="A3192">
        <v>315</v>
      </c>
      <c r="B3192">
        <v>30.713049999999999</v>
      </c>
      <c r="C3192">
        <v>38.200000000000003</v>
      </c>
      <c r="D3192">
        <v>23961650</v>
      </c>
      <c r="E3192">
        <v>47028463</v>
      </c>
      <c r="F3192">
        <v>96654.79</v>
      </c>
      <c r="G3192">
        <v>121498.6</v>
      </c>
      <c r="H3192">
        <v>1725630</v>
      </c>
    </row>
    <row r="3193" spans="1:8" x14ac:dyDescent="0.2">
      <c r="A3193">
        <v>315</v>
      </c>
      <c r="B3193">
        <v>30.81305</v>
      </c>
      <c r="C3193">
        <v>38.299999999999997</v>
      </c>
      <c r="D3193">
        <v>23624263</v>
      </c>
      <c r="E3193">
        <v>47319738</v>
      </c>
      <c r="F3193">
        <v>102867.6</v>
      </c>
      <c r="G3193">
        <v>130167</v>
      </c>
      <c r="H3193">
        <v>1852116</v>
      </c>
    </row>
    <row r="3194" spans="1:8" x14ac:dyDescent="0.2">
      <c r="A3194">
        <v>315</v>
      </c>
      <c r="B3194">
        <v>30.913049999999998</v>
      </c>
      <c r="C3194">
        <v>38.4</v>
      </c>
      <c r="D3194">
        <v>23264684</v>
      </c>
      <c r="E3194">
        <v>47630597</v>
      </c>
      <c r="F3194">
        <v>109179.4</v>
      </c>
      <c r="G3194">
        <v>139150.1</v>
      </c>
      <c r="H3194">
        <v>1983844</v>
      </c>
    </row>
    <row r="3195" spans="1:8" x14ac:dyDescent="0.2">
      <c r="A3195">
        <v>315</v>
      </c>
      <c r="B3195">
        <v>31.01305</v>
      </c>
      <c r="C3195">
        <v>38.5</v>
      </c>
      <c r="D3195">
        <v>22883280</v>
      </c>
      <c r="E3195">
        <v>47960699</v>
      </c>
      <c r="F3195">
        <v>115539.1</v>
      </c>
      <c r="G3195">
        <v>148404.5</v>
      </c>
      <c r="H3195">
        <v>2120293</v>
      </c>
    </row>
    <row r="3196" spans="1:8" x14ac:dyDescent="0.2">
      <c r="A3196">
        <v>315</v>
      </c>
      <c r="B3196">
        <v>31.113050000000001</v>
      </c>
      <c r="C3196">
        <v>38.6</v>
      </c>
      <c r="D3196">
        <v>22480682</v>
      </c>
      <c r="E3196">
        <v>48309461</v>
      </c>
      <c r="F3196">
        <v>121888.4</v>
      </c>
      <c r="G3196">
        <v>157877</v>
      </c>
      <c r="H3196">
        <v>2260800</v>
      </c>
    </row>
    <row r="3197" spans="1:8" x14ac:dyDescent="0.2">
      <c r="A3197">
        <v>315</v>
      </c>
      <c r="B3197">
        <v>31.213049999999999</v>
      </c>
      <c r="C3197">
        <v>38.700000000000003</v>
      </c>
      <c r="D3197">
        <v>22057807</v>
      </c>
      <c r="E3197">
        <v>48676047</v>
      </c>
      <c r="F3197">
        <v>128162.6</v>
      </c>
      <c r="G3197">
        <v>167504.29999999999</v>
      </c>
      <c r="H3197">
        <v>2404552</v>
      </c>
    </row>
    <row r="3198" spans="1:8" x14ac:dyDescent="0.2">
      <c r="A3198">
        <v>315</v>
      </c>
      <c r="B3198">
        <v>31.31305</v>
      </c>
      <c r="C3198">
        <v>38.799999999999997</v>
      </c>
      <c r="D3198">
        <v>21615869</v>
      </c>
      <c r="E3198">
        <v>49059361</v>
      </c>
      <c r="F3198">
        <v>134291.29999999999</v>
      </c>
      <c r="G3198">
        <v>177212.79999999999</v>
      </c>
      <c r="H3198">
        <v>2550582</v>
      </c>
    </row>
    <row r="3199" spans="1:8" x14ac:dyDescent="0.2">
      <c r="A3199">
        <v>315</v>
      </c>
      <c r="B3199">
        <v>31.413049999999998</v>
      </c>
      <c r="C3199">
        <v>38.9</v>
      </c>
      <c r="D3199">
        <v>21156373</v>
      </c>
      <c r="E3199">
        <v>49458041</v>
      </c>
      <c r="F3199">
        <v>140199.70000000001</v>
      </c>
      <c r="G3199">
        <v>186919.5</v>
      </c>
      <c r="H3199">
        <v>2697774</v>
      </c>
    </row>
    <row r="3200" spans="1:8" x14ac:dyDescent="0.2">
      <c r="A3200">
        <v>315</v>
      </c>
      <c r="B3200">
        <v>31.51305</v>
      </c>
      <c r="C3200">
        <v>39</v>
      </c>
      <c r="D3200">
        <v>20681118</v>
      </c>
      <c r="E3200">
        <v>49870472</v>
      </c>
      <c r="F3200">
        <v>145810.29999999999</v>
      </c>
      <c r="G3200">
        <v>196532.5</v>
      </c>
      <c r="H3200">
        <v>2844868</v>
      </c>
    </row>
    <row r="3201" spans="1:8" x14ac:dyDescent="0.2">
      <c r="A3201">
        <v>315</v>
      </c>
      <c r="B3201">
        <v>31.613050000000001</v>
      </c>
      <c r="C3201">
        <v>39.1</v>
      </c>
      <c r="D3201">
        <v>20192175</v>
      </c>
      <c r="E3201">
        <v>50294796</v>
      </c>
      <c r="F3201">
        <v>151044.79999999999</v>
      </c>
      <c r="G3201">
        <v>205952.4</v>
      </c>
      <c r="H3201">
        <v>2990473</v>
      </c>
    </row>
    <row r="3202" spans="1:8" x14ac:dyDescent="0.2">
      <c r="A3202">
        <v>315</v>
      </c>
      <c r="B3202">
        <v>31.713049999999999</v>
      </c>
      <c r="C3202">
        <v>39.200000000000003</v>
      </c>
      <c r="D3202">
        <v>19691864</v>
      </c>
      <c r="E3202">
        <v>50728935</v>
      </c>
      <c r="F3202">
        <v>155826.20000000001</v>
      </c>
      <c r="G3202">
        <v>215074.2</v>
      </c>
      <c r="H3202">
        <v>3133088</v>
      </c>
    </row>
    <row r="3203" spans="1:8" x14ac:dyDescent="0.2">
      <c r="A3203">
        <v>315</v>
      </c>
      <c r="B3203">
        <v>31.81305</v>
      </c>
      <c r="C3203">
        <v>39.299999999999997</v>
      </c>
      <c r="D3203">
        <v>19182711</v>
      </c>
      <c r="E3203">
        <v>51170634</v>
      </c>
      <c r="F3203">
        <v>160081.29999999999</v>
      </c>
      <c r="G3203">
        <v>223789.5</v>
      </c>
      <c r="H3203">
        <v>3271130</v>
      </c>
    </row>
    <row r="3204" spans="1:8" x14ac:dyDescent="0.2">
      <c r="A3204">
        <v>315</v>
      </c>
      <c r="B3204">
        <v>31.913049999999998</v>
      </c>
      <c r="C3204">
        <v>39.4</v>
      </c>
      <c r="D3204">
        <v>18667411</v>
      </c>
      <c r="E3204">
        <v>51617487</v>
      </c>
      <c r="F3204">
        <v>163742.9</v>
      </c>
      <c r="G3204">
        <v>231988.5</v>
      </c>
      <c r="H3204">
        <v>3402964</v>
      </c>
    </row>
    <row r="3205" spans="1:8" x14ac:dyDescent="0.2">
      <c r="A3205">
        <v>315</v>
      </c>
      <c r="B3205">
        <v>32.01305</v>
      </c>
      <c r="C3205">
        <v>39.5</v>
      </c>
      <c r="D3205">
        <v>18148777</v>
      </c>
      <c r="E3205">
        <v>52066990</v>
      </c>
      <c r="F3205">
        <v>166752.5</v>
      </c>
      <c r="G3205">
        <v>239563.3</v>
      </c>
      <c r="H3205">
        <v>3526939</v>
      </c>
    </row>
    <row r="3206" spans="1:8" x14ac:dyDescent="0.2">
      <c r="A3206">
        <v>315</v>
      </c>
      <c r="B3206">
        <v>32.113050000000001</v>
      </c>
      <c r="C3206">
        <v>39.6</v>
      </c>
      <c r="D3206">
        <v>17629680</v>
      </c>
      <c r="E3206">
        <v>52516591</v>
      </c>
      <c r="F3206">
        <v>169061.9</v>
      </c>
      <c r="G3206">
        <v>246411.2</v>
      </c>
      <c r="H3206">
        <v>3641438</v>
      </c>
    </row>
    <row r="3207" spans="1:8" x14ac:dyDescent="0.2">
      <c r="A3207">
        <v>315</v>
      </c>
      <c r="B3207">
        <v>32.213050000000003</v>
      </c>
      <c r="C3207">
        <v>39.700000000000003</v>
      </c>
      <c r="D3207">
        <v>17112991</v>
      </c>
      <c r="E3207">
        <v>52963742</v>
      </c>
      <c r="F3207">
        <v>170635</v>
      </c>
      <c r="G3207">
        <v>252436.5</v>
      </c>
      <c r="H3207">
        <v>3744912</v>
      </c>
    </row>
    <row r="3208" spans="1:8" x14ac:dyDescent="0.2">
      <c r="A3208">
        <v>315</v>
      </c>
      <c r="B3208">
        <v>32.313049999999997</v>
      </c>
      <c r="C3208">
        <v>39.799999999999997</v>
      </c>
      <c r="D3208">
        <v>16601524</v>
      </c>
      <c r="E3208">
        <v>53405951</v>
      </c>
      <c r="F3208">
        <v>171450.3</v>
      </c>
      <c r="G3208">
        <v>257555</v>
      </c>
      <c r="H3208">
        <v>3835935</v>
      </c>
    </row>
    <row r="3209" spans="1:8" x14ac:dyDescent="0.2">
      <c r="A3209">
        <v>315</v>
      </c>
      <c r="B3209">
        <v>32.413049999999998</v>
      </c>
      <c r="C3209">
        <v>39.9</v>
      </c>
      <c r="D3209">
        <v>16097974</v>
      </c>
      <c r="E3209">
        <v>53840836</v>
      </c>
      <c r="F3209">
        <v>171500.2</v>
      </c>
      <c r="G3209">
        <v>261695.8</v>
      </c>
      <c r="H3209">
        <v>3913247</v>
      </c>
    </row>
    <row r="3210" spans="1:8" x14ac:dyDescent="0.2">
      <c r="A3210">
        <v>315</v>
      </c>
      <c r="B3210">
        <v>32.51305</v>
      </c>
      <c r="C3210">
        <v>40</v>
      </c>
      <c r="D3210">
        <v>15604870</v>
      </c>
      <c r="E3210">
        <v>54266165</v>
      </c>
      <c r="F3210">
        <v>170791.4</v>
      </c>
      <c r="G3210">
        <v>264803.8</v>
      </c>
      <c r="H3210">
        <v>3975780</v>
      </c>
    </row>
    <row r="3211" spans="1:8" x14ac:dyDescent="0.2">
      <c r="A3211">
        <v>315</v>
      </c>
      <c r="B3211">
        <v>32.613050000000001</v>
      </c>
      <c r="C3211">
        <v>40.1</v>
      </c>
      <c r="D3211">
        <v>15124527</v>
      </c>
      <c r="E3211">
        <v>54679902</v>
      </c>
      <c r="F3211">
        <v>169345.6</v>
      </c>
      <c r="G3211">
        <v>266840.5</v>
      </c>
      <c r="H3211">
        <v>4022712</v>
      </c>
    </row>
    <row r="3212" spans="1:8" x14ac:dyDescent="0.2">
      <c r="A3212">
        <v>315</v>
      </c>
      <c r="B3212">
        <v>32.713050000000003</v>
      </c>
      <c r="C3212">
        <v>40.200000000000003</v>
      </c>
      <c r="D3212">
        <v>14659016</v>
      </c>
      <c r="E3212">
        <v>55080230</v>
      </c>
      <c r="F3212">
        <v>167197</v>
      </c>
      <c r="G3212">
        <v>267786.7</v>
      </c>
      <c r="H3212">
        <v>4053478</v>
      </c>
    </row>
    <row r="3213" spans="1:8" x14ac:dyDescent="0.2">
      <c r="A3213">
        <v>315</v>
      </c>
      <c r="B3213">
        <v>32.813049999999997</v>
      </c>
      <c r="C3213">
        <v>40.299999999999997</v>
      </c>
      <c r="D3213">
        <v>14210132</v>
      </c>
      <c r="E3213">
        <v>55465580</v>
      </c>
      <c r="F3213">
        <v>164392.29999999999</v>
      </c>
      <c r="G3213">
        <v>267641.2</v>
      </c>
      <c r="H3213">
        <v>4067777</v>
      </c>
    </row>
    <row r="3214" spans="1:8" x14ac:dyDescent="0.2">
      <c r="A3214">
        <v>315</v>
      </c>
      <c r="B3214">
        <v>32.913049999999998</v>
      </c>
      <c r="C3214">
        <v>40.4</v>
      </c>
      <c r="D3214">
        <v>13779385</v>
      </c>
      <c r="E3214">
        <v>55834638</v>
      </c>
      <c r="F3214">
        <v>160987.29999999999</v>
      </c>
      <c r="G3214">
        <v>266421.7</v>
      </c>
      <c r="H3214">
        <v>4065605</v>
      </c>
    </row>
    <row r="3215" spans="1:8" x14ac:dyDescent="0.2">
      <c r="A3215">
        <v>315</v>
      </c>
      <c r="B3215">
        <v>33.01305</v>
      </c>
      <c r="C3215">
        <v>40.5</v>
      </c>
      <c r="D3215">
        <v>13367986</v>
      </c>
      <c r="E3215">
        <v>56186354</v>
      </c>
      <c r="F3215">
        <v>157046</v>
      </c>
      <c r="G3215">
        <v>264163.40000000002</v>
      </c>
      <c r="H3215">
        <v>4047220</v>
      </c>
    </row>
    <row r="3216" spans="1:8" x14ac:dyDescent="0.2">
      <c r="A3216">
        <v>315</v>
      </c>
      <c r="B3216">
        <v>33.113050000000001</v>
      </c>
      <c r="C3216">
        <v>40.6</v>
      </c>
      <c r="D3216">
        <v>12976859</v>
      </c>
      <c r="E3216">
        <v>56519938</v>
      </c>
      <c r="F3216">
        <v>152637.70000000001</v>
      </c>
      <c r="G3216">
        <v>260917.3</v>
      </c>
      <c r="H3216">
        <v>4013151</v>
      </c>
    </row>
    <row r="3217" spans="1:8" x14ac:dyDescent="0.2">
      <c r="A3217">
        <v>315</v>
      </c>
      <c r="B3217">
        <v>33.213050000000003</v>
      </c>
      <c r="C3217">
        <v>40.700000000000003</v>
      </c>
      <c r="D3217">
        <v>12606649</v>
      </c>
      <c r="E3217">
        <v>56834845</v>
      </c>
      <c r="F3217">
        <v>147834.6</v>
      </c>
      <c r="G3217">
        <v>256748.4</v>
      </c>
      <c r="H3217">
        <v>3964162</v>
      </c>
    </row>
    <row r="3218" spans="1:8" x14ac:dyDescent="0.2">
      <c r="A3218">
        <v>315</v>
      </c>
      <c r="B3218">
        <v>33.313049999999997</v>
      </c>
      <c r="C3218">
        <v>40.799999999999997</v>
      </c>
      <c r="D3218">
        <v>12257739</v>
      </c>
      <c r="E3218">
        <v>57130761</v>
      </c>
      <c r="F3218">
        <v>142710</v>
      </c>
      <c r="G3218">
        <v>251733.2</v>
      </c>
      <c r="H3218">
        <v>3901225</v>
      </c>
    </row>
    <row r="3219" spans="1:8" x14ac:dyDescent="0.2">
      <c r="A3219">
        <v>315</v>
      </c>
      <c r="B3219">
        <v>33.413049999999998</v>
      </c>
      <c r="C3219">
        <v>40.9</v>
      </c>
      <c r="D3219">
        <v>11930277</v>
      </c>
      <c r="E3219">
        <v>57407580</v>
      </c>
      <c r="F3219">
        <v>137336</v>
      </c>
      <c r="G3219">
        <v>245957</v>
      </c>
      <c r="H3219">
        <v>3825484</v>
      </c>
    </row>
    <row r="3220" spans="1:8" x14ac:dyDescent="0.2">
      <c r="A3220">
        <v>315</v>
      </c>
      <c r="B3220">
        <v>33.51305</v>
      </c>
      <c r="C3220">
        <v>41</v>
      </c>
      <c r="D3220">
        <v>11624191</v>
      </c>
      <c r="E3220">
        <v>57665392</v>
      </c>
      <c r="F3220">
        <v>131782.1</v>
      </c>
      <c r="G3220">
        <v>239512</v>
      </c>
      <c r="H3220">
        <v>3738224</v>
      </c>
    </row>
    <row r="3221" spans="1:8" x14ac:dyDescent="0.2">
      <c r="A3221">
        <v>315</v>
      </c>
      <c r="B3221">
        <v>33.613050000000001</v>
      </c>
      <c r="C3221">
        <v>41.1</v>
      </c>
      <c r="D3221">
        <v>11339223</v>
      </c>
      <c r="E3221">
        <v>57904446</v>
      </c>
      <c r="F3221">
        <v>126113.3</v>
      </c>
      <c r="G3221">
        <v>232493.7</v>
      </c>
      <c r="H3221">
        <v>3640825</v>
      </c>
    </row>
    <row r="3222" spans="1:8" x14ac:dyDescent="0.2">
      <c r="A3222">
        <v>315</v>
      </c>
      <c r="B3222">
        <v>33.713050000000003</v>
      </c>
      <c r="C3222">
        <v>41.2</v>
      </c>
      <c r="D3222">
        <v>11074962</v>
      </c>
      <c r="E3222">
        <v>58125129</v>
      </c>
      <c r="F3222">
        <v>120389.8</v>
      </c>
      <c r="G3222">
        <v>224998.5</v>
      </c>
      <c r="H3222">
        <v>3534720</v>
      </c>
    </row>
    <row r="3223" spans="1:8" x14ac:dyDescent="0.2">
      <c r="A3223">
        <v>315</v>
      </c>
      <c r="B3223">
        <v>33.813049999999997</v>
      </c>
      <c r="C3223">
        <v>41.3</v>
      </c>
      <c r="D3223">
        <v>10830865</v>
      </c>
      <c r="E3223">
        <v>58327941</v>
      </c>
      <c r="F3223">
        <v>114665.5</v>
      </c>
      <c r="G3223">
        <v>217122</v>
      </c>
      <c r="H3223">
        <v>3421362</v>
      </c>
    </row>
    <row r="3224" spans="1:8" x14ac:dyDescent="0.2">
      <c r="A3224">
        <v>315</v>
      </c>
      <c r="B3224">
        <v>33.913049999999998</v>
      </c>
      <c r="C3224">
        <v>41.4</v>
      </c>
      <c r="D3224">
        <v>10606286</v>
      </c>
      <c r="E3224">
        <v>58513469</v>
      </c>
      <c r="F3224">
        <v>108988.2</v>
      </c>
      <c r="G3224">
        <v>208956.9</v>
      </c>
      <c r="H3224">
        <v>3302185</v>
      </c>
    </row>
    <row r="3225" spans="1:8" x14ac:dyDescent="0.2">
      <c r="A3225">
        <v>315</v>
      </c>
      <c r="B3225">
        <v>34.01305</v>
      </c>
      <c r="C3225">
        <v>41.5</v>
      </c>
      <c r="D3225">
        <v>10400497</v>
      </c>
      <c r="E3225">
        <v>58682373</v>
      </c>
      <c r="F3225">
        <v>103398.7</v>
      </c>
      <c r="G3225">
        <v>200590.9</v>
      </c>
      <c r="H3225">
        <v>3178591</v>
      </c>
    </row>
    <row r="3226" spans="1:8" x14ac:dyDescent="0.2">
      <c r="A3226">
        <v>315</v>
      </c>
      <c r="B3226">
        <v>34.113050000000001</v>
      </c>
      <c r="C3226">
        <v>41.6</v>
      </c>
      <c r="D3226">
        <v>10212715</v>
      </c>
      <c r="E3226">
        <v>58835361</v>
      </c>
      <c r="F3226">
        <v>97931.71</v>
      </c>
      <c r="G3226">
        <v>192105.9</v>
      </c>
      <c r="H3226">
        <v>3051901</v>
      </c>
    </row>
    <row r="3227" spans="1:8" x14ac:dyDescent="0.2">
      <c r="A3227">
        <v>315</v>
      </c>
      <c r="B3227">
        <v>34.213050000000003</v>
      </c>
      <c r="C3227">
        <v>41.7</v>
      </c>
      <c r="D3227">
        <v>10042116</v>
      </c>
      <c r="E3227">
        <v>58973171</v>
      </c>
      <c r="F3227">
        <v>92615.81</v>
      </c>
      <c r="G3227">
        <v>183576.8</v>
      </c>
      <c r="H3227">
        <v>2923349</v>
      </c>
    </row>
    <row r="3228" spans="1:8" x14ac:dyDescent="0.2">
      <c r="A3228">
        <v>315</v>
      </c>
      <c r="B3228">
        <v>34.313049999999997</v>
      </c>
      <c r="C3228">
        <v>41.8</v>
      </c>
      <c r="D3228">
        <v>9887856</v>
      </c>
      <c r="E3228">
        <v>59096562</v>
      </c>
      <c r="F3228">
        <v>87473.38</v>
      </c>
      <c r="G3228">
        <v>175071.2</v>
      </c>
      <c r="H3228">
        <v>2794077</v>
      </c>
    </row>
    <row r="3229" spans="1:8" x14ac:dyDescent="0.2">
      <c r="A3229">
        <v>315</v>
      </c>
      <c r="B3229">
        <v>34.413049999999998</v>
      </c>
      <c r="C3229">
        <v>41.9</v>
      </c>
      <c r="D3229">
        <v>9749080</v>
      </c>
      <c r="E3229">
        <v>59206297</v>
      </c>
      <c r="F3229">
        <v>82521.789999999994</v>
      </c>
      <c r="G3229">
        <v>166648.70000000001</v>
      </c>
      <c r="H3229">
        <v>2665104</v>
      </c>
    </row>
    <row r="3230" spans="1:8" x14ac:dyDescent="0.2">
      <c r="A3230">
        <v>315</v>
      </c>
      <c r="B3230">
        <v>34.51305</v>
      </c>
      <c r="C3230">
        <v>42</v>
      </c>
      <c r="D3230">
        <v>9624939</v>
      </c>
      <c r="E3230">
        <v>59303134</v>
      </c>
      <c r="F3230">
        <v>77773.47</v>
      </c>
      <c r="G3230">
        <v>158361</v>
      </c>
      <c r="H3230">
        <v>2537336</v>
      </c>
    </row>
    <row r="3231" spans="1:8" x14ac:dyDescent="0.2">
      <c r="A3231">
        <v>315</v>
      </c>
      <c r="B3231">
        <v>34.613050000000001</v>
      </c>
      <c r="C3231">
        <v>42.1</v>
      </c>
      <c r="D3231">
        <v>9514596</v>
      </c>
      <c r="E3231">
        <v>59387819</v>
      </c>
      <c r="F3231">
        <v>73236.73</v>
      </c>
      <c r="G3231">
        <v>150252.20000000001</v>
      </c>
      <c r="H3231">
        <v>2411561</v>
      </c>
    </row>
    <row r="3232" spans="1:8" x14ac:dyDescent="0.2">
      <c r="A3232">
        <v>315</v>
      </c>
      <c r="B3232">
        <v>34.713050000000003</v>
      </c>
      <c r="C3232">
        <v>42.2</v>
      </c>
      <c r="D3232">
        <v>9417233</v>
      </c>
      <c r="E3232">
        <v>59461080</v>
      </c>
      <c r="F3232">
        <v>68916.17</v>
      </c>
      <c r="G3232">
        <v>142358.9</v>
      </c>
      <c r="H3232">
        <v>2288453</v>
      </c>
    </row>
    <row r="3233" spans="1:8" x14ac:dyDescent="0.2">
      <c r="A3233">
        <v>315</v>
      </c>
      <c r="B3233">
        <v>34.813049999999997</v>
      </c>
      <c r="C3233">
        <v>42.3</v>
      </c>
      <c r="D3233">
        <v>9332058</v>
      </c>
      <c r="E3233">
        <v>59523619</v>
      </c>
      <c r="F3233">
        <v>64813.33</v>
      </c>
      <c r="G3233">
        <v>134710.70000000001</v>
      </c>
      <c r="H3233">
        <v>2168570</v>
      </c>
    </row>
    <row r="3234" spans="1:8" x14ac:dyDescent="0.2">
      <c r="A3234">
        <v>315</v>
      </c>
      <c r="B3234">
        <v>34.913049999999998</v>
      </c>
      <c r="C3234">
        <v>42.4</v>
      </c>
      <c r="D3234">
        <v>9258310</v>
      </c>
      <c r="E3234">
        <v>59576113</v>
      </c>
      <c r="F3234">
        <v>60927.06</v>
      </c>
      <c r="G3234">
        <v>127330.6</v>
      </c>
      <c r="H3234">
        <v>2052365</v>
      </c>
    </row>
    <row r="3235" spans="1:8" x14ac:dyDescent="0.2">
      <c r="A3235">
        <v>315</v>
      </c>
      <c r="B3235">
        <v>35.01305</v>
      </c>
      <c r="C3235">
        <v>42.5</v>
      </c>
      <c r="D3235">
        <v>9195260</v>
      </c>
      <c r="E3235">
        <v>59619206</v>
      </c>
      <c r="F3235">
        <v>57254.12</v>
      </c>
      <c r="G3235">
        <v>120235.8</v>
      </c>
      <c r="H3235">
        <v>1940194</v>
      </c>
    </row>
    <row r="3236" spans="1:8" x14ac:dyDescent="0.2">
      <c r="A3236">
        <v>315</v>
      </c>
      <c r="B3236">
        <v>35.113050000000001</v>
      </c>
      <c r="C3236">
        <v>42.6</v>
      </c>
      <c r="D3236">
        <v>9142215</v>
      </c>
      <c r="E3236">
        <v>59653513</v>
      </c>
      <c r="F3236">
        <v>53789.64</v>
      </c>
      <c r="G3236">
        <v>113438.39999999999</v>
      </c>
      <c r="H3236">
        <v>1832322</v>
      </c>
    </row>
    <row r="3237" spans="1:8" x14ac:dyDescent="0.2">
      <c r="A3237">
        <v>315</v>
      </c>
      <c r="B3237">
        <v>35.213050000000003</v>
      </c>
      <c r="C3237">
        <v>42.7</v>
      </c>
      <c r="D3237">
        <v>9098517</v>
      </c>
      <c r="E3237">
        <v>59679617</v>
      </c>
      <c r="F3237">
        <v>50527.39</v>
      </c>
      <c r="G3237">
        <v>106945.60000000001</v>
      </c>
      <c r="H3237">
        <v>1728937</v>
      </c>
    </row>
    <row r="3238" spans="1:8" x14ac:dyDescent="0.2">
      <c r="A3238">
        <v>315</v>
      </c>
      <c r="B3238">
        <v>35.313049999999997</v>
      </c>
      <c r="C3238">
        <v>42.8</v>
      </c>
      <c r="D3238">
        <v>9063543</v>
      </c>
      <c r="E3238">
        <v>59698067</v>
      </c>
      <c r="F3238">
        <v>47460.12</v>
      </c>
      <c r="G3238">
        <v>100760.8</v>
      </c>
      <c r="H3238">
        <v>1630156</v>
      </c>
    </row>
    <row r="3239" spans="1:8" x14ac:dyDescent="0.2">
      <c r="A3239">
        <v>315</v>
      </c>
      <c r="B3239">
        <v>35.413049999999998</v>
      </c>
      <c r="C3239">
        <v>42.9</v>
      </c>
      <c r="D3239">
        <v>9036708</v>
      </c>
      <c r="E3239">
        <v>59709381</v>
      </c>
      <c r="F3239">
        <v>44579.93</v>
      </c>
      <c r="G3239">
        <v>94883.97</v>
      </c>
      <c r="H3239">
        <v>1536035</v>
      </c>
    </row>
    <row r="3240" spans="1:8" x14ac:dyDescent="0.2">
      <c r="A3240">
        <v>315</v>
      </c>
      <c r="B3240">
        <v>35.51305</v>
      </c>
      <c r="C3240">
        <v>43</v>
      </c>
      <c r="D3240">
        <v>9017459</v>
      </c>
      <c r="E3240">
        <v>59714045</v>
      </c>
      <c r="F3240">
        <v>41878.410000000003</v>
      </c>
      <c r="G3240">
        <v>89312.1</v>
      </c>
      <c r="H3240">
        <v>1446575</v>
      </c>
    </row>
    <row r="3241" spans="1:8" x14ac:dyDescent="0.2">
      <c r="A3241">
        <v>315</v>
      </c>
      <c r="B3241">
        <v>35.613050000000001</v>
      </c>
      <c r="C3241">
        <v>43.1</v>
      </c>
      <c r="D3241">
        <v>9005279</v>
      </c>
      <c r="E3241">
        <v>59712517</v>
      </c>
      <c r="F3241">
        <v>39346.85</v>
      </c>
      <c r="G3241">
        <v>84039.85</v>
      </c>
      <c r="H3241">
        <v>1361738</v>
      </c>
    </row>
    <row r="3242" spans="1:8" x14ac:dyDescent="0.2">
      <c r="A3242">
        <v>315</v>
      </c>
      <c r="B3242">
        <v>35.713050000000003</v>
      </c>
      <c r="C3242">
        <v>43.2</v>
      </c>
      <c r="D3242">
        <v>8999685</v>
      </c>
      <c r="E3242">
        <v>59705223</v>
      </c>
      <c r="F3242">
        <v>36976.49</v>
      </c>
      <c r="G3242">
        <v>79059.92</v>
      </c>
      <c r="H3242">
        <v>1281443</v>
      </c>
    </row>
    <row r="3243" spans="1:8" x14ac:dyDescent="0.2">
      <c r="A3243">
        <v>315</v>
      </c>
      <c r="B3243">
        <v>35.813049999999997</v>
      </c>
      <c r="C3243">
        <v>43.3</v>
      </c>
      <c r="D3243">
        <v>9000222</v>
      </c>
      <c r="E3243">
        <v>59692561</v>
      </c>
      <c r="F3243">
        <v>34758.53</v>
      </c>
      <c r="G3243">
        <v>74363.53</v>
      </c>
      <c r="H3243">
        <v>1205584</v>
      </c>
    </row>
    <row r="3244" spans="1:8" x14ac:dyDescent="0.2">
      <c r="A3244">
        <v>315</v>
      </c>
      <c r="B3244">
        <v>35.913049999999998</v>
      </c>
      <c r="C3244">
        <v>43.4</v>
      </c>
      <c r="D3244">
        <v>9006468</v>
      </c>
      <c r="E3244">
        <v>59674906</v>
      </c>
      <c r="F3244">
        <v>32684.3</v>
      </c>
      <c r="G3244">
        <v>69940.73</v>
      </c>
      <c r="H3244">
        <v>1134031</v>
      </c>
    </row>
    <row r="3245" spans="1:8" x14ac:dyDescent="0.2">
      <c r="A3245">
        <v>315</v>
      </c>
      <c r="B3245">
        <v>36.01305</v>
      </c>
      <c r="C3245">
        <v>43.5</v>
      </c>
      <c r="D3245">
        <v>9018028</v>
      </c>
      <c r="E3245">
        <v>59652603</v>
      </c>
      <c r="F3245">
        <v>30745.35</v>
      </c>
      <c r="G3245">
        <v>65780.710000000006</v>
      </c>
      <c r="H3245">
        <v>1066634</v>
      </c>
    </row>
    <row r="3246" spans="1:8" x14ac:dyDescent="0.2">
      <c r="A3246">
        <v>315</v>
      </c>
      <c r="B3246">
        <v>36.113050000000001</v>
      </c>
      <c r="C3246">
        <v>43.6</v>
      </c>
      <c r="D3246">
        <v>9034534</v>
      </c>
      <c r="E3246">
        <v>59625977</v>
      </c>
      <c r="F3246">
        <v>28933.46</v>
      </c>
      <c r="G3246">
        <v>61872.1</v>
      </c>
      <c r="H3246">
        <v>1003230</v>
      </c>
    </row>
    <row r="3247" spans="1:8" x14ac:dyDescent="0.2">
      <c r="A3247">
        <v>315</v>
      </c>
      <c r="B3247">
        <v>36.213050000000003</v>
      </c>
      <c r="C3247">
        <v>43.7</v>
      </c>
      <c r="D3247">
        <v>9055643</v>
      </c>
      <c r="E3247">
        <v>59595330</v>
      </c>
      <c r="F3247">
        <v>27240.75</v>
      </c>
      <c r="G3247">
        <v>58203.17</v>
      </c>
      <c r="H3247">
        <v>943649.8</v>
      </c>
    </row>
    <row r="3248" spans="1:8" x14ac:dyDescent="0.2">
      <c r="A3248">
        <v>315</v>
      </c>
      <c r="B3248">
        <v>36.313049999999997</v>
      </c>
      <c r="C3248">
        <v>43.8</v>
      </c>
      <c r="D3248">
        <v>9081037</v>
      </c>
      <c r="E3248">
        <v>59560940</v>
      </c>
      <c r="F3248">
        <v>25659.65</v>
      </c>
      <c r="G3248">
        <v>54762.04</v>
      </c>
      <c r="H3248">
        <v>887715.3</v>
      </c>
    </row>
    <row r="3249" spans="1:8" x14ac:dyDescent="0.2">
      <c r="A3249">
        <v>315</v>
      </c>
      <c r="B3249">
        <v>36.413049999999998</v>
      </c>
      <c r="C3249">
        <v>43.9</v>
      </c>
      <c r="D3249">
        <v>9110419</v>
      </c>
      <c r="E3249">
        <v>59523070</v>
      </c>
      <c r="F3249">
        <v>24182.959999999999</v>
      </c>
      <c r="G3249">
        <v>51536.83</v>
      </c>
      <c r="H3249">
        <v>835247.2</v>
      </c>
    </row>
    <row r="3250" spans="1:8" x14ac:dyDescent="0.2">
      <c r="A3250">
        <v>315</v>
      </c>
      <c r="B3250">
        <v>36.51305</v>
      </c>
      <c r="C3250">
        <v>44</v>
      </c>
      <c r="D3250">
        <v>9143512</v>
      </c>
      <c r="E3250">
        <v>59481962</v>
      </c>
      <c r="F3250">
        <v>22803.84</v>
      </c>
      <c r="G3250">
        <v>48515.8</v>
      </c>
      <c r="H3250">
        <v>786066.1</v>
      </c>
    </row>
    <row r="3251" spans="1:8" x14ac:dyDescent="0.2">
      <c r="A3251">
        <v>315</v>
      </c>
      <c r="B3251">
        <v>36.613050000000001</v>
      </c>
      <c r="C3251">
        <v>44.1</v>
      </c>
      <c r="D3251">
        <v>9180060</v>
      </c>
      <c r="E3251">
        <v>59437841</v>
      </c>
      <c r="F3251">
        <v>21515.82</v>
      </c>
      <c r="G3251">
        <v>45687.39</v>
      </c>
      <c r="H3251">
        <v>739993.59999999998</v>
      </c>
    </row>
    <row r="3252" spans="1:8" x14ac:dyDescent="0.2">
      <c r="A3252">
        <v>315</v>
      </c>
      <c r="B3252">
        <v>36.713050000000003</v>
      </c>
      <c r="C3252">
        <v>44.2</v>
      </c>
      <c r="D3252">
        <v>9219824</v>
      </c>
      <c r="E3252">
        <v>59390917</v>
      </c>
      <c r="F3252">
        <v>20312.8</v>
      </c>
      <c r="G3252">
        <v>43040.39</v>
      </c>
      <c r="H3252">
        <v>696855.2</v>
      </c>
    </row>
    <row r="3253" spans="1:8" x14ac:dyDescent="0.2">
      <c r="A3253">
        <v>315</v>
      </c>
      <c r="B3253">
        <v>36.813049999999997</v>
      </c>
      <c r="C3253">
        <v>44.3</v>
      </c>
      <c r="D3253">
        <v>9262581</v>
      </c>
      <c r="E3253">
        <v>59341386</v>
      </c>
      <c r="F3253">
        <v>19189.03</v>
      </c>
      <c r="G3253">
        <v>40563.949999999997</v>
      </c>
      <c r="H3253">
        <v>656480.4</v>
      </c>
    </row>
    <row r="3254" spans="1:8" x14ac:dyDescent="0.2">
      <c r="A3254">
        <v>315</v>
      </c>
      <c r="B3254">
        <v>36.913049999999998</v>
      </c>
      <c r="C3254">
        <v>44.4</v>
      </c>
      <c r="D3254">
        <v>9308127</v>
      </c>
      <c r="E3254">
        <v>59289427</v>
      </c>
      <c r="F3254">
        <v>18139.16</v>
      </c>
      <c r="G3254">
        <v>38247.65</v>
      </c>
      <c r="H3254">
        <v>618704.6</v>
      </c>
    </row>
    <row r="3255" spans="1:8" x14ac:dyDescent="0.2">
      <c r="A3255">
        <v>315</v>
      </c>
      <c r="B3255">
        <v>37.01305</v>
      </c>
      <c r="C3255">
        <v>44.5</v>
      </c>
      <c r="D3255">
        <v>9356269</v>
      </c>
      <c r="E3255">
        <v>59235209</v>
      </c>
      <c r="F3255">
        <v>17158.13</v>
      </c>
      <c r="G3255">
        <v>36081.519999999997</v>
      </c>
      <c r="H3255">
        <v>583369.69999999995</v>
      </c>
    </row>
    <row r="3256" spans="1:8" x14ac:dyDescent="0.2">
      <c r="A3256">
        <v>315</v>
      </c>
      <c r="B3256">
        <v>37.113050000000001</v>
      </c>
      <c r="C3256">
        <v>44.6</v>
      </c>
      <c r="D3256">
        <v>9406829</v>
      </c>
      <c r="E3256">
        <v>59178888</v>
      </c>
      <c r="F3256">
        <v>16241.2</v>
      </c>
      <c r="G3256">
        <v>34056.07</v>
      </c>
      <c r="H3256">
        <v>550324.19999999995</v>
      </c>
    </row>
    <row r="3257" spans="1:8" x14ac:dyDescent="0.2">
      <c r="A3257">
        <v>315</v>
      </c>
      <c r="B3257">
        <v>37.213050000000003</v>
      </c>
      <c r="C3257">
        <v>44.7</v>
      </c>
      <c r="D3257">
        <v>9459641</v>
      </c>
      <c r="E3257">
        <v>59120610</v>
      </c>
      <c r="F3257">
        <v>15383.98</v>
      </c>
      <c r="G3257">
        <v>32162.240000000002</v>
      </c>
      <c r="H3257">
        <v>519422.9</v>
      </c>
    </row>
    <row r="3258" spans="1:8" x14ac:dyDescent="0.2">
      <c r="A3258">
        <v>315</v>
      </c>
      <c r="B3258">
        <v>37.313049999999997</v>
      </c>
      <c r="C3258">
        <v>44.8</v>
      </c>
      <c r="D3258">
        <v>9514552</v>
      </c>
      <c r="E3258">
        <v>59060509</v>
      </c>
      <c r="F3258">
        <v>14582.36</v>
      </c>
      <c r="G3258">
        <v>30391.48</v>
      </c>
      <c r="H3258">
        <v>490529.1</v>
      </c>
    </row>
    <row r="3259" spans="1:8" x14ac:dyDescent="0.2">
      <c r="A3259">
        <v>315</v>
      </c>
      <c r="B3259">
        <v>37.413049999999998</v>
      </c>
      <c r="C3259">
        <v>44.9</v>
      </c>
      <c r="D3259">
        <v>9571418</v>
      </c>
      <c r="E3259">
        <v>58998711</v>
      </c>
      <c r="F3259">
        <v>13832.5</v>
      </c>
      <c r="G3259">
        <v>28735.72</v>
      </c>
      <c r="H3259">
        <v>463512.3</v>
      </c>
    </row>
    <row r="3260" spans="1:8" x14ac:dyDescent="0.2">
      <c r="A3260">
        <v>315</v>
      </c>
      <c r="B3260">
        <v>37.51305</v>
      </c>
      <c r="C3260">
        <v>45</v>
      </c>
      <c r="D3260">
        <v>9630106</v>
      </c>
      <c r="E3260">
        <v>58935334</v>
      </c>
      <c r="F3260">
        <v>13130.84</v>
      </c>
      <c r="G3260">
        <v>27187.35</v>
      </c>
      <c r="H3260">
        <v>438249.3</v>
      </c>
    </row>
    <row r="3261" spans="1:8" x14ac:dyDescent="0.2">
      <c r="A3261">
        <v>315</v>
      </c>
      <c r="B3261">
        <v>37.613050000000001</v>
      </c>
      <c r="C3261">
        <v>45.1</v>
      </c>
      <c r="D3261">
        <v>9690491</v>
      </c>
      <c r="E3261">
        <v>58870486</v>
      </c>
      <c r="F3261">
        <v>12474.05</v>
      </c>
      <c r="G3261">
        <v>25739.200000000001</v>
      </c>
      <c r="H3261">
        <v>414624.4</v>
      </c>
    </row>
    <row r="3262" spans="1:8" x14ac:dyDescent="0.2">
      <c r="A3262">
        <v>315</v>
      </c>
      <c r="B3262">
        <v>37.713050000000003</v>
      </c>
      <c r="C3262">
        <v>45.2</v>
      </c>
      <c r="D3262">
        <v>9752459</v>
      </c>
      <c r="E3262">
        <v>58804269</v>
      </c>
      <c r="F3262">
        <v>11859.05</v>
      </c>
      <c r="G3262">
        <v>24384.560000000001</v>
      </c>
      <c r="H3262">
        <v>392528.4</v>
      </c>
    </row>
    <row r="3263" spans="1:8" x14ac:dyDescent="0.2">
      <c r="A3263">
        <v>315</v>
      </c>
      <c r="B3263">
        <v>37.813049999999997</v>
      </c>
      <c r="C3263">
        <v>45.3</v>
      </c>
      <c r="D3263">
        <v>9815900</v>
      </c>
      <c r="E3263">
        <v>58736776</v>
      </c>
      <c r="F3263">
        <v>11282.97</v>
      </c>
      <c r="G3263">
        <v>23117.14</v>
      </c>
      <c r="H3263">
        <v>371859.1</v>
      </c>
    </row>
    <row r="3264" spans="1:8" x14ac:dyDescent="0.2">
      <c r="A3264">
        <v>315</v>
      </c>
      <c r="B3264">
        <v>37.913049999999998</v>
      </c>
      <c r="C3264">
        <v>45.4</v>
      </c>
      <c r="D3264">
        <v>9880717</v>
      </c>
      <c r="E3264">
        <v>58668095</v>
      </c>
      <c r="F3264">
        <v>10743.13</v>
      </c>
      <c r="G3264">
        <v>21931.05</v>
      </c>
      <c r="H3264">
        <v>352520.5</v>
      </c>
    </row>
    <row r="3265" spans="1:8" x14ac:dyDescent="0.2">
      <c r="A3265">
        <v>315</v>
      </c>
      <c r="B3265">
        <v>38.01305</v>
      </c>
      <c r="C3265">
        <v>45.5</v>
      </c>
      <c r="D3265">
        <v>9946814</v>
      </c>
      <c r="E3265">
        <v>58598309</v>
      </c>
      <c r="F3265">
        <v>10237.07</v>
      </c>
      <c r="G3265">
        <v>20820.79</v>
      </c>
      <c r="H3265">
        <v>334422.90000000002</v>
      </c>
    </row>
    <row r="3266" spans="1:8" x14ac:dyDescent="0.2">
      <c r="A3266">
        <v>315</v>
      </c>
      <c r="B3266">
        <v>38.113050000000001</v>
      </c>
      <c r="C3266">
        <v>45.6</v>
      </c>
      <c r="D3266">
        <v>10014105</v>
      </c>
      <c r="E3266">
        <v>58527493</v>
      </c>
      <c r="F3266">
        <v>9762.4840000000004</v>
      </c>
      <c r="G3266">
        <v>19781.23</v>
      </c>
      <c r="H3266">
        <v>317482.5</v>
      </c>
    </row>
    <row r="3267" spans="1:8" x14ac:dyDescent="0.2">
      <c r="A3267">
        <v>315</v>
      </c>
      <c r="B3267">
        <v>38.213050000000003</v>
      </c>
      <c r="C3267">
        <v>45.7</v>
      </c>
      <c r="D3267">
        <v>10082509</v>
      </c>
      <c r="E3267">
        <v>58455719</v>
      </c>
      <c r="F3267">
        <v>9317.2350000000006</v>
      </c>
      <c r="G3267">
        <v>18807.580000000002</v>
      </c>
      <c r="H3267">
        <v>301620.90000000002</v>
      </c>
    </row>
    <row r="3268" spans="1:8" x14ac:dyDescent="0.2">
      <c r="A3268">
        <v>315</v>
      </c>
      <c r="B3268">
        <v>38.313049999999997</v>
      </c>
      <c r="C3268">
        <v>45.8</v>
      </c>
      <c r="D3268">
        <v>10151951</v>
      </c>
      <c r="E3268">
        <v>58383054</v>
      </c>
      <c r="F3268">
        <v>8899.3439999999991</v>
      </c>
      <c r="G3268">
        <v>17895.36</v>
      </c>
      <c r="H3268">
        <v>286765</v>
      </c>
    </row>
    <row r="3269" spans="1:8" x14ac:dyDescent="0.2">
      <c r="A3269">
        <v>315</v>
      </c>
      <c r="B3269">
        <v>38.413049999999998</v>
      </c>
      <c r="C3269">
        <v>45.9</v>
      </c>
      <c r="D3269">
        <v>10222358</v>
      </c>
      <c r="E3269">
        <v>58309558</v>
      </c>
      <c r="F3269">
        <v>8506.9709999999995</v>
      </c>
      <c r="G3269">
        <v>17040.419999999998</v>
      </c>
      <c r="H3269">
        <v>272846.7</v>
      </c>
    </row>
    <row r="3270" spans="1:8" x14ac:dyDescent="0.2">
      <c r="A3270">
        <v>315</v>
      </c>
      <c r="B3270">
        <v>38.51305</v>
      </c>
      <c r="C3270">
        <v>46</v>
      </c>
      <c r="D3270">
        <v>10293667</v>
      </c>
      <c r="E3270">
        <v>58235290</v>
      </c>
      <c r="F3270">
        <v>8138.4080000000004</v>
      </c>
      <c r="G3270">
        <v>16238.89</v>
      </c>
      <c r="H3270">
        <v>259802.5</v>
      </c>
    </row>
    <row r="3271" spans="1:8" x14ac:dyDescent="0.2">
      <c r="A3271">
        <v>315</v>
      </c>
      <c r="B3271">
        <v>38.613050000000001</v>
      </c>
      <c r="C3271">
        <v>46.1</v>
      </c>
      <c r="D3271">
        <v>10365814</v>
      </c>
      <c r="E3271">
        <v>58160304</v>
      </c>
      <c r="F3271">
        <v>7792.07</v>
      </c>
      <c r="G3271">
        <v>15487.15</v>
      </c>
      <c r="H3271">
        <v>247573.4</v>
      </c>
    </row>
    <row r="3272" spans="1:8" x14ac:dyDescent="0.2">
      <c r="A3272">
        <v>315</v>
      </c>
      <c r="B3272">
        <v>38.713050000000003</v>
      </c>
      <c r="C3272">
        <v>46.2</v>
      </c>
      <c r="D3272">
        <v>10438742</v>
      </c>
      <c r="E3272">
        <v>58084650</v>
      </c>
      <c r="F3272">
        <v>7466.4880000000003</v>
      </c>
      <c r="G3272">
        <v>14781.88</v>
      </c>
      <c r="H3272">
        <v>236104.3</v>
      </c>
    </row>
    <row r="3273" spans="1:8" x14ac:dyDescent="0.2">
      <c r="A3273">
        <v>315</v>
      </c>
      <c r="B3273">
        <v>38.813049999999997</v>
      </c>
      <c r="C3273">
        <v>46.3</v>
      </c>
      <c r="D3273">
        <v>10512397</v>
      </c>
      <c r="E3273">
        <v>58008376</v>
      </c>
      <c r="F3273">
        <v>7160.2960000000003</v>
      </c>
      <c r="G3273">
        <v>14119.94</v>
      </c>
      <c r="H3273">
        <v>225344.2</v>
      </c>
    </row>
    <row r="3274" spans="1:8" x14ac:dyDescent="0.2">
      <c r="A3274">
        <v>315</v>
      </c>
      <c r="B3274">
        <v>38.913049999999998</v>
      </c>
      <c r="C3274">
        <v>46.4</v>
      </c>
      <c r="D3274">
        <v>10586729</v>
      </c>
      <c r="E3274">
        <v>57931526</v>
      </c>
      <c r="F3274">
        <v>6872.2250000000004</v>
      </c>
      <c r="G3274">
        <v>13498.44</v>
      </c>
      <c r="H3274">
        <v>215245.4</v>
      </c>
    </row>
    <row r="3275" spans="1:8" x14ac:dyDescent="0.2">
      <c r="A3275">
        <v>315</v>
      </c>
      <c r="B3275">
        <v>39.01305</v>
      </c>
      <c r="C3275">
        <v>46.5</v>
      </c>
      <c r="D3275">
        <v>10661691</v>
      </c>
      <c r="E3275">
        <v>57854142</v>
      </c>
      <c r="F3275">
        <v>6601.1</v>
      </c>
      <c r="G3275">
        <v>12914.69</v>
      </c>
      <c r="H3275">
        <v>205763.9</v>
      </c>
    </row>
    <row r="3276" spans="1:8" x14ac:dyDescent="0.2">
      <c r="A3276">
        <v>315</v>
      </c>
      <c r="B3276">
        <v>39.113050000000001</v>
      </c>
      <c r="C3276">
        <v>46.6</v>
      </c>
      <c r="D3276">
        <v>10737238</v>
      </c>
      <c r="E3276">
        <v>57776261</v>
      </c>
      <c r="F3276">
        <v>6345.8280000000004</v>
      </c>
      <c r="G3276">
        <v>12366.19</v>
      </c>
      <c r="H3276">
        <v>196858.5</v>
      </c>
    </row>
    <row r="3277" spans="1:8" x14ac:dyDescent="0.2">
      <c r="A3277">
        <v>315</v>
      </c>
      <c r="B3277">
        <v>39.213050000000003</v>
      </c>
      <c r="C3277">
        <v>46.7</v>
      </c>
      <c r="D3277">
        <v>10813329</v>
      </c>
      <c r="E3277">
        <v>57697921</v>
      </c>
      <c r="F3277">
        <v>6105.3919999999998</v>
      </c>
      <c r="G3277">
        <v>11850.62</v>
      </c>
      <c r="H3277">
        <v>188491.1</v>
      </c>
    </row>
    <row r="3278" spans="1:8" x14ac:dyDescent="0.2">
      <c r="A3278">
        <v>315</v>
      </c>
      <c r="B3278">
        <v>39.313049999999997</v>
      </c>
      <c r="C3278">
        <v>46.8</v>
      </c>
      <c r="D3278">
        <v>10889925</v>
      </c>
      <c r="E3278">
        <v>57619155</v>
      </c>
      <c r="F3278">
        <v>5878.8509999999997</v>
      </c>
      <c r="G3278">
        <v>11365.81</v>
      </c>
      <c r="H3278">
        <v>180626.2</v>
      </c>
    </row>
    <row r="3279" spans="1:8" x14ac:dyDescent="0.2">
      <c r="A3279">
        <v>315</v>
      </c>
      <c r="B3279">
        <v>39.413049999999998</v>
      </c>
      <c r="C3279">
        <v>46.9</v>
      </c>
      <c r="D3279">
        <v>10966990</v>
      </c>
      <c r="E3279">
        <v>57539995</v>
      </c>
      <c r="F3279">
        <v>5665.3270000000002</v>
      </c>
      <c r="G3279">
        <v>10909.77</v>
      </c>
      <c r="H3279">
        <v>173230.8</v>
      </c>
    </row>
    <row r="3280" spans="1:8" x14ac:dyDescent="0.2">
      <c r="A3280">
        <v>315</v>
      </c>
      <c r="B3280">
        <v>39.51305</v>
      </c>
      <c r="C3280">
        <v>47</v>
      </c>
      <c r="D3280">
        <v>11044489</v>
      </c>
      <c r="E3280">
        <v>57460472</v>
      </c>
      <c r="F3280">
        <v>5464.0069999999996</v>
      </c>
      <c r="G3280">
        <v>10480.620000000001</v>
      </c>
      <c r="H3280">
        <v>166274.29999999999</v>
      </c>
    </row>
    <row r="3281" spans="1:8" x14ac:dyDescent="0.2">
      <c r="A3281">
        <v>315</v>
      </c>
      <c r="B3281">
        <v>39.613050000000001</v>
      </c>
      <c r="C3281">
        <v>47.1</v>
      </c>
      <c r="D3281">
        <v>11122390</v>
      </c>
      <c r="E3281">
        <v>57380613</v>
      </c>
      <c r="F3281">
        <v>5274.1329999999998</v>
      </c>
      <c r="G3281">
        <v>10076.64</v>
      </c>
      <c r="H3281">
        <v>159728.29999999999</v>
      </c>
    </row>
    <row r="3282" spans="1:8" x14ac:dyDescent="0.2">
      <c r="A3282">
        <v>315</v>
      </c>
      <c r="B3282">
        <v>39.713050000000003</v>
      </c>
      <c r="C3282">
        <v>47.2</v>
      </c>
      <c r="D3282">
        <v>11200664</v>
      </c>
      <c r="E3282">
        <v>57300445</v>
      </c>
      <c r="F3282">
        <v>5095.0010000000002</v>
      </c>
      <c r="G3282">
        <v>9696.2189999999991</v>
      </c>
      <c r="H3282">
        <v>153566.39999999999</v>
      </c>
    </row>
    <row r="3283" spans="1:8" x14ac:dyDescent="0.2">
      <c r="A3283">
        <v>315</v>
      </c>
      <c r="B3283">
        <v>39.813049999999997</v>
      </c>
      <c r="C3283">
        <v>47.3</v>
      </c>
      <c r="D3283">
        <v>11279281</v>
      </c>
      <c r="E3283">
        <v>57219993</v>
      </c>
      <c r="F3283">
        <v>4925.9560000000001</v>
      </c>
      <c r="G3283">
        <v>9337.8549999999996</v>
      </c>
      <c r="H3283">
        <v>147763.9</v>
      </c>
    </row>
    <row r="3284" spans="1:8" x14ac:dyDescent="0.2">
      <c r="A3284">
        <v>315</v>
      </c>
      <c r="B3284">
        <v>39.913049999999998</v>
      </c>
      <c r="C3284">
        <v>47.4</v>
      </c>
      <c r="D3284">
        <v>11358215</v>
      </c>
      <c r="E3284">
        <v>57139281</v>
      </c>
      <c r="F3284">
        <v>4766.3890000000001</v>
      </c>
      <c r="G3284">
        <v>9000.1610000000001</v>
      </c>
      <c r="H3284">
        <v>142298</v>
      </c>
    </row>
    <row r="3285" spans="1:8" x14ac:dyDescent="0.2">
      <c r="A3285">
        <v>315</v>
      </c>
      <c r="B3285">
        <v>40.01305</v>
      </c>
      <c r="C3285">
        <v>47.5</v>
      </c>
      <c r="D3285">
        <v>11437440</v>
      </c>
      <c r="E3285">
        <v>57058330</v>
      </c>
      <c r="F3285">
        <v>4615.7330000000002</v>
      </c>
      <c r="G3285">
        <v>8681.8449999999993</v>
      </c>
      <c r="H3285">
        <v>137147.6</v>
      </c>
    </row>
    <row r="3286" spans="1:8" x14ac:dyDescent="0.2">
      <c r="A3286">
        <v>315</v>
      </c>
      <c r="B3286">
        <v>40.113050000000001</v>
      </c>
      <c r="C3286">
        <v>47.6</v>
      </c>
      <c r="D3286">
        <v>11516934</v>
      </c>
      <c r="E3286">
        <v>56977161</v>
      </c>
      <c r="F3286">
        <v>4473.4610000000002</v>
      </c>
      <c r="G3286">
        <v>8381.7039999999997</v>
      </c>
      <c r="H3286">
        <v>132292.79999999999</v>
      </c>
    </row>
    <row r="3287" spans="1:8" x14ac:dyDescent="0.2">
      <c r="A3287">
        <v>315</v>
      </c>
      <c r="B3287">
        <v>40.213050000000003</v>
      </c>
      <c r="C3287">
        <v>47.7</v>
      </c>
      <c r="D3287">
        <v>11596673</v>
      </c>
      <c r="E3287">
        <v>56895794</v>
      </c>
      <c r="F3287">
        <v>4339.08</v>
      </c>
      <c r="G3287">
        <v>8098.6210000000001</v>
      </c>
      <c r="H3287">
        <v>127715.3</v>
      </c>
    </row>
    <row r="3288" spans="1:8" x14ac:dyDescent="0.2">
      <c r="A3288">
        <v>315</v>
      </c>
      <c r="B3288">
        <v>40.313049999999997</v>
      </c>
      <c r="C3288">
        <v>47.8</v>
      </c>
      <c r="D3288">
        <v>11676636</v>
      </c>
      <c r="E3288">
        <v>56814247</v>
      </c>
      <c r="F3288">
        <v>4212.1329999999998</v>
      </c>
      <c r="G3288">
        <v>7831.5550000000003</v>
      </c>
      <c r="H3288">
        <v>123398.1</v>
      </c>
    </row>
    <row r="3289" spans="1:8" x14ac:dyDescent="0.2">
      <c r="A3289">
        <v>315</v>
      </c>
      <c r="B3289">
        <v>40.413049999999998</v>
      </c>
      <c r="C3289">
        <v>47.9</v>
      </c>
      <c r="D3289">
        <v>11756805</v>
      </c>
      <c r="E3289">
        <v>56732539</v>
      </c>
      <c r="F3289">
        <v>4092.1950000000002</v>
      </c>
      <c r="G3289">
        <v>7579.54</v>
      </c>
      <c r="H3289">
        <v>119325.3</v>
      </c>
    </row>
    <row r="3290" spans="1:8" x14ac:dyDescent="0.2">
      <c r="A3290">
        <v>315</v>
      </c>
      <c r="B3290">
        <v>40.51305</v>
      </c>
      <c r="C3290">
        <v>48</v>
      </c>
      <c r="D3290">
        <v>11837159</v>
      </c>
      <c r="E3290">
        <v>56650684</v>
      </c>
      <c r="F3290">
        <v>3978.8679999999999</v>
      </c>
      <c r="G3290">
        <v>7341.674</v>
      </c>
      <c r="H3290">
        <v>115482.1</v>
      </c>
    </row>
    <row r="3291" spans="1:8" x14ac:dyDescent="0.2">
      <c r="A3291">
        <v>315</v>
      </c>
      <c r="B3291">
        <v>40.613050000000001</v>
      </c>
      <c r="C3291">
        <v>48.1</v>
      </c>
      <c r="D3291">
        <v>11917680</v>
      </c>
      <c r="E3291">
        <v>56568699</v>
      </c>
      <c r="F3291">
        <v>3871.7809999999999</v>
      </c>
      <c r="G3291">
        <v>7117.1210000000001</v>
      </c>
      <c r="H3291">
        <v>111854.8</v>
      </c>
    </row>
    <row r="3292" spans="1:8" x14ac:dyDescent="0.2">
      <c r="A3292">
        <v>315</v>
      </c>
      <c r="B3292">
        <v>40.713050000000003</v>
      </c>
      <c r="C3292">
        <v>48.2</v>
      </c>
      <c r="D3292">
        <v>11998353</v>
      </c>
      <c r="E3292">
        <v>56486599</v>
      </c>
      <c r="F3292">
        <v>3770.5909999999999</v>
      </c>
      <c r="G3292">
        <v>6905.0990000000002</v>
      </c>
      <c r="H3292">
        <v>108430.6</v>
      </c>
    </row>
    <row r="3293" spans="1:8" x14ac:dyDescent="0.2">
      <c r="A3293">
        <v>315</v>
      </c>
      <c r="B3293">
        <v>40.813049999999997</v>
      </c>
      <c r="C3293">
        <v>48.3</v>
      </c>
      <c r="D3293">
        <v>12079161</v>
      </c>
      <c r="E3293">
        <v>56404398</v>
      </c>
      <c r="F3293">
        <v>3674.9740000000002</v>
      </c>
      <c r="G3293">
        <v>6704.8819999999996</v>
      </c>
      <c r="H3293">
        <v>105197.6</v>
      </c>
    </row>
    <row r="3294" spans="1:8" x14ac:dyDescent="0.2">
      <c r="A3294">
        <v>315</v>
      </c>
      <c r="B3294">
        <v>40.913049999999998</v>
      </c>
      <c r="C3294">
        <v>48.4</v>
      </c>
      <c r="D3294">
        <v>12160089</v>
      </c>
      <c r="E3294">
        <v>56322109</v>
      </c>
      <c r="F3294">
        <v>3584.6320000000001</v>
      </c>
      <c r="G3294">
        <v>6515.7929999999997</v>
      </c>
      <c r="H3294">
        <v>102144.6</v>
      </c>
    </row>
    <row r="3295" spans="1:8" x14ac:dyDescent="0.2">
      <c r="A3295">
        <v>315</v>
      </c>
      <c r="B3295">
        <v>41.01305</v>
      </c>
      <c r="C3295">
        <v>48.5</v>
      </c>
      <c r="D3295">
        <v>12241123</v>
      </c>
      <c r="E3295">
        <v>56239744</v>
      </c>
      <c r="F3295">
        <v>3499.2849999999999</v>
      </c>
      <c r="G3295">
        <v>6337.2020000000002</v>
      </c>
      <c r="H3295">
        <v>99261.41</v>
      </c>
    </row>
    <row r="3296" spans="1:8" x14ac:dyDescent="0.2">
      <c r="A3296">
        <v>315</v>
      </c>
      <c r="B3296">
        <v>41.113050000000001</v>
      </c>
      <c r="C3296">
        <v>48.6</v>
      </c>
      <c r="D3296">
        <v>12322249</v>
      </c>
      <c r="E3296">
        <v>56157315</v>
      </c>
      <c r="F3296">
        <v>3418.6709999999998</v>
      </c>
      <c r="G3296">
        <v>6168.5219999999999</v>
      </c>
      <c r="H3296">
        <v>96538.35</v>
      </c>
    </row>
    <row r="3297" spans="1:8" x14ac:dyDescent="0.2">
      <c r="A3297">
        <v>315</v>
      </c>
      <c r="B3297">
        <v>41.213050000000003</v>
      </c>
      <c r="C3297">
        <v>48.7</v>
      </c>
      <c r="D3297">
        <v>12403453</v>
      </c>
      <c r="E3297">
        <v>56074835</v>
      </c>
      <c r="F3297">
        <v>3342.5479999999998</v>
      </c>
      <c r="G3297">
        <v>6009.2060000000001</v>
      </c>
      <c r="H3297">
        <v>93966.46</v>
      </c>
    </row>
    <row r="3298" spans="1:8" x14ac:dyDescent="0.2">
      <c r="A3298">
        <v>315</v>
      </c>
      <c r="B3298">
        <v>41.313049999999997</v>
      </c>
      <c r="C3298">
        <v>48.8</v>
      </c>
      <c r="D3298">
        <v>12484725</v>
      </c>
      <c r="E3298">
        <v>55992312</v>
      </c>
      <c r="F3298">
        <v>3270.6880000000001</v>
      </c>
      <c r="G3298">
        <v>5858.7420000000002</v>
      </c>
      <c r="H3298">
        <v>91537.39</v>
      </c>
    </row>
    <row r="3299" spans="1:8" x14ac:dyDescent="0.2">
      <c r="A3299">
        <v>315</v>
      </c>
      <c r="B3299">
        <v>41.413049999999998</v>
      </c>
      <c r="C3299">
        <v>48.9</v>
      </c>
      <c r="D3299">
        <v>12566051</v>
      </c>
      <c r="E3299">
        <v>55909759</v>
      </c>
      <c r="F3299">
        <v>3202.8809999999999</v>
      </c>
      <c r="G3299">
        <v>5716.6559999999999</v>
      </c>
      <c r="H3299">
        <v>89243.35</v>
      </c>
    </row>
    <row r="3300" spans="1:8" x14ac:dyDescent="0.2">
      <c r="A3300">
        <v>315</v>
      </c>
      <c r="B3300">
        <v>41.51305</v>
      </c>
      <c r="C3300">
        <v>49</v>
      </c>
      <c r="D3300">
        <v>12647421</v>
      </c>
      <c r="E3300">
        <v>55827185</v>
      </c>
      <c r="F3300">
        <v>3138.9270000000001</v>
      </c>
      <c r="G3300">
        <v>5582.5039999999999</v>
      </c>
      <c r="H3300">
        <v>87077.08</v>
      </c>
    </row>
    <row r="3301" spans="1:8" x14ac:dyDescent="0.2">
      <c r="A3301">
        <v>315</v>
      </c>
      <c r="B3301">
        <v>41.613050000000001</v>
      </c>
      <c r="C3301">
        <v>49.1</v>
      </c>
      <c r="D3301">
        <v>12728825</v>
      </c>
      <c r="E3301">
        <v>55744598</v>
      </c>
      <c r="F3301">
        <v>3078.6439999999998</v>
      </c>
      <c r="G3301">
        <v>5455.8729999999996</v>
      </c>
      <c r="H3301">
        <v>85031.83</v>
      </c>
    </row>
    <row r="3302" spans="1:8" x14ac:dyDescent="0.2">
      <c r="A3302">
        <v>315</v>
      </c>
      <c r="B3302">
        <v>41.713050000000003</v>
      </c>
      <c r="C3302">
        <v>49.2</v>
      </c>
      <c r="D3302">
        <v>12810251</v>
      </c>
      <c r="E3302">
        <v>55662009</v>
      </c>
      <c r="F3302">
        <v>3021.8589999999999</v>
      </c>
      <c r="G3302">
        <v>5336.3779999999997</v>
      </c>
      <c r="H3302">
        <v>83101.27</v>
      </c>
    </row>
    <row r="3303" spans="1:8" x14ac:dyDescent="0.2">
      <c r="A3303">
        <v>315</v>
      </c>
      <c r="B3303">
        <v>41.813049999999997</v>
      </c>
      <c r="C3303">
        <v>49.3</v>
      </c>
      <c r="D3303">
        <v>12891690</v>
      </c>
      <c r="E3303">
        <v>55579425</v>
      </c>
      <c r="F3303">
        <v>2968.4119999999998</v>
      </c>
      <c r="G3303">
        <v>5223.6580000000004</v>
      </c>
      <c r="H3303">
        <v>81279.539999999994</v>
      </c>
    </row>
    <row r="3304" spans="1:8" x14ac:dyDescent="0.2">
      <c r="A3304">
        <v>315</v>
      </c>
      <c r="B3304">
        <v>41.913049999999998</v>
      </c>
      <c r="C3304">
        <v>49.4</v>
      </c>
      <c r="D3304">
        <v>12973134</v>
      </c>
      <c r="E3304">
        <v>55496855</v>
      </c>
      <c r="F3304">
        <v>2918.154</v>
      </c>
      <c r="G3304">
        <v>5117.38</v>
      </c>
      <c r="H3304">
        <v>79561.13</v>
      </c>
    </row>
    <row r="3305" spans="1:8" x14ac:dyDescent="0.2">
      <c r="A3305">
        <v>315</v>
      </c>
      <c r="B3305">
        <v>42.01305</v>
      </c>
      <c r="C3305">
        <v>49.5</v>
      </c>
      <c r="D3305">
        <v>13054572</v>
      </c>
      <c r="E3305">
        <v>55414306</v>
      </c>
      <c r="F3305">
        <v>2870.9459999999999</v>
      </c>
      <c r="G3305">
        <v>5017.2299999999996</v>
      </c>
      <c r="H3305">
        <v>77940.95</v>
      </c>
    </row>
    <row r="3306" spans="1:8" x14ac:dyDescent="0.2">
      <c r="A3306">
        <v>315</v>
      </c>
      <c r="B3306">
        <v>42.113050000000001</v>
      </c>
      <c r="C3306">
        <v>49.6</v>
      </c>
      <c r="D3306">
        <v>13135997</v>
      </c>
      <c r="E3306">
        <v>55331786</v>
      </c>
      <c r="F3306">
        <v>2826.6590000000001</v>
      </c>
      <c r="G3306">
        <v>4922.9179999999997</v>
      </c>
      <c r="H3306">
        <v>76414.23</v>
      </c>
    </row>
    <row r="3307" spans="1:8" x14ac:dyDescent="0.2">
      <c r="A3307">
        <v>315</v>
      </c>
      <c r="B3307">
        <v>42.213050000000003</v>
      </c>
      <c r="C3307">
        <v>49.7</v>
      </c>
      <c r="D3307">
        <v>13217399</v>
      </c>
      <c r="E3307">
        <v>55249303</v>
      </c>
      <c r="F3307">
        <v>2785.1709999999998</v>
      </c>
      <c r="G3307">
        <v>4834.1719999999996</v>
      </c>
      <c r="H3307">
        <v>74976.509999999995</v>
      </c>
    </row>
    <row r="3308" spans="1:8" x14ac:dyDescent="0.2">
      <c r="A3308">
        <v>315</v>
      </c>
      <c r="B3308">
        <v>42.313049999999997</v>
      </c>
      <c r="C3308">
        <v>49.8</v>
      </c>
      <c r="D3308">
        <v>13298772</v>
      </c>
      <c r="E3308">
        <v>55166863</v>
      </c>
      <c r="F3308">
        <v>2746.3719999999998</v>
      </c>
      <c r="G3308">
        <v>4750.74</v>
      </c>
      <c r="H3308">
        <v>73623.67</v>
      </c>
    </row>
    <row r="3309" spans="1:8" x14ac:dyDescent="0.2">
      <c r="A3309">
        <v>315</v>
      </c>
      <c r="B3309">
        <v>42.413049999999998</v>
      </c>
      <c r="C3309">
        <v>49.9</v>
      </c>
      <c r="D3309">
        <v>13380107</v>
      </c>
      <c r="E3309">
        <v>55084472</v>
      </c>
      <c r="F3309">
        <v>2710.1559999999999</v>
      </c>
      <c r="G3309">
        <v>4672.3850000000002</v>
      </c>
      <c r="H3309">
        <v>72351.850000000006</v>
      </c>
    </row>
    <row r="3310" spans="1:8" x14ac:dyDescent="0.2">
      <c r="A3310">
        <v>315</v>
      </c>
      <c r="B3310">
        <v>42.51305</v>
      </c>
      <c r="C3310">
        <v>50</v>
      </c>
      <c r="D3310">
        <v>13461397</v>
      </c>
      <c r="E3310">
        <v>55002139</v>
      </c>
      <c r="F3310">
        <v>2676.4270000000001</v>
      </c>
      <c r="G3310">
        <v>4598.8890000000001</v>
      </c>
      <c r="H3310">
        <v>71157.440000000002</v>
      </c>
    </row>
    <row r="3311" spans="1:8" x14ac:dyDescent="0.2">
      <c r="A3311">
        <v>315</v>
      </c>
      <c r="B3311">
        <v>42.613050000000001</v>
      </c>
      <c r="C3311">
        <v>50.1</v>
      </c>
      <c r="D3311">
        <v>13542636</v>
      </c>
      <c r="E3311">
        <v>54919867</v>
      </c>
      <c r="F3311">
        <v>2645.096</v>
      </c>
      <c r="G3311">
        <v>4530.049</v>
      </c>
      <c r="H3311">
        <v>70037.119999999995</v>
      </c>
    </row>
    <row r="3312" spans="1:8" x14ac:dyDescent="0.2">
      <c r="A3312">
        <v>315</v>
      </c>
      <c r="B3312">
        <v>42.713050000000003</v>
      </c>
      <c r="C3312">
        <v>50.2</v>
      </c>
      <c r="D3312">
        <v>13623815</v>
      </c>
      <c r="E3312">
        <v>54837665</v>
      </c>
      <c r="F3312">
        <v>2616.0790000000002</v>
      </c>
      <c r="G3312">
        <v>4465.6729999999998</v>
      </c>
      <c r="H3312">
        <v>68987.759999999995</v>
      </c>
    </row>
    <row r="3313" spans="1:8" x14ac:dyDescent="0.2">
      <c r="A3313">
        <v>315</v>
      </c>
      <c r="B3313">
        <v>42.813049999999997</v>
      </c>
      <c r="C3313">
        <v>50.3</v>
      </c>
      <c r="D3313">
        <v>13704928</v>
      </c>
      <c r="E3313">
        <v>54755537</v>
      </c>
      <c r="F3313">
        <v>2589.3009999999999</v>
      </c>
      <c r="G3313">
        <v>4405.5860000000002</v>
      </c>
      <c r="H3313">
        <v>68006.47</v>
      </c>
    </row>
    <row r="3314" spans="1:8" x14ac:dyDescent="0.2">
      <c r="A3314">
        <v>315</v>
      </c>
      <c r="B3314">
        <v>42.913049999999998</v>
      </c>
      <c r="C3314">
        <v>50.4</v>
      </c>
      <c r="D3314">
        <v>13785970</v>
      </c>
      <c r="E3314">
        <v>54673490</v>
      </c>
      <c r="F3314">
        <v>2564.6889999999999</v>
      </c>
      <c r="G3314">
        <v>4349.6260000000002</v>
      </c>
      <c r="H3314">
        <v>67090.570000000007</v>
      </c>
    </row>
    <row r="3315" spans="1:8" x14ac:dyDescent="0.2">
      <c r="A3315">
        <v>315</v>
      </c>
      <c r="B3315">
        <v>43.01305</v>
      </c>
      <c r="C3315">
        <v>50.5</v>
      </c>
      <c r="D3315">
        <v>13866932</v>
      </c>
      <c r="E3315">
        <v>54591528</v>
      </c>
      <c r="F3315">
        <v>2542.1799999999998</v>
      </c>
      <c r="G3315">
        <v>4297.6390000000001</v>
      </c>
      <c r="H3315">
        <v>66237.570000000007</v>
      </c>
    </row>
    <row r="3316" spans="1:8" x14ac:dyDescent="0.2">
      <c r="A3316">
        <v>315</v>
      </c>
      <c r="B3316">
        <v>43.113050000000001</v>
      </c>
      <c r="C3316">
        <v>50.6</v>
      </c>
      <c r="D3316">
        <v>13947810</v>
      </c>
      <c r="E3316">
        <v>54509658</v>
      </c>
      <c r="F3316">
        <v>2521.7130000000002</v>
      </c>
      <c r="G3316">
        <v>4249.4870000000001</v>
      </c>
      <c r="H3316">
        <v>65445.14</v>
      </c>
    </row>
    <row r="3317" spans="1:8" x14ac:dyDescent="0.2">
      <c r="A3317">
        <v>315</v>
      </c>
      <c r="B3317">
        <v>43.213050000000003</v>
      </c>
      <c r="C3317">
        <v>50.7</v>
      </c>
      <c r="D3317">
        <v>14028598</v>
      </c>
      <c r="E3317">
        <v>54427884</v>
      </c>
      <c r="F3317">
        <v>2503.2350000000001</v>
      </c>
      <c r="G3317">
        <v>4205.0389999999998</v>
      </c>
      <c r="H3317">
        <v>64711.16</v>
      </c>
    </row>
    <row r="3318" spans="1:8" x14ac:dyDescent="0.2">
      <c r="A3318">
        <v>315</v>
      </c>
      <c r="B3318">
        <v>43.313049999999997</v>
      </c>
      <c r="C3318">
        <v>50.8</v>
      </c>
      <c r="D3318">
        <v>14109288</v>
      </c>
      <c r="E3318">
        <v>54346213</v>
      </c>
      <c r="F3318">
        <v>2486.6950000000002</v>
      </c>
      <c r="G3318">
        <v>4164.1760000000004</v>
      </c>
      <c r="H3318">
        <v>64033.65</v>
      </c>
    </row>
    <row r="3319" spans="1:8" x14ac:dyDescent="0.2">
      <c r="A3319">
        <v>315</v>
      </c>
      <c r="B3319">
        <v>43.413049999999998</v>
      </c>
      <c r="C3319">
        <v>50.9</v>
      </c>
      <c r="D3319">
        <v>14189876</v>
      </c>
      <c r="E3319">
        <v>54264648</v>
      </c>
      <c r="F3319">
        <v>2472.0479999999998</v>
      </c>
      <c r="G3319">
        <v>4126.7879999999996</v>
      </c>
      <c r="H3319">
        <v>63410.78</v>
      </c>
    </row>
    <row r="3320" spans="1:8" x14ac:dyDescent="0.2">
      <c r="A3320">
        <v>315</v>
      </c>
      <c r="B3320">
        <v>43.51305</v>
      </c>
      <c r="C3320">
        <v>51</v>
      </c>
      <c r="D3320">
        <v>14270356</v>
      </c>
      <c r="E3320">
        <v>54183194</v>
      </c>
      <c r="F3320">
        <v>2459.2550000000001</v>
      </c>
      <c r="G3320">
        <v>4092.7739999999999</v>
      </c>
      <c r="H3320">
        <v>62840.88</v>
      </c>
    </row>
    <row r="3321" spans="1:8" x14ac:dyDescent="0.2">
      <c r="A3321">
        <v>315</v>
      </c>
      <c r="B3321">
        <v>43.613050000000001</v>
      </c>
      <c r="C3321">
        <v>51.1</v>
      </c>
      <c r="D3321">
        <v>14350722</v>
      </c>
      <c r="E3321">
        <v>54101858</v>
      </c>
      <c r="F3321">
        <v>2448.2779999999998</v>
      </c>
      <c r="G3321">
        <v>4062.0430000000001</v>
      </c>
      <c r="H3321">
        <v>62322.400000000001</v>
      </c>
    </row>
    <row r="3322" spans="1:8" x14ac:dyDescent="0.2">
      <c r="A3322">
        <v>315</v>
      </c>
      <c r="B3322">
        <v>43.713050000000003</v>
      </c>
      <c r="C3322">
        <v>51.2</v>
      </c>
      <c r="D3322">
        <v>14430968</v>
      </c>
      <c r="E3322">
        <v>54020643</v>
      </c>
      <c r="F3322">
        <v>2439.087</v>
      </c>
      <c r="G3322">
        <v>4034.509</v>
      </c>
      <c r="H3322">
        <v>61853.95</v>
      </c>
    </row>
    <row r="3323" spans="1:8" x14ac:dyDescent="0.2">
      <c r="A3323">
        <v>315</v>
      </c>
      <c r="B3323">
        <v>43.813049999999997</v>
      </c>
      <c r="C3323">
        <v>51.3</v>
      </c>
      <c r="D3323">
        <v>14511090</v>
      </c>
      <c r="E3323">
        <v>53939555</v>
      </c>
      <c r="F3323">
        <v>2431.652</v>
      </c>
      <c r="G3323">
        <v>4010.098</v>
      </c>
      <c r="H3323">
        <v>61434.239999999998</v>
      </c>
    </row>
    <row r="3324" spans="1:8" x14ac:dyDescent="0.2">
      <c r="A3324">
        <v>315</v>
      </c>
      <c r="B3324">
        <v>43.913049999999998</v>
      </c>
      <c r="C3324">
        <v>51.4</v>
      </c>
      <c r="D3324">
        <v>14591082</v>
      </c>
      <c r="E3324">
        <v>53858597</v>
      </c>
      <c r="F3324">
        <v>2425.951</v>
      </c>
      <c r="G3324">
        <v>3988.74</v>
      </c>
      <c r="H3324">
        <v>61062.11</v>
      </c>
    </row>
    <row r="3325" spans="1:8" x14ac:dyDescent="0.2">
      <c r="A3325">
        <v>315</v>
      </c>
      <c r="B3325">
        <v>44.01305</v>
      </c>
      <c r="C3325">
        <v>51.5</v>
      </c>
      <c r="D3325">
        <v>14670938</v>
      </c>
      <c r="E3325">
        <v>53777776</v>
      </c>
      <c r="F3325">
        <v>2421.9609999999998</v>
      </c>
      <c r="G3325">
        <v>3970.3739999999998</v>
      </c>
      <c r="H3325">
        <v>60736.51</v>
      </c>
    </row>
    <row r="3326" spans="1:8" x14ac:dyDescent="0.2">
      <c r="A3326">
        <v>315</v>
      </c>
      <c r="B3326">
        <v>44.113050000000001</v>
      </c>
      <c r="C3326">
        <v>51.6</v>
      </c>
      <c r="D3326">
        <v>14750653</v>
      </c>
      <c r="E3326">
        <v>53697095</v>
      </c>
      <c r="F3326">
        <v>2419.6669999999999</v>
      </c>
      <c r="G3326">
        <v>3954.9459999999999</v>
      </c>
      <c r="H3326">
        <v>60456.51</v>
      </c>
    </row>
    <row r="3327" spans="1:8" x14ac:dyDescent="0.2">
      <c r="A3327">
        <v>315</v>
      </c>
      <c r="B3327">
        <v>44.213050000000003</v>
      </c>
      <c r="C3327">
        <v>51.7</v>
      </c>
      <c r="D3327">
        <v>14830222</v>
      </c>
      <c r="E3327">
        <v>53616559</v>
      </c>
      <c r="F3327">
        <v>2419.056</v>
      </c>
      <c r="G3327">
        <v>3942.4070000000002</v>
      </c>
      <c r="H3327">
        <v>60221.27</v>
      </c>
    </row>
    <row r="3328" spans="1:8" x14ac:dyDescent="0.2">
      <c r="A3328">
        <v>315</v>
      </c>
      <c r="B3328">
        <v>44.313049999999997</v>
      </c>
      <c r="C3328">
        <v>51.8</v>
      </c>
      <c r="D3328">
        <v>14909639</v>
      </c>
      <c r="E3328">
        <v>53536173</v>
      </c>
      <c r="F3328">
        <v>2420.1179999999999</v>
      </c>
      <c r="G3328">
        <v>3932.7170000000001</v>
      </c>
      <c r="H3328">
        <v>60030.07</v>
      </c>
    </row>
    <row r="3329" spans="1:8" x14ac:dyDescent="0.2">
      <c r="A3329">
        <v>315</v>
      </c>
      <c r="B3329">
        <v>44.413049999999998</v>
      </c>
      <c r="C3329">
        <v>51.9</v>
      </c>
      <c r="D3329">
        <v>14988899</v>
      </c>
      <c r="E3329">
        <v>53455942</v>
      </c>
      <c r="F3329">
        <v>2422.846</v>
      </c>
      <c r="G3329">
        <v>3925.8409999999999</v>
      </c>
      <c r="H3329">
        <v>59882.29</v>
      </c>
    </row>
    <row r="3330" spans="1:8" x14ac:dyDescent="0.2">
      <c r="A3330">
        <v>315</v>
      </c>
      <c r="B3330">
        <v>44.51305</v>
      </c>
      <c r="C3330">
        <v>52</v>
      </c>
      <c r="D3330">
        <v>15067997</v>
      </c>
      <c r="E3330">
        <v>53375869</v>
      </c>
      <c r="F3330">
        <v>2427.2370000000001</v>
      </c>
      <c r="G3330">
        <v>3921.75</v>
      </c>
      <c r="H3330">
        <v>59777.37</v>
      </c>
    </row>
    <row r="3331" spans="1:8" x14ac:dyDescent="0.2">
      <c r="A3331">
        <v>315</v>
      </c>
      <c r="B3331">
        <v>44.613050000000001</v>
      </c>
      <c r="C3331">
        <v>52.1</v>
      </c>
      <c r="D3331">
        <v>15146927</v>
      </c>
      <c r="E3331">
        <v>53295961</v>
      </c>
      <c r="F3331">
        <v>2433.2930000000001</v>
      </c>
      <c r="G3331">
        <v>3920.4209999999998</v>
      </c>
      <c r="H3331">
        <v>59714.89</v>
      </c>
    </row>
    <row r="3332" spans="1:8" x14ac:dyDescent="0.2">
      <c r="A3332">
        <v>315</v>
      </c>
      <c r="B3332">
        <v>44.713050000000003</v>
      </c>
      <c r="C3332">
        <v>52.2</v>
      </c>
      <c r="D3332">
        <v>15225684</v>
      </c>
      <c r="E3332">
        <v>53216221</v>
      </c>
      <c r="F3332">
        <v>2441.0160000000001</v>
      </c>
      <c r="G3332">
        <v>3921.8359999999998</v>
      </c>
      <c r="H3332">
        <v>59694.5</v>
      </c>
    </row>
    <row r="3333" spans="1:8" x14ac:dyDescent="0.2">
      <c r="A3333">
        <v>315</v>
      </c>
      <c r="B3333">
        <v>44.813049999999997</v>
      </c>
      <c r="C3333">
        <v>52.3</v>
      </c>
      <c r="D3333">
        <v>15304263</v>
      </c>
      <c r="E3333">
        <v>53136655</v>
      </c>
      <c r="F3333">
        <v>2450.4140000000002</v>
      </c>
      <c r="G3333">
        <v>3925.9839999999999</v>
      </c>
      <c r="H3333">
        <v>59715.92</v>
      </c>
    </row>
    <row r="3334" spans="1:8" x14ac:dyDescent="0.2">
      <c r="A3334">
        <v>315</v>
      </c>
      <c r="B3334">
        <v>44.913049999999998</v>
      </c>
      <c r="C3334">
        <v>52.4</v>
      </c>
      <c r="D3334">
        <v>15382658</v>
      </c>
      <c r="E3334">
        <v>53057267</v>
      </c>
      <c r="F3334">
        <v>2461.4969999999998</v>
      </c>
      <c r="G3334">
        <v>3932.86</v>
      </c>
      <c r="H3334">
        <v>59778.99</v>
      </c>
    </row>
    <row r="3335" spans="1:8" x14ac:dyDescent="0.2">
      <c r="A3335">
        <v>315</v>
      </c>
      <c r="B3335">
        <v>45.01305</v>
      </c>
      <c r="C3335">
        <v>52.5</v>
      </c>
      <c r="D3335">
        <v>15460863</v>
      </c>
      <c r="E3335">
        <v>52978062</v>
      </c>
      <c r="F3335">
        <v>2474.279</v>
      </c>
      <c r="G3335">
        <v>3942.4630000000002</v>
      </c>
      <c r="H3335">
        <v>59883.62</v>
      </c>
    </row>
    <row r="3336" spans="1:8" x14ac:dyDescent="0.2">
      <c r="A3336">
        <v>315</v>
      </c>
      <c r="B3336">
        <v>45.113050000000001</v>
      </c>
      <c r="C3336">
        <v>52.6</v>
      </c>
      <c r="D3336">
        <v>15538872</v>
      </c>
      <c r="E3336">
        <v>52899045</v>
      </c>
      <c r="F3336">
        <v>2488.777</v>
      </c>
      <c r="G3336">
        <v>3954.7979999999998</v>
      </c>
      <c r="H3336">
        <v>60029.8</v>
      </c>
    </row>
    <row r="3337" spans="1:8" x14ac:dyDescent="0.2">
      <c r="A3337">
        <v>315</v>
      </c>
      <c r="B3337">
        <v>45.213050000000003</v>
      </c>
      <c r="C3337">
        <v>52.7</v>
      </c>
      <c r="D3337">
        <v>15616681</v>
      </c>
      <c r="E3337">
        <v>52820221</v>
      </c>
      <c r="F3337">
        <v>2505.0100000000002</v>
      </c>
      <c r="G3337">
        <v>3969.8760000000002</v>
      </c>
      <c r="H3337">
        <v>60217.61</v>
      </c>
    </row>
    <row r="3338" spans="1:8" x14ac:dyDescent="0.2">
      <c r="A3338">
        <v>315</v>
      </c>
      <c r="B3338">
        <v>45.313049999999997</v>
      </c>
      <c r="C3338">
        <v>52.8</v>
      </c>
      <c r="D3338">
        <v>15694283</v>
      </c>
      <c r="E3338">
        <v>52741596</v>
      </c>
      <c r="F3338">
        <v>2523.0030000000002</v>
      </c>
      <c r="G3338">
        <v>3987.7130000000002</v>
      </c>
      <c r="H3338">
        <v>60447.21</v>
      </c>
    </row>
    <row r="3339" spans="1:8" x14ac:dyDescent="0.2">
      <c r="A3339">
        <v>315</v>
      </c>
      <c r="B3339">
        <v>45.413049999999998</v>
      </c>
      <c r="C3339">
        <v>52.9</v>
      </c>
      <c r="D3339">
        <v>15771672</v>
      </c>
      <c r="E3339">
        <v>52663174</v>
      </c>
      <c r="F3339">
        <v>2542.7809999999999</v>
      </c>
      <c r="G3339">
        <v>4008.3310000000001</v>
      </c>
      <c r="H3339">
        <v>60718.85</v>
      </c>
    </row>
    <row r="3340" spans="1:8" x14ac:dyDescent="0.2">
      <c r="A3340">
        <v>315</v>
      </c>
      <c r="B3340">
        <v>45.51305</v>
      </c>
      <c r="C3340">
        <v>53</v>
      </c>
      <c r="D3340">
        <v>15848842</v>
      </c>
      <c r="E3340">
        <v>52584962</v>
      </c>
      <c r="F3340">
        <v>2564.377</v>
      </c>
      <c r="G3340">
        <v>4031.7559999999999</v>
      </c>
      <c r="H3340">
        <v>61032.85</v>
      </c>
    </row>
    <row r="3341" spans="1:8" x14ac:dyDescent="0.2">
      <c r="A3341">
        <v>315</v>
      </c>
      <c r="B3341">
        <v>45.613050000000001</v>
      </c>
      <c r="C3341">
        <v>53.1</v>
      </c>
      <c r="D3341">
        <v>15925786</v>
      </c>
      <c r="E3341">
        <v>52506963</v>
      </c>
      <c r="F3341">
        <v>2587.8220000000001</v>
      </c>
      <c r="G3341">
        <v>4058.0210000000002</v>
      </c>
      <c r="H3341">
        <v>61389.63</v>
      </c>
    </row>
    <row r="3342" spans="1:8" x14ac:dyDescent="0.2">
      <c r="A3342">
        <v>315</v>
      </c>
      <c r="B3342">
        <v>45.713050000000003</v>
      </c>
      <c r="C3342">
        <v>53.2</v>
      </c>
      <c r="D3342">
        <v>16002499</v>
      </c>
      <c r="E3342">
        <v>52429185</v>
      </c>
      <c r="F3342">
        <v>2613.1559999999999</v>
      </c>
      <c r="G3342">
        <v>4087.163</v>
      </c>
      <c r="H3342">
        <v>61789.67</v>
      </c>
    </row>
    <row r="3343" spans="1:8" x14ac:dyDescent="0.2">
      <c r="A3343">
        <v>315</v>
      </c>
      <c r="B3343">
        <v>45.813049999999997</v>
      </c>
      <c r="C3343">
        <v>53.3</v>
      </c>
      <c r="D3343">
        <v>16078974</v>
      </c>
      <c r="E3343">
        <v>52351632</v>
      </c>
      <c r="F3343">
        <v>2640.4180000000001</v>
      </c>
      <c r="G3343">
        <v>4119.2269999999999</v>
      </c>
      <c r="H3343">
        <v>62233.56</v>
      </c>
    </row>
    <row r="3344" spans="1:8" x14ac:dyDescent="0.2">
      <c r="A3344">
        <v>315</v>
      </c>
      <c r="B3344">
        <v>45.913049999999998</v>
      </c>
      <c r="C3344">
        <v>53.4</v>
      </c>
      <c r="D3344">
        <v>16155204</v>
      </c>
      <c r="E3344">
        <v>52274311</v>
      </c>
      <c r="F3344">
        <v>2669.654</v>
      </c>
      <c r="G3344">
        <v>4154.2610000000004</v>
      </c>
      <c r="H3344">
        <v>62721.95</v>
      </c>
    </row>
    <row r="3345" spans="1:8" x14ac:dyDescent="0.2">
      <c r="A3345">
        <v>315</v>
      </c>
      <c r="B3345">
        <v>46.01305</v>
      </c>
      <c r="C3345">
        <v>53.5</v>
      </c>
      <c r="D3345">
        <v>16231182</v>
      </c>
      <c r="E3345">
        <v>52197228</v>
      </c>
      <c r="F3345">
        <v>2700.9119999999998</v>
      </c>
      <c r="G3345">
        <v>4192.3209999999999</v>
      </c>
      <c r="H3345">
        <v>63255.6</v>
      </c>
    </row>
    <row r="3346" spans="1:8" x14ac:dyDescent="0.2">
      <c r="A3346">
        <v>315</v>
      </c>
      <c r="B3346">
        <v>46.113050000000001</v>
      </c>
      <c r="C3346">
        <v>53.6</v>
      </c>
      <c r="D3346">
        <v>16306901</v>
      </c>
      <c r="E3346">
        <v>52120389</v>
      </c>
      <c r="F3346">
        <v>2734.2449999999999</v>
      </c>
      <c r="G3346">
        <v>4233.4660000000003</v>
      </c>
      <c r="H3346">
        <v>63835.35</v>
      </c>
    </row>
    <row r="3347" spans="1:8" x14ac:dyDescent="0.2">
      <c r="A3347">
        <v>315</v>
      </c>
      <c r="B3347">
        <v>46.213050000000003</v>
      </c>
      <c r="C3347">
        <v>53.7</v>
      </c>
      <c r="D3347">
        <v>16382353</v>
      </c>
      <c r="E3347">
        <v>52043800</v>
      </c>
      <c r="F3347">
        <v>2769.71</v>
      </c>
      <c r="G3347">
        <v>4277.7650000000003</v>
      </c>
      <c r="H3347">
        <v>64462.11</v>
      </c>
    </row>
    <row r="3348" spans="1:8" x14ac:dyDescent="0.2">
      <c r="A3348">
        <v>315</v>
      </c>
      <c r="B3348">
        <v>46.313049999999997</v>
      </c>
      <c r="C3348">
        <v>53.8</v>
      </c>
      <c r="D3348">
        <v>16457531</v>
      </c>
      <c r="E3348">
        <v>51967469</v>
      </c>
      <c r="F3348">
        <v>2807.3670000000002</v>
      </c>
      <c r="G3348">
        <v>4325.29</v>
      </c>
      <c r="H3348">
        <v>65136.91</v>
      </c>
    </row>
    <row r="3349" spans="1:8" x14ac:dyDescent="0.2">
      <c r="A3349">
        <v>315</v>
      </c>
      <c r="B3349">
        <v>46.413049999999998</v>
      </c>
      <c r="C3349">
        <v>53.9</v>
      </c>
      <c r="D3349">
        <v>16532428</v>
      </c>
      <c r="E3349">
        <v>51891401</v>
      </c>
      <c r="F3349">
        <v>2847.2809999999999</v>
      </c>
      <c r="G3349">
        <v>4376.1189999999997</v>
      </c>
      <c r="H3349">
        <v>65860.86</v>
      </c>
    </row>
    <row r="3350" spans="1:8" x14ac:dyDescent="0.2">
      <c r="A3350">
        <v>315</v>
      </c>
      <c r="B3350">
        <v>46.51305</v>
      </c>
      <c r="C3350">
        <v>54</v>
      </c>
      <c r="D3350">
        <v>16607034</v>
      </c>
      <c r="E3350">
        <v>51815606</v>
      </c>
      <c r="F3350">
        <v>2889.5230000000001</v>
      </c>
      <c r="G3350">
        <v>4430.34</v>
      </c>
      <c r="H3350">
        <v>66635.17</v>
      </c>
    </row>
    <row r="3351" spans="1:8" x14ac:dyDescent="0.2">
      <c r="A3351">
        <v>315</v>
      </c>
      <c r="B3351">
        <v>46.613050000000001</v>
      </c>
      <c r="C3351">
        <v>54.1</v>
      </c>
      <c r="D3351">
        <v>16681342</v>
      </c>
      <c r="E3351">
        <v>51740088</v>
      </c>
      <c r="F3351">
        <v>2934.1660000000002</v>
      </c>
      <c r="G3351">
        <v>4488.0439999999999</v>
      </c>
      <c r="H3351">
        <v>67461.14</v>
      </c>
    </row>
    <row r="3352" spans="1:8" x14ac:dyDescent="0.2">
      <c r="A3352">
        <v>315</v>
      </c>
      <c r="B3352">
        <v>46.713050000000003</v>
      </c>
      <c r="C3352">
        <v>54.2</v>
      </c>
      <c r="D3352">
        <v>16755343</v>
      </c>
      <c r="E3352">
        <v>51664857</v>
      </c>
      <c r="F3352">
        <v>2981.29</v>
      </c>
      <c r="G3352">
        <v>4549.33</v>
      </c>
      <c r="H3352">
        <v>68340.19</v>
      </c>
    </row>
    <row r="3353" spans="1:8" x14ac:dyDescent="0.2">
      <c r="A3353">
        <v>315</v>
      </c>
      <c r="B3353">
        <v>46.813049999999997</v>
      </c>
      <c r="C3353">
        <v>54.3</v>
      </c>
      <c r="D3353">
        <v>16829028</v>
      </c>
      <c r="E3353">
        <v>51589921</v>
      </c>
      <c r="F3353">
        <v>3030.9780000000001</v>
      </c>
      <c r="G3353">
        <v>4614.3059999999996</v>
      </c>
      <c r="H3353">
        <v>69273.820000000007</v>
      </c>
    </row>
    <row r="3354" spans="1:8" x14ac:dyDescent="0.2">
      <c r="A3354">
        <v>315</v>
      </c>
      <c r="B3354">
        <v>46.913049999999998</v>
      </c>
      <c r="C3354">
        <v>54.4</v>
      </c>
      <c r="D3354">
        <v>16902387</v>
      </c>
      <c r="E3354">
        <v>51515286</v>
      </c>
      <c r="F3354">
        <v>3083.3220000000001</v>
      </c>
      <c r="G3354">
        <v>4683.085</v>
      </c>
      <c r="H3354">
        <v>70263.66</v>
      </c>
    </row>
    <row r="3355" spans="1:8" x14ac:dyDescent="0.2">
      <c r="A3355">
        <v>315</v>
      </c>
      <c r="B3355">
        <v>47.01305</v>
      </c>
      <c r="C3355">
        <v>54.5</v>
      </c>
      <c r="D3355">
        <v>16975410</v>
      </c>
      <c r="E3355">
        <v>51440963</v>
      </c>
      <c r="F3355">
        <v>3138.4140000000002</v>
      </c>
      <c r="G3355">
        <v>4755.7879999999996</v>
      </c>
      <c r="H3355">
        <v>71311.44</v>
      </c>
    </row>
    <row r="3356" spans="1:8" x14ac:dyDescent="0.2">
      <c r="A3356">
        <v>315</v>
      </c>
      <c r="B3356">
        <v>47.113050000000001</v>
      </c>
      <c r="C3356">
        <v>54.6</v>
      </c>
      <c r="D3356">
        <v>17048089</v>
      </c>
      <c r="E3356">
        <v>51366960</v>
      </c>
      <c r="F3356">
        <v>3196.357</v>
      </c>
      <c r="G3356">
        <v>4832.5450000000001</v>
      </c>
      <c r="H3356">
        <v>72419.02</v>
      </c>
    </row>
    <row r="3357" spans="1:8" x14ac:dyDescent="0.2">
      <c r="A3357">
        <v>315</v>
      </c>
      <c r="B3357">
        <v>47.213050000000003</v>
      </c>
      <c r="C3357">
        <v>54.7</v>
      </c>
      <c r="D3357">
        <v>17120411</v>
      </c>
      <c r="E3357">
        <v>51293287</v>
      </c>
      <c r="F3357">
        <v>3257.2559999999999</v>
      </c>
      <c r="G3357">
        <v>4913.4939999999997</v>
      </c>
      <c r="H3357">
        <v>73588.36</v>
      </c>
    </row>
    <row r="3358" spans="1:8" x14ac:dyDescent="0.2">
      <c r="A3358">
        <v>315</v>
      </c>
      <c r="B3358">
        <v>47.313049999999997</v>
      </c>
      <c r="C3358">
        <v>54.8</v>
      </c>
      <c r="D3358">
        <v>17192366</v>
      </c>
      <c r="E3358">
        <v>51219952</v>
      </c>
      <c r="F3358">
        <v>3321.2240000000002</v>
      </c>
      <c r="G3358">
        <v>4998.7809999999999</v>
      </c>
      <c r="H3358">
        <v>74821.570000000007</v>
      </c>
    </row>
    <row r="3359" spans="1:8" x14ac:dyDescent="0.2">
      <c r="A3359">
        <v>315</v>
      </c>
      <c r="B3359">
        <v>47.413049999999998</v>
      </c>
      <c r="C3359">
        <v>54.9</v>
      </c>
      <c r="D3359">
        <v>17263943</v>
      </c>
      <c r="E3359">
        <v>51146966</v>
      </c>
      <c r="F3359">
        <v>3388.38</v>
      </c>
      <c r="G3359">
        <v>5088.5619999999999</v>
      </c>
      <c r="H3359">
        <v>76120.88</v>
      </c>
    </row>
    <row r="3360" spans="1:8" x14ac:dyDescent="0.2">
      <c r="A3360">
        <v>315</v>
      </c>
      <c r="B3360">
        <v>47.51305</v>
      </c>
      <c r="C3360">
        <v>55</v>
      </c>
      <c r="D3360">
        <v>17335130</v>
      </c>
      <c r="E3360">
        <v>51074339</v>
      </c>
      <c r="F3360">
        <v>3458.85</v>
      </c>
      <c r="G3360">
        <v>5183</v>
      </c>
      <c r="H3360">
        <v>77488.649999999994</v>
      </c>
    </row>
    <row r="3361" spans="1:8" x14ac:dyDescent="0.2">
      <c r="A3361">
        <v>315</v>
      </c>
      <c r="B3361">
        <v>47.613050000000001</v>
      </c>
      <c r="C3361">
        <v>55.1</v>
      </c>
      <c r="D3361">
        <v>17405914</v>
      </c>
      <c r="E3361">
        <v>51002083</v>
      </c>
      <c r="F3361">
        <v>3532.768</v>
      </c>
      <c r="G3361">
        <v>5282.27</v>
      </c>
      <c r="H3361">
        <v>78927.39</v>
      </c>
    </row>
    <row r="3362" spans="1:8" x14ac:dyDescent="0.2">
      <c r="A3362">
        <v>407</v>
      </c>
      <c r="B3362">
        <v>47.713050000000003</v>
      </c>
      <c r="C3362">
        <v>55.2</v>
      </c>
      <c r="D3362">
        <v>17476282</v>
      </c>
      <c r="E3362">
        <v>50930209</v>
      </c>
      <c r="F3362">
        <v>3610.2719999999999</v>
      </c>
      <c r="G3362">
        <v>5386.5559999999996</v>
      </c>
      <c r="H3362">
        <v>80439.75</v>
      </c>
    </row>
    <row r="3363" spans="1:8" x14ac:dyDescent="0.2">
      <c r="A3363">
        <v>407</v>
      </c>
      <c r="B3363">
        <v>47.813049999999997</v>
      </c>
      <c r="C3363">
        <v>55.3</v>
      </c>
      <c r="D3363">
        <v>17546222</v>
      </c>
      <c r="E3363">
        <v>50858728</v>
      </c>
      <c r="F3363">
        <v>3691.5120000000002</v>
      </c>
      <c r="G3363">
        <v>5496.0540000000001</v>
      </c>
      <c r="H3363">
        <v>82028.539999999994</v>
      </c>
    </row>
    <row r="3364" spans="1:8" x14ac:dyDescent="0.2">
      <c r="A3364">
        <v>407</v>
      </c>
      <c r="B3364">
        <v>47.913049999999998</v>
      </c>
      <c r="C3364">
        <v>55.4</v>
      </c>
      <c r="D3364">
        <v>17615718</v>
      </c>
      <c r="E3364">
        <v>50787653</v>
      </c>
      <c r="F3364">
        <v>3776.6419999999998</v>
      </c>
      <c r="G3364">
        <v>5610.9679999999998</v>
      </c>
      <c r="H3364">
        <v>83696.740000000005</v>
      </c>
    </row>
    <row r="3365" spans="1:8" x14ac:dyDescent="0.2">
      <c r="A3365">
        <v>407</v>
      </c>
      <c r="B3365">
        <v>48.01305</v>
      </c>
      <c r="C3365">
        <v>55.5</v>
      </c>
      <c r="D3365">
        <v>17684756</v>
      </c>
      <c r="E3365">
        <v>50716997</v>
      </c>
      <c r="F3365">
        <v>3865.828</v>
      </c>
      <c r="G3365">
        <v>5731.5169999999998</v>
      </c>
      <c r="H3365">
        <v>85447.48</v>
      </c>
    </row>
    <row r="3366" spans="1:8" x14ac:dyDescent="0.2">
      <c r="A3366">
        <v>407</v>
      </c>
      <c r="B3366">
        <v>48.113050000000001</v>
      </c>
      <c r="C3366">
        <v>55.6</v>
      </c>
      <c r="D3366">
        <v>17753322</v>
      </c>
      <c r="E3366">
        <v>50646774</v>
      </c>
      <c r="F3366">
        <v>3959.2429999999999</v>
      </c>
      <c r="G3366">
        <v>5857.9309999999996</v>
      </c>
      <c r="H3366">
        <v>87284.07</v>
      </c>
    </row>
    <row r="3367" spans="1:8" x14ac:dyDescent="0.2">
      <c r="A3367">
        <v>407</v>
      </c>
      <c r="B3367">
        <v>48.213050000000003</v>
      </c>
      <c r="C3367">
        <v>55.7</v>
      </c>
      <c r="D3367">
        <v>17821398</v>
      </c>
      <c r="E3367">
        <v>50576997</v>
      </c>
      <c r="F3367">
        <v>4057.0680000000002</v>
      </c>
      <c r="G3367">
        <v>5990.45</v>
      </c>
      <c r="H3367">
        <v>89210.01</v>
      </c>
    </row>
    <row r="3368" spans="1:8" x14ac:dyDescent="0.2">
      <c r="A3368">
        <v>407</v>
      </c>
      <c r="B3368">
        <v>48.313049999999997</v>
      </c>
      <c r="C3368">
        <v>55.8</v>
      </c>
      <c r="D3368">
        <v>17888968</v>
      </c>
      <c r="E3368">
        <v>50507681</v>
      </c>
      <c r="F3368">
        <v>4159.4960000000001</v>
      </c>
      <c r="G3368">
        <v>6129.33</v>
      </c>
      <c r="H3368">
        <v>91228.98</v>
      </c>
    </row>
    <row r="3369" spans="1:8" x14ac:dyDescent="0.2">
      <c r="A3369">
        <v>407</v>
      </c>
      <c r="B3369">
        <v>48.413049999999998</v>
      </c>
      <c r="C3369">
        <v>55.9</v>
      </c>
      <c r="D3369">
        <v>17956014</v>
      </c>
      <c r="E3369">
        <v>50438842</v>
      </c>
      <c r="F3369">
        <v>4266.7280000000001</v>
      </c>
      <c r="G3369">
        <v>6274.84</v>
      </c>
      <c r="H3369">
        <v>93344.89</v>
      </c>
    </row>
    <row r="3370" spans="1:8" x14ac:dyDescent="0.2">
      <c r="A3370">
        <v>407</v>
      </c>
      <c r="B3370">
        <v>48.51305</v>
      </c>
      <c r="C3370">
        <v>56</v>
      </c>
      <c r="D3370">
        <v>18022519</v>
      </c>
      <c r="E3370">
        <v>50370496</v>
      </c>
      <c r="F3370">
        <v>4378.9769999999999</v>
      </c>
      <c r="G3370">
        <v>6427.2629999999999</v>
      </c>
      <c r="H3370">
        <v>95561.81</v>
      </c>
    </row>
    <row r="3371" spans="1:8" x14ac:dyDescent="0.2">
      <c r="A3371">
        <v>407</v>
      </c>
      <c r="B3371">
        <v>48.613050000000001</v>
      </c>
      <c r="C3371">
        <v>56.1</v>
      </c>
      <c r="D3371">
        <v>18088463</v>
      </c>
      <c r="E3371">
        <v>50302660</v>
      </c>
      <c r="F3371">
        <v>4496.4669999999996</v>
      </c>
      <c r="G3371">
        <v>6586.8980000000001</v>
      </c>
      <c r="H3371">
        <v>97884.07</v>
      </c>
    </row>
    <row r="3372" spans="1:8" x14ac:dyDescent="0.2">
      <c r="A3372">
        <v>407</v>
      </c>
      <c r="B3372">
        <v>48.713050000000003</v>
      </c>
      <c r="C3372">
        <v>56.2</v>
      </c>
      <c r="D3372">
        <v>18153826</v>
      </c>
      <c r="E3372">
        <v>50235351</v>
      </c>
      <c r="F3372">
        <v>4619.4309999999996</v>
      </c>
      <c r="G3372">
        <v>6754.0569999999998</v>
      </c>
      <c r="H3372">
        <v>100316.2</v>
      </c>
    </row>
    <row r="3373" spans="1:8" x14ac:dyDescent="0.2">
      <c r="A3373">
        <v>407</v>
      </c>
      <c r="B3373">
        <v>48.813049999999997</v>
      </c>
      <c r="C3373">
        <v>56.3</v>
      </c>
      <c r="D3373">
        <v>18218587</v>
      </c>
      <c r="E3373">
        <v>50168588</v>
      </c>
      <c r="F3373">
        <v>4748.116</v>
      </c>
      <c r="G3373">
        <v>6929.0709999999999</v>
      </c>
      <c r="H3373">
        <v>102863</v>
      </c>
    </row>
    <row r="3374" spans="1:8" x14ac:dyDescent="0.2">
      <c r="A3374">
        <v>407</v>
      </c>
      <c r="B3374">
        <v>48.913049999999998</v>
      </c>
      <c r="C3374">
        <v>56.4</v>
      </c>
      <c r="D3374">
        <v>18282724</v>
      </c>
      <c r="E3374">
        <v>50102390</v>
      </c>
      <c r="F3374">
        <v>4882.7820000000002</v>
      </c>
      <c r="G3374">
        <v>7112.2879999999996</v>
      </c>
      <c r="H3374">
        <v>105529.5</v>
      </c>
    </row>
    <row r="3375" spans="1:8" x14ac:dyDescent="0.2">
      <c r="A3375">
        <v>407</v>
      </c>
      <c r="B3375">
        <v>49.01305</v>
      </c>
      <c r="C3375">
        <v>56.5</v>
      </c>
      <c r="D3375">
        <v>18346214</v>
      </c>
      <c r="E3375">
        <v>50036778</v>
      </c>
      <c r="F3375">
        <v>5023.701</v>
      </c>
      <c r="G3375">
        <v>7304.0720000000001</v>
      </c>
      <c r="H3375">
        <v>108320.9</v>
      </c>
    </row>
    <row r="3376" spans="1:8" x14ac:dyDescent="0.2">
      <c r="A3376">
        <v>407</v>
      </c>
      <c r="B3376">
        <v>49.113050000000001</v>
      </c>
      <c r="C3376">
        <v>56.6</v>
      </c>
      <c r="D3376">
        <v>18409034</v>
      </c>
      <c r="E3376">
        <v>49971772</v>
      </c>
      <c r="F3376">
        <v>5171.1580000000004</v>
      </c>
      <c r="G3376">
        <v>7504.8059999999996</v>
      </c>
      <c r="H3376">
        <v>111243</v>
      </c>
    </row>
    <row r="3377" spans="1:8" x14ac:dyDescent="0.2">
      <c r="A3377">
        <v>407</v>
      </c>
      <c r="B3377">
        <v>49.213050000000003</v>
      </c>
      <c r="C3377">
        <v>56.7</v>
      </c>
      <c r="D3377">
        <v>18471157</v>
      </c>
      <c r="E3377">
        <v>49907395</v>
      </c>
      <c r="F3377">
        <v>5325.4520000000002</v>
      </c>
      <c r="G3377">
        <v>7714.8940000000002</v>
      </c>
      <c r="H3377">
        <v>114301.3</v>
      </c>
    </row>
    <row r="3378" spans="1:8" x14ac:dyDescent="0.2">
      <c r="A3378">
        <v>407</v>
      </c>
      <c r="B3378">
        <v>49.313049999999997</v>
      </c>
      <c r="C3378">
        <v>56.8</v>
      </c>
      <c r="D3378">
        <v>18532558</v>
      </c>
      <c r="E3378">
        <v>49843670</v>
      </c>
      <c r="F3378">
        <v>5486.8969999999999</v>
      </c>
      <c r="G3378">
        <v>7934.759</v>
      </c>
      <c r="H3378">
        <v>117502.3</v>
      </c>
    </row>
    <row r="3379" spans="1:8" x14ac:dyDescent="0.2">
      <c r="A3379">
        <v>407</v>
      </c>
      <c r="B3379">
        <v>49.413049999999998</v>
      </c>
      <c r="C3379">
        <v>56.9</v>
      </c>
      <c r="D3379">
        <v>18593210</v>
      </c>
      <c r="E3379">
        <v>49780622</v>
      </c>
      <c r="F3379">
        <v>5655.8239999999996</v>
      </c>
      <c r="G3379">
        <v>8164.8450000000003</v>
      </c>
      <c r="H3379">
        <v>120852.1</v>
      </c>
    </row>
    <row r="3380" spans="1:8" x14ac:dyDescent="0.2">
      <c r="A3380">
        <v>407</v>
      </c>
      <c r="B3380">
        <v>49.51305</v>
      </c>
      <c r="C3380">
        <v>57</v>
      </c>
      <c r="D3380">
        <v>18653082</v>
      </c>
      <c r="E3380">
        <v>49718275</v>
      </c>
      <c r="F3380">
        <v>5832.5770000000002</v>
      </c>
      <c r="G3380">
        <v>8405.6180000000004</v>
      </c>
      <c r="H3380">
        <v>124357.8</v>
      </c>
    </row>
    <row r="3381" spans="1:8" x14ac:dyDescent="0.2">
      <c r="A3381">
        <v>407</v>
      </c>
      <c r="B3381">
        <v>49.613050000000001</v>
      </c>
      <c r="C3381">
        <v>57.1</v>
      </c>
      <c r="D3381">
        <v>18712146</v>
      </c>
      <c r="E3381">
        <v>49656657</v>
      </c>
      <c r="F3381">
        <v>6017.518</v>
      </c>
      <c r="G3381">
        <v>8657.5660000000007</v>
      </c>
      <c r="H3381">
        <v>128026.2</v>
      </c>
    </row>
    <row r="3382" spans="1:8" x14ac:dyDescent="0.2">
      <c r="A3382">
        <v>407</v>
      </c>
      <c r="B3382">
        <v>49.713050000000003</v>
      </c>
      <c r="C3382">
        <v>57.2</v>
      </c>
      <c r="D3382">
        <v>18770369</v>
      </c>
      <c r="E3382">
        <v>49595794</v>
      </c>
      <c r="F3382">
        <v>6211.0249999999996</v>
      </c>
      <c r="G3382">
        <v>8921.2039999999997</v>
      </c>
      <c r="H3382">
        <v>131865</v>
      </c>
    </row>
    <row r="3383" spans="1:8" x14ac:dyDescent="0.2">
      <c r="A3383">
        <v>407</v>
      </c>
      <c r="B3383">
        <v>49.813049999999997</v>
      </c>
      <c r="C3383">
        <v>57.3</v>
      </c>
      <c r="D3383">
        <v>18827719</v>
      </c>
      <c r="E3383">
        <v>49535718</v>
      </c>
      <c r="F3383">
        <v>6413.4939999999997</v>
      </c>
      <c r="G3383">
        <v>9197.0669999999991</v>
      </c>
      <c r="H3383">
        <v>135881.79999999999</v>
      </c>
    </row>
    <row r="3384" spans="1:8" x14ac:dyDescent="0.2">
      <c r="A3384">
        <v>407</v>
      </c>
      <c r="B3384">
        <v>49.913049999999998</v>
      </c>
      <c r="C3384">
        <v>57.4</v>
      </c>
      <c r="D3384">
        <v>18884161</v>
      </c>
      <c r="E3384">
        <v>49476457</v>
      </c>
      <c r="F3384">
        <v>6625.3389999999999</v>
      </c>
      <c r="G3384">
        <v>9485.7180000000008</v>
      </c>
      <c r="H3384">
        <v>140084.9</v>
      </c>
    </row>
    <row r="3385" spans="1:8" x14ac:dyDescent="0.2">
      <c r="A3385">
        <v>407</v>
      </c>
      <c r="B3385">
        <v>-6.3537800000000004</v>
      </c>
      <c r="C3385">
        <v>0</v>
      </c>
      <c r="D3385" s="3">
        <v>80000000</v>
      </c>
      <c r="E3385">
        <v>0</v>
      </c>
      <c r="F3385">
        <v>1</v>
      </c>
      <c r="G3385">
        <v>0</v>
      </c>
      <c r="H3385">
        <v>0</v>
      </c>
    </row>
    <row r="3386" spans="1:8" x14ac:dyDescent="0.2">
      <c r="A3386">
        <v>407</v>
      </c>
      <c r="B3386">
        <v>-6.2537799999999999</v>
      </c>
      <c r="C3386">
        <v>0.1</v>
      </c>
      <c r="D3386" s="3">
        <v>80000000</v>
      </c>
      <c r="E3386">
        <v>1.345837</v>
      </c>
      <c r="F3386">
        <v>0.72216020000000003</v>
      </c>
      <c r="G3386">
        <v>0.29389539999999997</v>
      </c>
      <c r="H3386">
        <v>1.772535</v>
      </c>
    </row>
    <row r="3387" spans="1:8" x14ac:dyDescent="0.2">
      <c r="A3387">
        <v>407</v>
      </c>
      <c r="B3387">
        <v>-6.1537800000000002</v>
      </c>
      <c r="C3387">
        <v>0.2</v>
      </c>
      <c r="D3387" s="3">
        <v>80000000</v>
      </c>
      <c r="E3387">
        <v>4.5553549999999996</v>
      </c>
      <c r="F3387">
        <v>0.71044320000000005</v>
      </c>
      <c r="G3387">
        <v>0.47343679999999999</v>
      </c>
      <c r="H3387">
        <v>4.4838750000000003</v>
      </c>
    </row>
    <row r="3388" spans="1:8" x14ac:dyDescent="0.2">
      <c r="A3388">
        <v>407</v>
      </c>
      <c r="B3388">
        <v>-6.0537799999999997</v>
      </c>
      <c r="C3388">
        <v>0.3</v>
      </c>
      <c r="D3388">
        <v>79999990</v>
      </c>
      <c r="E3388">
        <v>9.1637269999999997</v>
      </c>
      <c r="F3388">
        <v>0.88899320000000004</v>
      </c>
      <c r="G3388">
        <v>0.64588659999999998</v>
      </c>
      <c r="H3388">
        <v>7.0923489999999996</v>
      </c>
    </row>
    <row r="3389" spans="1:8" x14ac:dyDescent="0.2">
      <c r="A3389">
        <v>407</v>
      </c>
      <c r="B3389">
        <v>-5.9537800000000001</v>
      </c>
      <c r="C3389">
        <v>0.4</v>
      </c>
      <c r="D3389">
        <v>79999983</v>
      </c>
      <c r="E3389">
        <v>15.3688</v>
      </c>
      <c r="F3389">
        <v>1.1977450000000001</v>
      </c>
      <c r="G3389">
        <v>0.86735010000000001</v>
      </c>
      <c r="H3389">
        <v>9.9359850000000005</v>
      </c>
    </row>
    <row r="3390" spans="1:8" x14ac:dyDescent="0.2">
      <c r="A3390">
        <v>407</v>
      </c>
      <c r="B3390">
        <v>-5.8537800000000004</v>
      </c>
      <c r="C3390">
        <v>0.5</v>
      </c>
      <c r="D3390">
        <v>79999974</v>
      </c>
      <c r="E3390">
        <v>23.71481</v>
      </c>
      <c r="F3390">
        <v>1.6293740000000001</v>
      </c>
      <c r="G3390">
        <v>1.170034</v>
      </c>
      <c r="H3390">
        <v>13.519769999999999</v>
      </c>
    </row>
    <row r="3391" spans="1:8" x14ac:dyDescent="0.2">
      <c r="A3391">
        <v>407</v>
      </c>
      <c r="B3391">
        <v>-5.7537799999999999</v>
      </c>
      <c r="C3391">
        <v>0.6</v>
      </c>
      <c r="D3391">
        <v>79999961</v>
      </c>
      <c r="E3391">
        <v>34.990569999999998</v>
      </c>
      <c r="F3391">
        <v>2.212955</v>
      </c>
      <c r="G3391">
        <v>1.583523</v>
      </c>
      <c r="H3391">
        <v>18.310040000000001</v>
      </c>
    </row>
    <row r="3392" spans="1:8" x14ac:dyDescent="0.2">
      <c r="A3392">
        <v>407</v>
      </c>
      <c r="B3392">
        <v>-5.6537800000000002</v>
      </c>
      <c r="C3392">
        <v>0.7</v>
      </c>
      <c r="D3392">
        <v>79999944</v>
      </c>
      <c r="E3392">
        <v>50.257289999999998</v>
      </c>
      <c r="F3392">
        <v>3.001163</v>
      </c>
      <c r="G3392">
        <v>2.1455449999999998</v>
      </c>
      <c r="H3392">
        <v>24.799669999999999</v>
      </c>
    </row>
    <row r="3393" spans="1:8" x14ac:dyDescent="0.2">
      <c r="A3393">
        <v>407</v>
      </c>
      <c r="B3393">
        <v>-5.5537799999999997</v>
      </c>
      <c r="C3393">
        <v>0.8</v>
      </c>
      <c r="D3393">
        <v>79999921</v>
      </c>
      <c r="E3393">
        <v>70.941289999999995</v>
      </c>
      <c r="F3393">
        <v>4.0679499999999997</v>
      </c>
      <c r="G3393">
        <v>2.9077700000000002</v>
      </c>
      <c r="H3393">
        <v>33.602789999999999</v>
      </c>
    </row>
    <row r="3394" spans="1:8" x14ac:dyDescent="0.2">
      <c r="A3394">
        <v>407</v>
      </c>
      <c r="B3394">
        <v>-5.4537800000000001</v>
      </c>
      <c r="C3394">
        <v>0.9</v>
      </c>
      <c r="D3394">
        <v>79999890</v>
      </c>
      <c r="E3394">
        <v>98.969430000000003</v>
      </c>
      <c r="F3394">
        <v>5.513242</v>
      </c>
      <c r="G3394">
        <v>3.9408840000000001</v>
      </c>
      <c r="H3394">
        <v>45.538589999999999</v>
      </c>
    </row>
    <row r="3395" spans="1:8" x14ac:dyDescent="0.2">
      <c r="A3395">
        <v>407</v>
      </c>
      <c r="B3395">
        <v>-5.3537800000000004</v>
      </c>
      <c r="C3395">
        <v>1</v>
      </c>
      <c r="D3395">
        <v>79999847</v>
      </c>
      <c r="E3395">
        <v>136.9511</v>
      </c>
      <c r="F3395">
        <v>7.4719110000000004</v>
      </c>
      <c r="G3395">
        <v>5.3410219999999997</v>
      </c>
      <c r="H3395">
        <v>61.716889999999999</v>
      </c>
    </row>
    <row r="3396" spans="1:8" x14ac:dyDescent="0.2">
      <c r="A3396">
        <v>407</v>
      </c>
      <c r="B3396">
        <v>-5.2537799999999999</v>
      </c>
      <c r="C3396">
        <v>1.1000000000000001</v>
      </c>
      <c r="D3396">
        <v>79999789</v>
      </c>
      <c r="E3396">
        <v>188.4222</v>
      </c>
      <c r="F3396">
        <v>10.12645</v>
      </c>
      <c r="G3396">
        <v>7.2385640000000002</v>
      </c>
      <c r="H3396">
        <v>83.6434</v>
      </c>
    </row>
    <row r="3397" spans="1:8" x14ac:dyDescent="0.2">
      <c r="A3397">
        <v>407</v>
      </c>
      <c r="B3397">
        <v>-5.1537800000000002</v>
      </c>
      <c r="C3397">
        <v>1.2</v>
      </c>
      <c r="D3397">
        <v>79999711</v>
      </c>
      <c r="E3397">
        <v>258.17520000000002</v>
      </c>
      <c r="F3397">
        <v>13.72409</v>
      </c>
      <c r="G3397">
        <v>9.8102400000000003</v>
      </c>
      <c r="H3397">
        <v>113.35980000000001</v>
      </c>
    </row>
    <row r="3398" spans="1:8" x14ac:dyDescent="0.2">
      <c r="A3398">
        <v>407</v>
      </c>
      <c r="B3398">
        <v>-5.0537799999999997</v>
      </c>
      <c r="C3398">
        <v>1.3</v>
      </c>
      <c r="D3398">
        <v>79999605</v>
      </c>
      <c r="E3398">
        <v>352.70479999999998</v>
      </c>
      <c r="F3398">
        <v>18.599879999999999</v>
      </c>
      <c r="G3398">
        <v>13.29556</v>
      </c>
      <c r="H3398">
        <v>153.6337</v>
      </c>
    </row>
    <row r="3399" spans="1:8" x14ac:dyDescent="0.2">
      <c r="A3399">
        <v>407</v>
      </c>
      <c r="B3399">
        <v>-4.9537800000000001</v>
      </c>
      <c r="C3399">
        <v>1.4</v>
      </c>
      <c r="D3399">
        <v>79999462</v>
      </c>
      <c r="E3399">
        <v>480.81369999999998</v>
      </c>
      <c r="F3399">
        <v>25.207909999999998</v>
      </c>
      <c r="G3399">
        <v>18.019120000000001</v>
      </c>
      <c r="H3399">
        <v>208.2157</v>
      </c>
    </row>
    <row r="3400" spans="1:8" x14ac:dyDescent="0.2">
      <c r="A3400">
        <v>407</v>
      </c>
      <c r="B3400">
        <v>-4.8537800000000004</v>
      </c>
      <c r="C3400">
        <v>1.5</v>
      </c>
      <c r="D3400">
        <v>79999268</v>
      </c>
      <c r="E3400">
        <v>654.43079999999998</v>
      </c>
      <c r="F3400">
        <v>34.163539999999998</v>
      </c>
      <c r="G3400">
        <v>24.4208</v>
      </c>
      <c r="H3400">
        <v>282.18900000000002</v>
      </c>
    </row>
    <row r="3401" spans="1:8" x14ac:dyDescent="0.2">
      <c r="A3401">
        <v>407</v>
      </c>
      <c r="B3401">
        <v>-4.7537799999999999</v>
      </c>
      <c r="C3401">
        <v>1.6</v>
      </c>
      <c r="D3401">
        <v>79999004</v>
      </c>
      <c r="E3401">
        <v>889.72429999999997</v>
      </c>
      <c r="F3401">
        <v>46.300820000000002</v>
      </c>
      <c r="G3401">
        <v>33.096829999999997</v>
      </c>
      <c r="H3401">
        <v>382.44290000000001</v>
      </c>
    </row>
    <row r="3402" spans="1:8" x14ac:dyDescent="0.2">
      <c r="A3402">
        <v>407</v>
      </c>
      <c r="B3402">
        <v>-4.6537800000000002</v>
      </c>
      <c r="C3402">
        <v>1.7</v>
      </c>
      <c r="D3402">
        <v>79998647</v>
      </c>
      <c r="E3402">
        <v>1208.605</v>
      </c>
      <c r="F3402">
        <v>62.750030000000002</v>
      </c>
      <c r="G3402">
        <v>44.855150000000002</v>
      </c>
      <c r="H3402">
        <v>518.31399999999996</v>
      </c>
    </row>
    <row r="3403" spans="1:8" x14ac:dyDescent="0.2">
      <c r="A3403">
        <v>407</v>
      </c>
      <c r="B3403">
        <v>-4.5537799999999997</v>
      </c>
      <c r="C3403">
        <v>1.8</v>
      </c>
      <c r="D3403">
        <v>79998164</v>
      </c>
      <c r="E3403">
        <v>1640.7670000000001</v>
      </c>
      <c r="F3403">
        <v>85.042969999999997</v>
      </c>
      <c r="G3403">
        <v>60.790790000000001</v>
      </c>
      <c r="H3403">
        <v>702.45540000000005</v>
      </c>
    </row>
    <row r="3404" spans="1:8" x14ac:dyDescent="0.2">
      <c r="A3404">
        <v>407</v>
      </c>
      <c r="B3404">
        <v>-4.4537800000000001</v>
      </c>
      <c r="C3404">
        <v>1.9</v>
      </c>
      <c r="D3404">
        <v>79997508</v>
      </c>
      <c r="E3404">
        <v>2226.4540000000002</v>
      </c>
      <c r="F3404">
        <v>115.2555</v>
      </c>
      <c r="G3404">
        <v>82.387739999999994</v>
      </c>
      <c r="H3404">
        <v>952.01549999999997</v>
      </c>
    </row>
    <row r="3405" spans="1:8" x14ac:dyDescent="0.2">
      <c r="A3405">
        <v>407</v>
      </c>
      <c r="B3405">
        <v>-4.3537800000000004</v>
      </c>
      <c r="C3405">
        <v>2</v>
      </c>
      <c r="D3405">
        <v>79996619</v>
      </c>
      <c r="E3405">
        <v>3020.2040000000002</v>
      </c>
      <c r="F3405">
        <v>156.20099999999999</v>
      </c>
      <c r="G3405">
        <v>111.6571</v>
      </c>
      <c r="H3405">
        <v>1290.2339999999999</v>
      </c>
    </row>
    <row r="3406" spans="1:8" x14ac:dyDescent="0.2">
      <c r="A3406">
        <v>407</v>
      </c>
      <c r="B3406">
        <v>-4.2537799999999999</v>
      </c>
      <c r="C3406">
        <v>2.1</v>
      </c>
      <c r="D3406">
        <v>79995415</v>
      </c>
      <c r="E3406">
        <v>4095.922</v>
      </c>
      <c r="F3406">
        <v>211.6917</v>
      </c>
      <c r="G3406">
        <v>151.3245</v>
      </c>
      <c r="H3406">
        <v>1748.606</v>
      </c>
    </row>
    <row r="3407" spans="1:8" x14ac:dyDescent="0.2">
      <c r="A3407">
        <v>407</v>
      </c>
      <c r="B3407">
        <v>-4.1537800000000002</v>
      </c>
      <c r="C3407">
        <v>2.2000000000000002</v>
      </c>
      <c r="D3407">
        <v>79993783</v>
      </c>
      <c r="E3407">
        <v>5553.768</v>
      </c>
      <c r="F3407">
        <v>286.89400000000001</v>
      </c>
      <c r="G3407">
        <v>205.08320000000001</v>
      </c>
      <c r="H3407">
        <v>2369.8139999999999</v>
      </c>
    </row>
    <row r="3408" spans="1:8" x14ac:dyDescent="0.2">
      <c r="A3408">
        <v>407</v>
      </c>
      <c r="B3408">
        <v>-4.0537799999999997</v>
      </c>
      <c r="C3408">
        <v>2.2999999999999998</v>
      </c>
      <c r="D3408">
        <v>79991571</v>
      </c>
      <c r="E3408">
        <v>7529.4629999999997</v>
      </c>
      <c r="F3408">
        <v>388.80829999999997</v>
      </c>
      <c r="G3408">
        <v>277.93849999999998</v>
      </c>
      <c r="H3408">
        <v>3211.6970000000001</v>
      </c>
    </row>
    <row r="3409" spans="1:8" x14ac:dyDescent="0.2">
      <c r="A3409">
        <v>407</v>
      </c>
      <c r="B3409">
        <v>-3.9537800000000001</v>
      </c>
      <c r="C3409">
        <v>2.4</v>
      </c>
      <c r="D3409">
        <v>79988574</v>
      </c>
      <c r="E3409">
        <v>10206.92</v>
      </c>
      <c r="F3409">
        <v>526.92020000000002</v>
      </c>
      <c r="G3409">
        <v>376.673</v>
      </c>
      <c r="H3409">
        <v>4352.6360000000004</v>
      </c>
    </row>
    <row r="3410" spans="1:8" x14ac:dyDescent="0.2">
      <c r="A3410">
        <v>407</v>
      </c>
      <c r="B3410">
        <v>-3.85378</v>
      </c>
      <c r="C3410">
        <v>2.5</v>
      </c>
      <c r="D3410">
        <v>79984512</v>
      </c>
      <c r="E3410">
        <v>13835.32</v>
      </c>
      <c r="F3410">
        <v>714.08150000000001</v>
      </c>
      <c r="G3410">
        <v>510.47669999999999</v>
      </c>
      <c r="H3410">
        <v>5898.8440000000001</v>
      </c>
    </row>
    <row r="3411" spans="1:8" x14ac:dyDescent="0.2">
      <c r="A3411">
        <v>407</v>
      </c>
      <c r="B3411">
        <v>-3.7537799999999999</v>
      </c>
      <c r="C3411">
        <v>2.6</v>
      </c>
      <c r="D3411">
        <v>79979008</v>
      </c>
      <c r="E3411">
        <v>18752.3</v>
      </c>
      <c r="F3411">
        <v>967.70299999999997</v>
      </c>
      <c r="G3411">
        <v>691.8021</v>
      </c>
      <c r="H3411">
        <v>7994.2340000000004</v>
      </c>
    </row>
    <row r="3412" spans="1:8" x14ac:dyDescent="0.2">
      <c r="A3412">
        <v>407</v>
      </c>
      <c r="B3412">
        <v>-3.6537799999999998</v>
      </c>
      <c r="C3412">
        <v>2.7</v>
      </c>
      <c r="D3412">
        <v>79971549</v>
      </c>
      <c r="E3412">
        <v>25415.22</v>
      </c>
      <c r="F3412">
        <v>1311.3679999999999</v>
      </c>
      <c r="G3412">
        <v>937.51930000000004</v>
      </c>
      <c r="H3412">
        <v>10833.8</v>
      </c>
    </row>
    <row r="3413" spans="1:8" x14ac:dyDescent="0.2">
      <c r="A3413">
        <v>407</v>
      </c>
      <c r="B3413">
        <v>-3.5537800000000002</v>
      </c>
      <c r="C3413">
        <v>2.8</v>
      </c>
      <c r="D3413">
        <v>79961442</v>
      </c>
      <c r="E3413">
        <v>34443.61</v>
      </c>
      <c r="F3413">
        <v>1777.0170000000001</v>
      </c>
      <c r="G3413">
        <v>1270.482</v>
      </c>
      <c r="H3413">
        <v>14681.7</v>
      </c>
    </row>
    <row r="3414" spans="1:8" x14ac:dyDescent="0.2">
      <c r="A3414">
        <v>407</v>
      </c>
      <c r="B3414">
        <v>-3.4537800000000001</v>
      </c>
      <c r="C3414">
        <v>2.9</v>
      </c>
      <c r="D3414">
        <v>79947748</v>
      </c>
      <c r="E3414">
        <v>46676.4</v>
      </c>
      <c r="F3414">
        <v>2407.8910000000001</v>
      </c>
      <c r="G3414">
        <v>1721.64</v>
      </c>
      <c r="H3414">
        <v>19895.75</v>
      </c>
    </row>
    <row r="3415" spans="1:8" x14ac:dyDescent="0.2">
      <c r="A3415">
        <v>407</v>
      </c>
      <c r="B3415">
        <v>-3.35378</v>
      </c>
      <c r="C3415">
        <v>3</v>
      </c>
      <c r="D3415">
        <v>79929194</v>
      </c>
      <c r="E3415">
        <v>63249.46</v>
      </c>
      <c r="F3415">
        <v>3262.518</v>
      </c>
      <c r="G3415">
        <v>2332.9090000000001</v>
      </c>
      <c r="H3415">
        <v>26960.58</v>
      </c>
    </row>
    <row r="3416" spans="1:8" x14ac:dyDescent="0.2">
      <c r="A3416">
        <v>407</v>
      </c>
      <c r="B3416">
        <v>-3.2537799999999999</v>
      </c>
      <c r="C3416">
        <v>3.1</v>
      </c>
      <c r="D3416">
        <v>79904062</v>
      </c>
      <c r="E3416">
        <v>85699.97</v>
      </c>
      <c r="F3416">
        <v>4420.0749999999998</v>
      </c>
      <c r="G3416">
        <v>3161.0219999999999</v>
      </c>
      <c r="H3416">
        <v>36532.35</v>
      </c>
    </row>
    <row r="3417" spans="1:8" x14ac:dyDescent="0.2">
      <c r="A3417">
        <v>407</v>
      </c>
      <c r="B3417">
        <v>-3.1537799999999998</v>
      </c>
      <c r="C3417">
        <v>3.2</v>
      </c>
      <c r="D3417">
        <v>79870021</v>
      </c>
      <c r="E3417">
        <v>116107.2</v>
      </c>
      <c r="F3417">
        <v>5987.6</v>
      </c>
      <c r="G3417">
        <v>4282.7479999999996</v>
      </c>
      <c r="H3417">
        <v>49499.13</v>
      </c>
    </row>
    <row r="3418" spans="1:8" x14ac:dyDescent="0.2">
      <c r="A3418">
        <v>407</v>
      </c>
      <c r="B3418">
        <v>-3.0537800000000002</v>
      </c>
      <c r="C3418">
        <v>3.3</v>
      </c>
      <c r="D3418">
        <v>79823926</v>
      </c>
      <c r="E3418">
        <v>157281.70000000001</v>
      </c>
      <c r="F3418">
        <v>8109.6719999999996</v>
      </c>
      <c r="G3418">
        <v>5801.9030000000002</v>
      </c>
      <c r="H3418">
        <v>67062.45</v>
      </c>
    </row>
    <row r="3419" spans="1:8" x14ac:dyDescent="0.2">
      <c r="A3419">
        <v>407</v>
      </c>
      <c r="B3419">
        <v>-2.9537800000000001</v>
      </c>
      <c r="C3419">
        <v>3.4</v>
      </c>
      <c r="D3419">
        <v>79761528</v>
      </c>
      <c r="E3419">
        <v>213019.4</v>
      </c>
      <c r="F3419">
        <v>10981.35</v>
      </c>
      <c r="G3419">
        <v>7858.777</v>
      </c>
      <c r="H3419">
        <v>90846.83</v>
      </c>
    </row>
    <row r="3420" spans="1:8" x14ac:dyDescent="0.2">
      <c r="A3420">
        <v>407</v>
      </c>
      <c r="B3420">
        <v>-2.85378</v>
      </c>
      <c r="C3420">
        <v>3.5</v>
      </c>
      <c r="D3420">
        <v>79677093</v>
      </c>
      <c r="E3420">
        <v>288439.7</v>
      </c>
      <c r="F3420">
        <v>14865.36</v>
      </c>
      <c r="G3420">
        <v>10642.73</v>
      </c>
      <c r="H3420">
        <v>123046.8</v>
      </c>
    </row>
    <row r="3421" spans="1:8" x14ac:dyDescent="0.2">
      <c r="A3421">
        <v>407</v>
      </c>
      <c r="B3421">
        <v>-2.7537799999999999</v>
      </c>
      <c r="C3421">
        <v>3.6</v>
      </c>
      <c r="D3421">
        <v>79562904</v>
      </c>
      <c r="E3421">
        <v>390436</v>
      </c>
      <c r="F3421">
        <v>20114.77</v>
      </c>
      <c r="G3421">
        <v>14409.03</v>
      </c>
      <c r="H3421">
        <v>166623.4</v>
      </c>
    </row>
    <row r="3422" spans="1:8" x14ac:dyDescent="0.2">
      <c r="A3422">
        <v>407</v>
      </c>
      <c r="B3422">
        <v>-2.6537799999999998</v>
      </c>
      <c r="C3422">
        <v>3.7</v>
      </c>
      <c r="D3422">
        <v>79408591</v>
      </c>
      <c r="E3422">
        <v>528268.1</v>
      </c>
      <c r="F3422">
        <v>27202.67</v>
      </c>
      <c r="G3422">
        <v>19501.080000000002</v>
      </c>
      <c r="H3422">
        <v>225566</v>
      </c>
    </row>
    <row r="3423" spans="1:8" x14ac:dyDescent="0.2">
      <c r="A3423">
        <v>407</v>
      </c>
      <c r="B3423">
        <v>-2.5537800000000002</v>
      </c>
      <c r="C3423">
        <v>3.8</v>
      </c>
      <c r="D3423">
        <v>79200268</v>
      </c>
      <c r="E3423">
        <v>714335.9</v>
      </c>
      <c r="F3423">
        <v>36760.269999999997</v>
      </c>
      <c r="G3423">
        <v>26379.65</v>
      </c>
      <c r="H3423">
        <v>305237.7</v>
      </c>
    </row>
    <row r="3424" spans="1:8" x14ac:dyDescent="0.2">
      <c r="A3424">
        <v>407</v>
      </c>
      <c r="B3424">
        <v>-2.4537800000000001</v>
      </c>
      <c r="C3424">
        <v>3.9</v>
      </c>
      <c r="D3424">
        <v>78919417</v>
      </c>
      <c r="E3424">
        <v>965171.6</v>
      </c>
      <c r="F3424">
        <v>49625.09</v>
      </c>
      <c r="G3424">
        <v>35660.800000000003</v>
      </c>
      <c r="H3424">
        <v>412827.4</v>
      </c>
    </row>
    <row r="3425" spans="1:8" x14ac:dyDescent="0.2">
      <c r="A3425">
        <v>407</v>
      </c>
      <c r="B3425">
        <v>-2.35378</v>
      </c>
      <c r="C3425">
        <v>4</v>
      </c>
      <c r="D3425">
        <v>78541490</v>
      </c>
      <c r="E3425">
        <v>1302688</v>
      </c>
      <c r="F3425">
        <v>66899.679999999993</v>
      </c>
      <c r="G3425">
        <v>48164.15</v>
      </c>
      <c r="H3425">
        <v>557933.6</v>
      </c>
    </row>
    <row r="3426" spans="1:8" x14ac:dyDescent="0.2">
      <c r="A3426">
        <v>407</v>
      </c>
      <c r="B3426">
        <v>-2.2537799999999999</v>
      </c>
      <c r="C3426">
        <v>4.0999999999999996</v>
      </c>
      <c r="D3426">
        <v>78034202</v>
      </c>
      <c r="E3426">
        <v>1755694</v>
      </c>
      <c r="F3426">
        <v>90019.86</v>
      </c>
      <c r="G3426">
        <v>64972.83</v>
      </c>
      <c r="H3426">
        <v>753303.4</v>
      </c>
    </row>
    <row r="3427" spans="1:8" x14ac:dyDescent="0.2">
      <c r="A3427">
        <v>407</v>
      </c>
      <c r="B3427">
        <v>-2.1537799999999998</v>
      </c>
      <c r="C3427">
        <v>4.2</v>
      </c>
      <c r="D3427">
        <v>77355562</v>
      </c>
      <c r="E3427">
        <v>2361649</v>
      </c>
      <c r="F3427">
        <v>120827.4</v>
      </c>
      <c r="G3427">
        <v>87505.11</v>
      </c>
      <c r="H3427">
        <v>1015740</v>
      </c>
    </row>
    <row r="3428" spans="1:8" x14ac:dyDescent="0.2">
      <c r="A3428">
        <v>407</v>
      </c>
      <c r="B3428">
        <v>-2.0537800000000002</v>
      </c>
      <c r="C3428">
        <v>4.3</v>
      </c>
      <c r="D3428">
        <v>76451778</v>
      </c>
      <c r="E3428">
        <v>3168510</v>
      </c>
      <c r="F3428">
        <v>161634.79999999999</v>
      </c>
      <c r="G3428">
        <v>117594.5</v>
      </c>
      <c r="H3428">
        <v>1367173</v>
      </c>
    </row>
    <row r="3429" spans="1:8" x14ac:dyDescent="0.2">
      <c r="A3429">
        <v>407</v>
      </c>
      <c r="B3429">
        <v>-1.9537800000000001</v>
      </c>
      <c r="C3429">
        <v>4.4000000000000004</v>
      </c>
      <c r="D3429">
        <v>75255399</v>
      </c>
      <c r="E3429">
        <v>4236369</v>
      </c>
      <c r="F3429">
        <v>215256.2</v>
      </c>
      <c r="G3429">
        <v>157569.4</v>
      </c>
      <c r="H3429">
        <v>1835816</v>
      </c>
    </row>
    <row r="3430" spans="1:8" x14ac:dyDescent="0.2">
      <c r="A3430">
        <v>407</v>
      </c>
      <c r="B3430">
        <v>-1.85378</v>
      </c>
      <c r="C3430">
        <v>4.5</v>
      </c>
      <c r="D3430">
        <v>73684363</v>
      </c>
      <c r="E3430">
        <v>5638251</v>
      </c>
      <c r="F3430">
        <v>284961.40000000002</v>
      </c>
      <c r="G3430">
        <v>210313.5</v>
      </c>
      <c r="H3430">
        <v>2457276</v>
      </c>
    </row>
    <row r="3431" spans="1:8" x14ac:dyDescent="0.2">
      <c r="A3431">
        <v>407</v>
      </c>
      <c r="B3431">
        <v>-1.7537799999999999</v>
      </c>
      <c r="C3431">
        <v>4.5999999999999996</v>
      </c>
      <c r="D3431">
        <v>71643130</v>
      </c>
      <c r="E3431">
        <v>7459032</v>
      </c>
      <c r="F3431">
        <v>374277.4</v>
      </c>
      <c r="G3431">
        <v>279270.59999999998</v>
      </c>
      <c r="H3431">
        <v>3275252</v>
      </c>
    </row>
    <row r="3432" spans="1:8" x14ac:dyDescent="0.2">
      <c r="A3432">
        <v>407</v>
      </c>
      <c r="B3432">
        <v>-1.65378</v>
      </c>
      <c r="C3432">
        <v>4.7</v>
      </c>
      <c r="D3432">
        <v>69027644</v>
      </c>
      <c r="E3432">
        <v>9790907</v>
      </c>
      <c r="F3432">
        <v>486539</v>
      </c>
      <c r="G3432">
        <v>368335.1</v>
      </c>
      <c r="H3432">
        <v>4341274</v>
      </c>
    </row>
    <row r="3433" spans="1:8" x14ac:dyDescent="0.2">
      <c r="A3433">
        <v>407</v>
      </c>
      <c r="B3433">
        <v>-1.5537799999999999</v>
      </c>
      <c r="C3433">
        <v>4.8</v>
      </c>
      <c r="D3433">
        <v>65736337</v>
      </c>
      <c r="E3433">
        <v>12723423</v>
      </c>
      <c r="F3433">
        <v>624069.80000000005</v>
      </c>
      <c r="G3433">
        <v>481545.2</v>
      </c>
      <c r="H3433">
        <v>5712534</v>
      </c>
    </row>
    <row r="3434" spans="1:8" x14ac:dyDescent="0.2">
      <c r="A3434">
        <v>407</v>
      </c>
      <c r="B3434">
        <v>-1.4537800000000001</v>
      </c>
      <c r="C3434">
        <v>4.9000000000000004</v>
      </c>
      <c r="D3434">
        <v>61689150</v>
      </c>
      <c r="E3434">
        <v>16326368</v>
      </c>
      <c r="F3434">
        <v>786922.6</v>
      </c>
      <c r="G3434">
        <v>622473.6</v>
      </c>
      <c r="H3434">
        <v>7446577</v>
      </c>
    </row>
    <row r="3435" spans="1:8" x14ac:dyDescent="0.2">
      <c r="A3435">
        <v>407</v>
      </c>
      <c r="B3435">
        <v>-1.35378</v>
      </c>
      <c r="C3435">
        <v>5</v>
      </c>
      <c r="D3435">
        <v>56854776</v>
      </c>
      <c r="E3435">
        <v>20625373</v>
      </c>
      <c r="F3435">
        <v>971254.6</v>
      </c>
      <c r="G3435">
        <v>793240</v>
      </c>
      <c r="H3435">
        <v>9591480</v>
      </c>
    </row>
    <row r="3436" spans="1:8" x14ac:dyDescent="0.2">
      <c r="A3436">
        <v>407</v>
      </c>
      <c r="B3436">
        <v>-1.2537799999999999</v>
      </c>
      <c r="C3436">
        <v>5.0999999999999996</v>
      </c>
      <c r="D3436">
        <v>51282053</v>
      </c>
      <c r="E3436">
        <v>25574003</v>
      </c>
      <c r="F3436">
        <v>1167733</v>
      </c>
      <c r="G3436">
        <v>993158.9</v>
      </c>
      <c r="H3436">
        <v>12170732</v>
      </c>
    </row>
    <row r="3437" spans="1:8" x14ac:dyDescent="0.2">
      <c r="A3437">
        <v>407</v>
      </c>
      <c r="B3437">
        <v>-1.15378</v>
      </c>
      <c r="C3437">
        <v>5.2</v>
      </c>
      <c r="D3437">
        <v>45125207</v>
      </c>
      <c r="E3437">
        <v>31031670</v>
      </c>
      <c r="F3437">
        <v>1360773</v>
      </c>
      <c r="G3437">
        <v>1217256</v>
      </c>
      <c r="H3437">
        <v>15163769</v>
      </c>
    </row>
    <row r="3438" spans="1:8" x14ac:dyDescent="0.2">
      <c r="A3438">
        <v>407</v>
      </c>
      <c r="B3438">
        <v>-1.0537799999999999</v>
      </c>
      <c r="C3438">
        <v>5.3</v>
      </c>
      <c r="D3438">
        <v>38647596</v>
      </c>
      <c r="E3438">
        <v>36761112</v>
      </c>
      <c r="F3438">
        <v>1529672</v>
      </c>
      <c r="G3438">
        <v>1455165</v>
      </c>
      <c r="H3438">
        <v>18486281</v>
      </c>
    </row>
    <row r="3439" spans="1:8" x14ac:dyDescent="0.2">
      <c r="A3439">
        <v>407</v>
      </c>
      <c r="B3439">
        <v>-0.95377999999999996</v>
      </c>
      <c r="C3439">
        <v>5.4</v>
      </c>
      <c r="D3439">
        <v>32190984</v>
      </c>
      <c r="E3439">
        <v>42456828</v>
      </c>
      <c r="F3439">
        <v>1652289</v>
      </c>
      <c r="G3439">
        <v>1691140</v>
      </c>
      <c r="H3439">
        <v>21978052</v>
      </c>
    </row>
    <row r="3440" spans="1:8" x14ac:dyDescent="0.2">
      <c r="A3440">
        <v>407</v>
      </c>
      <c r="B3440">
        <v>-0.85377999999999998</v>
      </c>
      <c r="C3440">
        <v>5.5</v>
      </c>
      <c r="D3440">
        <v>26111398</v>
      </c>
      <c r="E3440">
        <v>47803063</v>
      </c>
      <c r="F3440">
        <v>1710693</v>
      </c>
      <c r="G3440">
        <v>1905768</v>
      </c>
      <c r="H3440">
        <v>25407761</v>
      </c>
    </row>
    <row r="3441" spans="1:8" x14ac:dyDescent="0.2">
      <c r="A3441">
        <v>407</v>
      </c>
      <c r="B3441">
        <v>-0.75378000000000001</v>
      </c>
      <c r="C3441">
        <v>5.6</v>
      </c>
      <c r="D3441">
        <v>20702926</v>
      </c>
      <c r="E3441">
        <v>52541732</v>
      </c>
      <c r="F3441">
        <v>1696611</v>
      </c>
      <c r="G3441">
        <v>2079331</v>
      </c>
      <c r="H3441">
        <v>28500598</v>
      </c>
    </row>
    <row r="3442" spans="1:8" x14ac:dyDescent="0.2">
      <c r="A3442">
        <v>407</v>
      </c>
      <c r="B3442">
        <v>-0.65378000000000003</v>
      </c>
      <c r="C3442">
        <v>5.7</v>
      </c>
      <c r="D3442">
        <v>16141588</v>
      </c>
      <c r="E3442">
        <v>56521483</v>
      </c>
      <c r="F3442">
        <v>1613986</v>
      </c>
      <c r="G3442">
        <v>2195875</v>
      </c>
      <c r="H3442">
        <v>30985436</v>
      </c>
    </row>
    <row r="3443" spans="1:8" x14ac:dyDescent="0.2">
      <c r="A3443">
        <v>407</v>
      </c>
      <c r="B3443">
        <v>-0.55378000000000005</v>
      </c>
      <c r="C3443">
        <v>5.8</v>
      </c>
      <c r="D3443">
        <v>12471224</v>
      </c>
      <c r="E3443">
        <v>59708778</v>
      </c>
      <c r="F3443">
        <v>1477315</v>
      </c>
      <c r="G3443">
        <v>2246485</v>
      </c>
      <c r="H3443">
        <v>32647726</v>
      </c>
    </row>
    <row r="3444" spans="1:8" x14ac:dyDescent="0.2">
      <c r="A3444">
        <v>407</v>
      </c>
      <c r="B3444">
        <v>-0.45378000000000002</v>
      </c>
      <c r="C3444">
        <v>5.9</v>
      </c>
      <c r="D3444">
        <v>9629257</v>
      </c>
      <c r="E3444">
        <v>62163647</v>
      </c>
      <c r="F3444">
        <v>1306814</v>
      </c>
      <c r="G3444">
        <v>2230592</v>
      </c>
      <c r="H3444">
        <v>33369822</v>
      </c>
    </row>
    <row r="3445" spans="1:8" x14ac:dyDescent="0.2">
      <c r="A3445">
        <v>407</v>
      </c>
      <c r="B3445">
        <v>-0.35377999999999998</v>
      </c>
      <c r="C3445">
        <v>6</v>
      </c>
      <c r="D3445">
        <v>7491781</v>
      </c>
      <c r="E3445">
        <v>63998939</v>
      </c>
      <c r="F3445">
        <v>1122916</v>
      </c>
      <c r="G3445">
        <v>2155077</v>
      </c>
      <c r="H3445">
        <v>33145776</v>
      </c>
    </row>
    <row r="3446" spans="1:8" x14ac:dyDescent="0.2">
      <c r="A3446">
        <v>407</v>
      </c>
      <c r="B3446">
        <v>-0.25378000000000001</v>
      </c>
      <c r="C3446">
        <v>6.1</v>
      </c>
      <c r="D3446">
        <v>5916048</v>
      </c>
      <c r="E3446">
        <v>65342590</v>
      </c>
      <c r="F3446">
        <v>942287.1</v>
      </c>
      <c r="G3446">
        <v>2031871</v>
      </c>
      <c r="H3446">
        <v>32069134</v>
      </c>
    </row>
    <row r="3447" spans="1:8" x14ac:dyDescent="0.2">
      <c r="A3447">
        <v>407</v>
      </c>
      <c r="B3447">
        <v>-0.15378</v>
      </c>
      <c r="C3447">
        <v>6.2</v>
      </c>
      <c r="D3447">
        <v>4768702</v>
      </c>
      <c r="E3447">
        <v>66312993</v>
      </c>
      <c r="F3447">
        <v>776152.5</v>
      </c>
      <c r="G3447">
        <v>1875115</v>
      </c>
      <c r="H3447">
        <v>30302330</v>
      </c>
    </row>
    <row r="3448" spans="1:8" x14ac:dyDescent="0.2">
      <c r="A3448">
        <v>407</v>
      </c>
      <c r="B3448">
        <v>-5.3780000000000001E-2</v>
      </c>
      <c r="C3448">
        <v>6.3</v>
      </c>
      <c r="D3448">
        <v>3938895</v>
      </c>
      <c r="E3448">
        <v>67007870</v>
      </c>
      <c r="F3448">
        <v>630488.6</v>
      </c>
      <c r="G3448">
        <v>1698730</v>
      </c>
      <c r="H3448">
        <v>28040172</v>
      </c>
    </row>
    <row r="3449" spans="1:8" x14ac:dyDescent="0.2">
      <c r="A3449">
        <v>407</v>
      </c>
      <c r="B3449">
        <v>4.6219999999999997E-2</v>
      </c>
      <c r="C3449">
        <v>6.4</v>
      </c>
      <c r="D3449">
        <v>3340871</v>
      </c>
      <c r="E3449">
        <v>67502388</v>
      </c>
      <c r="F3449">
        <v>507201</v>
      </c>
      <c r="G3449">
        <v>1514817</v>
      </c>
      <c r="H3449">
        <v>25477736</v>
      </c>
    </row>
    <row r="3450" spans="1:8" x14ac:dyDescent="0.2">
      <c r="A3450">
        <v>407</v>
      </c>
      <c r="B3450">
        <v>0.14621999999999999</v>
      </c>
      <c r="C3450">
        <v>6.5</v>
      </c>
      <c r="D3450">
        <v>2911169</v>
      </c>
      <c r="E3450">
        <v>67851907</v>
      </c>
      <c r="F3450">
        <v>405528.4</v>
      </c>
      <c r="G3450">
        <v>1332891</v>
      </c>
      <c r="H3450">
        <v>22788023</v>
      </c>
    </row>
    <row r="3451" spans="1:8" x14ac:dyDescent="0.2">
      <c r="A3451">
        <v>407</v>
      </c>
      <c r="B3451">
        <v>0.24621999999999999</v>
      </c>
      <c r="C3451">
        <v>6.6</v>
      </c>
      <c r="D3451">
        <v>2604023</v>
      </c>
      <c r="E3451">
        <v>68096179</v>
      </c>
      <c r="F3451">
        <v>323247.5</v>
      </c>
      <c r="G3451">
        <v>1159754</v>
      </c>
      <c r="H3451">
        <v>20110165</v>
      </c>
    </row>
    <row r="3452" spans="1:8" x14ac:dyDescent="0.2">
      <c r="A3452">
        <v>407</v>
      </c>
      <c r="B3452">
        <v>0.34622000000000003</v>
      </c>
      <c r="C3452">
        <v>6.7</v>
      </c>
      <c r="D3452">
        <v>2386854</v>
      </c>
      <c r="E3452">
        <v>68263404</v>
      </c>
      <c r="F3452">
        <v>257537.8</v>
      </c>
      <c r="G3452">
        <v>999756.3</v>
      </c>
      <c r="H3452">
        <v>17546241</v>
      </c>
    </row>
    <row r="3453" spans="1:8" x14ac:dyDescent="0.2">
      <c r="A3453">
        <v>407</v>
      </c>
      <c r="B3453">
        <v>0.44622000000000001</v>
      </c>
      <c r="C3453">
        <v>6.8</v>
      </c>
      <c r="D3453">
        <v>2236549</v>
      </c>
      <c r="E3453">
        <v>68373523</v>
      </c>
      <c r="F3453">
        <v>205522.5</v>
      </c>
      <c r="G3453">
        <v>855251.2</v>
      </c>
      <c r="H3453">
        <v>15163790</v>
      </c>
    </row>
    <row r="3454" spans="1:8" x14ac:dyDescent="0.2">
      <c r="A3454">
        <v>407</v>
      </c>
      <c r="B3454">
        <v>0.54622000000000004</v>
      </c>
      <c r="C3454">
        <v>6.9</v>
      </c>
      <c r="D3454">
        <v>2136656</v>
      </c>
      <c r="E3454">
        <v>68440690</v>
      </c>
      <c r="F3454">
        <v>164560.1</v>
      </c>
      <c r="G3454">
        <v>727082.9</v>
      </c>
      <c r="H3454">
        <v>13001331</v>
      </c>
    </row>
    <row r="3455" spans="1:8" x14ac:dyDescent="0.2">
      <c r="A3455">
        <v>407</v>
      </c>
      <c r="B3455">
        <v>0.64622000000000002</v>
      </c>
      <c r="C3455">
        <v>7</v>
      </c>
      <c r="D3455">
        <v>2075369</v>
      </c>
      <c r="E3455">
        <v>68475037</v>
      </c>
      <c r="F3455">
        <v>132372.4</v>
      </c>
      <c r="G3455">
        <v>615037.6</v>
      </c>
      <c r="H3455">
        <v>11074885</v>
      </c>
    </row>
    <row r="3456" spans="1:8" x14ac:dyDescent="0.2">
      <c r="A3456">
        <v>407</v>
      </c>
      <c r="B3456">
        <v>0.74621999999999999</v>
      </c>
      <c r="C3456">
        <v>7.1</v>
      </c>
      <c r="D3456">
        <v>2044113</v>
      </c>
      <c r="E3456">
        <v>68483906</v>
      </c>
      <c r="F3456">
        <v>107072</v>
      </c>
      <c r="G3456">
        <v>518217.7</v>
      </c>
      <c r="H3456">
        <v>9384263</v>
      </c>
    </row>
    <row r="3457" spans="1:8" x14ac:dyDescent="0.2">
      <c r="A3457">
        <v>407</v>
      </c>
      <c r="B3457">
        <v>0.84621999999999997</v>
      </c>
      <c r="C3457">
        <v>7.2</v>
      </c>
      <c r="D3457">
        <v>2036573</v>
      </c>
      <c r="E3457">
        <v>68472695</v>
      </c>
      <c r="F3457">
        <v>87138.53</v>
      </c>
      <c r="G3457">
        <v>435330.6</v>
      </c>
      <c r="H3457">
        <v>7918464</v>
      </c>
    </row>
    <row r="3458" spans="1:8" x14ac:dyDescent="0.2">
      <c r="A3458">
        <v>407</v>
      </c>
      <c r="B3458">
        <v>0.94621999999999995</v>
      </c>
      <c r="C3458">
        <v>7.3</v>
      </c>
      <c r="D3458">
        <v>2048022</v>
      </c>
      <c r="E3458">
        <v>68445434</v>
      </c>
      <c r="F3458">
        <v>71370.69</v>
      </c>
      <c r="G3458">
        <v>364898.7</v>
      </c>
      <c r="H3458">
        <v>6659968</v>
      </c>
    </row>
    <row r="3459" spans="1:8" x14ac:dyDescent="0.2">
      <c r="A3459">
        <v>407</v>
      </c>
      <c r="B3459">
        <v>1.0462199999999999</v>
      </c>
      <c r="C3459">
        <v>7.4</v>
      </c>
      <c r="D3459">
        <v>2074864</v>
      </c>
      <c r="E3459">
        <v>68405184</v>
      </c>
      <c r="F3459">
        <v>58832.09</v>
      </c>
      <c r="G3459">
        <v>305404</v>
      </c>
      <c r="H3459">
        <v>5587941</v>
      </c>
    </row>
    <row r="3460" spans="1:8" x14ac:dyDescent="0.2">
      <c r="A3460">
        <v>407</v>
      </c>
      <c r="B3460">
        <v>1.14622</v>
      </c>
      <c r="C3460">
        <v>7.5</v>
      </c>
      <c r="D3460">
        <v>2114319</v>
      </c>
      <c r="E3460">
        <v>68354309</v>
      </c>
      <c r="F3460">
        <v>48799.53</v>
      </c>
      <c r="G3460">
        <v>255381.3</v>
      </c>
      <c r="H3460">
        <v>4680498</v>
      </c>
    </row>
    <row r="3461" spans="1:8" x14ac:dyDescent="0.2">
      <c r="A3461">
        <v>407</v>
      </c>
      <c r="B3461">
        <v>1.2462200000000001</v>
      </c>
      <c r="C3461">
        <v>7.6</v>
      </c>
      <c r="D3461">
        <v>2164202</v>
      </c>
      <c r="E3461">
        <v>68294662</v>
      </c>
      <c r="F3461">
        <v>40717.71</v>
      </c>
      <c r="G3461">
        <v>213472.1</v>
      </c>
      <c r="H3461">
        <v>3916194</v>
      </c>
    </row>
    <row r="3462" spans="1:8" x14ac:dyDescent="0.2">
      <c r="A3462">
        <v>407</v>
      </c>
      <c r="B3462">
        <v>1.34622</v>
      </c>
      <c r="C3462">
        <v>7.7</v>
      </c>
      <c r="D3462">
        <v>2222771</v>
      </c>
      <c r="E3462">
        <v>68227718</v>
      </c>
      <c r="F3462">
        <v>34161.379999999997</v>
      </c>
      <c r="G3462">
        <v>178453.7</v>
      </c>
      <c r="H3462">
        <v>3274937</v>
      </c>
    </row>
    <row r="3463" spans="1:8" x14ac:dyDescent="0.2">
      <c r="A3463">
        <v>407</v>
      </c>
      <c r="B3463">
        <v>1.4462200000000001</v>
      </c>
      <c r="C3463">
        <v>7.8</v>
      </c>
      <c r="D3463">
        <v>2288619</v>
      </c>
      <c r="E3463">
        <v>68154669</v>
      </c>
      <c r="F3463">
        <v>28805.07</v>
      </c>
      <c r="G3463">
        <v>149248.1</v>
      </c>
      <c r="H3463">
        <v>2738493</v>
      </c>
    </row>
    <row r="3464" spans="1:8" x14ac:dyDescent="0.2">
      <c r="A3464">
        <v>407</v>
      </c>
      <c r="B3464">
        <v>1.5462199999999999</v>
      </c>
      <c r="C3464">
        <v>7.9</v>
      </c>
      <c r="D3464">
        <v>2360596</v>
      </c>
      <c r="E3464">
        <v>68076485</v>
      </c>
      <c r="F3464">
        <v>24399.200000000001</v>
      </c>
      <c r="G3464">
        <v>124919.8</v>
      </c>
      <c r="H3464">
        <v>2290677</v>
      </c>
    </row>
    <row r="3465" spans="1:8" x14ac:dyDescent="0.2">
      <c r="A3465">
        <v>407</v>
      </c>
      <c r="B3465">
        <v>1.64622</v>
      </c>
      <c r="C3465">
        <v>8</v>
      </c>
      <c r="D3465">
        <v>2437755</v>
      </c>
      <c r="E3465">
        <v>67993966</v>
      </c>
      <c r="F3465">
        <v>20751.68</v>
      </c>
      <c r="G3465">
        <v>104667.7</v>
      </c>
      <c r="H3465">
        <v>1917382</v>
      </c>
    </row>
    <row r="3466" spans="1:8" x14ac:dyDescent="0.2">
      <c r="A3466">
        <v>407</v>
      </c>
      <c r="B3466">
        <v>1.7462200000000001</v>
      </c>
      <c r="C3466">
        <v>8.1</v>
      </c>
      <c r="D3466">
        <v>2519306</v>
      </c>
      <c r="E3466">
        <v>67907778</v>
      </c>
      <c r="F3466">
        <v>17713.939999999999</v>
      </c>
      <c r="G3466">
        <v>87811.59</v>
      </c>
      <c r="H3466">
        <v>1606466</v>
      </c>
    </row>
    <row r="3467" spans="1:8" x14ac:dyDescent="0.2">
      <c r="A3467">
        <v>407</v>
      </c>
      <c r="B3467">
        <v>1.84622</v>
      </c>
      <c r="C3467">
        <v>8.1999999999999993</v>
      </c>
      <c r="D3467">
        <v>2604588</v>
      </c>
      <c r="E3467">
        <v>67818477</v>
      </c>
      <c r="F3467">
        <v>15170.26</v>
      </c>
      <c r="G3467">
        <v>73778.75</v>
      </c>
      <c r="H3467">
        <v>1347593</v>
      </c>
    </row>
    <row r="3468" spans="1:8" x14ac:dyDescent="0.2">
      <c r="A3468">
        <v>407</v>
      </c>
      <c r="B3468">
        <v>1.9462200000000001</v>
      </c>
      <c r="C3468">
        <v>8.3000000000000007</v>
      </c>
      <c r="D3468">
        <v>2693045</v>
      </c>
      <c r="E3468">
        <v>67726533</v>
      </c>
      <c r="F3468">
        <v>13029.88</v>
      </c>
      <c r="G3468">
        <v>62089.47</v>
      </c>
      <c r="H3468">
        <v>1132029</v>
      </c>
    </row>
    <row r="3469" spans="1:8" x14ac:dyDescent="0.2">
      <c r="A3469">
        <v>407</v>
      </c>
      <c r="B3469">
        <v>2.0462199999999999</v>
      </c>
      <c r="C3469">
        <v>8.4</v>
      </c>
      <c r="D3469">
        <v>2784207</v>
      </c>
      <c r="E3469">
        <v>67632340</v>
      </c>
      <c r="F3469">
        <v>11221.03</v>
      </c>
      <c r="G3469">
        <v>52343.88</v>
      </c>
      <c r="H3469">
        <v>952446.8</v>
      </c>
    </row>
    <row r="3470" spans="1:8" x14ac:dyDescent="0.2">
      <c r="A3470">
        <v>407</v>
      </c>
      <c r="B3470">
        <v>2.14622</v>
      </c>
      <c r="C3470">
        <v>8.5</v>
      </c>
      <c r="D3470">
        <v>2877674</v>
      </c>
      <c r="E3470">
        <v>67536234</v>
      </c>
      <c r="F3470">
        <v>9686.4760000000006</v>
      </c>
      <c r="G3470">
        <v>44209.72</v>
      </c>
      <c r="H3470">
        <v>802723.9</v>
      </c>
    </row>
    <row r="3471" spans="1:8" x14ac:dyDescent="0.2">
      <c r="A3471">
        <v>407</v>
      </c>
      <c r="B3471">
        <v>2.2462200000000001</v>
      </c>
      <c r="C3471">
        <v>8.6</v>
      </c>
      <c r="D3471">
        <v>2973105</v>
      </c>
      <c r="E3471">
        <v>67438503</v>
      </c>
      <c r="F3471">
        <v>8380.1790000000001</v>
      </c>
      <c r="G3471">
        <v>37411.629999999997</v>
      </c>
      <c r="H3471">
        <v>677768.6</v>
      </c>
    </row>
    <row r="3472" spans="1:8" x14ac:dyDescent="0.2">
      <c r="A3472">
        <v>407</v>
      </c>
      <c r="B3472">
        <v>2.3462200000000002</v>
      </c>
      <c r="C3472">
        <v>8.6999999999999993</v>
      </c>
      <c r="D3472">
        <v>3070210</v>
      </c>
      <c r="E3472">
        <v>67339390</v>
      </c>
      <c r="F3472">
        <v>7264.8429999999998</v>
      </c>
      <c r="G3472">
        <v>31721.759999999998</v>
      </c>
      <c r="H3472">
        <v>573352.69999999995</v>
      </c>
    </row>
    <row r="3473" spans="1:8" x14ac:dyDescent="0.2">
      <c r="A3473">
        <v>407</v>
      </c>
      <c r="B3473">
        <v>2.4462199999999998</v>
      </c>
      <c r="C3473">
        <v>8.8000000000000007</v>
      </c>
      <c r="D3473">
        <v>3168741</v>
      </c>
      <c r="E3473">
        <v>67239104</v>
      </c>
      <c r="F3473">
        <v>6309.9880000000003</v>
      </c>
      <c r="G3473">
        <v>26951.78</v>
      </c>
      <c r="H3473">
        <v>485977.5</v>
      </c>
    </row>
    <row r="3474" spans="1:8" x14ac:dyDescent="0.2">
      <c r="A3474">
        <v>407</v>
      </c>
      <c r="B3474">
        <v>2.5462199999999999</v>
      </c>
      <c r="C3474">
        <v>8.9</v>
      </c>
      <c r="D3474">
        <v>3268484</v>
      </c>
      <c r="E3474">
        <v>67137825</v>
      </c>
      <c r="F3474">
        <v>5490.5590000000002</v>
      </c>
      <c r="G3474">
        <v>22946.13</v>
      </c>
      <c r="H3474">
        <v>412747.1</v>
      </c>
    </row>
    <row r="3475" spans="1:8" x14ac:dyDescent="0.2">
      <c r="A3475">
        <v>407</v>
      </c>
      <c r="B3475">
        <v>2.64622</v>
      </c>
      <c r="C3475">
        <v>9</v>
      </c>
      <c r="D3475">
        <v>3369256</v>
      </c>
      <c r="E3475">
        <v>67035706</v>
      </c>
      <c r="F3475">
        <v>4785.8100000000004</v>
      </c>
      <c r="G3475">
        <v>19576.3</v>
      </c>
      <c r="H3475">
        <v>351269.3</v>
      </c>
    </row>
    <row r="3476" spans="1:8" x14ac:dyDescent="0.2">
      <c r="A3476">
        <v>407</v>
      </c>
      <c r="B3476">
        <v>2.7462200000000001</v>
      </c>
      <c r="C3476">
        <v>9.1</v>
      </c>
      <c r="D3476">
        <v>3470899</v>
      </c>
      <c r="E3476">
        <v>66932879</v>
      </c>
      <c r="F3476">
        <v>4178.4849999999997</v>
      </c>
      <c r="G3476">
        <v>16736.11</v>
      </c>
      <c r="H3476">
        <v>299566.5</v>
      </c>
    </row>
    <row r="3477" spans="1:8" x14ac:dyDescent="0.2">
      <c r="A3477">
        <v>407</v>
      </c>
      <c r="B3477">
        <v>2.8462200000000002</v>
      </c>
      <c r="C3477">
        <v>9.1999999999999993</v>
      </c>
      <c r="D3477">
        <v>3573279</v>
      </c>
      <c r="E3477">
        <v>66829460</v>
      </c>
      <c r="F3477">
        <v>3654.1439999999998</v>
      </c>
      <c r="G3477">
        <v>14337.75</v>
      </c>
      <c r="H3477">
        <v>256004.9</v>
      </c>
    </row>
    <row r="3478" spans="1:8" x14ac:dyDescent="0.2">
      <c r="A3478">
        <v>407</v>
      </c>
      <c r="B3478">
        <v>2.9462199999999998</v>
      </c>
      <c r="C3478">
        <v>9.3000000000000007</v>
      </c>
      <c r="D3478">
        <v>3676279</v>
      </c>
      <c r="E3478">
        <v>66725545</v>
      </c>
      <c r="F3478">
        <v>3200.6640000000002</v>
      </c>
      <c r="G3478">
        <v>12308.58</v>
      </c>
      <c r="H3478">
        <v>219233.4</v>
      </c>
    </row>
    <row r="3479" spans="1:8" x14ac:dyDescent="0.2">
      <c r="A3479">
        <v>407</v>
      </c>
      <c r="B3479">
        <v>3.0462199999999999</v>
      </c>
      <c r="C3479">
        <v>9.4</v>
      </c>
      <c r="D3479">
        <v>3779796</v>
      </c>
      <c r="E3479">
        <v>66621220</v>
      </c>
      <c r="F3479">
        <v>2807.8229999999999</v>
      </c>
      <c r="G3479">
        <v>10588.43</v>
      </c>
      <c r="H3479">
        <v>188133.9</v>
      </c>
    </row>
    <row r="3480" spans="1:8" x14ac:dyDescent="0.2">
      <c r="A3480">
        <v>407</v>
      </c>
      <c r="B3480">
        <v>3.14622</v>
      </c>
      <c r="C3480">
        <v>9.5</v>
      </c>
      <c r="D3480">
        <v>3883745</v>
      </c>
      <c r="E3480">
        <v>66516559</v>
      </c>
      <c r="F3480">
        <v>2466.9769999999999</v>
      </c>
      <c r="G3480">
        <v>9127.3580000000002</v>
      </c>
      <c r="H3480">
        <v>161780.20000000001</v>
      </c>
    </row>
    <row r="3481" spans="1:8" x14ac:dyDescent="0.2">
      <c r="A3481">
        <v>407</v>
      </c>
      <c r="B3481">
        <v>3.2462200000000001</v>
      </c>
      <c r="C3481">
        <v>9.6</v>
      </c>
      <c r="D3481">
        <v>3988049</v>
      </c>
      <c r="E3481">
        <v>66411625</v>
      </c>
      <c r="F3481">
        <v>2170.7950000000001</v>
      </c>
      <c r="G3481">
        <v>7883.92</v>
      </c>
      <c r="H3481">
        <v>139404.70000000001</v>
      </c>
    </row>
    <row r="3482" spans="1:8" x14ac:dyDescent="0.2">
      <c r="A3482">
        <v>407</v>
      </c>
      <c r="B3482">
        <v>3.3462200000000002</v>
      </c>
      <c r="C3482">
        <v>9.6999999999999993</v>
      </c>
      <c r="D3482">
        <v>4092643</v>
      </c>
      <c r="E3482">
        <v>66306473</v>
      </c>
      <c r="F3482">
        <v>1913.0450000000001</v>
      </c>
      <c r="G3482">
        <v>6823.607</v>
      </c>
      <c r="H3482">
        <v>120369.1</v>
      </c>
    </row>
    <row r="3483" spans="1:8" x14ac:dyDescent="0.2">
      <c r="A3483">
        <v>407</v>
      </c>
      <c r="B3483">
        <v>3.4462199999999998</v>
      </c>
      <c r="C3483">
        <v>9.8000000000000007</v>
      </c>
      <c r="D3483">
        <v>4197470</v>
      </c>
      <c r="E3483">
        <v>66201152</v>
      </c>
      <c r="F3483">
        <v>1688.413</v>
      </c>
      <c r="G3483">
        <v>5917.6869999999999</v>
      </c>
      <c r="H3483">
        <v>104143.2</v>
      </c>
    </row>
    <row r="3484" spans="1:8" x14ac:dyDescent="0.2">
      <c r="A3484">
        <v>407</v>
      </c>
      <c r="B3484">
        <v>3.5462199999999999</v>
      </c>
      <c r="C3484">
        <v>9.9</v>
      </c>
      <c r="D3484">
        <v>4302480</v>
      </c>
      <c r="E3484">
        <v>66095702</v>
      </c>
      <c r="F3484">
        <v>1492.3679999999999</v>
      </c>
      <c r="G3484">
        <v>5142.1760000000004</v>
      </c>
      <c r="H3484">
        <v>90285.18</v>
      </c>
    </row>
    <row r="3485" spans="1:8" x14ac:dyDescent="0.2">
      <c r="A3485">
        <v>407</v>
      </c>
      <c r="B3485">
        <v>3.64622</v>
      </c>
      <c r="C3485">
        <v>10</v>
      </c>
      <c r="D3485">
        <v>4407632</v>
      </c>
      <c r="E3485">
        <v>65990160</v>
      </c>
      <c r="F3485">
        <v>1321.0309999999999</v>
      </c>
      <c r="G3485">
        <v>4477.0190000000002</v>
      </c>
      <c r="H3485">
        <v>78426.48</v>
      </c>
    </row>
    <row r="3486" spans="1:8" x14ac:dyDescent="0.2">
      <c r="A3486">
        <v>407</v>
      </c>
      <c r="B3486">
        <v>3.7462200000000001</v>
      </c>
      <c r="C3486">
        <v>10.1</v>
      </c>
      <c r="D3486">
        <v>4512886</v>
      </c>
      <c r="E3486">
        <v>65884558</v>
      </c>
      <c r="F3486">
        <v>1171.08</v>
      </c>
      <c r="G3486">
        <v>3905.424</v>
      </c>
      <c r="H3486">
        <v>68258.92</v>
      </c>
    </row>
    <row r="3487" spans="1:8" x14ac:dyDescent="0.2">
      <c r="A3487">
        <v>407</v>
      </c>
      <c r="B3487">
        <v>3.8462200000000002</v>
      </c>
      <c r="C3487">
        <v>10.199999999999999</v>
      </c>
      <c r="D3487">
        <v>4618212</v>
      </c>
      <c r="E3487">
        <v>65778922</v>
      </c>
      <c r="F3487">
        <v>1039.6659999999999</v>
      </c>
      <c r="G3487">
        <v>3413.3009999999999</v>
      </c>
      <c r="H3487">
        <v>59524.71</v>
      </c>
    </row>
    <row r="3488" spans="1:8" x14ac:dyDescent="0.2">
      <c r="A3488">
        <v>407</v>
      </c>
      <c r="B3488">
        <v>3.9462199999999998</v>
      </c>
      <c r="C3488">
        <v>10.3</v>
      </c>
      <c r="D3488">
        <v>4723580</v>
      </c>
      <c r="E3488">
        <v>65673277</v>
      </c>
      <c r="F3488">
        <v>924.34029999999996</v>
      </c>
      <c r="G3488">
        <v>2988.8090000000002</v>
      </c>
      <c r="H3488">
        <v>52007.56</v>
      </c>
    </row>
    <row r="3489" spans="1:8" x14ac:dyDescent="0.2">
      <c r="A3489">
        <v>407</v>
      </c>
      <c r="B3489">
        <v>4.0462199999999999</v>
      </c>
      <c r="C3489">
        <v>10.4</v>
      </c>
      <c r="D3489">
        <v>4828965</v>
      </c>
      <c r="E3489">
        <v>65567644</v>
      </c>
      <c r="F3489">
        <v>822.99680000000001</v>
      </c>
      <c r="G3489">
        <v>2621.9760000000001</v>
      </c>
      <c r="H3489">
        <v>45525.55</v>
      </c>
    </row>
    <row r="3490" spans="1:8" x14ac:dyDescent="0.2">
      <c r="A3490">
        <v>407</v>
      </c>
      <c r="B3490">
        <v>4.1462199999999996</v>
      </c>
      <c r="C3490">
        <v>10.5</v>
      </c>
      <c r="D3490">
        <v>4934346</v>
      </c>
      <c r="E3490">
        <v>65462042</v>
      </c>
      <c r="F3490">
        <v>733.8184</v>
      </c>
      <c r="G3490">
        <v>2304.3919999999998</v>
      </c>
      <c r="H3490">
        <v>39926.03</v>
      </c>
    </row>
    <row r="3491" spans="1:8" x14ac:dyDescent="0.2">
      <c r="A3491">
        <v>407</v>
      </c>
      <c r="B3491">
        <v>4.2462200000000001</v>
      </c>
      <c r="C3491">
        <v>10.6</v>
      </c>
      <c r="D3491">
        <v>5039703</v>
      </c>
      <c r="E3491">
        <v>65356485</v>
      </c>
      <c r="F3491">
        <v>655.24130000000002</v>
      </c>
      <c r="G3491">
        <v>2028.9480000000001</v>
      </c>
      <c r="H3491">
        <v>35079.769999999997</v>
      </c>
    </row>
    <row r="3492" spans="1:8" x14ac:dyDescent="0.2">
      <c r="A3492">
        <v>407</v>
      </c>
      <c r="B3492">
        <v>4.3462199999999998</v>
      </c>
      <c r="C3492">
        <v>10.7</v>
      </c>
      <c r="D3492">
        <v>5145021</v>
      </c>
      <c r="E3492">
        <v>65250989</v>
      </c>
      <c r="F3492">
        <v>585.91240000000005</v>
      </c>
      <c r="G3492">
        <v>1789.6289999999999</v>
      </c>
      <c r="H3492">
        <v>30877.93</v>
      </c>
    </row>
    <row r="3493" spans="1:8" x14ac:dyDescent="0.2">
      <c r="A3493">
        <v>407</v>
      </c>
      <c r="B3493">
        <v>4.4462200000000003</v>
      </c>
      <c r="C3493">
        <v>10.8</v>
      </c>
      <c r="D3493">
        <v>5250285</v>
      </c>
      <c r="E3493">
        <v>65145565</v>
      </c>
      <c r="F3493">
        <v>524.66219999999998</v>
      </c>
      <c r="G3493">
        <v>1581.3309999999999</v>
      </c>
      <c r="H3493">
        <v>27228.29</v>
      </c>
    </row>
    <row r="3494" spans="1:8" x14ac:dyDescent="0.2">
      <c r="A3494">
        <v>407</v>
      </c>
      <c r="B3494">
        <v>4.5462199999999999</v>
      </c>
      <c r="C3494">
        <v>10.9</v>
      </c>
      <c r="D3494">
        <v>5355481</v>
      </c>
      <c r="E3494">
        <v>65040224</v>
      </c>
      <c r="F3494">
        <v>470.47809999999998</v>
      </c>
      <c r="G3494">
        <v>1399.7180000000001</v>
      </c>
      <c r="H3494">
        <v>24052.69</v>
      </c>
    </row>
    <row r="3495" spans="1:8" x14ac:dyDescent="0.2">
      <c r="A3495">
        <v>407</v>
      </c>
      <c r="B3495">
        <v>4.6462199999999996</v>
      </c>
      <c r="C3495">
        <v>11</v>
      </c>
      <c r="D3495">
        <v>5460598</v>
      </c>
      <c r="E3495">
        <v>64934976</v>
      </c>
      <c r="F3495">
        <v>422.48200000000003</v>
      </c>
      <c r="G3495">
        <v>1241.1020000000001</v>
      </c>
      <c r="H3495">
        <v>21284.74</v>
      </c>
    </row>
    <row r="3496" spans="1:8" x14ac:dyDescent="0.2">
      <c r="A3496">
        <v>407</v>
      </c>
      <c r="B3496">
        <v>4.7462200000000001</v>
      </c>
      <c r="C3496">
        <v>11.1</v>
      </c>
      <c r="D3496">
        <v>5565627</v>
      </c>
      <c r="E3496">
        <v>64829830</v>
      </c>
      <c r="F3496">
        <v>379.9119</v>
      </c>
      <c r="G3496">
        <v>1102.338</v>
      </c>
      <c r="H3496">
        <v>18867.990000000002</v>
      </c>
    </row>
    <row r="3497" spans="1:8" x14ac:dyDescent="0.2">
      <c r="A3497">
        <v>407</v>
      </c>
      <c r="B3497">
        <v>4.8462199999999998</v>
      </c>
      <c r="C3497">
        <v>11.2</v>
      </c>
      <c r="D3497">
        <v>5670559</v>
      </c>
      <c r="E3497">
        <v>64724792</v>
      </c>
      <c r="F3497">
        <v>342.10550000000001</v>
      </c>
      <c r="G3497">
        <v>980.73749999999995</v>
      </c>
      <c r="H3497">
        <v>16754.27</v>
      </c>
    </row>
    <row r="3498" spans="1:8" x14ac:dyDescent="0.2">
      <c r="A3498">
        <v>407</v>
      </c>
      <c r="B3498">
        <v>4.9462200000000003</v>
      </c>
      <c r="C3498">
        <v>11.3</v>
      </c>
      <c r="D3498">
        <v>5775385</v>
      </c>
      <c r="E3498">
        <v>64619868</v>
      </c>
      <c r="F3498">
        <v>308.4864</v>
      </c>
      <c r="G3498">
        <v>874.00310000000002</v>
      </c>
      <c r="H3498">
        <v>14902.51</v>
      </c>
    </row>
    <row r="3499" spans="1:8" x14ac:dyDescent="0.2">
      <c r="A3499">
        <v>407</v>
      </c>
      <c r="B3499">
        <v>5.0462199999999999</v>
      </c>
      <c r="C3499">
        <v>11.4</v>
      </c>
      <c r="D3499">
        <v>5880101</v>
      </c>
      <c r="E3499">
        <v>64515066</v>
      </c>
      <c r="F3499">
        <v>278.55250000000001</v>
      </c>
      <c r="G3499">
        <v>780.16610000000003</v>
      </c>
      <c r="H3499">
        <v>13277.57</v>
      </c>
    </row>
    <row r="3500" spans="1:8" x14ac:dyDescent="0.2">
      <c r="A3500">
        <v>407</v>
      </c>
      <c r="B3500">
        <v>5.1462199999999996</v>
      </c>
      <c r="C3500">
        <v>11.5</v>
      </c>
      <c r="D3500">
        <v>5984698</v>
      </c>
      <c r="E3500">
        <v>64410389</v>
      </c>
      <c r="F3500">
        <v>251.86619999999999</v>
      </c>
      <c r="G3500">
        <v>697.53579999999999</v>
      </c>
      <c r="H3500">
        <v>11849.34</v>
      </c>
    </row>
    <row r="3501" spans="1:8" x14ac:dyDescent="0.2">
      <c r="A3501">
        <v>407</v>
      </c>
      <c r="B3501">
        <v>5.2462200000000001</v>
      </c>
      <c r="C3501">
        <v>11.6</v>
      </c>
      <c r="D3501">
        <v>6089173</v>
      </c>
      <c r="E3501">
        <v>64305842</v>
      </c>
      <c r="F3501">
        <v>228.04490000000001</v>
      </c>
      <c r="G3501">
        <v>624.65940000000001</v>
      </c>
      <c r="H3501">
        <v>10592</v>
      </c>
    </row>
    <row r="3502" spans="1:8" x14ac:dyDescent="0.2">
      <c r="A3502">
        <v>407</v>
      </c>
      <c r="B3502">
        <v>5.3462199999999998</v>
      </c>
      <c r="C3502">
        <v>11.7</v>
      </c>
      <c r="D3502">
        <v>6193521</v>
      </c>
      <c r="E3502">
        <v>64201429</v>
      </c>
      <c r="F3502">
        <v>206.75460000000001</v>
      </c>
      <c r="G3502">
        <v>560.28549999999996</v>
      </c>
      <c r="H3502">
        <v>9483.3490000000002</v>
      </c>
    </row>
    <row r="3503" spans="1:8" x14ac:dyDescent="0.2">
      <c r="A3503">
        <v>407</v>
      </c>
      <c r="B3503">
        <v>5.4462200000000003</v>
      </c>
      <c r="C3503">
        <v>11.8</v>
      </c>
      <c r="D3503">
        <v>6297736</v>
      </c>
      <c r="E3503">
        <v>64097153</v>
      </c>
      <c r="F3503">
        <v>187.70249999999999</v>
      </c>
      <c r="G3503">
        <v>503.33499999999998</v>
      </c>
      <c r="H3503">
        <v>8504.2780000000002</v>
      </c>
    </row>
    <row r="3504" spans="1:8" x14ac:dyDescent="0.2">
      <c r="A3504">
        <v>407</v>
      </c>
      <c r="B3504">
        <v>5.5462199999999999</v>
      </c>
      <c r="C3504">
        <v>11.9</v>
      </c>
      <c r="D3504">
        <v>6401817</v>
      </c>
      <c r="E3504">
        <v>63993018</v>
      </c>
      <c r="F3504">
        <v>170.6327</v>
      </c>
      <c r="G3504">
        <v>452.87540000000001</v>
      </c>
      <c r="H3504">
        <v>7638.3010000000004</v>
      </c>
    </row>
    <row r="3505" spans="1:8" x14ac:dyDescent="0.2">
      <c r="A3505">
        <v>407</v>
      </c>
      <c r="B3505">
        <v>5.6462199999999996</v>
      </c>
      <c r="C3505">
        <v>12</v>
      </c>
      <c r="D3505">
        <v>6505759</v>
      </c>
      <c r="E3505">
        <v>63889026</v>
      </c>
      <c r="F3505">
        <v>155.31979999999999</v>
      </c>
      <c r="G3505">
        <v>408.1003</v>
      </c>
      <c r="H3505">
        <v>6871.2049999999999</v>
      </c>
    </row>
    <row r="3506" spans="1:8" x14ac:dyDescent="0.2">
      <c r="A3506">
        <v>407</v>
      </c>
      <c r="B3506">
        <v>5.7462200000000001</v>
      </c>
      <c r="C3506">
        <v>12.1</v>
      </c>
      <c r="D3506">
        <v>6609560</v>
      </c>
      <c r="E3506">
        <v>63785179</v>
      </c>
      <c r="F3506">
        <v>141.56649999999999</v>
      </c>
      <c r="G3506">
        <v>368.31079999999997</v>
      </c>
      <c r="H3506">
        <v>6190.6729999999998</v>
      </c>
    </row>
    <row r="3507" spans="1:8" x14ac:dyDescent="0.2">
      <c r="A3507">
        <v>407</v>
      </c>
      <c r="B3507">
        <v>5.8462199999999998</v>
      </c>
      <c r="C3507">
        <v>12.2</v>
      </c>
      <c r="D3507">
        <v>6713218</v>
      </c>
      <c r="E3507">
        <v>63681480</v>
      </c>
      <c r="F3507">
        <v>129.19909999999999</v>
      </c>
      <c r="G3507">
        <v>332.90030000000002</v>
      </c>
      <c r="H3507">
        <v>5586.0429999999997</v>
      </c>
    </row>
    <row r="3508" spans="1:8" x14ac:dyDescent="0.2">
      <c r="A3508">
        <v>407</v>
      </c>
      <c r="B3508">
        <v>5.9462200000000003</v>
      </c>
      <c r="C3508">
        <v>12.3</v>
      </c>
      <c r="D3508">
        <v>6816730</v>
      </c>
      <c r="E3508">
        <v>63577930</v>
      </c>
      <c r="F3508">
        <v>118.0646</v>
      </c>
      <c r="G3508">
        <v>301.3417</v>
      </c>
      <c r="H3508">
        <v>5048.067</v>
      </c>
    </row>
    <row r="3509" spans="1:8" x14ac:dyDescent="0.2">
      <c r="A3509">
        <v>407</v>
      </c>
      <c r="B3509">
        <v>6.0462199999999999</v>
      </c>
      <c r="C3509">
        <v>12.4</v>
      </c>
      <c r="D3509">
        <v>6920093</v>
      </c>
      <c r="E3509">
        <v>63474531</v>
      </c>
      <c r="F3509">
        <v>108.0284</v>
      </c>
      <c r="G3509">
        <v>273.17619999999999</v>
      </c>
      <c r="H3509">
        <v>4568.7070000000003</v>
      </c>
    </row>
    <row r="3510" spans="1:8" x14ac:dyDescent="0.2">
      <c r="A3510">
        <v>407</v>
      </c>
      <c r="B3510">
        <v>6.1462199999999996</v>
      </c>
      <c r="C3510">
        <v>12.5</v>
      </c>
      <c r="D3510">
        <v>7023308</v>
      </c>
      <c r="E3510">
        <v>63371285</v>
      </c>
      <c r="F3510">
        <v>98.971379999999996</v>
      </c>
      <c r="G3510">
        <v>248.00380000000001</v>
      </c>
      <c r="H3510">
        <v>4140.97</v>
      </c>
    </row>
    <row r="3511" spans="1:8" x14ac:dyDescent="0.2">
      <c r="A3511">
        <v>407</v>
      </c>
      <c r="B3511">
        <v>6.2462200000000001</v>
      </c>
      <c r="C3511">
        <v>12.6</v>
      </c>
      <c r="D3511">
        <v>7126371</v>
      </c>
      <c r="E3511">
        <v>63268192</v>
      </c>
      <c r="F3511">
        <v>90.788640000000001</v>
      </c>
      <c r="G3511">
        <v>225.47540000000001</v>
      </c>
      <c r="H3511">
        <v>3758.761</v>
      </c>
    </row>
    <row r="3512" spans="1:8" x14ac:dyDescent="0.2">
      <c r="A3512">
        <v>407</v>
      </c>
      <c r="B3512">
        <v>6.3462199999999998</v>
      </c>
      <c r="C3512">
        <v>12.7</v>
      </c>
      <c r="D3512">
        <v>7229282</v>
      </c>
      <c r="E3512">
        <v>63165253</v>
      </c>
      <c r="F3512">
        <v>83.387270000000001</v>
      </c>
      <c r="G3512">
        <v>205.286</v>
      </c>
      <c r="H3512">
        <v>3416.7629999999999</v>
      </c>
    </row>
    <row r="3513" spans="1:8" x14ac:dyDescent="0.2">
      <c r="A3513">
        <v>407</v>
      </c>
      <c r="B3513">
        <v>6.4462200000000003</v>
      </c>
      <c r="C3513">
        <v>12.8</v>
      </c>
      <c r="D3513">
        <v>7332039</v>
      </c>
      <c r="E3513">
        <v>63062470</v>
      </c>
      <c r="F3513">
        <v>76.685040000000001</v>
      </c>
      <c r="G3513">
        <v>187.16839999999999</v>
      </c>
      <c r="H3513">
        <v>3110.3270000000002</v>
      </c>
    </row>
    <row r="3514" spans="1:8" x14ac:dyDescent="0.2">
      <c r="A3514">
        <v>407</v>
      </c>
      <c r="B3514">
        <v>6.5462199999999999</v>
      </c>
      <c r="C3514">
        <v>12.9</v>
      </c>
      <c r="D3514">
        <v>7434642</v>
      </c>
      <c r="E3514">
        <v>62959844</v>
      </c>
      <c r="F3514">
        <v>70.609070000000003</v>
      </c>
      <c r="G3514">
        <v>170.88849999999999</v>
      </c>
      <c r="H3514">
        <v>2835.3870000000002</v>
      </c>
    </row>
    <row r="3515" spans="1:8" x14ac:dyDescent="0.2">
      <c r="A3515">
        <v>407</v>
      </c>
      <c r="B3515">
        <v>6.6462199999999996</v>
      </c>
      <c r="C3515">
        <v>13</v>
      </c>
      <c r="D3515">
        <v>7537090</v>
      </c>
      <c r="E3515">
        <v>62857375</v>
      </c>
      <c r="F3515">
        <v>65.094700000000003</v>
      </c>
      <c r="G3515">
        <v>156.2406</v>
      </c>
      <c r="H3515">
        <v>2588.3739999999998</v>
      </c>
    </row>
    <row r="3516" spans="1:8" x14ac:dyDescent="0.2">
      <c r="A3516">
        <v>407</v>
      </c>
      <c r="B3516">
        <v>6.7462200000000001</v>
      </c>
      <c r="C3516">
        <v>13.1</v>
      </c>
      <c r="D3516">
        <v>7639381</v>
      </c>
      <c r="E3516">
        <v>62755064</v>
      </c>
      <c r="F3516">
        <v>60.084440000000001</v>
      </c>
      <c r="G3516">
        <v>143.04419999999999</v>
      </c>
      <c r="H3516">
        <v>2366.1619999999998</v>
      </c>
    </row>
    <row r="3517" spans="1:8" x14ac:dyDescent="0.2">
      <c r="A3517">
        <v>407</v>
      </c>
      <c r="B3517">
        <v>6.8462199999999998</v>
      </c>
      <c r="C3517">
        <v>13.2</v>
      </c>
      <c r="D3517">
        <v>7741516</v>
      </c>
      <c r="E3517">
        <v>62652911</v>
      </c>
      <c r="F3517">
        <v>55.527250000000002</v>
      </c>
      <c r="G3517">
        <v>131.1403</v>
      </c>
      <c r="H3517">
        <v>2166</v>
      </c>
    </row>
    <row r="3518" spans="1:8" x14ac:dyDescent="0.2">
      <c r="A3518">
        <v>407</v>
      </c>
      <c r="B3518">
        <v>6.9462200000000003</v>
      </c>
      <c r="C3518">
        <v>13.3</v>
      </c>
      <c r="D3518">
        <v>7843493</v>
      </c>
      <c r="E3518">
        <v>62550916</v>
      </c>
      <c r="F3518">
        <v>51.377679999999998</v>
      </c>
      <c r="G3518">
        <v>120.3888</v>
      </c>
      <c r="H3518">
        <v>1985.4739999999999</v>
      </c>
    </row>
    <row r="3519" spans="1:8" x14ac:dyDescent="0.2">
      <c r="A3519">
        <v>407</v>
      </c>
      <c r="B3519">
        <v>7.0462199999999999</v>
      </c>
      <c r="C3519">
        <v>13.4</v>
      </c>
      <c r="D3519">
        <v>7945312</v>
      </c>
      <c r="E3519">
        <v>62449081</v>
      </c>
      <c r="F3519">
        <v>47.595219999999998</v>
      </c>
      <c r="G3519">
        <v>110.6661</v>
      </c>
      <c r="H3519">
        <v>1822.4480000000001</v>
      </c>
    </row>
    <row r="3520" spans="1:8" x14ac:dyDescent="0.2">
      <c r="A3520">
        <v>407</v>
      </c>
      <c r="B3520">
        <v>7.1462199999999996</v>
      </c>
      <c r="C3520">
        <v>13.5</v>
      </c>
      <c r="D3520">
        <v>8046973</v>
      </c>
      <c r="E3520">
        <v>62347406</v>
      </c>
      <c r="F3520">
        <v>44.143749999999997</v>
      </c>
      <c r="G3520">
        <v>101.8629</v>
      </c>
      <c r="H3520">
        <v>1675.0440000000001</v>
      </c>
    </row>
    <row r="3521" spans="1:8" x14ac:dyDescent="0.2">
      <c r="A3521">
        <v>407</v>
      </c>
      <c r="B3521">
        <v>7.2462200000000001</v>
      </c>
      <c r="C3521">
        <v>13.6</v>
      </c>
      <c r="D3521">
        <v>8148475</v>
      </c>
      <c r="E3521">
        <v>62245890</v>
      </c>
      <c r="F3521">
        <v>40.991030000000002</v>
      </c>
      <c r="G3521">
        <v>93.88279</v>
      </c>
      <c r="H3521">
        <v>1541.6020000000001</v>
      </c>
    </row>
    <row r="3522" spans="1:8" x14ac:dyDescent="0.2">
      <c r="A3522">
        <v>407</v>
      </c>
      <c r="B3522">
        <v>7.3462199999999998</v>
      </c>
      <c r="C3522">
        <v>13.7</v>
      </c>
      <c r="D3522">
        <v>8249817</v>
      </c>
      <c r="E3522">
        <v>62144534</v>
      </c>
      <c r="F3522">
        <v>38.108179999999997</v>
      </c>
      <c r="G3522">
        <v>86.640039999999999</v>
      </c>
      <c r="H3522">
        <v>1420.652</v>
      </c>
    </row>
    <row r="3523" spans="1:8" x14ac:dyDescent="0.2">
      <c r="A3523">
        <v>407</v>
      </c>
      <c r="B3523">
        <v>7.4462200000000003</v>
      </c>
      <c r="C3523">
        <v>13.8</v>
      </c>
      <c r="D3523">
        <v>8351001</v>
      </c>
      <c r="E3523">
        <v>62043338</v>
      </c>
      <c r="F3523">
        <v>35.46942</v>
      </c>
      <c r="G3523">
        <v>80.058769999999996</v>
      </c>
      <c r="H3523">
        <v>1310.8920000000001</v>
      </c>
    </row>
    <row r="3524" spans="1:8" x14ac:dyDescent="0.2">
      <c r="A3524">
        <v>407</v>
      </c>
      <c r="B3524">
        <v>7.5462199999999999</v>
      </c>
      <c r="C3524">
        <v>13.9</v>
      </c>
      <c r="D3524">
        <v>8452025</v>
      </c>
      <c r="E3524">
        <v>61942303</v>
      </c>
      <c r="F3524">
        <v>33.051630000000003</v>
      </c>
      <c r="G3524">
        <v>74.071709999999996</v>
      </c>
      <c r="H3524">
        <v>1211.172</v>
      </c>
    </row>
    <row r="3525" spans="1:8" x14ac:dyDescent="0.2">
      <c r="A3525">
        <v>407</v>
      </c>
      <c r="B3525">
        <v>7.6462199999999996</v>
      </c>
      <c r="C3525">
        <v>14</v>
      </c>
      <c r="D3525">
        <v>8552889</v>
      </c>
      <c r="E3525">
        <v>61841428</v>
      </c>
      <c r="F3525">
        <v>30.834119999999999</v>
      </c>
      <c r="G3525">
        <v>68.618920000000003</v>
      </c>
      <c r="H3525">
        <v>1120.4670000000001</v>
      </c>
    </row>
    <row r="3526" spans="1:8" x14ac:dyDescent="0.2">
      <c r="A3526">
        <v>407</v>
      </c>
      <c r="B3526">
        <v>7.7462200000000001</v>
      </c>
      <c r="C3526">
        <v>14.1</v>
      </c>
      <c r="D3526">
        <v>8653594</v>
      </c>
      <c r="E3526">
        <v>61740714</v>
      </c>
      <c r="F3526">
        <v>28.798269999999999</v>
      </c>
      <c r="G3526">
        <v>63.647120000000001</v>
      </c>
      <c r="H3526">
        <v>1037.866</v>
      </c>
    </row>
    <row r="3527" spans="1:8" x14ac:dyDescent="0.2">
      <c r="A3527">
        <v>407</v>
      </c>
      <c r="B3527">
        <v>7.8462199999999998</v>
      </c>
      <c r="C3527">
        <v>14.2</v>
      </c>
      <c r="D3527">
        <v>8754139</v>
      </c>
      <c r="E3527">
        <v>61640160</v>
      </c>
      <c r="F3527">
        <v>26.927389999999999</v>
      </c>
      <c r="G3527">
        <v>59.108840000000001</v>
      </c>
      <c r="H3527">
        <v>962.56140000000005</v>
      </c>
    </row>
    <row r="3528" spans="1:8" x14ac:dyDescent="0.2">
      <c r="A3528">
        <v>407</v>
      </c>
      <c r="B3528">
        <v>7.9462200000000003</v>
      </c>
      <c r="C3528">
        <v>14.3</v>
      </c>
      <c r="D3528">
        <v>8854523</v>
      </c>
      <c r="E3528">
        <v>61539766</v>
      </c>
      <c r="F3528">
        <v>25.20645</v>
      </c>
      <c r="G3528">
        <v>54.961730000000003</v>
      </c>
      <c r="H3528">
        <v>893.83159999999998</v>
      </c>
    </row>
    <row r="3529" spans="1:8" x14ac:dyDescent="0.2">
      <c r="A3529">
        <v>407</v>
      </c>
      <c r="B3529">
        <v>8.0462199999999999</v>
      </c>
      <c r="C3529">
        <v>14.4</v>
      </c>
      <c r="D3529">
        <v>8954748</v>
      </c>
      <c r="E3529">
        <v>61439534</v>
      </c>
      <c r="F3529">
        <v>23.621939999999999</v>
      </c>
      <c r="G3529">
        <v>51.167960000000001</v>
      </c>
      <c r="H3529">
        <v>831.03330000000005</v>
      </c>
    </row>
    <row r="3530" spans="1:8" x14ac:dyDescent="0.2">
      <c r="A3530">
        <v>407</v>
      </c>
      <c r="B3530">
        <v>8.1462199999999996</v>
      </c>
      <c r="C3530">
        <v>14.5</v>
      </c>
      <c r="D3530">
        <v>9054813</v>
      </c>
      <c r="E3530">
        <v>61339461</v>
      </c>
      <c r="F3530">
        <v>22.16169</v>
      </c>
      <c r="G3530">
        <v>47.693710000000003</v>
      </c>
      <c r="H3530">
        <v>773.59180000000003</v>
      </c>
    </row>
    <row r="3531" spans="1:8" x14ac:dyDescent="0.2">
      <c r="A3531">
        <v>407</v>
      </c>
      <c r="B3531">
        <v>8.2462199999999992</v>
      </c>
      <c r="C3531">
        <v>14.6</v>
      </c>
      <c r="D3531">
        <v>9154717</v>
      </c>
      <c r="E3531">
        <v>61239549</v>
      </c>
      <c r="F3531">
        <v>20.814699999999998</v>
      </c>
      <c r="G3531">
        <v>44.508740000000003</v>
      </c>
      <c r="H3531">
        <v>720.99459999999999</v>
      </c>
    </row>
    <row r="3532" spans="1:8" x14ac:dyDescent="0.2">
      <c r="A3532">
        <v>407</v>
      </c>
      <c r="B3532">
        <v>8.3462200000000006</v>
      </c>
      <c r="C3532">
        <v>14.7</v>
      </c>
      <c r="D3532">
        <v>9254462</v>
      </c>
      <c r="E3532">
        <v>61139798</v>
      </c>
      <c r="F3532">
        <v>19.57105</v>
      </c>
      <c r="G3532">
        <v>41.585929999999998</v>
      </c>
      <c r="H3532">
        <v>672.78240000000005</v>
      </c>
    </row>
    <row r="3533" spans="1:8" x14ac:dyDescent="0.2">
      <c r="A3533">
        <v>407</v>
      </c>
      <c r="B3533">
        <v>8.4462200000000003</v>
      </c>
      <c r="C3533">
        <v>14.8</v>
      </c>
      <c r="D3533">
        <v>9354047</v>
      </c>
      <c r="E3533">
        <v>61040207</v>
      </c>
      <c r="F3533">
        <v>18.421800000000001</v>
      </c>
      <c r="G3533">
        <v>38.900939999999999</v>
      </c>
      <c r="H3533">
        <v>628.54269999999997</v>
      </c>
    </row>
    <row r="3534" spans="1:8" x14ac:dyDescent="0.2">
      <c r="A3534">
        <v>407</v>
      </c>
      <c r="B3534">
        <v>8.5462199999999999</v>
      </c>
      <c r="C3534">
        <v>14.9</v>
      </c>
      <c r="D3534">
        <v>9453472</v>
      </c>
      <c r="E3534">
        <v>60940776</v>
      </c>
      <c r="F3534">
        <v>17.358840000000001</v>
      </c>
      <c r="G3534">
        <v>36.431950000000001</v>
      </c>
      <c r="H3534">
        <v>587.90700000000004</v>
      </c>
    </row>
    <row r="3535" spans="1:8" x14ac:dyDescent="0.2">
      <c r="A3535">
        <v>407</v>
      </c>
      <c r="B3535">
        <v>8.6462199999999996</v>
      </c>
      <c r="C3535">
        <v>15</v>
      </c>
      <c r="D3535">
        <v>9552737</v>
      </c>
      <c r="E3535">
        <v>60841505</v>
      </c>
      <c r="F3535">
        <v>16.37482</v>
      </c>
      <c r="G3535">
        <v>34.159329999999997</v>
      </c>
      <c r="H3535">
        <v>550.54459999999995</v>
      </c>
    </row>
    <row r="3536" spans="1:8" x14ac:dyDescent="0.2">
      <c r="A3536">
        <v>407</v>
      </c>
      <c r="B3536">
        <v>8.7462199999999992</v>
      </c>
      <c r="C3536">
        <v>15.1</v>
      </c>
      <c r="D3536">
        <v>9651842</v>
      </c>
      <c r="E3536">
        <v>60742394</v>
      </c>
      <c r="F3536">
        <v>15.46312</v>
      </c>
      <c r="G3536">
        <v>32.06541</v>
      </c>
      <c r="H3536">
        <v>516.1567</v>
      </c>
    </row>
    <row r="3537" spans="1:8" x14ac:dyDescent="0.2">
      <c r="A3537">
        <v>407</v>
      </c>
      <c r="B3537">
        <v>8.8462200000000006</v>
      </c>
      <c r="C3537">
        <v>15.2</v>
      </c>
      <c r="D3537">
        <v>9750788</v>
      </c>
      <c r="E3537">
        <v>60643443</v>
      </c>
      <c r="F3537">
        <v>14.617710000000001</v>
      </c>
      <c r="G3537">
        <v>30.1343</v>
      </c>
      <c r="H3537">
        <v>484.47609999999997</v>
      </c>
    </row>
    <row r="3538" spans="1:8" x14ac:dyDescent="0.2">
      <c r="A3538">
        <v>407</v>
      </c>
      <c r="B3538">
        <v>8.9462200000000003</v>
      </c>
      <c r="C3538">
        <v>15.3</v>
      </c>
      <c r="D3538">
        <v>9849575</v>
      </c>
      <c r="E3538">
        <v>60544651</v>
      </c>
      <c r="F3538">
        <v>13.83311</v>
      </c>
      <c r="G3538">
        <v>28.351649999999999</v>
      </c>
      <c r="H3538">
        <v>455.26150000000001</v>
      </c>
    </row>
    <row r="3539" spans="1:8" x14ac:dyDescent="0.2">
      <c r="A3539">
        <v>407</v>
      </c>
      <c r="B3539">
        <v>9.0462199999999999</v>
      </c>
      <c r="C3539">
        <v>15.4</v>
      </c>
      <c r="D3539">
        <v>9948202</v>
      </c>
      <c r="E3539">
        <v>60446019</v>
      </c>
      <c r="F3539">
        <v>13.104369999999999</v>
      </c>
      <c r="G3539">
        <v>26.704519999999999</v>
      </c>
      <c r="H3539">
        <v>428.2953</v>
      </c>
    </row>
    <row r="3540" spans="1:8" x14ac:dyDescent="0.2">
      <c r="A3540">
        <v>407</v>
      </c>
      <c r="B3540">
        <v>9.1462199999999996</v>
      </c>
      <c r="C3540">
        <v>15.5</v>
      </c>
      <c r="D3540">
        <v>10046670</v>
      </c>
      <c r="E3540">
        <v>60347547</v>
      </c>
      <c r="F3540">
        <v>12.426970000000001</v>
      </c>
      <c r="G3540">
        <v>25.18122</v>
      </c>
      <c r="H3540">
        <v>403.38150000000002</v>
      </c>
    </row>
    <row r="3541" spans="1:8" x14ac:dyDescent="0.2">
      <c r="A3541">
        <v>407</v>
      </c>
      <c r="B3541">
        <v>9.2462199999999992</v>
      </c>
      <c r="C3541">
        <v>15.6</v>
      </c>
      <c r="D3541">
        <v>10144979</v>
      </c>
      <c r="E3541">
        <v>60249233</v>
      </c>
      <c r="F3541">
        <v>11.796799999999999</v>
      </c>
      <c r="G3541">
        <v>23.771170000000001</v>
      </c>
      <c r="H3541">
        <v>380.3426</v>
      </c>
    </row>
    <row r="3542" spans="1:8" x14ac:dyDescent="0.2">
      <c r="A3542">
        <v>407</v>
      </c>
      <c r="B3542">
        <v>9.3462200000000006</v>
      </c>
      <c r="C3542">
        <v>15.7</v>
      </c>
      <c r="D3542">
        <v>10243130</v>
      </c>
      <c r="E3542">
        <v>60151079</v>
      </c>
      <c r="F3542">
        <v>11.21012</v>
      </c>
      <c r="G3542">
        <v>22.4648</v>
      </c>
      <c r="H3542">
        <v>359.01830000000001</v>
      </c>
    </row>
    <row r="3543" spans="1:8" x14ac:dyDescent="0.2">
      <c r="A3543">
        <v>407</v>
      </c>
      <c r="B3543">
        <v>9.4462200000000003</v>
      </c>
      <c r="C3543">
        <v>15.8</v>
      </c>
      <c r="D3543">
        <v>10341121</v>
      </c>
      <c r="E3543">
        <v>60053083</v>
      </c>
      <c r="F3543">
        <v>10.66352</v>
      </c>
      <c r="G3543">
        <v>21.253440000000001</v>
      </c>
      <c r="H3543">
        <v>339.2636</v>
      </c>
    </row>
    <row r="3544" spans="1:8" x14ac:dyDescent="0.2">
      <c r="A3544">
        <v>407</v>
      </c>
      <c r="B3544">
        <v>9.5462199999999999</v>
      </c>
      <c r="C3544">
        <v>15.9</v>
      </c>
      <c r="D3544">
        <v>10438955</v>
      </c>
      <c r="E3544">
        <v>59955247</v>
      </c>
      <c r="F3544">
        <v>10.153890000000001</v>
      </c>
      <c r="G3544">
        <v>20.129249999999999</v>
      </c>
      <c r="H3544">
        <v>320.94729999999998</v>
      </c>
    </row>
    <row r="3545" spans="1:8" x14ac:dyDescent="0.2">
      <c r="A3545">
        <v>407</v>
      </c>
      <c r="B3545">
        <v>9.6462199999999996</v>
      </c>
      <c r="C3545">
        <v>16</v>
      </c>
      <c r="D3545">
        <v>10536629</v>
      </c>
      <c r="E3545">
        <v>59857568</v>
      </c>
      <c r="F3545">
        <v>9.6783920000000006</v>
      </c>
      <c r="G3545">
        <v>19.085070000000002</v>
      </c>
      <c r="H3545">
        <v>303.95010000000002</v>
      </c>
    </row>
    <row r="3546" spans="1:8" x14ac:dyDescent="0.2">
      <c r="A3546">
        <v>407</v>
      </c>
      <c r="B3546">
        <v>9.7462199999999992</v>
      </c>
      <c r="C3546">
        <v>16.100000000000001</v>
      </c>
      <c r="D3546">
        <v>10634146</v>
      </c>
      <c r="E3546">
        <v>59760048</v>
      </c>
      <c r="F3546">
        <v>9.2344279999999994</v>
      </c>
      <c r="G3546">
        <v>18.114419999999999</v>
      </c>
      <c r="H3546">
        <v>288.16399999999999</v>
      </c>
    </row>
    <row r="3547" spans="1:8" x14ac:dyDescent="0.2">
      <c r="A3547">
        <v>407</v>
      </c>
      <c r="B3547">
        <v>9.8462200000000006</v>
      </c>
      <c r="C3547">
        <v>16.2</v>
      </c>
      <c r="D3547">
        <v>10731505</v>
      </c>
      <c r="E3547">
        <v>59662686</v>
      </c>
      <c r="F3547">
        <v>8.8196270000000005</v>
      </c>
      <c r="G3547">
        <v>17.211400000000001</v>
      </c>
      <c r="H3547">
        <v>273.49059999999997</v>
      </c>
    </row>
    <row r="3548" spans="1:8" x14ac:dyDescent="0.2">
      <c r="A3548">
        <v>407</v>
      </c>
      <c r="B3548">
        <v>9.9462200000000003</v>
      </c>
      <c r="C3548">
        <v>16.3</v>
      </c>
      <c r="D3548">
        <v>10828706</v>
      </c>
      <c r="E3548">
        <v>59565482</v>
      </c>
      <c r="F3548">
        <v>8.4318200000000001</v>
      </c>
      <c r="G3548">
        <v>16.370660000000001</v>
      </c>
      <c r="H3548">
        <v>259.84070000000003</v>
      </c>
    </row>
    <row r="3549" spans="1:8" x14ac:dyDescent="0.2">
      <c r="A3549">
        <v>407</v>
      </c>
      <c r="B3549">
        <v>10.04622</v>
      </c>
      <c r="C3549">
        <v>16.399999999999999</v>
      </c>
      <c r="D3549">
        <v>10925750</v>
      </c>
      <c r="E3549">
        <v>59468435</v>
      </c>
      <c r="F3549">
        <v>8.069013</v>
      </c>
      <c r="G3549">
        <v>15.58731</v>
      </c>
      <c r="H3549">
        <v>247.13300000000001</v>
      </c>
    </row>
    <row r="3550" spans="1:8" x14ac:dyDescent="0.2">
      <c r="A3550">
        <v>407</v>
      </c>
      <c r="B3550">
        <v>10.14622</v>
      </c>
      <c r="C3550">
        <v>16.5</v>
      </c>
      <c r="D3550">
        <v>11022636</v>
      </c>
      <c r="E3550">
        <v>59371546</v>
      </c>
      <c r="F3550">
        <v>7.7293909999999997</v>
      </c>
      <c r="G3550">
        <v>14.85688</v>
      </c>
      <c r="H3550">
        <v>235.29339999999999</v>
      </c>
    </row>
    <row r="3551" spans="1:8" x14ac:dyDescent="0.2">
      <c r="A3551">
        <v>407</v>
      </c>
      <c r="B3551">
        <v>10.246219999999999</v>
      </c>
      <c r="C3551">
        <v>16.600000000000001</v>
      </c>
      <c r="D3551">
        <v>11119365</v>
      </c>
      <c r="E3551">
        <v>59274814</v>
      </c>
      <c r="F3551">
        <v>7.4112790000000004</v>
      </c>
      <c r="G3551">
        <v>14.17531</v>
      </c>
      <c r="H3551">
        <v>224.25450000000001</v>
      </c>
    </row>
    <row r="3552" spans="1:8" x14ac:dyDescent="0.2">
      <c r="A3552">
        <v>407</v>
      </c>
      <c r="B3552">
        <v>10.346220000000001</v>
      </c>
      <c r="C3552">
        <v>16.7</v>
      </c>
      <c r="D3552">
        <v>11215938</v>
      </c>
      <c r="E3552">
        <v>59178239</v>
      </c>
      <c r="F3552">
        <v>7.113143</v>
      </c>
      <c r="G3552">
        <v>13.5389</v>
      </c>
      <c r="H3552">
        <v>213.95490000000001</v>
      </c>
    </row>
    <row r="3553" spans="1:8" x14ac:dyDescent="0.2">
      <c r="A3553">
        <v>407</v>
      </c>
      <c r="B3553">
        <v>10.44622</v>
      </c>
      <c r="C3553">
        <v>16.8</v>
      </c>
      <c r="D3553">
        <v>11312353</v>
      </c>
      <c r="E3553">
        <v>59081821</v>
      </c>
      <c r="F3553">
        <v>6.8335759999999999</v>
      </c>
      <c r="G3553">
        <v>12.944240000000001</v>
      </c>
      <c r="H3553">
        <v>204.33799999999999</v>
      </c>
    </row>
    <row r="3554" spans="1:8" x14ac:dyDescent="0.2">
      <c r="A3554">
        <v>407</v>
      </c>
      <c r="B3554">
        <v>10.54622</v>
      </c>
      <c r="C3554">
        <v>16.899999999999999</v>
      </c>
      <c r="D3554">
        <v>11408612</v>
      </c>
      <c r="E3554">
        <v>58985560</v>
      </c>
      <c r="F3554">
        <v>6.5712789999999996</v>
      </c>
      <c r="G3554">
        <v>12.38822</v>
      </c>
      <c r="H3554">
        <v>195.3526</v>
      </c>
    </row>
    <row r="3555" spans="1:8" x14ac:dyDescent="0.2">
      <c r="A3555">
        <v>407</v>
      </c>
      <c r="B3555">
        <v>10.64622</v>
      </c>
      <c r="C3555">
        <v>17</v>
      </c>
      <c r="D3555">
        <v>11504715</v>
      </c>
      <c r="E3555">
        <v>58889455</v>
      </c>
      <c r="F3555">
        <v>6.3250630000000001</v>
      </c>
      <c r="G3555">
        <v>11.86802</v>
      </c>
      <c r="H3555">
        <v>186.95179999999999</v>
      </c>
    </row>
    <row r="3556" spans="1:8" x14ac:dyDescent="0.2">
      <c r="A3556">
        <v>407</v>
      </c>
      <c r="B3556">
        <v>10.746219999999999</v>
      </c>
      <c r="C3556">
        <v>17.100000000000001</v>
      </c>
      <c r="D3556">
        <v>11600662</v>
      </c>
      <c r="E3556">
        <v>58793506</v>
      </c>
      <c r="F3556">
        <v>6.0938309999999998</v>
      </c>
      <c r="G3556">
        <v>11.38101</v>
      </c>
      <c r="H3556">
        <v>179.09229999999999</v>
      </c>
    </row>
    <row r="3557" spans="1:8" x14ac:dyDescent="0.2">
      <c r="A3557">
        <v>407</v>
      </c>
      <c r="B3557">
        <v>10.846220000000001</v>
      </c>
      <c r="C3557">
        <v>17.2</v>
      </c>
      <c r="D3557">
        <v>11696453</v>
      </c>
      <c r="E3557">
        <v>58697713</v>
      </c>
      <c r="F3557">
        <v>5.8765739999999997</v>
      </c>
      <c r="G3557">
        <v>10.92482</v>
      </c>
      <c r="H3557">
        <v>171.73490000000001</v>
      </c>
    </row>
    <row r="3558" spans="1:8" x14ac:dyDescent="0.2">
      <c r="A3558">
        <v>407</v>
      </c>
      <c r="B3558">
        <v>10.94622</v>
      </c>
      <c r="C3558">
        <v>17.3</v>
      </c>
      <c r="D3558">
        <v>11792088</v>
      </c>
      <c r="E3558">
        <v>58602075</v>
      </c>
      <c r="F3558">
        <v>5.6723619999999997</v>
      </c>
      <c r="G3558">
        <v>10.497260000000001</v>
      </c>
      <c r="H3558">
        <v>164.84350000000001</v>
      </c>
    </row>
    <row r="3559" spans="1:8" x14ac:dyDescent="0.2">
      <c r="A3559">
        <v>407</v>
      </c>
      <c r="B3559">
        <v>11.04622</v>
      </c>
      <c r="C3559">
        <v>17.399999999999999</v>
      </c>
      <c r="D3559">
        <v>11887568</v>
      </c>
      <c r="E3559">
        <v>58506593</v>
      </c>
      <c r="F3559">
        <v>5.4803369999999996</v>
      </c>
      <c r="G3559">
        <v>10.096310000000001</v>
      </c>
      <c r="H3559">
        <v>158.38480000000001</v>
      </c>
    </row>
    <row r="3560" spans="1:8" x14ac:dyDescent="0.2">
      <c r="A3560">
        <v>407</v>
      </c>
      <c r="B3560">
        <v>11.14622</v>
      </c>
      <c r="C3560">
        <v>17.5</v>
      </c>
      <c r="D3560">
        <v>11982893</v>
      </c>
      <c r="E3560">
        <v>58411266</v>
      </c>
      <c r="F3560">
        <v>5.2997059999999996</v>
      </c>
      <c r="G3560">
        <v>9.7201280000000008</v>
      </c>
      <c r="H3560">
        <v>152.32849999999999</v>
      </c>
    </row>
    <row r="3561" spans="1:8" x14ac:dyDescent="0.2">
      <c r="A3561">
        <v>407</v>
      </c>
      <c r="B3561">
        <v>11.246219999999999</v>
      </c>
      <c r="C3561">
        <v>17.600000000000001</v>
      </c>
      <c r="D3561">
        <v>12078063</v>
      </c>
      <c r="E3561">
        <v>58316095</v>
      </c>
      <c r="F3561">
        <v>5.12974</v>
      </c>
      <c r="G3561">
        <v>9.3670120000000008</v>
      </c>
      <c r="H3561">
        <v>146.64660000000001</v>
      </c>
    </row>
    <row r="3562" spans="1:8" x14ac:dyDescent="0.2">
      <c r="A3562">
        <v>407</v>
      </c>
      <c r="B3562">
        <v>11.346220000000001</v>
      </c>
      <c r="C3562">
        <v>17.7</v>
      </c>
      <c r="D3562">
        <v>12173078</v>
      </c>
      <c r="E3562">
        <v>58221077</v>
      </c>
      <c r="F3562">
        <v>4.9697620000000002</v>
      </c>
      <c r="G3562">
        <v>9.0353969999999997</v>
      </c>
      <c r="H3562">
        <v>141.3133</v>
      </c>
    </row>
    <row r="3563" spans="1:8" x14ac:dyDescent="0.2">
      <c r="A3563">
        <v>407</v>
      </c>
      <c r="B3563">
        <v>11.44622</v>
      </c>
      <c r="C3563">
        <v>17.8</v>
      </c>
      <c r="D3563">
        <v>12267939</v>
      </c>
      <c r="E3563">
        <v>58126215</v>
      </c>
      <c r="F3563">
        <v>4.8191470000000001</v>
      </c>
      <c r="G3563">
        <v>8.7238450000000007</v>
      </c>
      <c r="H3563">
        <v>136.30500000000001</v>
      </c>
    </row>
    <row r="3564" spans="1:8" x14ac:dyDescent="0.2">
      <c r="A3564">
        <v>407</v>
      </c>
      <c r="B3564">
        <v>11.54622</v>
      </c>
      <c r="C3564">
        <v>17.899999999999999</v>
      </c>
      <c r="D3564">
        <v>12362645</v>
      </c>
      <c r="E3564">
        <v>58031507</v>
      </c>
      <c r="F3564">
        <v>4.6773199999999999</v>
      </c>
      <c r="G3564">
        <v>8.4310270000000003</v>
      </c>
      <c r="H3564">
        <v>131.59989999999999</v>
      </c>
    </row>
    <row r="3565" spans="1:8" x14ac:dyDescent="0.2">
      <c r="A3565">
        <v>407</v>
      </c>
      <c r="B3565">
        <v>11.64622</v>
      </c>
      <c r="C3565">
        <v>18</v>
      </c>
      <c r="D3565">
        <v>12457198</v>
      </c>
      <c r="E3565">
        <v>57936952</v>
      </c>
      <c r="F3565">
        <v>4.5437459999999996</v>
      </c>
      <c r="G3565">
        <v>8.1557220000000008</v>
      </c>
      <c r="H3565">
        <v>127.17789999999999</v>
      </c>
    </row>
    <row r="3566" spans="1:8" x14ac:dyDescent="0.2">
      <c r="A3566">
        <v>407</v>
      </c>
      <c r="B3566">
        <v>11.746219999999999</v>
      </c>
      <c r="C3566">
        <v>18.100000000000001</v>
      </c>
      <c r="D3566">
        <v>12551596</v>
      </c>
      <c r="E3566">
        <v>57842552</v>
      </c>
      <c r="F3566">
        <v>4.4179300000000001</v>
      </c>
      <c r="G3566">
        <v>7.896801</v>
      </c>
      <c r="H3566">
        <v>123.0206</v>
      </c>
    </row>
    <row r="3567" spans="1:8" x14ac:dyDescent="0.2">
      <c r="A3567">
        <v>407</v>
      </c>
      <c r="B3567">
        <v>11.846220000000001</v>
      </c>
      <c r="C3567">
        <v>18.2</v>
      </c>
      <c r="D3567">
        <v>12645842</v>
      </c>
      <c r="E3567">
        <v>57748305</v>
      </c>
      <c r="F3567">
        <v>4.2994149999999998</v>
      </c>
      <c r="G3567">
        <v>7.6532220000000004</v>
      </c>
      <c r="H3567">
        <v>119.1109</v>
      </c>
    </row>
    <row r="3568" spans="1:8" x14ac:dyDescent="0.2">
      <c r="A3568">
        <v>407</v>
      </c>
      <c r="B3568">
        <v>11.94622</v>
      </c>
      <c r="C3568">
        <v>18.3</v>
      </c>
      <c r="D3568">
        <v>12739933</v>
      </c>
      <c r="E3568">
        <v>57654212</v>
      </c>
      <c r="F3568">
        <v>4.1877750000000002</v>
      </c>
      <c r="G3568">
        <v>7.4240209999999998</v>
      </c>
      <c r="H3568">
        <v>115.4329</v>
      </c>
    </row>
    <row r="3569" spans="1:8" x14ac:dyDescent="0.2">
      <c r="A3569">
        <v>407</v>
      </c>
      <c r="B3569">
        <v>12.04622</v>
      </c>
      <c r="C3569">
        <v>18.399999999999999</v>
      </c>
      <c r="D3569">
        <v>12833872</v>
      </c>
      <c r="E3569">
        <v>57560271</v>
      </c>
      <c r="F3569">
        <v>4.0826190000000002</v>
      </c>
      <c r="G3569">
        <v>7.20831</v>
      </c>
      <c r="H3569">
        <v>111.9722</v>
      </c>
    </row>
    <row r="3570" spans="1:8" x14ac:dyDescent="0.2">
      <c r="A3570">
        <v>407</v>
      </c>
      <c r="B3570">
        <v>12.14622</v>
      </c>
      <c r="C3570">
        <v>18.5</v>
      </c>
      <c r="D3570">
        <v>12927658</v>
      </c>
      <c r="E3570">
        <v>57466484</v>
      </c>
      <c r="F3570">
        <v>3.9835820000000002</v>
      </c>
      <c r="G3570">
        <v>7.0052669999999999</v>
      </c>
      <c r="H3570">
        <v>108.7153</v>
      </c>
    </row>
    <row r="3571" spans="1:8" x14ac:dyDescent="0.2">
      <c r="A3571">
        <v>407</v>
      </c>
      <c r="B3571">
        <v>12.246219999999999</v>
      </c>
      <c r="C3571">
        <v>18.600000000000001</v>
      </c>
      <c r="D3571">
        <v>13021292</v>
      </c>
      <c r="E3571">
        <v>57372849</v>
      </c>
      <c r="F3571">
        <v>3.8903249999999998</v>
      </c>
      <c r="G3571">
        <v>6.814133</v>
      </c>
      <c r="H3571">
        <v>105.6498</v>
      </c>
    </row>
    <row r="3572" spans="1:8" x14ac:dyDescent="0.2">
      <c r="A3572">
        <v>407</v>
      </c>
      <c r="B3572">
        <v>12.346220000000001</v>
      </c>
      <c r="C3572">
        <v>18.7</v>
      </c>
      <c r="D3572">
        <v>13114773</v>
      </c>
      <c r="E3572">
        <v>57279367</v>
      </c>
      <c r="F3572">
        <v>3.8025359999999999</v>
      </c>
      <c r="G3572">
        <v>6.6342030000000003</v>
      </c>
      <c r="H3572">
        <v>102.7641</v>
      </c>
    </row>
    <row r="3573" spans="1:8" x14ac:dyDescent="0.2">
      <c r="A3573">
        <v>407</v>
      </c>
      <c r="B3573">
        <v>12.44622</v>
      </c>
      <c r="C3573">
        <v>18.8</v>
      </c>
      <c r="D3573">
        <v>13208101</v>
      </c>
      <c r="E3573">
        <v>57186036</v>
      </c>
      <c r="F3573">
        <v>3.7199239999999998</v>
      </c>
      <c r="G3573">
        <v>6.4648269999999997</v>
      </c>
      <c r="H3573">
        <v>100.0478</v>
      </c>
    </row>
    <row r="3574" spans="1:8" x14ac:dyDescent="0.2">
      <c r="A3574">
        <v>407</v>
      </c>
      <c r="B3574">
        <v>12.54622</v>
      </c>
      <c r="C3574">
        <v>18.899999999999999</v>
      </c>
      <c r="D3574">
        <v>13301278</v>
      </c>
      <c r="E3574">
        <v>57092858</v>
      </c>
      <c r="F3574">
        <v>3.6422189999999999</v>
      </c>
      <c r="G3574">
        <v>6.3054009999999998</v>
      </c>
      <c r="H3574">
        <v>97.490780000000001</v>
      </c>
    </row>
    <row r="3575" spans="1:8" x14ac:dyDescent="0.2">
      <c r="A3575">
        <v>407</v>
      </c>
      <c r="B3575">
        <v>12.64622</v>
      </c>
      <c r="C3575">
        <v>19</v>
      </c>
      <c r="D3575">
        <v>13394304</v>
      </c>
      <c r="E3575">
        <v>56999831</v>
      </c>
      <c r="F3575">
        <v>3.5691709999999999</v>
      </c>
      <c r="G3575">
        <v>6.155367</v>
      </c>
      <c r="H3575">
        <v>95.084090000000003</v>
      </c>
    </row>
    <row r="3576" spans="1:8" x14ac:dyDescent="0.2">
      <c r="A3576">
        <v>407</v>
      </c>
      <c r="B3576">
        <v>12.746219999999999</v>
      </c>
      <c r="C3576">
        <v>19.100000000000001</v>
      </c>
      <c r="D3576">
        <v>13487178</v>
      </c>
      <c r="E3576">
        <v>56906956</v>
      </c>
      <c r="F3576">
        <v>3.5005459999999999</v>
      </c>
      <c r="G3576">
        <v>6.0142059999999997</v>
      </c>
      <c r="H3576">
        <v>92.819239999999994</v>
      </c>
    </row>
    <row r="3577" spans="1:8" x14ac:dyDescent="0.2">
      <c r="A3577">
        <v>407</v>
      </c>
      <c r="B3577">
        <v>12.846220000000001</v>
      </c>
      <c r="C3577">
        <v>19.2</v>
      </c>
      <c r="D3577">
        <v>13579900</v>
      </c>
      <c r="E3577">
        <v>56814232</v>
      </c>
      <c r="F3577">
        <v>3.436131</v>
      </c>
      <c r="G3577">
        <v>5.8814399999999996</v>
      </c>
      <c r="H3577">
        <v>90.688419999999994</v>
      </c>
    </row>
    <row r="3578" spans="1:8" x14ac:dyDescent="0.2">
      <c r="A3578">
        <v>407</v>
      </c>
      <c r="B3578">
        <v>12.94622</v>
      </c>
      <c r="C3578">
        <v>19.3</v>
      </c>
      <c r="D3578">
        <v>13672472</v>
      </c>
      <c r="E3578">
        <v>56721659</v>
      </c>
      <c r="F3578">
        <v>3.3757259999999998</v>
      </c>
      <c r="G3578">
        <v>5.7566240000000004</v>
      </c>
      <c r="H3578">
        <v>88.684359999999998</v>
      </c>
    </row>
    <row r="3579" spans="1:8" x14ac:dyDescent="0.2">
      <c r="A3579">
        <v>407</v>
      </c>
      <c r="B3579">
        <v>13.04622</v>
      </c>
      <c r="C3579">
        <v>19.399999999999999</v>
      </c>
      <c r="D3579">
        <v>13764893</v>
      </c>
      <c r="E3579">
        <v>56629237</v>
      </c>
      <c r="F3579">
        <v>3.3191440000000001</v>
      </c>
      <c r="G3579">
        <v>5.6393449999999996</v>
      </c>
      <c r="H3579">
        <v>86.800340000000006</v>
      </c>
    </row>
    <row r="3580" spans="1:8" x14ac:dyDescent="0.2">
      <c r="A3580">
        <v>407</v>
      </c>
      <c r="B3580">
        <v>13.14622</v>
      </c>
      <c r="C3580">
        <v>19.5</v>
      </c>
      <c r="D3580">
        <v>13857164</v>
      </c>
      <c r="E3580">
        <v>56536965</v>
      </c>
      <c r="F3580">
        <v>3.2662149999999999</v>
      </c>
      <c r="G3580">
        <v>5.5292209999999997</v>
      </c>
      <c r="H3580">
        <v>85.03013</v>
      </c>
    </row>
    <row r="3581" spans="1:8" x14ac:dyDescent="0.2">
      <c r="A3581">
        <v>407</v>
      </c>
      <c r="B3581">
        <v>13.246219999999999</v>
      </c>
      <c r="C3581">
        <v>19.600000000000001</v>
      </c>
      <c r="D3581">
        <v>13949284</v>
      </c>
      <c r="E3581">
        <v>56444843</v>
      </c>
      <c r="F3581">
        <v>3.2167780000000001</v>
      </c>
      <c r="G3581">
        <v>5.4258990000000002</v>
      </c>
      <c r="H3581">
        <v>83.36797</v>
      </c>
    </row>
    <row r="3582" spans="1:8" x14ac:dyDescent="0.2">
      <c r="A3582">
        <v>407</v>
      </c>
      <c r="B3582">
        <v>13.346220000000001</v>
      </c>
      <c r="C3582">
        <v>19.7</v>
      </c>
      <c r="D3582">
        <v>14041254</v>
      </c>
      <c r="E3582">
        <v>56352872</v>
      </c>
      <c r="F3582">
        <v>3.1706880000000002</v>
      </c>
      <c r="G3582">
        <v>5.3290490000000004</v>
      </c>
      <c r="H3582">
        <v>81.808490000000006</v>
      </c>
    </row>
    <row r="3583" spans="1:8" x14ac:dyDescent="0.2">
      <c r="A3583">
        <v>407</v>
      </c>
      <c r="B3583">
        <v>13.44622</v>
      </c>
      <c r="C3583">
        <v>19.8</v>
      </c>
      <c r="D3583">
        <v>14133075</v>
      </c>
      <c r="E3583">
        <v>56261050</v>
      </c>
      <c r="F3583">
        <v>3.1278069999999998</v>
      </c>
      <c r="G3583">
        <v>5.2383670000000002</v>
      </c>
      <c r="H3583">
        <v>80.346729999999994</v>
      </c>
    </row>
    <row r="3584" spans="1:8" x14ac:dyDescent="0.2">
      <c r="A3584">
        <v>407</v>
      </c>
      <c r="B3584">
        <v>13.54622</v>
      </c>
      <c r="C3584">
        <v>19.899999999999999</v>
      </c>
      <c r="D3584">
        <v>14224746</v>
      </c>
      <c r="E3584">
        <v>56169378</v>
      </c>
      <c r="F3584">
        <v>3.0880100000000001</v>
      </c>
      <c r="G3584">
        <v>5.1535719999999996</v>
      </c>
      <c r="H3584">
        <v>78.978070000000002</v>
      </c>
    </row>
    <row r="3585" spans="1:8" x14ac:dyDescent="0.2">
      <c r="A3585">
        <v>407</v>
      </c>
      <c r="B3585">
        <v>13.64622</v>
      </c>
      <c r="C3585">
        <v>20</v>
      </c>
      <c r="D3585">
        <v>14316267</v>
      </c>
      <c r="E3585">
        <v>56077855</v>
      </c>
      <c r="F3585">
        <v>3.05118</v>
      </c>
      <c r="G3585">
        <v>5.0744020000000001</v>
      </c>
      <c r="H3585">
        <v>77.698279999999997</v>
      </c>
    </row>
    <row r="3586" spans="1:8" x14ac:dyDescent="0.2">
      <c r="A3586">
        <v>407</v>
      </c>
      <c r="B3586">
        <v>13.746219999999999</v>
      </c>
      <c r="C3586">
        <v>20.100000000000001</v>
      </c>
      <c r="D3586">
        <v>14407640</v>
      </c>
      <c r="E3586">
        <v>55986481</v>
      </c>
      <c r="F3586">
        <v>3.0172110000000001</v>
      </c>
      <c r="G3586">
        <v>5.0006170000000001</v>
      </c>
      <c r="H3586">
        <v>76.503429999999994</v>
      </c>
    </row>
    <row r="3587" spans="1:8" x14ac:dyDescent="0.2">
      <c r="A3587">
        <v>407</v>
      </c>
      <c r="B3587">
        <v>13.846220000000001</v>
      </c>
      <c r="C3587">
        <v>20.2</v>
      </c>
      <c r="D3587">
        <v>14498864</v>
      </c>
      <c r="E3587">
        <v>55895256</v>
      </c>
      <c r="F3587">
        <v>2.986005</v>
      </c>
      <c r="G3587">
        <v>4.9319940000000004</v>
      </c>
      <c r="H3587">
        <v>75.389849999999996</v>
      </c>
    </row>
    <row r="3588" spans="1:8" x14ac:dyDescent="0.2">
      <c r="A3588">
        <v>407</v>
      </c>
      <c r="B3588">
        <v>13.94622</v>
      </c>
      <c r="C3588">
        <v>20.3</v>
      </c>
      <c r="D3588">
        <v>14589939</v>
      </c>
      <c r="E3588">
        <v>55804180</v>
      </c>
      <c r="F3588">
        <v>2.957471</v>
      </c>
      <c r="G3588">
        <v>4.8683269999999998</v>
      </c>
      <c r="H3588">
        <v>74.354190000000003</v>
      </c>
    </row>
    <row r="3589" spans="1:8" x14ac:dyDescent="0.2">
      <c r="A3589">
        <v>407</v>
      </c>
      <c r="B3589">
        <v>14.04622</v>
      </c>
      <c r="C3589">
        <v>20.399999999999999</v>
      </c>
      <c r="D3589">
        <v>14680866</v>
      </c>
      <c r="E3589">
        <v>55713252</v>
      </c>
      <c r="F3589">
        <v>2.9315280000000001</v>
      </c>
      <c r="G3589">
        <v>4.8094260000000002</v>
      </c>
      <c r="H3589">
        <v>73.393339999999995</v>
      </c>
    </row>
    <row r="3590" spans="1:8" x14ac:dyDescent="0.2">
      <c r="A3590">
        <v>407</v>
      </c>
      <c r="B3590">
        <v>14.14622</v>
      </c>
      <c r="C3590">
        <v>20.5</v>
      </c>
      <c r="D3590">
        <v>14771645</v>
      </c>
      <c r="E3590">
        <v>55622472</v>
      </c>
      <c r="F3590">
        <v>2.9081009999999998</v>
      </c>
      <c r="G3590">
        <v>4.7551170000000003</v>
      </c>
      <c r="H3590">
        <v>72.504429999999999</v>
      </c>
    </row>
    <row r="3591" spans="1:8" x14ac:dyDescent="0.2">
      <c r="A3591">
        <v>407</v>
      </c>
      <c r="B3591">
        <v>14.246219999999999</v>
      </c>
      <c r="C3591">
        <v>20.6</v>
      </c>
      <c r="D3591">
        <v>14862275</v>
      </c>
      <c r="E3591">
        <v>55531840</v>
      </c>
      <c r="F3591">
        <v>2.8871199999999999</v>
      </c>
      <c r="G3591">
        <v>4.7052399999999999</v>
      </c>
      <c r="H3591">
        <v>71.684820000000002</v>
      </c>
    </row>
    <row r="3592" spans="1:8" x14ac:dyDescent="0.2">
      <c r="A3592">
        <v>407</v>
      </c>
      <c r="B3592">
        <v>14.346220000000001</v>
      </c>
      <c r="C3592">
        <v>20.7</v>
      </c>
      <c r="D3592">
        <v>14952759</v>
      </c>
      <c r="E3592">
        <v>55441356</v>
      </c>
      <c r="F3592">
        <v>2.868525</v>
      </c>
      <c r="G3592">
        <v>4.6596460000000004</v>
      </c>
      <c r="H3592">
        <v>70.932079999999999</v>
      </c>
    </row>
    <row r="3593" spans="1:8" x14ac:dyDescent="0.2">
      <c r="A3593">
        <v>407</v>
      </c>
      <c r="B3593">
        <v>14.44622</v>
      </c>
      <c r="C3593">
        <v>20.8</v>
      </c>
      <c r="D3593">
        <v>15043094</v>
      </c>
      <c r="E3593">
        <v>55351019</v>
      </c>
      <c r="F3593">
        <v>2.8522599999999998</v>
      </c>
      <c r="G3593">
        <v>4.6182020000000001</v>
      </c>
      <c r="H3593">
        <v>70.243989999999997</v>
      </c>
    </row>
    <row r="3594" spans="1:8" x14ac:dyDescent="0.2">
      <c r="A3594">
        <v>407</v>
      </c>
      <c r="B3594">
        <v>14.54622</v>
      </c>
      <c r="C3594">
        <v>20.9</v>
      </c>
      <c r="D3594">
        <v>15133283</v>
      </c>
      <c r="E3594">
        <v>55260829</v>
      </c>
      <c r="F3594">
        <v>2.838276</v>
      </c>
      <c r="G3594">
        <v>4.5807840000000004</v>
      </c>
      <c r="H3594">
        <v>69.618510000000001</v>
      </c>
    </row>
    <row r="3595" spans="1:8" x14ac:dyDescent="0.2">
      <c r="A3595">
        <v>407</v>
      </c>
      <c r="B3595">
        <v>14.64622</v>
      </c>
      <c r="C3595">
        <v>21</v>
      </c>
      <c r="D3595">
        <v>15223325</v>
      </c>
      <c r="E3595">
        <v>55170786</v>
      </c>
      <c r="F3595">
        <v>2.82653</v>
      </c>
      <c r="G3595">
        <v>4.5472830000000002</v>
      </c>
      <c r="H3595">
        <v>69.053809999999999</v>
      </c>
    </row>
    <row r="3596" spans="1:8" x14ac:dyDescent="0.2">
      <c r="A3596">
        <v>407</v>
      </c>
      <c r="B3596">
        <v>14.746219999999999</v>
      </c>
      <c r="C3596">
        <v>21.1</v>
      </c>
      <c r="D3596">
        <v>15313219</v>
      </c>
      <c r="E3596">
        <v>55080890</v>
      </c>
      <c r="F3596">
        <v>2.8169849999999999</v>
      </c>
      <c r="G3596">
        <v>4.5175979999999996</v>
      </c>
      <c r="H3596">
        <v>68.548199999999994</v>
      </c>
    </row>
    <row r="3597" spans="1:8" x14ac:dyDescent="0.2">
      <c r="A3597">
        <v>407</v>
      </c>
      <c r="B3597">
        <v>14.846220000000001</v>
      </c>
      <c r="C3597">
        <v>21.2</v>
      </c>
      <c r="D3597">
        <v>15402968</v>
      </c>
      <c r="E3597">
        <v>54991141</v>
      </c>
      <c r="F3597">
        <v>2.8096070000000002</v>
      </c>
      <c r="G3597">
        <v>4.4916369999999999</v>
      </c>
      <c r="H3597">
        <v>68.100170000000006</v>
      </c>
    </row>
    <row r="3598" spans="1:8" x14ac:dyDescent="0.2">
      <c r="A3598">
        <v>407</v>
      </c>
      <c r="B3598">
        <v>14.94622</v>
      </c>
      <c r="C3598">
        <v>21.3</v>
      </c>
      <c r="D3598">
        <v>15492570</v>
      </c>
      <c r="E3598">
        <v>54901538</v>
      </c>
      <c r="F3598">
        <v>2.8043689999999999</v>
      </c>
      <c r="G3598">
        <v>4.469322</v>
      </c>
      <c r="H3598">
        <v>67.708340000000007</v>
      </c>
    </row>
    <row r="3599" spans="1:8" x14ac:dyDescent="0.2">
      <c r="A3599">
        <v>407</v>
      </c>
      <c r="B3599">
        <v>15.04622</v>
      </c>
      <c r="C3599">
        <v>21.4</v>
      </c>
      <c r="D3599">
        <v>15582026</v>
      </c>
      <c r="E3599">
        <v>54812080</v>
      </c>
      <c r="F3599">
        <v>2.80125</v>
      </c>
      <c r="G3599">
        <v>4.4505809999999997</v>
      </c>
      <c r="H3599">
        <v>67.371499999999997</v>
      </c>
    </row>
    <row r="3600" spans="1:8" x14ac:dyDescent="0.2">
      <c r="A3600">
        <v>407</v>
      </c>
      <c r="B3600">
        <v>15.14622</v>
      </c>
      <c r="C3600">
        <v>21.5</v>
      </c>
      <c r="D3600">
        <v>15671336</v>
      </c>
      <c r="E3600">
        <v>54722769</v>
      </c>
      <c r="F3600">
        <v>2.8002310000000001</v>
      </c>
      <c r="G3600">
        <v>4.435352</v>
      </c>
      <c r="H3600">
        <v>67.088589999999996</v>
      </c>
    </row>
    <row r="3601" spans="1:8" x14ac:dyDescent="0.2">
      <c r="A3601">
        <v>407</v>
      </c>
      <c r="B3601">
        <v>15.246219999999999</v>
      </c>
      <c r="C3601">
        <v>21.6</v>
      </c>
      <c r="D3601">
        <v>15760501</v>
      </c>
      <c r="E3601">
        <v>54633603</v>
      </c>
      <c r="F3601">
        <v>2.8013020000000002</v>
      </c>
      <c r="G3601">
        <v>4.423584</v>
      </c>
      <c r="H3601">
        <v>66.858689999999996</v>
      </c>
    </row>
    <row r="3602" spans="1:8" x14ac:dyDescent="0.2">
      <c r="A3602">
        <v>407</v>
      </c>
      <c r="B3602">
        <v>15.346220000000001</v>
      </c>
      <c r="C3602">
        <v>21.7</v>
      </c>
      <c r="D3602">
        <v>15849521</v>
      </c>
      <c r="E3602">
        <v>54544582</v>
      </c>
      <c r="F3602">
        <v>2.8044539999999998</v>
      </c>
      <c r="G3602">
        <v>4.4152300000000002</v>
      </c>
      <c r="H3602">
        <v>66.680980000000005</v>
      </c>
    </row>
    <row r="3603" spans="1:8" x14ac:dyDescent="0.2">
      <c r="A3603">
        <v>407</v>
      </c>
      <c r="B3603">
        <v>15.44622</v>
      </c>
      <c r="C3603">
        <v>21.8</v>
      </c>
      <c r="D3603">
        <v>15938395</v>
      </c>
      <c r="E3603">
        <v>54455707</v>
      </c>
      <c r="F3603">
        <v>2.809685</v>
      </c>
      <c r="G3603">
        <v>4.4102560000000004</v>
      </c>
      <c r="H3603">
        <v>66.5548</v>
      </c>
    </row>
    <row r="3604" spans="1:8" x14ac:dyDescent="0.2">
      <c r="A3604">
        <v>407</v>
      </c>
      <c r="B3604">
        <v>15.54622</v>
      </c>
      <c r="C3604">
        <v>21.9</v>
      </c>
      <c r="D3604">
        <v>16027125</v>
      </c>
      <c r="E3604">
        <v>54366976</v>
      </c>
      <c r="F3604">
        <v>2.8169960000000001</v>
      </c>
      <c r="G3604">
        <v>4.408633</v>
      </c>
      <c r="H3604">
        <v>66.479590000000002</v>
      </c>
    </row>
    <row r="3605" spans="1:8" x14ac:dyDescent="0.2">
      <c r="A3605">
        <v>407</v>
      </c>
      <c r="B3605">
        <v>15.64622</v>
      </c>
      <c r="C3605">
        <v>22</v>
      </c>
      <c r="D3605">
        <v>16115710</v>
      </c>
      <c r="E3605">
        <v>54278390</v>
      </c>
      <c r="F3605">
        <v>2.8263950000000002</v>
      </c>
      <c r="G3605">
        <v>4.4103399999999997</v>
      </c>
      <c r="H3605">
        <v>66.454939999999993</v>
      </c>
    </row>
    <row r="3606" spans="1:8" x14ac:dyDescent="0.2">
      <c r="A3606">
        <v>407</v>
      </c>
      <c r="B3606">
        <v>15.746219999999999</v>
      </c>
      <c r="C3606">
        <v>22.1</v>
      </c>
      <c r="D3606">
        <v>16204150</v>
      </c>
      <c r="E3606">
        <v>54189949</v>
      </c>
      <c r="F3606">
        <v>2.8378909999999999</v>
      </c>
      <c r="G3606">
        <v>4.4153650000000004</v>
      </c>
      <c r="H3606">
        <v>66.480530000000002</v>
      </c>
    </row>
    <row r="3607" spans="1:8" x14ac:dyDescent="0.2">
      <c r="A3607">
        <v>407</v>
      </c>
      <c r="B3607">
        <v>15.846220000000001</v>
      </c>
      <c r="C3607">
        <v>22.2</v>
      </c>
      <c r="D3607">
        <v>16292446</v>
      </c>
      <c r="E3607">
        <v>54101651</v>
      </c>
      <c r="F3607">
        <v>2.8515009999999998</v>
      </c>
      <c r="G3607">
        <v>4.4237039999999999</v>
      </c>
      <c r="H3607">
        <v>66.556169999999995</v>
      </c>
    </row>
    <row r="3608" spans="1:8" x14ac:dyDescent="0.2">
      <c r="A3608">
        <v>407</v>
      </c>
      <c r="B3608">
        <v>15.94622</v>
      </c>
      <c r="C3608">
        <v>22.3</v>
      </c>
      <c r="D3608">
        <v>16380599</v>
      </c>
      <c r="E3608">
        <v>54013498</v>
      </c>
      <c r="F3608">
        <v>2.867245</v>
      </c>
      <c r="G3608">
        <v>4.4353579999999999</v>
      </c>
      <c r="H3608">
        <v>66.681799999999996</v>
      </c>
    </row>
    <row r="3609" spans="1:8" x14ac:dyDescent="0.2">
      <c r="A3609">
        <v>407</v>
      </c>
      <c r="B3609">
        <v>16.046220000000002</v>
      </c>
      <c r="C3609">
        <v>22.4</v>
      </c>
      <c r="D3609">
        <v>16468607</v>
      </c>
      <c r="E3609">
        <v>53925488</v>
      </c>
      <c r="F3609">
        <v>2.885148</v>
      </c>
      <c r="G3609">
        <v>4.4503389999999996</v>
      </c>
      <c r="H3609">
        <v>66.857439999999997</v>
      </c>
    </row>
    <row r="3610" spans="1:8" x14ac:dyDescent="0.2">
      <c r="A3610">
        <v>407</v>
      </c>
      <c r="B3610">
        <v>16.14622</v>
      </c>
      <c r="C3610">
        <v>22.5</v>
      </c>
      <c r="D3610">
        <v>16556472</v>
      </c>
      <c r="E3610">
        <v>53837622</v>
      </c>
      <c r="F3610">
        <v>2.9052380000000002</v>
      </c>
      <c r="G3610">
        <v>4.4686599999999999</v>
      </c>
      <c r="H3610">
        <v>67.083250000000007</v>
      </c>
    </row>
    <row r="3611" spans="1:8" x14ac:dyDescent="0.2">
      <c r="A3611">
        <v>407</v>
      </c>
      <c r="B3611">
        <v>16.246220000000001</v>
      </c>
      <c r="C3611">
        <v>22.6</v>
      </c>
      <c r="D3611">
        <v>16644194</v>
      </c>
      <c r="E3611">
        <v>53749899</v>
      </c>
      <c r="F3611">
        <v>2.9275519999999999</v>
      </c>
      <c r="G3611">
        <v>4.4903490000000001</v>
      </c>
      <c r="H3611">
        <v>67.359480000000005</v>
      </c>
    </row>
    <row r="3612" spans="1:8" x14ac:dyDescent="0.2">
      <c r="A3612">
        <v>407</v>
      </c>
      <c r="B3612">
        <v>16.346219999999999</v>
      </c>
      <c r="C3612">
        <v>22.7</v>
      </c>
      <c r="D3612">
        <v>16731773</v>
      </c>
      <c r="E3612">
        <v>53662319</v>
      </c>
      <c r="F3612">
        <v>2.9521299999999999</v>
      </c>
      <c r="G3612">
        <v>4.5154370000000004</v>
      </c>
      <c r="H3612">
        <v>67.686509999999998</v>
      </c>
    </row>
    <row r="3613" spans="1:8" x14ac:dyDescent="0.2">
      <c r="A3613">
        <v>407</v>
      </c>
      <c r="B3613">
        <v>16.44622</v>
      </c>
      <c r="C3613">
        <v>22.8</v>
      </c>
      <c r="D3613">
        <v>16819209</v>
      </c>
      <c r="E3613">
        <v>53574881</v>
      </c>
      <c r="F3613">
        <v>2.9790130000000001</v>
      </c>
      <c r="G3613">
        <v>4.543965</v>
      </c>
      <c r="H3613">
        <v>68.064790000000002</v>
      </c>
    </row>
    <row r="3614" spans="1:8" x14ac:dyDescent="0.2">
      <c r="A3614">
        <v>407</v>
      </c>
      <c r="B3614">
        <v>16.546220000000002</v>
      </c>
      <c r="C3614">
        <v>22.9</v>
      </c>
      <c r="D3614">
        <v>16906502</v>
      </c>
      <c r="E3614">
        <v>53487587</v>
      </c>
      <c r="F3614">
        <v>3.0082529999999998</v>
      </c>
      <c r="G3614">
        <v>4.5759809999999996</v>
      </c>
      <c r="H3614">
        <v>68.494969999999995</v>
      </c>
    </row>
    <row r="3615" spans="1:8" x14ac:dyDescent="0.2">
      <c r="A3615">
        <v>407</v>
      </c>
      <c r="B3615">
        <v>16.64622</v>
      </c>
      <c r="C3615">
        <v>23</v>
      </c>
      <c r="D3615">
        <v>16993653</v>
      </c>
      <c r="E3615">
        <v>53400434</v>
      </c>
      <c r="F3615">
        <v>3.0399039999999999</v>
      </c>
      <c r="G3615">
        <v>4.6115389999999996</v>
      </c>
      <c r="H3615">
        <v>68.977770000000007</v>
      </c>
    </row>
    <row r="3616" spans="1:8" x14ac:dyDescent="0.2">
      <c r="A3616">
        <v>407</v>
      </c>
      <c r="B3616">
        <v>16.746220000000001</v>
      </c>
      <c r="C3616">
        <v>23.1</v>
      </c>
      <c r="D3616">
        <v>17080662</v>
      </c>
      <c r="E3616">
        <v>53313424</v>
      </c>
      <c r="F3616">
        <v>3.0740259999999999</v>
      </c>
      <c r="G3616">
        <v>4.6507019999999999</v>
      </c>
      <c r="H3616">
        <v>69.513990000000007</v>
      </c>
    </row>
    <row r="3617" spans="1:8" x14ac:dyDescent="0.2">
      <c r="A3617">
        <v>407</v>
      </c>
      <c r="B3617">
        <v>16.846219999999999</v>
      </c>
      <c r="C3617">
        <v>23.2</v>
      </c>
      <c r="D3617">
        <v>17167529</v>
      </c>
      <c r="E3617">
        <v>53226556</v>
      </c>
      <c r="F3617">
        <v>3.1106859999999998</v>
      </c>
      <c r="G3617">
        <v>4.6935419999999999</v>
      </c>
      <c r="H3617">
        <v>70.104609999999994</v>
      </c>
    </row>
    <row r="3618" spans="1:8" x14ac:dyDescent="0.2">
      <c r="A3618">
        <v>407</v>
      </c>
      <c r="B3618">
        <v>16.94622</v>
      </c>
      <c r="C3618">
        <v>23.3</v>
      </c>
      <c r="D3618">
        <v>17254255</v>
      </c>
      <c r="E3618">
        <v>53139829</v>
      </c>
      <c r="F3618">
        <v>3.149953</v>
      </c>
      <c r="G3618">
        <v>4.7401369999999998</v>
      </c>
      <c r="H3618">
        <v>70.75067</v>
      </c>
    </row>
    <row r="3619" spans="1:8" x14ac:dyDescent="0.2">
      <c r="A3619">
        <v>407</v>
      </c>
      <c r="B3619">
        <v>17.046220000000002</v>
      </c>
      <c r="C3619">
        <v>23.4</v>
      </c>
      <c r="D3619">
        <v>17340838</v>
      </c>
      <c r="E3619">
        <v>53053244</v>
      </c>
      <c r="F3619">
        <v>3.1919080000000002</v>
      </c>
      <c r="G3619">
        <v>4.7905759999999997</v>
      </c>
      <c r="H3619">
        <v>71.453389999999999</v>
      </c>
    </row>
    <row r="3620" spans="1:8" x14ac:dyDescent="0.2">
      <c r="A3620">
        <v>407</v>
      </c>
      <c r="B3620">
        <v>17.14622</v>
      </c>
      <c r="C3620">
        <v>23.5</v>
      </c>
      <c r="D3620">
        <v>17427281</v>
      </c>
      <c r="E3620">
        <v>52966800</v>
      </c>
      <c r="F3620">
        <v>3.2366329999999999</v>
      </c>
      <c r="G3620">
        <v>4.8449559999999998</v>
      </c>
      <c r="H3620">
        <v>72.214110000000005</v>
      </c>
    </row>
    <row r="3621" spans="1:8" x14ac:dyDescent="0.2">
      <c r="A3621">
        <v>407</v>
      </c>
      <c r="B3621">
        <v>17.246220000000001</v>
      </c>
      <c r="C3621">
        <v>23.6</v>
      </c>
      <c r="D3621">
        <v>17513582</v>
      </c>
      <c r="E3621">
        <v>52880498</v>
      </c>
      <c r="F3621">
        <v>3.2842190000000002</v>
      </c>
      <c r="G3621">
        <v>4.9033819999999997</v>
      </c>
      <c r="H3621">
        <v>73.034260000000003</v>
      </c>
    </row>
    <row r="3622" spans="1:8" x14ac:dyDescent="0.2">
      <c r="A3622">
        <v>407</v>
      </c>
      <c r="B3622">
        <v>17.346219999999999</v>
      </c>
      <c r="C3622">
        <v>23.7</v>
      </c>
      <c r="D3622">
        <v>17599743</v>
      </c>
      <c r="E3622">
        <v>52794335</v>
      </c>
      <c r="F3622">
        <v>3.3347630000000001</v>
      </c>
      <c r="G3622">
        <v>4.9659680000000002</v>
      </c>
      <c r="H3622">
        <v>73.915440000000004</v>
      </c>
    </row>
    <row r="3623" spans="1:8" x14ac:dyDescent="0.2">
      <c r="A3623">
        <v>407</v>
      </c>
      <c r="B3623">
        <v>17.44622</v>
      </c>
      <c r="C3623">
        <v>23.8</v>
      </c>
      <c r="D3623">
        <v>17685763</v>
      </c>
      <c r="E3623">
        <v>52708314</v>
      </c>
      <c r="F3623">
        <v>3.3883700000000001</v>
      </c>
      <c r="G3623">
        <v>5.0328410000000003</v>
      </c>
      <c r="H3623">
        <v>74.859390000000005</v>
      </c>
    </row>
    <row r="3624" spans="1:8" x14ac:dyDescent="0.2">
      <c r="A3624">
        <v>407</v>
      </c>
      <c r="B3624">
        <v>17.546220000000002</v>
      </c>
      <c r="C3624">
        <v>23.9</v>
      </c>
      <c r="D3624">
        <v>17771643</v>
      </c>
      <c r="E3624">
        <v>52622433</v>
      </c>
      <c r="F3624">
        <v>3.4451510000000001</v>
      </c>
      <c r="G3624">
        <v>5.1041340000000002</v>
      </c>
      <c r="H3624">
        <v>75.868009999999998</v>
      </c>
    </row>
    <row r="3625" spans="1:8" x14ac:dyDescent="0.2">
      <c r="A3625">
        <v>407</v>
      </c>
      <c r="B3625">
        <v>17.64622</v>
      </c>
      <c r="C3625">
        <v>24</v>
      </c>
      <c r="D3625">
        <v>17857383</v>
      </c>
      <c r="E3625">
        <v>52536692</v>
      </c>
      <c r="F3625">
        <v>3.5052279999999998</v>
      </c>
      <c r="G3625">
        <v>5.1799929999999996</v>
      </c>
      <c r="H3625">
        <v>76.943290000000005</v>
      </c>
    </row>
    <row r="3626" spans="1:8" x14ac:dyDescent="0.2">
      <c r="A3626">
        <v>407</v>
      </c>
      <c r="B3626">
        <v>17.746220000000001</v>
      </c>
      <c r="C3626">
        <v>24.1</v>
      </c>
      <c r="D3626">
        <v>17942982</v>
      </c>
      <c r="E3626">
        <v>52451091</v>
      </c>
      <c r="F3626">
        <v>3.568727</v>
      </c>
      <c r="G3626">
        <v>5.2605750000000002</v>
      </c>
      <c r="H3626">
        <v>78.087469999999996</v>
      </c>
    </row>
    <row r="3627" spans="1:8" x14ac:dyDescent="0.2">
      <c r="A3627">
        <v>407</v>
      </c>
      <c r="B3627">
        <v>17.846219999999999</v>
      </c>
      <c r="C3627">
        <v>24.2</v>
      </c>
      <c r="D3627">
        <v>18028442</v>
      </c>
      <c r="E3627">
        <v>52365629</v>
      </c>
      <c r="F3627">
        <v>3.635786</v>
      </c>
      <c r="G3627">
        <v>5.3460479999999997</v>
      </c>
      <c r="H3627">
        <v>79.302899999999994</v>
      </c>
    </row>
    <row r="3628" spans="1:8" x14ac:dyDescent="0.2">
      <c r="A3628">
        <v>407</v>
      </c>
      <c r="B3628">
        <v>17.94622</v>
      </c>
      <c r="C3628">
        <v>24.3</v>
      </c>
      <c r="D3628">
        <v>18113763</v>
      </c>
      <c r="E3628">
        <v>52280307</v>
      </c>
      <c r="F3628">
        <v>3.7065510000000002</v>
      </c>
      <c r="G3628">
        <v>5.436591</v>
      </c>
      <c r="H3628">
        <v>80.592110000000005</v>
      </c>
    </row>
    <row r="3629" spans="1:8" x14ac:dyDescent="0.2">
      <c r="A3629">
        <v>407</v>
      </c>
      <c r="B3629">
        <v>18.046220000000002</v>
      </c>
      <c r="C3629">
        <v>24.4</v>
      </c>
      <c r="D3629">
        <v>18198944</v>
      </c>
      <c r="E3629">
        <v>52195124</v>
      </c>
      <c r="F3629">
        <v>3.7811780000000002</v>
      </c>
      <c r="G3629">
        <v>5.5323979999999997</v>
      </c>
      <c r="H3629">
        <v>81.957819999999998</v>
      </c>
    </row>
    <row r="3630" spans="1:8" x14ac:dyDescent="0.2">
      <c r="A3630">
        <v>407</v>
      </c>
      <c r="B3630">
        <v>18.14622</v>
      </c>
      <c r="C3630">
        <v>24.5</v>
      </c>
      <c r="D3630">
        <v>18283986</v>
      </c>
      <c r="E3630">
        <v>52110081</v>
      </c>
      <c r="F3630">
        <v>3.8598319999999999</v>
      </c>
      <c r="G3630">
        <v>5.6336750000000002</v>
      </c>
      <c r="H3630">
        <v>83.402940000000001</v>
      </c>
    </row>
    <row r="3631" spans="1:8" x14ac:dyDescent="0.2">
      <c r="A3631">
        <v>407</v>
      </c>
      <c r="B3631">
        <v>18.246220000000001</v>
      </c>
      <c r="C3631">
        <v>24.6</v>
      </c>
      <c r="D3631">
        <v>18368889</v>
      </c>
      <c r="E3631">
        <v>52025176</v>
      </c>
      <c r="F3631">
        <v>3.9426909999999999</v>
      </c>
      <c r="G3631">
        <v>5.7406420000000002</v>
      </c>
      <c r="H3631">
        <v>84.930580000000006</v>
      </c>
    </row>
    <row r="3632" spans="1:8" x14ac:dyDescent="0.2">
      <c r="A3632">
        <v>407</v>
      </c>
      <c r="B3632">
        <v>18.346219999999999</v>
      </c>
      <c r="C3632">
        <v>24.7</v>
      </c>
      <c r="D3632">
        <v>18453654</v>
      </c>
      <c r="E3632">
        <v>51940410</v>
      </c>
      <c r="F3632">
        <v>4.0299430000000003</v>
      </c>
      <c r="G3632">
        <v>5.8535339999999998</v>
      </c>
      <c r="H3632">
        <v>86.544070000000005</v>
      </c>
    </row>
    <row r="3633" spans="1:8" x14ac:dyDescent="0.2">
      <c r="A3633">
        <v>407</v>
      </c>
      <c r="B3633">
        <v>18.44622</v>
      </c>
      <c r="C3633">
        <v>24.8</v>
      </c>
      <c r="D3633">
        <v>18538280</v>
      </c>
      <c r="E3633">
        <v>51855782</v>
      </c>
      <c r="F3633">
        <v>4.1217879999999996</v>
      </c>
      <c r="G3633">
        <v>5.9726020000000002</v>
      </c>
      <c r="H3633">
        <v>88.246939999999995</v>
      </c>
    </row>
    <row r="3634" spans="1:8" x14ac:dyDescent="0.2">
      <c r="A3634">
        <v>407</v>
      </c>
      <c r="B3634">
        <v>18.546220000000002</v>
      </c>
      <c r="C3634">
        <v>24.9</v>
      </c>
      <c r="D3634">
        <v>18622768</v>
      </c>
      <c r="E3634">
        <v>51771292</v>
      </c>
      <c r="F3634">
        <v>4.218439</v>
      </c>
      <c r="G3634">
        <v>6.0981129999999997</v>
      </c>
      <c r="H3634">
        <v>90.043000000000006</v>
      </c>
    </row>
    <row r="3635" spans="1:8" x14ac:dyDescent="0.2">
      <c r="A3635">
        <v>407</v>
      </c>
      <c r="B3635">
        <v>18.64622</v>
      </c>
      <c r="C3635">
        <v>25</v>
      </c>
      <c r="D3635">
        <v>18707118</v>
      </c>
      <c r="E3635">
        <v>51686941</v>
      </c>
      <c r="F3635">
        <v>4.3201239999999999</v>
      </c>
      <c r="G3635">
        <v>6.2303519999999999</v>
      </c>
      <c r="H3635">
        <v>91.936279999999996</v>
      </c>
    </row>
    <row r="3636" spans="1:8" x14ac:dyDescent="0.2">
      <c r="A3636">
        <v>407</v>
      </c>
      <c r="B3636">
        <v>18.746220000000001</v>
      </c>
      <c r="C3636">
        <v>25.1</v>
      </c>
      <c r="D3636">
        <v>18791330</v>
      </c>
      <c r="E3636">
        <v>51602727</v>
      </c>
      <c r="F3636">
        <v>4.4270839999999998</v>
      </c>
      <c r="G3636">
        <v>6.3696219999999997</v>
      </c>
      <c r="H3636">
        <v>93.931060000000002</v>
      </c>
    </row>
    <row r="3637" spans="1:8" x14ac:dyDescent="0.2">
      <c r="A3637">
        <v>407</v>
      </c>
      <c r="B3637">
        <v>18.846219999999999</v>
      </c>
      <c r="C3637">
        <v>25.2</v>
      </c>
      <c r="D3637">
        <v>18875404</v>
      </c>
      <c r="E3637">
        <v>51518650</v>
      </c>
      <c r="F3637">
        <v>4.5395750000000001</v>
      </c>
      <c r="G3637">
        <v>6.5162469999999999</v>
      </c>
      <c r="H3637">
        <v>96.031940000000006</v>
      </c>
    </row>
    <row r="3638" spans="1:8" x14ac:dyDescent="0.2">
      <c r="A3638">
        <v>407</v>
      </c>
      <c r="B3638">
        <v>18.94622</v>
      </c>
      <c r="C3638">
        <v>25.3</v>
      </c>
      <c r="D3638">
        <v>18959341</v>
      </c>
      <c r="E3638">
        <v>51434711</v>
      </c>
      <c r="F3638">
        <v>4.65787</v>
      </c>
      <c r="G3638">
        <v>6.6705690000000004</v>
      </c>
      <c r="H3638">
        <v>98.243769999999998</v>
      </c>
    </row>
    <row r="3639" spans="1:8" x14ac:dyDescent="0.2">
      <c r="A3639">
        <v>407</v>
      </c>
      <c r="B3639">
        <v>19.046220000000002</v>
      </c>
      <c r="C3639">
        <v>25.4</v>
      </c>
      <c r="D3639">
        <v>19043141</v>
      </c>
      <c r="E3639">
        <v>51350910</v>
      </c>
      <c r="F3639">
        <v>4.7822610000000001</v>
      </c>
      <c r="G3639">
        <v>6.832954</v>
      </c>
      <c r="H3639">
        <v>100.5718</v>
      </c>
    </row>
    <row r="3640" spans="1:8" x14ac:dyDescent="0.2">
      <c r="A3640">
        <v>407</v>
      </c>
      <c r="B3640">
        <v>19.14622</v>
      </c>
      <c r="C3640">
        <v>25.5</v>
      </c>
      <c r="D3640">
        <v>19126804</v>
      </c>
      <c r="E3640">
        <v>51267245</v>
      </c>
      <c r="F3640">
        <v>4.9130549999999999</v>
      </c>
      <c r="G3640">
        <v>7.0037919999999998</v>
      </c>
      <c r="H3640">
        <v>103.0214</v>
      </c>
    </row>
    <row r="3641" spans="1:8" x14ac:dyDescent="0.2">
      <c r="A3641">
        <v>407</v>
      </c>
      <c r="B3641">
        <v>19.246220000000001</v>
      </c>
      <c r="C3641">
        <v>25.6</v>
      </c>
      <c r="D3641">
        <v>19210330</v>
      </c>
      <c r="E3641">
        <v>51183717</v>
      </c>
      <c r="F3641">
        <v>5.0505820000000003</v>
      </c>
      <c r="G3641">
        <v>7.1834959999999999</v>
      </c>
      <c r="H3641">
        <v>105.5986</v>
      </c>
    </row>
    <row r="3642" spans="1:8" x14ac:dyDescent="0.2">
      <c r="A3642">
        <v>407</v>
      </c>
      <c r="B3642">
        <v>19.346219999999999</v>
      </c>
      <c r="C3642">
        <v>25.7</v>
      </c>
      <c r="D3642">
        <v>19293719</v>
      </c>
      <c r="E3642">
        <v>51100325</v>
      </c>
      <c r="F3642">
        <v>5.1951900000000002</v>
      </c>
      <c r="G3642">
        <v>7.3725069999999997</v>
      </c>
      <c r="H3642">
        <v>108.3096</v>
      </c>
    </row>
    <row r="3643" spans="1:8" x14ac:dyDescent="0.2">
      <c r="A3643">
        <v>407</v>
      </c>
      <c r="B3643">
        <v>19.44622</v>
      </c>
      <c r="C3643">
        <v>25.8</v>
      </c>
      <c r="D3643">
        <v>19376972</v>
      </c>
      <c r="E3643">
        <v>51017070</v>
      </c>
      <c r="F3643">
        <v>5.3472520000000001</v>
      </c>
      <c r="G3643">
        <v>7.571294</v>
      </c>
      <c r="H3643">
        <v>111.161</v>
      </c>
    </row>
    <row r="3644" spans="1:8" x14ac:dyDescent="0.2">
      <c r="A3644">
        <v>407</v>
      </c>
      <c r="B3644">
        <v>19.546220000000002</v>
      </c>
      <c r="C3644">
        <v>25.9</v>
      </c>
      <c r="D3644">
        <v>19460089</v>
      </c>
      <c r="E3644">
        <v>50933951</v>
      </c>
      <c r="F3644">
        <v>5.5071630000000003</v>
      </c>
      <c r="G3644">
        <v>7.7803529999999999</v>
      </c>
      <c r="H3644">
        <v>114.16</v>
      </c>
    </row>
    <row r="3645" spans="1:8" x14ac:dyDescent="0.2">
      <c r="A3645">
        <v>407</v>
      </c>
      <c r="B3645">
        <v>19.64622</v>
      </c>
      <c r="C3645">
        <v>26</v>
      </c>
      <c r="D3645">
        <v>19543069</v>
      </c>
      <c r="E3645">
        <v>50850968</v>
      </c>
      <c r="F3645">
        <v>5.6753439999999999</v>
      </c>
      <c r="G3645">
        <v>8.0002169999999992</v>
      </c>
      <c r="H3645">
        <v>117.31399999999999</v>
      </c>
    </row>
    <row r="3646" spans="1:8" x14ac:dyDescent="0.2">
      <c r="A3646">
        <v>407</v>
      </c>
      <c r="B3646">
        <v>19.746220000000001</v>
      </c>
      <c r="C3646">
        <v>26.1</v>
      </c>
      <c r="D3646">
        <v>19625914</v>
      </c>
      <c r="E3646">
        <v>50768120</v>
      </c>
      <c r="F3646">
        <v>5.8522429999999996</v>
      </c>
      <c r="G3646">
        <v>8.2314480000000003</v>
      </c>
      <c r="H3646">
        <v>120.631</v>
      </c>
    </row>
    <row r="3647" spans="1:8" x14ac:dyDescent="0.2">
      <c r="A3647">
        <v>407</v>
      </c>
      <c r="B3647">
        <v>19.846219999999999</v>
      </c>
      <c r="C3647">
        <v>26.2</v>
      </c>
      <c r="D3647">
        <v>19708624</v>
      </c>
      <c r="E3647">
        <v>50685408</v>
      </c>
      <c r="F3647">
        <v>6.0383360000000001</v>
      </c>
      <c r="G3647">
        <v>8.4746469999999992</v>
      </c>
      <c r="H3647">
        <v>124.1195</v>
      </c>
    </row>
    <row r="3648" spans="1:8" x14ac:dyDescent="0.2">
      <c r="A3648">
        <v>407</v>
      </c>
      <c r="B3648">
        <v>19.94622</v>
      </c>
      <c r="C3648">
        <v>26.3</v>
      </c>
      <c r="D3648">
        <v>19791197</v>
      </c>
      <c r="E3648">
        <v>50602832</v>
      </c>
      <c r="F3648">
        <v>6.2341319999999998</v>
      </c>
      <c r="G3648">
        <v>8.7304530000000007</v>
      </c>
      <c r="H3648">
        <v>127.78870000000001</v>
      </c>
    </row>
    <row r="3649" spans="1:8" x14ac:dyDescent="0.2">
      <c r="A3649">
        <v>407</v>
      </c>
      <c r="B3649">
        <v>20.046220000000002</v>
      </c>
      <c r="C3649">
        <v>26.4</v>
      </c>
      <c r="D3649">
        <v>19873636</v>
      </c>
      <c r="E3649">
        <v>50520390</v>
      </c>
      <c r="F3649">
        <v>6.4401710000000003</v>
      </c>
      <c r="G3649">
        <v>8.9995460000000005</v>
      </c>
      <c r="H3649">
        <v>131.6481</v>
      </c>
    </row>
    <row r="3650" spans="1:8" x14ac:dyDescent="0.2">
      <c r="A3650">
        <v>407</v>
      </c>
      <c r="B3650">
        <v>20.14622</v>
      </c>
      <c r="C3650">
        <v>26.5</v>
      </c>
      <c r="D3650">
        <v>19955940</v>
      </c>
      <c r="E3650">
        <v>50438084</v>
      </c>
      <c r="F3650">
        <v>6.6570280000000004</v>
      </c>
      <c r="G3650">
        <v>9.2826489999999993</v>
      </c>
      <c r="H3650">
        <v>135.7081</v>
      </c>
    </row>
    <row r="3651" spans="1:8" x14ac:dyDescent="0.2">
      <c r="A3651">
        <v>407</v>
      </c>
      <c r="B3651">
        <v>20.246220000000001</v>
      </c>
      <c r="C3651">
        <v>26.6</v>
      </c>
      <c r="D3651">
        <v>20038108</v>
      </c>
      <c r="E3651">
        <v>50355913</v>
      </c>
      <c r="F3651">
        <v>6.8853179999999998</v>
      </c>
      <c r="G3651">
        <v>9.5805330000000009</v>
      </c>
      <c r="H3651">
        <v>139.9795</v>
      </c>
    </row>
    <row r="3652" spans="1:8" x14ac:dyDescent="0.2">
      <c r="A3652">
        <v>407</v>
      </c>
      <c r="B3652">
        <v>20.346219999999999</v>
      </c>
      <c r="C3652">
        <v>26.7</v>
      </c>
      <c r="D3652">
        <v>20120142</v>
      </c>
      <c r="E3652">
        <v>50273876</v>
      </c>
      <c r="F3652">
        <v>7.1256940000000002</v>
      </c>
      <c r="G3652">
        <v>9.8940199999999994</v>
      </c>
      <c r="H3652">
        <v>144.47399999999999</v>
      </c>
    </row>
    <row r="3653" spans="1:8" x14ac:dyDescent="0.2">
      <c r="A3653">
        <v>407</v>
      </c>
      <c r="B3653">
        <v>20.44622</v>
      </c>
      <c r="C3653">
        <v>26.8</v>
      </c>
      <c r="D3653">
        <v>20202041</v>
      </c>
      <c r="E3653">
        <v>50191973</v>
      </c>
      <c r="F3653">
        <v>7.3788530000000003</v>
      </c>
      <c r="G3653">
        <v>10.223979999999999</v>
      </c>
      <c r="H3653">
        <v>149.2039</v>
      </c>
    </row>
    <row r="3654" spans="1:8" x14ac:dyDescent="0.2">
      <c r="A3654">
        <v>407</v>
      </c>
      <c r="B3654">
        <v>20.546220000000002</v>
      </c>
      <c r="C3654">
        <v>26.9</v>
      </c>
      <c r="D3654">
        <v>20283806</v>
      </c>
      <c r="E3654">
        <v>50110205</v>
      </c>
      <c r="F3654">
        <v>7.645537</v>
      </c>
      <c r="G3654">
        <v>10.571350000000001</v>
      </c>
      <c r="H3654">
        <v>154.18260000000001</v>
      </c>
    </row>
    <row r="3655" spans="1:8" x14ac:dyDescent="0.2">
      <c r="A3655">
        <v>407</v>
      </c>
      <c r="B3655">
        <v>20.64622</v>
      </c>
      <c r="C3655">
        <v>27</v>
      </c>
      <c r="D3655">
        <v>20365437</v>
      </c>
      <c r="E3655">
        <v>50028571</v>
      </c>
      <c r="F3655">
        <v>7.926539</v>
      </c>
      <c r="G3655">
        <v>10.93712</v>
      </c>
      <c r="H3655">
        <v>159.42400000000001</v>
      </c>
    </row>
    <row r="3656" spans="1:8" x14ac:dyDescent="0.2">
      <c r="A3656">
        <v>407</v>
      </c>
      <c r="B3656">
        <v>20.746220000000001</v>
      </c>
      <c r="C3656">
        <v>27.1</v>
      </c>
      <c r="D3656">
        <v>20446934</v>
      </c>
      <c r="E3656">
        <v>49947071</v>
      </c>
      <c r="F3656">
        <v>8.2227049999999995</v>
      </c>
      <c r="G3656">
        <v>11.32235</v>
      </c>
      <c r="H3656">
        <v>164.94309999999999</v>
      </c>
    </row>
    <row r="3657" spans="1:8" x14ac:dyDescent="0.2">
      <c r="A3657">
        <v>407</v>
      </c>
      <c r="B3657">
        <v>20.846219999999999</v>
      </c>
      <c r="C3657">
        <v>27.2</v>
      </c>
      <c r="D3657">
        <v>20528296</v>
      </c>
      <c r="E3657">
        <v>49865704</v>
      </c>
      <c r="F3657">
        <v>8.5349360000000001</v>
      </c>
      <c r="G3657">
        <v>11.728160000000001</v>
      </c>
      <c r="H3657">
        <v>170.7559</v>
      </c>
    </row>
    <row r="3658" spans="1:8" x14ac:dyDescent="0.2">
      <c r="A3658">
        <v>407</v>
      </c>
      <c r="B3658">
        <v>20.94622</v>
      </c>
      <c r="C3658">
        <v>27.3</v>
      </c>
      <c r="D3658">
        <v>20609526</v>
      </c>
      <c r="E3658">
        <v>49784471</v>
      </c>
      <c r="F3658">
        <v>8.8641939999999995</v>
      </c>
      <c r="G3658">
        <v>12.15577</v>
      </c>
      <c r="H3658">
        <v>176.87950000000001</v>
      </c>
    </row>
    <row r="3659" spans="1:8" x14ac:dyDescent="0.2">
      <c r="A3659">
        <v>407</v>
      </c>
      <c r="B3659">
        <v>21.046220000000002</v>
      </c>
      <c r="C3659">
        <v>27.4</v>
      </c>
      <c r="D3659">
        <v>20690621</v>
      </c>
      <c r="E3659">
        <v>49703372</v>
      </c>
      <c r="F3659">
        <v>9.2115080000000003</v>
      </c>
      <c r="G3659">
        <v>12.606439999999999</v>
      </c>
      <c r="H3659">
        <v>183.33189999999999</v>
      </c>
    </row>
    <row r="3660" spans="1:8" x14ac:dyDescent="0.2">
      <c r="A3660">
        <v>407</v>
      </c>
      <c r="B3660">
        <v>21.14622</v>
      </c>
      <c r="C3660">
        <v>27.5</v>
      </c>
      <c r="D3660">
        <v>20771583</v>
      </c>
      <c r="E3660">
        <v>49622406</v>
      </c>
      <c r="F3660">
        <v>9.5779750000000003</v>
      </c>
      <c r="G3660">
        <v>13.08156</v>
      </c>
      <c r="H3660">
        <v>190.1326</v>
      </c>
    </row>
    <row r="3661" spans="1:8" x14ac:dyDescent="0.2">
      <c r="A3661">
        <v>407</v>
      </c>
      <c r="B3661">
        <v>21.246220000000001</v>
      </c>
      <c r="C3661">
        <v>27.6</v>
      </c>
      <c r="D3661">
        <v>20852412</v>
      </c>
      <c r="E3661">
        <v>49541572</v>
      </c>
      <c r="F3661">
        <v>9.9647670000000002</v>
      </c>
      <c r="G3661">
        <v>13.58258</v>
      </c>
      <c r="H3661">
        <v>197.3023</v>
      </c>
    </row>
    <row r="3662" spans="1:8" x14ac:dyDescent="0.2">
      <c r="A3662">
        <v>407</v>
      </c>
      <c r="B3662">
        <v>21.346219999999999</v>
      </c>
      <c r="C3662">
        <v>27.7</v>
      </c>
      <c r="D3662">
        <v>20933108</v>
      </c>
      <c r="E3662">
        <v>49460872</v>
      </c>
      <c r="F3662">
        <v>10.373139999999999</v>
      </c>
      <c r="G3662">
        <v>14.11107</v>
      </c>
      <c r="H3662">
        <v>204.863</v>
      </c>
    </row>
    <row r="3663" spans="1:8" x14ac:dyDescent="0.2">
      <c r="A3663">
        <v>407</v>
      </c>
      <c r="B3663">
        <v>21.44622</v>
      </c>
      <c r="C3663">
        <v>27.8</v>
      </c>
      <c r="D3663">
        <v>21013670</v>
      </c>
      <c r="E3663">
        <v>49380305</v>
      </c>
      <c r="F3663">
        <v>10.80443</v>
      </c>
      <c r="G3663">
        <v>14.66868</v>
      </c>
      <c r="H3663">
        <v>212.8383</v>
      </c>
    </row>
    <row r="3664" spans="1:8" x14ac:dyDescent="0.2">
      <c r="A3664">
        <v>407</v>
      </c>
      <c r="B3664">
        <v>21.546220000000002</v>
      </c>
      <c r="C3664">
        <v>27.9</v>
      </c>
      <c r="D3664">
        <v>21094100</v>
      </c>
      <c r="E3664">
        <v>49299870</v>
      </c>
      <c r="F3664">
        <v>11.260059999999999</v>
      </c>
      <c r="G3664">
        <v>15.257210000000001</v>
      </c>
      <c r="H3664">
        <v>221.2534</v>
      </c>
    </row>
    <row r="3665" spans="1:8" x14ac:dyDescent="0.2">
      <c r="A3665">
        <v>407</v>
      </c>
      <c r="B3665">
        <v>21.64622</v>
      </c>
      <c r="C3665">
        <v>28</v>
      </c>
      <c r="D3665">
        <v>21174397</v>
      </c>
      <c r="E3665">
        <v>49219568</v>
      </c>
      <c r="F3665">
        <v>11.741580000000001</v>
      </c>
      <c r="G3665">
        <v>15.878550000000001</v>
      </c>
      <c r="H3665">
        <v>230.13509999999999</v>
      </c>
    </row>
    <row r="3666" spans="1:8" x14ac:dyDescent="0.2">
      <c r="A3666">
        <v>407</v>
      </c>
      <c r="B3666">
        <v>21.746220000000001</v>
      </c>
      <c r="C3666">
        <v>28.1</v>
      </c>
      <c r="D3666">
        <v>21254562</v>
      </c>
      <c r="E3666">
        <v>49139398</v>
      </c>
      <c r="F3666">
        <v>12.250629999999999</v>
      </c>
      <c r="G3666">
        <v>16.53473</v>
      </c>
      <c r="H3666">
        <v>239.5121</v>
      </c>
    </row>
    <row r="3667" spans="1:8" x14ac:dyDescent="0.2">
      <c r="A3667">
        <v>407</v>
      </c>
      <c r="B3667">
        <v>21.846219999999999</v>
      </c>
      <c r="C3667">
        <v>28.2</v>
      </c>
      <c r="D3667">
        <v>21334594</v>
      </c>
      <c r="E3667">
        <v>49059361</v>
      </c>
      <c r="F3667">
        <v>12.78894</v>
      </c>
      <c r="G3667">
        <v>17.22794</v>
      </c>
      <c r="H3667">
        <v>249.4153</v>
      </c>
    </row>
    <row r="3668" spans="1:8" x14ac:dyDescent="0.2">
      <c r="A3668">
        <v>407</v>
      </c>
      <c r="B3668">
        <v>21.94622</v>
      </c>
      <c r="C3668">
        <v>28.3</v>
      </c>
      <c r="D3668">
        <v>21414494</v>
      </c>
      <c r="E3668">
        <v>48979455</v>
      </c>
      <c r="F3668">
        <v>13.358409999999999</v>
      </c>
      <c r="G3668">
        <v>17.96049</v>
      </c>
      <c r="H3668">
        <v>259.87740000000002</v>
      </c>
    </row>
    <row r="3669" spans="1:8" x14ac:dyDescent="0.2">
      <c r="A3669">
        <v>407</v>
      </c>
      <c r="B3669">
        <v>22.046220000000002</v>
      </c>
      <c r="C3669">
        <v>28.4</v>
      </c>
      <c r="D3669">
        <v>21494261</v>
      </c>
      <c r="E3669">
        <v>48899682</v>
      </c>
      <c r="F3669">
        <v>13.961040000000001</v>
      </c>
      <c r="G3669">
        <v>18.734870000000001</v>
      </c>
      <c r="H3669">
        <v>270.93349999999998</v>
      </c>
    </row>
    <row r="3670" spans="1:8" x14ac:dyDescent="0.2">
      <c r="A3670">
        <v>407</v>
      </c>
      <c r="B3670">
        <v>22.14622</v>
      </c>
      <c r="C3670">
        <v>28.5</v>
      </c>
      <c r="D3670">
        <v>21573896</v>
      </c>
      <c r="E3670">
        <v>48820040</v>
      </c>
      <c r="F3670">
        <v>14.598990000000001</v>
      </c>
      <c r="G3670">
        <v>19.55376</v>
      </c>
      <c r="H3670">
        <v>282.62119999999999</v>
      </c>
    </row>
    <row r="3671" spans="1:8" x14ac:dyDescent="0.2">
      <c r="A3671">
        <v>407</v>
      </c>
      <c r="B3671">
        <v>22.246220000000001</v>
      </c>
      <c r="C3671">
        <v>28.6</v>
      </c>
      <c r="D3671">
        <v>21653399</v>
      </c>
      <c r="E3671">
        <v>48740531</v>
      </c>
      <c r="F3671">
        <v>15.274570000000001</v>
      </c>
      <c r="G3671">
        <v>20.419989999999999</v>
      </c>
      <c r="H3671">
        <v>294.98079999999999</v>
      </c>
    </row>
    <row r="3672" spans="1:8" x14ac:dyDescent="0.2">
      <c r="A3672">
        <v>407</v>
      </c>
      <c r="B3672">
        <v>22.346219999999999</v>
      </c>
      <c r="C3672">
        <v>28.7</v>
      </c>
      <c r="D3672">
        <v>21732770</v>
      </c>
      <c r="E3672">
        <v>48661153</v>
      </c>
      <c r="F3672">
        <v>15.99025</v>
      </c>
      <c r="G3672">
        <v>21.33662</v>
      </c>
      <c r="H3672">
        <v>308.05529999999999</v>
      </c>
    </row>
    <row r="3673" spans="1:8" x14ac:dyDescent="0.2">
      <c r="A3673">
        <v>407</v>
      </c>
      <c r="B3673">
        <v>22.44622</v>
      </c>
      <c r="C3673">
        <v>28.8</v>
      </c>
      <c r="D3673">
        <v>21812009</v>
      </c>
      <c r="E3673">
        <v>48581906</v>
      </c>
      <c r="F3673">
        <v>16.74868</v>
      </c>
      <c r="G3673">
        <v>22.306930000000001</v>
      </c>
      <c r="H3673">
        <v>321.89080000000001</v>
      </c>
    </row>
    <row r="3674" spans="1:8" x14ac:dyDescent="0.2">
      <c r="A3674">
        <v>407</v>
      </c>
      <c r="B3674">
        <v>22.546220000000002</v>
      </c>
      <c r="C3674">
        <v>28.9</v>
      </c>
      <c r="D3674">
        <v>21891116</v>
      </c>
      <c r="E3674">
        <v>48502792</v>
      </c>
      <c r="F3674">
        <v>17.552720000000001</v>
      </c>
      <c r="G3674">
        <v>23.334409999999998</v>
      </c>
      <c r="H3674">
        <v>336.53680000000003</v>
      </c>
    </row>
    <row r="3675" spans="1:8" x14ac:dyDescent="0.2">
      <c r="A3675">
        <v>407</v>
      </c>
      <c r="B3675">
        <v>22.64622</v>
      </c>
      <c r="C3675">
        <v>29</v>
      </c>
      <c r="D3675">
        <v>21970091</v>
      </c>
      <c r="E3675">
        <v>48423808</v>
      </c>
      <c r="F3675">
        <v>18.405419999999999</v>
      </c>
      <c r="G3675">
        <v>24.422830000000001</v>
      </c>
      <c r="H3675">
        <v>352.04610000000002</v>
      </c>
    </row>
    <row r="3676" spans="1:8" x14ac:dyDescent="0.2">
      <c r="A3676">
        <v>407</v>
      </c>
      <c r="B3676">
        <v>22.746220000000001</v>
      </c>
      <c r="C3676">
        <v>29.1</v>
      </c>
      <c r="D3676">
        <v>22048935</v>
      </c>
      <c r="E3676">
        <v>48344957</v>
      </c>
      <c r="F3676">
        <v>19.31006</v>
      </c>
      <c r="G3676">
        <v>25.57621</v>
      </c>
      <c r="H3676">
        <v>368.47550000000001</v>
      </c>
    </row>
    <row r="3677" spans="1:8" x14ac:dyDescent="0.2">
      <c r="A3677">
        <v>407</v>
      </c>
      <c r="B3677">
        <v>22.846219999999999</v>
      </c>
      <c r="C3677">
        <v>29.2</v>
      </c>
      <c r="D3677">
        <v>22127646</v>
      </c>
      <c r="E3677">
        <v>48266236</v>
      </c>
      <c r="F3677">
        <v>20.270150000000001</v>
      </c>
      <c r="G3677">
        <v>26.79888</v>
      </c>
      <c r="H3677">
        <v>385.88589999999999</v>
      </c>
    </row>
    <row r="3678" spans="1:8" x14ac:dyDescent="0.2">
      <c r="A3678">
        <v>407</v>
      </c>
      <c r="B3678">
        <v>22.94622</v>
      </c>
      <c r="C3678">
        <v>29.3</v>
      </c>
      <c r="D3678">
        <v>22206226</v>
      </c>
      <c r="E3678">
        <v>48187647</v>
      </c>
      <c r="F3678">
        <v>21.289490000000001</v>
      </c>
      <c r="G3678">
        <v>28.095469999999999</v>
      </c>
      <c r="H3678">
        <v>404.3426</v>
      </c>
    </row>
    <row r="3679" spans="1:8" x14ac:dyDescent="0.2">
      <c r="A3679">
        <v>407</v>
      </c>
      <c r="B3679">
        <v>23.046220000000002</v>
      </c>
      <c r="C3679">
        <v>29.4</v>
      </c>
      <c r="D3679">
        <v>22284673</v>
      </c>
      <c r="E3679">
        <v>48109190</v>
      </c>
      <c r="F3679">
        <v>22.372140000000002</v>
      </c>
      <c r="G3679">
        <v>29.470970000000001</v>
      </c>
      <c r="H3679">
        <v>423.91570000000002</v>
      </c>
    </row>
    <row r="3680" spans="1:8" x14ac:dyDescent="0.2">
      <c r="A3680">
        <v>407</v>
      </c>
      <c r="B3680">
        <v>23.14622</v>
      </c>
      <c r="C3680">
        <v>29.5</v>
      </c>
      <c r="D3680">
        <v>22362989</v>
      </c>
      <c r="E3680">
        <v>48030864</v>
      </c>
      <c r="F3680">
        <v>23.522459999999999</v>
      </c>
      <c r="G3680">
        <v>30.930710000000001</v>
      </c>
      <c r="H3680">
        <v>444.68020000000001</v>
      </c>
    </row>
    <row r="3681" spans="1:8" x14ac:dyDescent="0.2">
      <c r="A3681">
        <v>407</v>
      </c>
      <c r="B3681">
        <v>23.246220000000001</v>
      </c>
      <c r="C3681">
        <v>29.6</v>
      </c>
      <c r="D3681">
        <v>22441173</v>
      </c>
      <c r="E3681">
        <v>47952669</v>
      </c>
      <c r="F3681">
        <v>24.745149999999999</v>
      </c>
      <c r="G3681">
        <v>32.480440000000002</v>
      </c>
      <c r="H3681">
        <v>466.71710000000002</v>
      </c>
    </row>
    <row r="3682" spans="1:8" x14ac:dyDescent="0.2">
      <c r="A3682">
        <v>407</v>
      </c>
      <c r="B3682">
        <v>23.346219999999999</v>
      </c>
      <c r="C3682">
        <v>29.7</v>
      </c>
      <c r="D3682">
        <v>22519225</v>
      </c>
      <c r="E3682">
        <v>47874605</v>
      </c>
      <c r="F3682">
        <v>26.045259999999999</v>
      </c>
      <c r="G3682">
        <v>34.12632</v>
      </c>
      <c r="H3682">
        <v>490.113</v>
      </c>
    </row>
    <row r="3683" spans="1:8" x14ac:dyDescent="0.2">
      <c r="A3683">
        <v>407</v>
      </c>
      <c r="B3683">
        <v>23.44622</v>
      </c>
      <c r="C3683">
        <v>29.8</v>
      </c>
      <c r="D3683">
        <v>22597145</v>
      </c>
      <c r="E3683">
        <v>47796673</v>
      </c>
      <c r="F3683">
        <v>27.428229999999999</v>
      </c>
      <c r="G3683">
        <v>35.874989999999997</v>
      </c>
      <c r="H3683">
        <v>514.96100000000001</v>
      </c>
    </row>
    <row r="3684" spans="1:8" x14ac:dyDescent="0.2">
      <c r="A3684">
        <v>407</v>
      </c>
      <c r="B3684">
        <v>23.546220000000002</v>
      </c>
      <c r="C3684">
        <v>29.9</v>
      </c>
      <c r="D3684">
        <v>22674933</v>
      </c>
      <c r="E3684">
        <v>47718873</v>
      </c>
      <c r="F3684">
        <v>28.899920000000002</v>
      </c>
      <c r="G3684">
        <v>37.733580000000003</v>
      </c>
      <c r="H3684">
        <v>541.36149999999998</v>
      </c>
    </row>
    <row r="3685" spans="1:8" x14ac:dyDescent="0.2">
      <c r="A3685">
        <v>407</v>
      </c>
      <c r="B3685">
        <v>23.64622</v>
      </c>
      <c r="C3685">
        <v>30</v>
      </c>
      <c r="D3685">
        <v>22752589</v>
      </c>
      <c r="E3685">
        <v>47641204</v>
      </c>
      <c r="F3685">
        <v>30.4666</v>
      </c>
      <c r="G3685">
        <v>39.70975</v>
      </c>
      <c r="H3685">
        <v>569.4221</v>
      </c>
    </row>
    <row r="3686" spans="1:8" x14ac:dyDescent="0.2">
      <c r="A3686">
        <v>407</v>
      </c>
      <c r="B3686">
        <v>23.746220000000001</v>
      </c>
      <c r="C3686">
        <v>30.1</v>
      </c>
      <c r="D3686">
        <v>22830112</v>
      </c>
      <c r="E3686">
        <v>47563667</v>
      </c>
      <c r="F3686">
        <v>32.135080000000002</v>
      </c>
      <c r="G3686">
        <v>41.81176</v>
      </c>
      <c r="H3686">
        <v>599.25850000000003</v>
      </c>
    </row>
    <row r="3687" spans="1:8" x14ac:dyDescent="0.2">
      <c r="A3687">
        <v>407</v>
      </c>
      <c r="B3687">
        <v>23.846219999999999</v>
      </c>
      <c r="C3687">
        <v>30.2</v>
      </c>
      <c r="D3687">
        <v>22907502</v>
      </c>
      <c r="E3687">
        <v>47486261</v>
      </c>
      <c r="F3687">
        <v>33.912660000000002</v>
      </c>
      <c r="G3687">
        <v>44.048479999999998</v>
      </c>
      <c r="H3687">
        <v>630.99559999999997</v>
      </c>
    </row>
    <row r="3688" spans="1:8" x14ac:dyDescent="0.2">
      <c r="A3688">
        <v>407</v>
      </c>
      <c r="B3688">
        <v>23.94622</v>
      </c>
      <c r="C3688">
        <v>30.3</v>
      </c>
      <c r="D3688">
        <v>22984760</v>
      </c>
      <c r="E3688">
        <v>47408988</v>
      </c>
      <c r="F3688">
        <v>35.807209999999998</v>
      </c>
      <c r="G3688">
        <v>46.429459999999999</v>
      </c>
      <c r="H3688">
        <v>664.76739999999995</v>
      </c>
    </row>
    <row r="3689" spans="1:8" x14ac:dyDescent="0.2">
      <c r="A3689">
        <v>407</v>
      </c>
      <c r="B3689">
        <v>24.046220000000002</v>
      </c>
      <c r="C3689">
        <v>30.4</v>
      </c>
      <c r="D3689">
        <v>23061884</v>
      </c>
      <c r="E3689">
        <v>47331846</v>
      </c>
      <c r="F3689">
        <v>37.82723</v>
      </c>
      <c r="G3689">
        <v>48.965009999999999</v>
      </c>
      <c r="H3689">
        <v>700.7183</v>
      </c>
    </row>
    <row r="3690" spans="1:8" x14ac:dyDescent="0.2">
      <c r="A3690">
        <v>407</v>
      </c>
      <c r="B3690">
        <v>24.14622</v>
      </c>
      <c r="C3690">
        <v>30.5</v>
      </c>
      <c r="D3690">
        <v>23138876</v>
      </c>
      <c r="E3690">
        <v>47254837</v>
      </c>
      <c r="F3690">
        <v>39.981870000000001</v>
      </c>
      <c r="G3690">
        <v>51.666220000000003</v>
      </c>
      <c r="H3690">
        <v>739.00400000000002</v>
      </c>
    </row>
    <row r="3691" spans="1:8" x14ac:dyDescent="0.2">
      <c r="A3691">
        <v>407</v>
      </c>
      <c r="B3691">
        <v>24.246220000000001</v>
      </c>
      <c r="C3691">
        <v>30.6</v>
      </c>
      <c r="D3691">
        <v>23215733</v>
      </c>
      <c r="E3691">
        <v>47177961</v>
      </c>
      <c r="F3691">
        <v>42.281010000000002</v>
      </c>
      <c r="G3691">
        <v>54.54504</v>
      </c>
      <c r="H3691">
        <v>779.79200000000003</v>
      </c>
    </row>
    <row r="3692" spans="1:8" x14ac:dyDescent="0.2">
      <c r="A3692">
        <v>407</v>
      </c>
      <c r="B3692">
        <v>24.346219999999999</v>
      </c>
      <c r="C3692">
        <v>30.7</v>
      </c>
      <c r="D3692">
        <v>23292457</v>
      </c>
      <c r="E3692">
        <v>47101217</v>
      </c>
      <c r="F3692">
        <v>44.735329999999998</v>
      </c>
      <c r="G3692">
        <v>57.614359999999998</v>
      </c>
      <c r="H3692">
        <v>823.26289999999995</v>
      </c>
    </row>
    <row r="3693" spans="1:8" x14ac:dyDescent="0.2">
      <c r="A3693">
        <v>407</v>
      </c>
      <c r="B3693">
        <v>24.44622</v>
      </c>
      <c r="C3693">
        <v>30.8</v>
      </c>
      <c r="D3693">
        <v>23369046</v>
      </c>
      <c r="E3693">
        <v>47024607</v>
      </c>
      <c r="F3693">
        <v>47.356310000000001</v>
      </c>
      <c r="G3693">
        <v>60.888069999999999</v>
      </c>
      <c r="H3693">
        <v>869.61149999999998</v>
      </c>
    </row>
    <row r="3694" spans="1:8" x14ac:dyDescent="0.2">
      <c r="A3694">
        <v>407</v>
      </c>
      <c r="B3694">
        <v>24.546220000000002</v>
      </c>
      <c r="C3694">
        <v>30.9</v>
      </c>
      <c r="D3694">
        <v>23445501</v>
      </c>
      <c r="E3694">
        <v>46948130</v>
      </c>
      <c r="F3694">
        <v>50.156410000000001</v>
      </c>
      <c r="G3694">
        <v>64.381180000000001</v>
      </c>
      <c r="H3694">
        <v>919.04780000000005</v>
      </c>
    </row>
    <row r="3695" spans="1:8" x14ac:dyDescent="0.2">
      <c r="A3695">
        <v>407</v>
      </c>
      <c r="B3695">
        <v>24.64622</v>
      </c>
      <c r="C3695">
        <v>31</v>
      </c>
      <c r="D3695">
        <v>23521820</v>
      </c>
      <c r="E3695">
        <v>46871787</v>
      </c>
      <c r="F3695">
        <v>53.149039999999999</v>
      </c>
      <c r="G3695">
        <v>68.109849999999994</v>
      </c>
      <c r="H3695">
        <v>971.79840000000002</v>
      </c>
    </row>
    <row r="3696" spans="1:8" x14ac:dyDescent="0.2">
      <c r="A3696">
        <v>407</v>
      </c>
      <c r="B3696">
        <v>24.746220000000001</v>
      </c>
      <c r="C3696">
        <v>31.1</v>
      </c>
      <c r="D3696">
        <v>23598004</v>
      </c>
      <c r="E3696">
        <v>46795578</v>
      </c>
      <c r="F3696">
        <v>56.34872</v>
      </c>
      <c r="G3696">
        <v>72.091570000000004</v>
      </c>
      <c r="H3696">
        <v>1028.1079999999999</v>
      </c>
    </row>
    <row r="3697" spans="1:8" x14ac:dyDescent="0.2">
      <c r="A3697">
        <v>407</v>
      </c>
      <c r="B3697">
        <v>24.846219999999999</v>
      </c>
      <c r="C3697">
        <v>31.2</v>
      </c>
      <c r="D3697">
        <v>23674051</v>
      </c>
      <c r="E3697">
        <v>46719504</v>
      </c>
      <c r="F3697">
        <v>59.771140000000003</v>
      </c>
      <c r="G3697">
        <v>76.345190000000002</v>
      </c>
      <c r="H3697">
        <v>1088.24</v>
      </c>
    </row>
    <row r="3698" spans="1:8" x14ac:dyDescent="0.2">
      <c r="A3698">
        <v>407</v>
      </c>
      <c r="B3698">
        <v>24.94622</v>
      </c>
      <c r="C3698">
        <v>31.3</v>
      </c>
      <c r="D3698">
        <v>23749961</v>
      </c>
      <c r="E3698">
        <v>46643566</v>
      </c>
      <c r="F3698">
        <v>63.433259999999997</v>
      </c>
      <c r="G3698">
        <v>80.891090000000005</v>
      </c>
      <c r="H3698">
        <v>1152.48</v>
      </c>
    </row>
    <row r="3699" spans="1:8" x14ac:dyDescent="0.2">
      <c r="A3699">
        <v>407</v>
      </c>
      <c r="B3699">
        <v>25.046220000000002</v>
      </c>
      <c r="C3699">
        <v>31.4</v>
      </c>
      <c r="D3699">
        <v>23825734</v>
      </c>
      <c r="E3699">
        <v>46567763</v>
      </c>
      <c r="F3699">
        <v>67.353430000000003</v>
      </c>
      <c r="G3699">
        <v>85.751300000000001</v>
      </c>
      <c r="H3699">
        <v>1221.136</v>
      </c>
    </row>
    <row r="3700" spans="1:8" x14ac:dyDescent="0.2">
      <c r="A3700">
        <v>407</v>
      </c>
      <c r="B3700">
        <v>25.14622</v>
      </c>
      <c r="C3700">
        <v>31.5</v>
      </c>
      <c r="D3700">
        <v>23901368</v>
      </c>
      <c r="E3700">
        <v>46492097</v>
      </c>
      <c r="F3700">
        <v>71.551509999999993</v>
      </c>
      <c r="G3700">
        <v>90.949619999999996</v>
      </c>
      <c r="H3700">
        <v>1294.5409999999999</v>
      </c>
    </row>
    <row r="3701" spans="1:8" x14ac:dyDescent="0.2">
      <c r="A3701">
        <v>407</v>
      </c>
      <c r="B3701">
        <v>25.246220000000001</v>
      </c>
      <c r="C3701">
        <v>31.6</v>
      </c>
      <c r="D3701">
        <v>23976863</v>
      </c>
      <c r="E3701">
        <v>46416569</v>
      </c>
      <c r="F3701">
        <v>76.049000000000007</v>
      </c>
      <c r="G3701">
        <v>96.511809999999997</v>
      </c>
      <c r="H3701">
        <v>1373.0550000000001</v>
      </c>
    </row>
    <row r="3702" spans="1:8" x14ac:dyDescent="0.2">
      <c r="A3702">
        <v>407</v>
      </c>
      <c r="B3702">
        <v>25.346219999999999</v>
      </c>
      <c r="C3702">
        <v>31.7</v>
      </c>
      <c r="D3702">
        <v>24052217</v>
      </c>
      <c r="E3702">
        <v>46341178</v>
      </c>
      <c r="F3702">
        <v>80.86918</v>
      </c>
      <c r="G3702">
        <v>102.4657</v>
      </c>
      <c r="H3702">
        <v>1457.066</v>
      </c>
    </row>
    <row r="3703" spans="1:8" x14ac:dyDescent="0.2">
      <c r="A3703">
        <v>407</v>
      </c>
      <c r="B3703">
        <v>25.44622</v>
      </c>
      <c r="C3703">
        <v>31.8</v>
      </c>
      <c r="D3703">
        <v>24127430</v>
      </c>
      <c r="E3703">
        <v>46265926</v>
      </c>
      <c r="F3703">
        <v>86.03725</v>
      </c>
      <c r="G3703">
        <v>108.84139999999999</v>
      </c>
      <c r="H3703">
        <v>1546.9960000000001</v>
      </c>
    </row>
    <row r="3704" spans="1:8" x14ac:dyDescent="0.2">
      <c r="A3704">
        <v>407</v>
      </c>
      <c r="B3704">
        <v>25.546220000000002</v>
      </c>
      <c r="C3704">
        <v>31.9</v>
      </c>
      <c r="D3704">
        <v>24202501</v>
      </c>
      <c r="E3704">
        <v>46190815</v>
      </c>
      <c r="F3704">
        <v>91.580539999999999</v>
      </c>
      <c r="G3704">
        <v>115.6716</v>
      </c>
      <c r="H3704">
        <v>1643.3</v>
      </c>
    </row>
    <row r="3705" spans="1:8" x14ac:dyDescent="0.2">
      <c r="A3705">
        <v>407</v>
      </c>
      <c r="B3705">
        <v>25.64622</v>
      </c>
      <c r="C3705">
        <v>32</v>
      </c>
      <c r="D3705">
        <v>24277427</v>
      </c>
      <c r="E3705">
        <v>46115844</v>
      </c>
      <c r="F3705">
        <v>97.528670000000005</v>
      </c>
      <c r="G3705">
        <v>122.99160000000001</v>
      </c>
      <c r="H3705">
        <v>1746.471</v>
      </c>
    </row>
    <row r="3706" spans="1:8" x14ac:dyDescent="0.2">
      <c r="A3706">
        <v>407</v>
      </c>
      <c r="B3706">
        <v>25.746220000000001</v>
      </c>
      <c r="C3706">
        <v>32.1</v>
      </c>
      <c r="D3706">
        <v>24352209</v>
      </c>
      <c r="E3706">
        <v>46041016</v>
      </c>
      <c r="F3706">
        <v>103.91370000000001</v>
      </c>
      <c r="G3706">
        <v>130.83969999999999</v>
      </c>
      <c r="H3706">
        <v>1857.0440000000001</v>
      </c>
    </row>
    <row r="3707" spans="1:8" x14ac:dyDescent="0.2">
      <c r="A3707">
        <v>407</v>
      </c>
      <c r="B3707">
        <v>25.846219999999999</v>
      </c>
      <c r="C3707">
        <v>32.200000000000003</v>
      </c>
      <c r="D3707">
        <v>24426844</v>
      </c>
      <c r="E3707">
        <v>45966331</v>
      </c>
      <c r="F3707">
        <v>110.7706</v>
      </c>
      <c r="G3707">
        <v>139.25729999999999</v>
      </c>
      <c r="H3707">
        <v>1975.596</v>
      </c>
    </row>
    <row r="3708" spans="1:8" x14ac:dyDescent="0.2">
      <c r="A3708">
        <v>407</v>
      </c>
      <c r="B3708">
        <v>25.94622</v>
      </c>
      <c r="C3708">
        <v>32.299999999999997</v>
      </c>
      <c r="D3708">
        <v>24501331</v>
      </c>
      <c r="E3708">
        <v>45891791</v>
      </c>
      <c r="F3708">
        <v>118.137</v>
      </c>
      <c r="G3708">
        <v>148.2893</v>
      </c>
      <c r="H3708">
        <v>2102.7539999999999</v>
      </c>
    </row>
    <row r="3709" spans="1:8" x14ac:dyDescent="0.2">
      <c r="A3709">
        <v>407</v>
      </c>
      <c r="B3709">
        <v>26.046220000000002</v>
      </c>
      <c r="C3709">
        <v>32.4</v>
      </c>
      <c r="D3709">
        <v>24575668</v>
      </c>
      <c r="E3709">
        <v>45817397</v>
      </c>
      <c r="F3709">
        <v>126.054</v>
      </c>
      <c r="G3709">
        <v>157.9845</v>
      </c>
      <c r="H3709">
        <v>2239.1990000000001</v>
      </c>
    </row>
    <row r="3710" spans="1:8" x14ac:dyDescent="0.2">
      <c r="A3710">
        <v>407</v>
      </c>
      <c r="B3710">
        <v>26.14622</v>
      </c>
      <c r="C3710">
        <v>32.5</v>
      </c>
      <c r="D3710">
        <v>24649854</v>
      </c>
      <c r="E3710">
        <v>45743151</v>
      </c>
      <c r="F3710">
        <v>134.56610000000001</v>
      </c>
      <c r="G3710">
        <v>168.39580000000001</v>
      </c>
      <c r="H3710">
        <v>2385.665</v>
      </c>
    </row>
    <row r="3711" spans="1:8" x14ac:dyDescent="0.2">
      <c r="A3711">
        <v>407</v>
      </c>
      <c r="B3711">
        <v>26.246220000000001</v>
      </c>
      <c r="C3711">
        <v>32.6</v>
      </c>
      <c r="D3711">
        <v>24723885</v>
      </c>
      <c r="E3711">
        <v>45669055</v>
      </c>
      <c r="F3711">
        <v>143.7216</v>
      </c>
      <c r="G3711">
        <v>179.5804</v>
      </c>
      <c r="H3711">
        <v>2542.9540000000002</v>
      </c>
    </row>
    <row r="3712" spans="1:8" x14ac:dyDescent="0.2">
      <c r="A3712">
        <v>407</v>
      </c>
      <c r="B3712">
        <v>26.346219999999999</v>
      </c>
      <c r="C3712">
        <v>32.700000000000003</v>
      </c>
      <c r="D3712">
        <v>24797760</v>
      </c>
      <c r="E3712">
        <v>45595111</v>
      </c>
      <c r="F3712">
        <v>153.57320000000001</v>
      </c>
      <c r="G3712">
        <v>191.60069999999999</v>
      </c>
      <c r="H3712">
        <v>2711.931</v>
      </c>
    </row>
    <row r="3713" spans="1:8" x14ac:dyDescent="0.2">
      <c r="A3713">
        <v>407</v>
      </c>
      <c r="B3713">
        <v>26.44622</v>
      </c>
      <c r="C3713">
        <v>32.799999999999997</v>
      </c>
      <c r="D3713">
        <v>24871476</v>
      </c>
      <c r="E3713">
        <v>45521321</v>
      </c>
      <c r="F3713">
        <v>164.17789999999999</v>
      </c>
      <c r="G3713">
        <v>204.52420000000001</v>
      </c>
      <c r="H3713">
        <v>2893.5369999999998</v>
      </c>
    </row>
    <row r="3714" spans="1:8" x14ac:dyDescent="0.2">
      <c r="A3714">
        <v>407</v>
      </c>
      <c r="B3714">
        <v>26.546220000000002</v>
      </c>
      <c r="C3714">
        <v>32.9</v>
      </c>
      <c r="D3714">
        <v>24945030</v>
      </c>
      <c r="E3714">
        <v>45447687</v>
      </c>
      <c r="F3714">
        <v>175.59780000000001</v>
      </c>
      <c r="G3714">
        <v>218.42429999999999</v>
      </c>
      <c r="H3714">
        <v>3088.7950000000001</v>
      </c>
    </row>
    <row r="3715" spans="1:8" x14ac:dyDescent="0.2">
      <c r="A3715">
        <v>407</v>
      </c>
      <c r="B3715">
        <v>26.64622</v>
      </c>
      <c r="C3715">
        <v>33</v>
      </c>
      <c r="D3715">
        <v>25018420</v>
      </c>
      <c r="E3715">
        <v>45374212</v>
      </c>
      <c r="F3715">
        <v>187.90039999999999</v>
      </c>
      <c r="G3715">
        <v>233.38079999999999</v>
      </c>
      <c r="H3715">
        <v>3298.8130000000001</v>
      </c>
    </row>
    <row r="3716" spans="1:8" x14ac:dyDescent="0.2">
      <c r="A3716">
        <v>407</v>
      </c>
      <c r="B3716">
        <v>26.746220000000001</v>
      </c>
      <c r="C3716">
        <v>33.1</v>
      </c>
      <c r="D3716">
        <v>25091643</v>
      </c>
      <c r="E3716">
        <v>45300899</v>
      </c>
      <c r="F3716">
        <v>201.1592</v>
      </c>
      <c r="G3716">
        <v>249.4803</v>
      </c>
      <c r="H3716">
        <v>3524.7979999999998</v>
      </c>
    </row>
    <row r="3717" spans="1:8" x14ac:dyDescent="0.2">
      <c r="A3717">
        <v>407</v>
      </c>
      <c r="B3717">
        <v>26.846219999999999</v>
      </c>
      <c r="C3717">
        <v>33.200000000000003</v>
      </c>
      <c r="D3717">
        <v>25164694</v>
      </c>
      <c r="E3717">
        <v>45227750</v>
      </c>
      <c r="F3717">
        <v>215.45400000000001</v>
      </c>
      <c r="G3717">
        <v>266.81700000000001</v>
      </c>
      <c r="H3717">
        <v>3768.0610000000001</v>
      </c>
    </row>
    <row r="3718" spans="1:8" x14ac:dyDescent="0.2">
      <c r="A3718">
        <v>407</v>
      </c>
      <c r="B3718">
        <v>26.94622</v>
      </c>
      <c r="C3718">
        <v>33.299999999999997</v>
      </c>
      <c r="D3718">
        <v>25237569</v>
      </c>
      <c r="E3718">
        <v>45154770</v>
      </c>
      <c r="F3718">
        <v>230.87190000000001</v>
      </c>
      <c r="G3718">
        <v>285.49349999999998</v>
      </c>
      <c r="H3718">
        <v>4030.0239999999999</v>
      </c>
    </row>
    <row r="3719" spans="1:8" x14ac:dyDescent="0.2">
      <c r="A3719">
        <v>407</v>
      </c>
      <c r="B3719">
        <v>27.046220000000002</v>
      </c>
      <c r="C3719">
        <v>33.4</v>
      </c>
      <c r="D3719">
        <v>25310266</v>
      </c>
      <c r="E3719">
        <v>45081961</v>
      </c>
      <c r="F3719">
        <v>247.50749999999999</v>
      </c>
      <c r="G3719">
        <v>305.62099999999998</v>
      </c>
      <c r="H3719">
        <v>4312.2389999999996</v>
      </c>
    </row>
    <row r="3720" spans="1:8" x14ac:dyDescent="0.2">
      <c r="A3720">
        <v>407</v>
      </c>
      <c r="B3720">
        <v>27.14622</v>
      </c>
      <c r="C3720">
        <v>33.5</v>
      </c>
      <c r="D3720">
        <v>25382778</v>
      </c>
      <c r="E3720">
        <v>45009328</v>
      </c>
      <c r="F3720">
        <v>265.46409999999997</v>
      </c>
      <c r="G3720">
        <v>327.32100000000003</v>
      </c>
      <c r="H3720">
        <v>4616.3890000000001</v>
      </c>
    </row>
    <row r="3721" spans="1:8" x14ac:dyDescent="0.2">
      <c r="A3721">
        <v>407</v>
      </c>
      <c r="B3721">
        <v>27.246220000000001</v>
      </c>
      <c r="C3721">
        <v>33.6</v>
      </c>
      <c r="D3721">
        <v>25455102</v>
      </c>
      <c r="E3721">
        <v>44936875</v>
      </c>
      <c r="F3721">
        <v>284.85410000000002</v>
      </c>
      <c r="G3721">
        <v>350.72550000000001</v>
      </c>
      <c r="H3721">
        <v>4944.3100000000004</v>
      </c>
    </row>
    <row r="3722" spans="1:8" x14ac:dyDescent="0.2">
      <c r="A3722">
        <v>407</v>
      </c>
      <c r="B3722">
        <v>27.346219999999999</v>
      </c>
      <c r="C3722">
        <v>33.700000000000003</v>
      </c>
      <c r="D3722">
        <v>25527231</v>
      </c>
      <c r="E3722">
        <v>44864607</v>
      </c>
      <c r="F3722">
        <v>305.79989999999998</v>
      </c>
      <c r="G3722">
        <v>375.97820000000002</v>
      </c>
      <c r="H3722">
        <v>5297.9970000000003</v>
      </c>
    </row>
    <row r="3723" spans="1:8" x14ac:dyDescent="0.2">
      <c r="A3723">
        <v>407</v>
      </c>
      <c r="B3723">
        <v>27.44622</v>
      </c>
      <c r="C3723">
        <v>33.799999999999997</v>
      </c>
      <c r="D3723">
        <v>25599160</v>
      </c>
      <c r="E3723">
        <v>44792529</v>
      </c>
      <c r="F3723">
        <v>328.43509999999998</v>
      </c>
      <c r="G3723">
        <v>403.23559999999998</v>
      </c>
      <c r="H3723">
        <v>5679.625</v>
      </c>
    </row>
    <row r="3724" spans="1:8" x14ac:dyDescent="0.2">
      <c r="A3724">
        <v>407</v>
      </c>
      <c r="B3724">
        <v>27.546220000000002</v>
      </c>
      <c r="C3724">
        <v>33.9</v>
      </c>
      <c r="D3724">
        <v>25670882</v>
      </c>
      <c r="E3724">
        <v>44720646</v>
      </c>
      <c r="F3724">
        <v>352.90530000000001</v>
      </c>
      <c r="G3724">
        <v>432.66849999999999</v>
      </c>
      <c r="H3724">
        <v>6091.5609999999997</v>
      </c>
    </row>
    <row r="3725" spans="1:8" x14ac:dyDescent="0.2">
      <c r="A3725">
        <v>407</v>
      </c>
      <c r="B3725">
        <v>27.64622</v>
      </c>
      <c r="C3725">
        <v>34</v>
      </c>
      <c r="D3725">
        <v>25742390</v>
      </c>
      <c r="E3725">
        <v>44648965</v>
      </c>
      <c r="F3725">
        <v>379.36950000000002</v>
      </c>
      <c r="G3725">
        <v>464.46269999999998</v>
      </c>
      <c r="H3725">
        <v>6536.3850000000002</v>
      </c>
    </row>
    <row r="3726" spans="1:8" x14ac:dyDescent="0.2">
      <c r="A3726">
        <v>407</v>
      </c>
      <c r="B3726">
        <v>27.746220000000001</v>
      </c>
      <c r="C3726">
        <v>34.1</v>
      </c>
      <c r="D3726">
        <v>25813676</v>
      </c>
      <c r="E3726">
        <v>44577492</v>
      </c>
      <c r="F3726">
        <v>408.0009</v>
      </c>
      <c r="G3726">
        <v>498.82080000000002</v>
      </c>
      <c r="H3726">
        <v>7016.9089999999997</v>
      </c>
    </row>
    <row r="3727" spans="1:8" x14ac:dyDescent="0.2">
      <c r="A3727">
        <v>407</v>
      </c>
      <c r="B3727">
        <v>27.846219999999999</v>
      </c>
      <c r="C3727">
        <v>34.200000000000003</v>
      </c>
      <c r="D3727">
        <v>25884733</v>
      </c>
      <c r="E3727">
        <v>44506235</v>
      </c>
      <c r="F3727">
        <v>438.98880000000003</v>
      </c>
      <c r="G3727">
        <v>535.96410000000003</v>
      </c>
      <c r="H3727">
        <v>7536.1980000000003</v>
      </c>
    </row>
    <row r="3728" spans="1:8" x14ac:dyDescent="0.2">
      <c r="A3728">
        <v>407</v>
      </c>
      <c r="B3728">
        <v>27.94622</v>
      </c>
      <c r="C3728">
        <v>34.299999999999997</v>
      </c>
      <c r="D3728">
        <v>25955551</v>
      </c>
      <c r="E3728">
        <v>44435202</v>
      </c>
      <c r="F3728">
        <v>472.53969999999998</v>
      </c>
      <c r="G3728">
        <v>576.13350000000003</v>
      </c>
      <c r="H3728">
        <v>8097.5959999999995</v>
      </c>
    </row>
    <row r="3729" spans="1:8" x14ac:dyDescent="0.2">
      <c r="A3729">
        <v>407</v>
      </c>
      <c r="B3729">
        <v>28.046220000000002</v>
      </c>
      <c r="C3729">
        <v>34.4</v>
      </c>
      <c r="D3729">
        <v>26026120</v>
      </c>
      <c r="E3729">
        <v>44364401</v>
      </c>
      <c r="F3729">
        <v>508.87920000000003</v>
      </c>
      <c r="G3729">
        <v>619.59220000000005</v>
      </c>
      <c r="H3729">
        <v>8704.75</v>
      </c>
    </row>
    <row r="3730" spans="1:8" x14ac:dyDescent="0.2">
      <c r="A3730">
        <v>407</v>
      </c>
      <c r="B3730">
        <v>28.14622</v>
      </c>
      <c r="C3730">
        <v>34.5</v>
      </c>
      <c r="D3730">
        <v>26096428</v>
      </c>
      <c r="E3730">
        <v>44293841</v>
      </c>
      <c r="F3730">
        <v>548.25379999999996</v>
      </c>
      <c r="G3730">
        <v>666.62739999999997</v>
      </c>
      <c r="H3730">
        <v>9361.6380000000008</v>
      </c>
    </row>
    <row r="3731" spans="1:8" x14ac:dyDescent="0.2">
      <c r="A3731">
        <v>407</v>
      </c>
      <c r="B3731">
        <v>28.246220000000001</v>
      </c>
      <c r="C3731">
        <v>34.6</v>
      </c>
      <c r="D3731">
        <v>26166465</v>
      </c>
      <c r="E3731">
        <v>44223534</v>
      </c>
      <c r="F3731">
        <v>590.93259999999998</v>
      </c>
      <c r="G3731">
        <v>717.55250000000001</v>
      </c>
      <c r="H3731">
        <v>10072.6</v>
      </c>
    </row>
    <row r="3732" spans="1:8" x14ac:dyDescent="0.2">
      <c r="A3732">
        <v>407</v>
      </c>
      <c r="B3732">
        <v>28.346219999999999</v>
      </c>
      <c r="C3732">
        <v>34.700000000000003</v>
      </c>
      <c r="D3732">
        <v>26236218</v>
      </c>
      <c r="E3732">
        <v>44153490</v>
      </c>
      <c r="F3732">
        <v>637.20989999999995</v>
      </c>
      <c r="G3732">
        <v>772.71</v>
      </c>
      <c r="H3732">
        <v>10842.39</v>
      </c>
    </row>
    <row r="3733" spans="1:8" x14ac:dyDescent="0.2">
      <c r="A3733">
        <v>407</v>
      </c>
      <c r="B3733">
        <v>28.44622</v>
      </c>
      <c r="C3733">
        <v>34.799999999999997</v>
      </c>
      <c r="D3733">
        <v>26305671</v>
      </c>
      <c r="E3733">
        <v>44083721</v>
      </c>
      <c r="F3733">
        <v>687.40740000000005</v>
      </c>
      <c r="G3733">
        <v>832.47379999999998</v>
      </c>
      <c r="H3733">
        <v>11676.17</v>
      </c>
    </row>
    <row r="3734" spans="1:8" x14ac:dyDescent="0.2">
      <c r="A3734">
        <v>407</v>
      </c>
      <c r="B3734">
        <v>28.546220000000002</v>
      </c>
      <c r="C3734">
        <v>34.9</v>
      </c>
      <c r="D3734">
        <v>26374810</v>
      </c>
      <c r="E3734">
        <v>44014242</v>
      </c>
      <c r="F3734">
        <v>741.8768</v>
      </c>
      <c r="G3734">
        <v>897.25260000000003</v>
      </c>
      <c r="H3734">
        <v>12579.61</v>
      </c>
    </row>
    <row r="3735" spans="1:8" x14ac:dyDescent="0.2">
      <c r="A3735">
        <v>407</v>
      </c>
      <c r="B3735">
        <v>28.64622</v>
      </c>
      <c r="C3735">
        <v>35</v>
      </c>
      <c r="D3735">
        <v>26443618</v>
      </c>
      <c r="E3735">
        <v>43945067</v>
      </c>
      <c r="F3735">
        <v>801.00289999999995</v>
      </c>
      <c r="G3735">
        <v>967.49300000000005</v>
      </c>
      <c r="H3735">
        <v>13558.89</v>
      </c>
    </row>
    <row r="3736" spans="1:8" x14ac:dyDescent="0.2">
      <c r="A3736">
        <v>407</v>
      </c>
      <c r="B3736">
        <v>28.746220000000001</v>
      </c>
      <c r="C3736">
        <v>35.1</v>
      </c>
      <c r="D3736">
        <v>26512076</v>
      </c>
      <c r="E3736">
        <v>43876211</v>
      </c>
      <c r="F3736">
        <v>865.20640000000003</v>
      </c>
      <c r="G3736">
        <v>1043.683</v>
      </c>
      <c r="H3736">
        <v>14620.76</v>
      </c>
    </row>
    <row r="3737" spans="1:8" x14ac:dyDescent="0.2">
      <c r="A3737">
        <v>407</v>
      </c>
      <c r="B3737">
        <v>28.846219999999999</v>
      </c>
      <c r="C3737">
        <v>35.200000000000003</v>
      </c>
      <c r="D3737">
        <v>26580164</v>
      </c>
      <c r="E3737">
        <v>43807694</v>
      </c>
      <c r="F3737">
        <v>934.9479</v>
      </c>
      <c r="G3737">
        <v>1126.357</v>
      </c>
      <c r="H3737">
        <v>15772.6</v>
      </c>
    </row>
    <row r="3738" spans="1:8" x14ac:dyDescent="0.2">
      <c r="A3738">
        <v>407</v>
      </c>
      <c r="B3738">
        <v>28.94622</v>
      </c>
      <c r="C3738">
        <v>35.299999999999997</v>
      </c>
      <c r="D3738">
        <v>26647861</v>
      </c>
      <c r="E3738">
        <v>43739532</v>
      </c>
      <c r="F3738">
        <v>1010.731</v>
      </c>
      <c r="G3738">
        <v>1216.0989999999999</v>
      </c>
      <c r="H3738">
        <v>17022.5</v>
      </c>
    </row>
    <row r="3739" spans="1:8" x14ac:dyDescent="0.2">
      <c r="A3739">
        <v>407</v>
      </c>
      <c r="B3739">
        <v>29.046220000000002</v>
      </c>
      <c r="C3739">
        <v>35.4</v>
      </c>
      <c r="D3739">
        <v>26715142</v>
      </c>
      <c r="E3739">
        <v>43671749</v>
      </c>
      <c r="F3739">
        <v>1093.1079999999999</v>
      </c>
      <c r="G3739">
        <v>1313.546</v>
      </c>
      <c r="H3739">
        <v>18379.28</v>
      </c>
    </row>
    <row r="3740" spans="1:8" x14ac:dyDescent="0.2">
      <c r="A3740">
        <v>407</v>
      </c>
      <c r="B3740">
        <v>29.14622</v>
      </c>
      <c r="C3740">
        <v>35.5</v>
      </c>
      <c r="D3740">
        <v>26781980</v>
      </c>
      <c r="E3740">
        <v>43604365</v>
      </c>
      <c r="F3740">
        <v>1182.682</v>
      </c>
      <c r="G3740">
        <v>1419.3989999999999</v>
      </c>
      <c r="H3740">
        <v>19852.599999999999</v>
      </c>
    </row>
    <row r="3741" spans="1:8" x14ac:dyDescent="0.2">
      <c r="A3741">
        <v>407</v>
      </c>
      <c r="B3741">
        <v>29.246220000000001</v>
      </c>
      <c r="C3741">
        <v>35.6</v>
      </c>
      <c r="D3741">
        <v>26848348</v>
      </c>
      <c r="E3741">
        <v>43537408</v>
      </c>
      <c r="F3741">
        <v>1280.115</v>
      </c>
      <c r="G3741">
        <v>1534.422</v>
      </c>
      <c r="H3741">
        <v>21453.05</v>
      </c>
    </row>
    <row r="3742" spans="1:8" x14ac:dyDescent="0.2">
      <c r="A3742">
        <v>407</v>
      </c>
      <c r="B3742">
        <v>29.346219999999999</v>
      </c>
      <c r="C3742">
        <v>35.700000000000003</v>
      </c>
      <c r="D3742">
        <v>26914214</v>
      </c>
      <c r="E3742">
        <v>43470903</v>
      </c>
      <c r="F3742">
        <v>1386.1310000000001</v>
      </c>
      <c r="G3742">
        <v>1659.451</v>
      </c>
      <c r="H3742">
        <v>23192.18</v>
      </c>
    </row>
    <row r="3743" spans="1:8" x14ac:dyDescent="0.2">
      <c r="A3743">
        <v>407</v>
      </c>
      <c r="B3743">
        <v>29.44622</v>
      </c>
      <c r="C3743">
        <v>35.799999999999997</v>
      </c>
      <c r="D3743">
        <v>26979542</v>
      </c>
      <c r="E3743">
        <v>43404882</v>
      </c>
      <c r="F3743">
        <v>1501.5229999999999</v>
      </c>
      <c r="G3743">
        <v>1795.404</v>
      </c>
      <c r="H3743">
        <v>25082.66</v>
      </c>
    </row>
    <row r="3744" spans="1:8" x14ac:dyDescent="0.2">
      <c r="A3744">
        <v>407</v>
      </c>
      <c r="B3744">
        <v>29.546220000000002</v>
      </c>
      <c r="C3744">
        <v>35.9</v>
      </c>
      <c r="D3744">
        <v>27044297</v>
      </c>
      <c r="E3744">
        <v>43339376</v>
      </c>
      <c r="F3744">
        <v>1627.1590000000001</v>
      </c>
      <c r="G3744">
        <v>1943.2840000000001</v>
      </c>
      <c r="H3744">
        <v>27138.36</v>
      </c>
    </row>
    <row r="3745" spans="1:8" x14ac:dyDescent="0.2">
      <c r="A3745">
        <v>407</v>
      </c>
      <c r="B3745">
        <v>29.64622</v>
      </c>
      <c r="C3745">
        <v>36</v>
      </c>
      <c r="D3745">
        <v>27108436</v>
      </c>
      <c r="E3745">
        <v>43274422</v>
      </c>
      <c r="F3745">
        <v>1763.992</v>
      </c>
      <c r="G3745">
        <v>2104.19</v>
      </c>
      <c r="H3745">
        <v>29374.45</v>
      </c>
    </row>
    <row r="3746" spans="1:8" x14ac:dyDescent="0.2">
      <c r="A3746">
        <v>407</v>
      </c>
      <c r="B3746">
        <v>29.746220000000001</v>
      </c>
      <c r="C3746">
        <v>36.1</v>
      </c>
      <c r="D3746">
        <v>27171915</v>
      </c>
      <c r="E3746">
        <v>43210059</v>
      </c>
      <c r="F3746">
        <v>1913.0650000000001</v>
      </c>
      <c r="G3746">
        <v>2279.3249999999998</v>
      </c>
      <c r="H3746">
        <v>31807.55</v>
      </c>
    </row>
    <row r="3747" spans="1:8" x14ac:dyDescent="0.2">
      <c r="A3747">
        <v>407</v>
      </c>
      <c r="B3747">
        <v>29.846219999999999</v>
      </c>
      <c r="C3747">
        <v>36.200000000000003</v>
      </c>
      <c r="D3747">
        <v>27234685</v>
      </c>
      <c r="E3747">
        <v>43146330</v>
      </c>
      <c r="F3747">
        <v>2075.5189999999998</v>
      </c>
      <c r="G3747">
        <v>2470.0059999999999</v>
      </c>
      <c r="H3747">
        <v>34455.879999999997</v>
      </c>
    </row>
    <row r="3748" spans="1:8" x14ac:dyDescent="0.2">
      <c r="A3748">
        <v>407</v>
      </c>
      <c r="B3748">
        <v>29.94622</v>
      </c>
      <c r="C3748">
        <v>36.299999999999997</v>
      </c>
      <c r="D3748">
        <v>27296690</v>
      </c>
      <c r="E3748">
        <v>43083282</v>
      </c>
      <c r="F3748">
        <v>2252.6060000000002</v>
      </c>
      <c r="G3748">
        <v>2677.68</v>
      </c>
      <c r="H3748">
        <v>37339.360000000001</v>
      </c>
    </row>
    <row r="3749" spans="1:8" x14ac:dyDescent="0.2">
      <c r="A3749">
        <v>407</v>
      </c>
      <c r="B3749">
        <v>30.046220000000002</v>
      </c>
      <c r="C3749">
        <v>36.4</v>
      </c>
      <c r="D3749">
        <v>27357874</v>
      </c>
      <c r="E3749">
        <v>43020967</v>
      </c>
      <c r="F3749">
        <v>2445.6979999999999</v>
      </c>
      <c r="G3749">
        <v>2903.9259999999999</v>
      </c>
      <c r="H3749">
        <v>40479.86</v>
      </c>
    </row>
    <row r="3750" spans="1:8" x14ac:dyDescent="0.2">
      <c r="A3750">
        <v>407</v>
      </c>
      <c r="B3750">
        <v>30.14622</v>
      </c>
      <c r="C3750">
        <v>36.5</v>
      </c>
      <c r="D3750">
        <v>27418170</v>
      </c>
      <c r="E3750">
        <v>42959440</v>
      </c>
      <c r="F3750">
        <v>2656.2959999999998</v>
      </c>
      <c r="G3750">
        <v>3150.4780000000001</v>
      </c>
      <c r="H3750">
        <v>43901.279999999999</v>
      </c>
    </row>
    <row r="3751" spans="1:8" x14ac:dyDescent="0.2">
      <c r="A3751">
        <v>407</v>
      </c>
      <c r="B3751">
        <v>30.246220000000001</v>
      </c>
      <c r="C3751">
        <v>36.6</v>
      </c>
      <c r="D3751">
        <v>27477508</v>
      </c>
      <c r="E3751">
        <v>42898765</v>
      </c>
      <c r="F3751">
        <v>2886.0479999999998</v>
      </c>
      <c r="G3751">
        <v>3419.2330000000002</v>
      </c>
      <c r="H3751">
        <v>47629.86</v>
      </c>
    </row>
    <row r="3752" spans="1:8" x14ac:dyDescent="0.2">
      <c r="A3752">
        <v>407</v>
      </c>
      <c r="B3752">
        <v>30.346219999999999</v>
      </c>
      <c r="C3752">
        <v>36.700000000000003</v>
      </c>
      <c r="D3752">
        <v>27535811</v>
      </c>
      <c r="E3752">
        <v>42839007</v>
      </c>
      <c r="F3752">
        <v>3136.7539999999999</v>
      </c>
      <c r="G3752">
        <v>3712.2730000000001</v>
      </c>
      <c r="H3752">
        <v>51694.29</v>
      </c>
    </row>
    <row r="3753" spans="1:8" x14ac:dyDescent="0.2">
      <c r="A3753">
        <v>407</v>
      </c>
      <c r="B3753">
        <v>30.44622</v>
      </c>
      <c r="C3753">
        <v>36.799999999999997</v>
      </c>
      <c r="D3753">
        <v>27592994</v>
      </c>
      <c r="E3753">
        <v>42780242</v>
      </c>
      <c r="F3753">
        <v>3410.3890000000001</v>
      </c>
      <c r="G3753">
        <v>4031.873</v>
      </c>
      <c r="H3753">
        <v>56126.04</v>
      </c>
    </row>
    <row r="3754" spans="1:8" x14ac:dyDescent="0.2">
      <c r="A3754">
        <v>407</v>
      </c>
      <c r="B3754">
        <v>30.546220000000002</v>
      </c>
      <c r="C3754">
        <v>36.9</v>
      </c>
      <c r="D3754">
        <v>27648965</v>
      </c>
      <c r="E3754">
        <v>42722549</v>
      </c>
      <c r="F3754">
        <v>3709.1149999999998</v>
      </c>
      <c r="G3754">
        <v>4380.53</v>
      </c>
      <c r="H3754">
        <v>60959.56</v>
      </c>
    </row>
    <row r="3755" spans="1:8" x14ac:dyDescent="0.2">
      <c r="A3755">
        <v>407</v>
      </c>
      <c r="B3755">
        <v>30.64622</v>
      </c>
      <c r="C3755">
        <v>37</v>
      </c>
      <c r="D3755">
        <v>27703621</v>
      </c>
      <c r="E3755">
        <v>42666019</v>
      </c>
      <c r="F3755">
        <v>4035.297</v>
      </c>
      <c r="G3755">
        <v>4760.9750000000004</v>
      </c>
      <c r="H3755">
        <v>66232.600000000006</v>
      </c>
    </row>
    <row r="3756" spans="1:8" x14ac:dyDescent="0.2">
      <c r="A3756">
        <v>407</v>
      </c>
      <c r="B3756">
        <v>30.746220000000001</v>
      </c>
      <c r="C3756">
        <v>37.1</v>
      </c>
      <c r="D3756">
        <v>27756852</v>
      </c>
      <c r="E3756">
        <v>42610748</v>
      </c>
      <c r="F3756">
        <v>4391.5240000000003</v>
      </c>
      <c r="G3756">
        <v>5176.2</v>
      </c>
      <c r="H3756">
        <v>71986.47</v>
      </c>
    </row>
    <row r="3757" spans="1:8" x14ac:dyDescent="0.2">
      <c r="A3757">
        <v>407</v>
      </c>
      <c r="B3757">
        <v>30.846219999999999</v>
      </c>
      <c r="C3757">
        <v>37.200000000000003</v>
      </c>
      <c r="D3757">
        <v>27808535</v>
      </c>
      <c r="E3757">
        <v>42556842</v>
      </c>
      <c r="F3757">
        <v>4780.6279999999997</v>
      </c>
      <c r="G3757">
        <v>5629.48</v>
      </c>
      <c r="H3757">
        <v>78266.429999999993</v>
      </c>
    </row>
    <row r="3758" spans="1:8" x14ac:dyDescent="0.2">
      <c r="A3758">
        <v>407</v>
      </c>
      <c r="B3758">
        <v>30.94622</v>
      </c>
      <c r="C3758">
        <v>37.299999999999997</v>
      </c>
      <c r="D3758">
        <v>27858539</v>
      </c>
      <c r="E3758">
        <v>42504417</v>
      </c>
      <c r="F3758">
        <v>5205.7039999999997</v>
      </c>
      <c r="G3758">
        <v>6124.3980000000001</v>
      </c>
      <c r="H3758">
        <v>85122.01</v>
      </c>
    </row>
    <row r="3759" spans="1:8" x14ac:dyDescent="0.2">
      <c r="A3759">
        <v>407</v>
      </c>
      <c r="B3759">
        <v>31.046220000000002</v>
      </c>
      <c r="C3759">
        <v>37.4</v>
      </c>
      <c r="D3759">
        <v>27906717</v>
      </c>
      <c r="E3759">
        <v>42453601</v>
      </c>
      <c r="F3759">
        <v>5670.1369999999997</v>
      </c>
      <c r="G3759">
        <v>6664.875</v>
      </c>
      <c r="H3759">
        <v>92607.4</v>
      </c>
    </row>
    <row r="3760" spans="1:8" x14ac:dyDescent="0.2">
      <c r="A3760">
        <v>407</v>
      </c>
      <c r="B3760">
        <v>31.14622</v>
      </c>
      <c r="C3760">
        <v>37.5</v>
      </c>
      <c r="D3760">
        <v>27952910</v>
      </c>
      <c r="E3760">
        <v>42404532</v>
      </c>
      <c r="F3760">
        <v>6177.6189999999997</v>
      </c>
      <c r="G3760">
        <v>7255.1970000000001</v>
      </c>
      <c r="H3760">
        <v>100781.9</v>
      </c>
    </row>
    <row r="3761" spans="1:8" x14ac:dyDescent="0.2">
      <c r="A3761">
        <v>407</v>
      </c>
      <c r="B3761">
        <v>31.246220000000001</v>
      </c>
      <c r="C3761">
        <v>37.6</v>
      </c>
      <c r="D3761">
        <v>27996943</v>
      </c>
      <c r="E3761">
        <v>42357364</v>
      </c>
      <c r="F3761">
        <v>6732.1840000000002</v>
      </c>
      <c r="G3761">
        <v>7900.0510000000004</v>
      </c>
      <c r="H3761">
        <v>109710.3</v>
      </c>
    </row>
    <row r="3762" spans="1:8" x14ac:dyDescent="0.2">
      <c r="A3762">
        <v>407</v>
      </c>
      <c r="B3762">
        <v>31.346219999999999</v>
      </c>
      <c r="C3762">
        <v>37.700000000000003</v>
      </c>
      <c r="D3762">
        <v>28038627</v>
      </c>
      <c r="E3762">
        <v>42312261</v>
      </c>
      <c r="F3762">
        <v>7338.2259999999997</v>
      </c>
      <c r="G3762">
        <v>8604.5529999999999</v>
      </c>
      <c r="H3762">
        <v>119463.5</v>
      </c>
    </row>
    <row r="3763" spans="1:8" x14ac:dyDescent="0.2">
      <c r="A3763">
        <v>407</v>
      </c>
      <c r="B3763">
        <v>31.44622</v>
      </c>
      <c r="C3763">
        <v>37.799999999999997</v>
      </c>
      <c r="D3763">
        <v>28077754</v>
      </c>
      <c r="E3763">
        <v>42269407</v>
      </c>
      <c r="F3763">
        <v>8000.5339999999997</v>
      </c>
      <c r="G3763">
        <v>9374.2900000000009</v>
      </c>
      <c r="H3763">
        <v>130118.8</v>
      </c>
    </row>
    <row r="3764" spans="1:8" x14ac:dyDescent="0.2">
      <c r="A3764">
        <v>407</v>
      </c>
      <c r="B3764">
        <v>31.546220000000002</v>
      </c>
      <c r="C3764">
        <v>37.9</v>
      </c>
      <c r="D3764">
        <v>28114096</v>
      </c>
      <c r="E3764">
        <v>42228998</v>
      </c>
      <c r="F3764">
        <v>8724.3189999999995</v>
      </c>
      <c r="G3764">
        <v>10215.36</v>
      </c>
      <c r="H3764">
        <v>141760.70000000001</v>
      </c>
    </row>
    <row r="3765" spans="1:8" x14ac:dyDescent="0.2">
      <c r="A3765">
        <v>407</v>
      </c>
      <c r="B3765">
        <v>31.64622</v>
      </c>
      <c r="C3765">
        <v>38</v>
      </c>
      <c r="D3765">
        <v>28147406</v>
      </c>
      <c r="E3765">
        <v>42191252</v>
      </c>
      <c r="F3765">
        <v>9515.2430000000004</v>
      </c>
      <c r="G3765">
        <v>11134.39</v>
      </c>
      <c r="H3765">
        <v>154481.4</v>
      </c>
    </row>
    <row r="3766" spans="1:8" x14ac:dyDescent="0.2">
      <c r="A3766">
        <v>407</v>
      </c>
      <c r="B3766">
        <v>31.746220000000001</v>
      </c>
      <c r="C3766">
        <v>38.1</v>
      </c>
      <c r="D3766">
        <v>28177414</v>
      </c>
      <c r="E3766">
        <v>42156403</v>
      </c>
      <c r="F3766">
        <v>10379.450000000001</v>
      </c>
      <c r="G3766">
        <v>12138.63</v>
      </c>
      <c r="H3766">
        <v>168381.2</v>
      </c>
    </row>
    <row r="3767" spans="1:8" x14ac:dyDescent="0.2">
      <c r="A3767">
        <v>407</v>
      </c>
      <c r="B3767">
        <v>31.846219999999999</v>
      </c>
      <c r="C3767">
        <v>38.200000000000003</v>
      </c>
      <c r="D3767">
        <v>28203825</v>
      </c>
      <c r="E3767">
        <v>42124710</v>
      </c>
      <c r="F3767">
        <v>11323.6</v>
      </c>
      <c r="G3767">
        <v>13235.93</v>
      </c>
      <c r="H3767">
        <v>183569.3</v>
      </c>
    </row>
    <row r="3768" spans="1:8" x14ac:dyDescent="0.2">
      <c r="A3768">
        <v>407</v>
      </c>
      <c r="B3768">
        <v>31.94622</v>
      </c>
      <c r="C3768">
        <v>38.299999999999997</v>
      </c>
      <c r="D3768">
        <v>28226319</v>
      </c>
      <c r="E3768">
        <v>42096453</v>
      </c>
      <c r="F3768">
        <v>12354.9</v>
      </c>
      <c r="G3768">
        <v>14434.83</v>
      </c>
      <c r="H3768">
        <v>200164.5</v>
      </c>
    </row>
    <row r="3769" spans="1:8" x14ac:dyDescent="0.2">
      <c r="A3769">
        <v>407</v>
      </c>
      <c r="B3769">
        <v>32.046219999999998</v>
      </c>
      <c r="C3769">
        <v>38.4</v>
      </c>
      <c r="D3769">
        <v>28244547</v>
      </c>
      <c r="E3769">
        <v>42071934</v>
      </c>
      <c r="F3769">
        <v>13481.12</v>
      </c>
      <c r="G3769">
        <v>15744.58</v>
      </c>
      <c r="H3769">
        <v>218295.9</v>
      </c>
    </row>
    <row r="3770" spans="1:8" x14ac:dyDescent="0.2">
      <c r="A3770">
        <v>407</v>
      </c>
      <c r="B3770">
        <v>32.14622</v>
      </c>
      <c r="C3770">
        <v>38.5</v>
      </c>
      <c r="D3770">
        <v>28258132</v>
      </c>
      <c r="E3770">
        <v>42051485</v>
      </c>
      <c r="F3770">
        <v>14710.62</v>
      </c>
      <c r="G3770">
        <v>17175.22</v>
      </c>
      <c r="H3770">
        <v>238103.2</v>
      </c>
    </row>
    <row r="3771" spans="1:8" x14ac:dyDescent="0.2">
      <c r="A3771">
        <v>407</v>
      </c>
      <c r="B3771">
        <v>32.246220000000001</v>
      </c>
      <c r="C3771">
        <v>38.6</v>
      </c>
      <c r="D3771">
        <v>28266662</v>
      </c>
      <c r="E3771">
        <v>42035464</v>
      </c>
      <c r="F3771">
        <v>16052.4</v>
      </c>
      <c r="G3771">
        <v>18737.580000000002</v>
      </c>
      <c r="H3771">
        <v>259737.9</v>
      </c>
    </row>
    <row r="3772" spans="1:8" x14ac:dyDescent="0.2">
      <c r="A3772">
        <v>407</v>
      </c>
      <c r="B3772">
        <v>32.346220000000002</v>
      </c>
      <c r="C3772">
        <v>38.700000000000003</v>
      </c>
      <c r="D3772">
        <v>28269694</v>
      </c>
      <c r="E3772">
        <v>42024259</v>
      </c>
      <c r="F3772">
        <v>17516.080000000002</v>
      </c>
      <c r="G3772">
        <v>20443.32</v>
      </c>
      <c r="H3772">
        <v>283363.40000000002</v>
      </c>
    </row>
    <row r="3773" spans="1:8" x14ac:dyDescent="0.2">
      <c r="A3773">
        <v>407</v>
      </c>
      <c r="B3773">
        <v>32.446219999999997</v>
      </c>
      <c r="C3773">
        <v>38.799999999999997</v>
      </c>
      <c r="D3773">
        <v>28266747</v>
      </c>
      <c r="E3773">
        <v>42018289</v>
      </c>
      <c r="F3773">
        <v>19111.939999999999</v>
      </c>
      <c r="G3773">
        <v>22305.01</v>
      </c>
      <c r="H3773">
        <v>309156</v>
      </c>
    </row>
    <row r="3774" spans="1:8" x14ac:dyDescent="0.2">
      <c r="A3774">
        <v>407</v>
      </c>
      <c r="B3774">
        <v>32.546219999999998</v>
      </c>
      <c r="C3774">
        <v>38.9</v>
      </c>
      <c r="D3774">
        <v>28257304</v>
      </c>
      <c r="E3774">
        <v>42018006</v>
      </c>
      <c r="F3774">
        <v>20850.87</v>
      </c>
      <c r="G3774">
        <v>24336.13</v>
      </c>
      <c r="H3774">
        <v>337305.1</v>
      </c>
    </row>
    <row r="3775" spans="1:8" x14ac:dyDescent="0.2">
      <c r="A3775">
        <v>407</v>
      </c>
      <c r="B3775">
        <v>32.64622</v>
      </c>
      <c r="C3775">
        <v>39</v>
      </c>
      <c r="D3775">
        <v>28240805</v>
      </c>
      <c r="E3775">
        <v>42023898</v>
      </c>
      <c r="F3775">
        <v>22744.43</v>
      </c>
      <c r="G3775">
        <v>26551.06</v>
      </c>
      <c r="H3775">
        <v>368014</v>
      </c>
    </row>
    <row r="3776" spans="1:8" x14ac:dyDescent="0.2">
      <c r="A3776">
        <v>407</v>
      </c>
      <c r="B3776">
        <v>32.746220000000001</v>
      </c>
      <c r="C3776">
        <v>39.1</v>
      </c>
      <c r="D3776">
        <v>28216652</v>
      </c>
      <c r="E3776">
        <v>42036486</v>
      </c>
      <c r="F3776">
        <v>24804.76</v>
      </c>
      <c r="G3776">
        <v>28965.15</v>
      </c>
      <c r="H3776">
        <v>401499.7</v>
      </c>
    </row>
    <row r="3777" spans="1:8" x14ac:dyDescent="0.2">
      <c r="A3777">
        <v>407</v>
      </c>
      <c r="B3777">
        <v>32.846220000000002</v>
      </c>
      <c r="C3777">
        <v>39.200000000000003</v>
      </c>
      <c r="D3777">
        <v>28184204</v>
      </c>
      <c r="E3777">
        <v>42056330</v>
      </c>
      <c r="F3777">
        <v>27044.57</v>
      </c>
      <c r="G3777">
        <v>31594.67</v>
      </c>
      <c r="H3777">
        <v>437993.4</v>
      </c>
    </row>
    <row r="3778" spans="1:8" x14ac:dyDescent="0.2">
      <c r="A3778">
        <v>407</v>
      </c>
      <c r="B3778">
        <v>32.946219999999997</v>
      </c>
      <c r="C3778">
        <v>39.299999999999997</v>
      </c>
      <c r="D3778">
        <v>28142776</v>
      </c>
      <c r="E3778">
        <v>42084028</v>
      </c>
      <c r="F3778">
        <v>29477.05</v>
      </c>
      <c r="G3778">
        <v>34456.800000000003</v>
      </c>
      <c r="H3778">
        <v>477740.1</v>
      </c>
    </row>
    <row r="3779" spans="1:8" x14ac:dyDescent="0.2">
      <c r="A3779">
        <v>407</v>
      </c>
      <c r="B3779">
        <v>33.046219999999998</v>
      </c>
      <c r="C3779">
        <v>39.4</v>
      </c>
      <c r="D3779">
        <v>28091640</v>
      </c>
      <c r="E3779">
        <v>42120214</v>
      </c>
      <c r="F3779">
        <v>32115.79</v>
      </c>
      <c r="G3779">
        <v>37569.58</v>
      </c>
      <c r="H3779">
        <v>520998.5</v>
      </c>
    </row>
    <row r="3780" spans="1:8" x14ac:dyDescent="0.2">
      <c r="A3780">
        <v>407</v>
      </c>
      <c r="B3780">
        <v>33.14622</v>
      </c>
      <c r="C3780">
        <v>39.5</v>
      </c>
      <c r="D3780">
        <v>28030025</v>
      </c>
      <c r="E3780">
        <v>42165560</v>
      </c>
      <c r="F3780">
        <v>34974.620000000003</v>
      </c>
      <c r="G3780">
        <v>40951.82</v>
      </c>
      <c r="H3780">
        <v>568039.9</v>
      </c>
    </row>
    <row r="3781" spans="1:8" x14ac:dyDescent="0.2">
      <c r="A3781">
        <v>407</v>
      </c>
      <c r="B3781">
        <v>33.246220000000001</v>
      </c>
      <c r="C3781">
        <v>39.6</v>
      </c>
      <c r="D3781">
        <v>27957117</v>
      </c>
      <c r="E3781">
        <v>42220774</v>
      </c>
      <c r="F3781">
        <v>38067.480000000003</v>
      </c>
      <c r="G3781">
        <v>44623</v>
      </c>
      <c r="H3781">
        <v>619147</v>
      </c>
    </row>
    <row r="3782" spans="1:8" x14ac:dyDescent="0.2">
      <c r="A3782">
        <v>407</v>
      </c>
      <c r="B3782">
        <v>33.346220000000002</v>
      </c>
      <c r="C3782">
        <v>39.700000000000003</v>
      </c>
      <c r="D3782">
        <v>27872065</v>
      </c>
      <c r="E3782">
        <v>42286599</v>
      </c>
      <c r="F3782">
        <v>41408.17</v>
      </c>
      <c r="G3782">
        <v>48603.11</v>
      </c>
      <c r="H3782">
        <v>674612.4</v>
      </c>
    </row>
    <row r="3783" spans="1:8" x14ac:dyDescent="0.2">
      <c r="A3783">
        <v>407</v>
      </c>
      <c r="B3783">
        <v>33.446219999999997</v>
      </c>
      <c r="C3783">
        <v>39.799999999999997</v>
      </c>
      <c r="D3783">
        <v>27773979</v>
      </c>
      <c r="E3783">
        <v>42363809</v>
      </c>
      <c r="F3783">
        <v>45010.15</v>
      </c>
      <c r="G3783">
        <v>52912.45</v>
      </c>
      <c r="H3783">
        <v>734736</v>
      </c>
    </row>
    <row r="3784" spans="1:8" x14ac:dyDescent="0.2">
      <c r="A3784">
        <v>407</v>
      </c>
      <c r="B3784">
        <v>33.546219999999998</v>
      </c>
      <c r="C3784">
        <v>39.9</v>
      </c>
      <c r="D3784">
        <v>27661939</v>
      </c>
      <c r="E3784">
        <v>42453203</v>
      </c>
      <c r="F3784">
        <v>48886.12</v>
      </c>
      <c r="G3784">
        <v>57571.35</v>
      </c>
      <c r="H3784">
        <v>799822</v>
      </c>
    </row>
    <row r="3785" spans="1:8" x14ac:dyDescent="0.2">
      <c r="A3785">
        <v>407</v>
      </c>
      <c r="B3785">
        <v>33.64622</v>
      </c>
      <c r="C3785">
        <v>40</v>
      </c>
      <c r="D3785">
        <v>27535001</v>
      </c>
      <c r="E3785">
        <v>42555602</v>
      </c>
      <c r="F3785">
        <v>53047.75</v>
      </c>
      <c r="G3785">
        <v>62599.87</v>
      </c>
      <c r="H3785">
        <v>870174.5</v>
      </c>
    </row>
    <row r="3786" spans="1:8" x14ac:dyDescent="0.2">
      <c r="A3786">
        <v>407</v>
      </c>
      <c r="B3786">
        <v>33.746220000000001</v>
      </c>
      <c r="C3786">
        <v>40.1</v>
      </c>
      <c r="D3786">
        <v>27392204</v>
      </c>
      <c r="E3786">
        <v>42671841</v>
      </c>
      <c r="F3786">
        <v>57505.17</v>
      </c>
      <c r="G3786">
        <v>68017.399999999994</v>
      </c>
      <c r="H3786">
        <v>946093.4</v>
      </c>
    </row>
    <row r="3787" spans="1:8" x14ac:dyDescent="0.2">
      <c r="A3787">
        <v>407</v>
      </c>
      <c r="B3787">
        <v>33.846220000000002</v>
      </c>
      <c r="C3787">
        <v>40.200000000000003</v>
      </c>
      <c r="D3787">
        <v>27232582</v>
      </c>
      <c r="E3787">
        <v>42802758</v>
      </c>
      <c r="F3787">
        <v>62266.48</v>
      </c>
      <c r="G3787">
        <v>73842.17</v>
      </c>
      <c r="H3787">
        <v>1027867</v>
      </c>
    </row>
    <row r="3788" spans="1:8" x14ac:dyDescent="0.2">
      <c r="A3788">
        <v>407</v>
      </c>
      <c r="B3788">
        <v>33.946219999999997</v>
      </c>
      <c r="C3788">
        <v>40.299999999999997</v>
      </c>
      <c r="D3788">
        <v>27055175</v>
      </c>
      <c r="E3788">
        <v>42949184</v>
      </c>
      <c r="F3788">
        <v>67337.179999999993</v>
      </c>
      <c r="G3788">
        <v>80090.7</v>
      </c>
      <c r="H3788">
        <v>1115767</v>
      </c>
    </row>
    <row r="3789" spans="1:8" x14ac:dyDescent="0.2">
      <c r="A3789">
        <v>407</v>
      </c>
      <c r="B3789">
        <v>34.046219999999998</v>
      </c>
      <c r="C3789">
        <v>40.4</v>
      </c>
      <c r="D3789">
        <v>26859047</v>
      </c>
      <c r="E3789">
        <v>43111929</v>
      </c>
      <c r="F3789">
        <v>72719.509999999995</v>
      </c>
      <c r="G3789">
        <v>86777.14</v>
      </c>
      <c r="H3789">
        <v>1210038</v>
      </c>
    </row>
    <row r="3790" spans="1:8" x14ac:dyDescent="0.2">
      <c r="A3790">
        <v>407</v>
      </c>
      <c r="B3790">
        <v>34.14622</v>
      </c>
      <c r="C3790">
        <v>40.5</v>
      </c>
      <c r="D3790">
        <v>26643300</v>
      </c>
      <c r="E3790">
        <v>43291767</v>
      </c>
      <c r="F3790">
        <v>78411.8</v>
      </c>
      <c r="G3790">
        <v>93912.54</v>
      </c>
      <c r="H3790">
        <v>1310887</v>
      </c>
    </row>
    <row r="3791" spans="1:8" x14ac:dyDescent="0.2">
      <c r="A3791">
        <v>407</v>
      </c>
      <c r="B3791">
        <v>34.246220000000001</v>
      </c>
      <c r="C3791">
        <v>40.6</v>
      </c>
      <c r="D3791">
        <v>26407100</v>
      </c>
      <c r="E3791">
        <v>43489418</v>
      </c>
      <c r="F3791">
        <v>84407.679999999993</v>
      </c>
      <c r="G3791">
        <v>101504</v>
      </c>
      <c r="H3791">
        <v>1418475</v>
      </c>
    </row>
    <row r="3792" spans="1:8" x14ac:dyDescent="0.2">
      <c r="A3792">
        <v>407</v>
      </c>
      <c r="B3792">
        <v>34.346220000000002</v>
      </c>
      <c r="C3792">
        <v>40.700000000000003</v>
      </c>
      <c r="D3792">
        <v>26149693</v>
      </c>
      <c r="E3792">
        <v>43705526</v>
      </c>
      <c r="F3792">
        <v>90695.35</v>
      </c>
      <c r="G3792">
        <v>109553.9</v>
      </c>
      <c r="H3792">
        <v>1532904</v>
      </c>
    </row>
    <row r="3793" spans="1:8" x14ac:dyDescent="0.2">
      <c r="A3793">
        <v>407</v>
      </c>
      <c r="B3793">
        <v>34.446219999999997</v>
      </c>
      <c r="C3793">
        <v>40.799999999999997</v>
      </c>
      <c r="D3793">
        <v>25870436</v>
      </c>
      <c r="E3793">
        <v>43940640</v>
      </c>
      <c r="F3793">
        <v>97256.83</v>
      </c>
      <c r="G3793">
        <v>118058.7</v>
      </c>
      <c r="H3793">
        <v>1654201</v>
      </c>
    </row>
    <row r="3794" spans="1:8" x14ac:dyDescent="0.2">
      <c r="A3794">
        <v>407</v>
      </c>
      <c r="B3794">
        <v>34.546219999999998</v>
      </c>
      <c r="C3794">
        <v>40.9</v>
      </c>
      <c r="D3794">
        <v>25568820</v>
      </c>
      <c r="E3794">
        <v>44195189</v>
      </c>
      <c r="F3794">
        <v>104067.2</v>
      </c>
      <c r="G3794">
        <v>127008</v>
      </c>
      <c r="H3794">
        <v>1782306</v>
      </c>
    </row>
    <row r="3795" spans="1:8" x14ac:dyDescent="0.2">
      <c r="A3795">
        <v>407</v>
      </c>
      <c r="B3795">
        <v>34.64622</v>
      </c>
      <c r="C3795">
        <v>41</v>
      </c>
      <c r="D3795">
        <v>25244499</v>
      </c>
      <c r="E3795">
        <v>44469456</v>
      </c>
      <c r="F3795">
        <v>111094</v>
      </c>
      <c r="G3795">
        <v>136383.79999999999</v>
      </c>
      <c r="H3795">
        <v>1917056</v>
      </c>
    </row>
    <row r="3796" spans="1:8" x14ac:dyDescent="0.2">
      <c r="A3796">
        <v>407</v>
      </c>
      <c r="B3796">
        <v>34.746220000000001</v>
      </c>
      <c r="C3796">
        <v>41.1</v>
      </c>
      <c r="D3796">
        <v>24897321</v>
      </c>
      <c r="E3796">
        <v>44763559</v>
      </c>
      <c r="F3796">
        <v>118296.8</v>
      </c>
      <c r="G3796">
        <v>146159</v>
      </c>
      <c r="H3796">
        <v>2058169</v>
      </c>
    </row>
    <row r="3797" spans="1:8" x14ac:dyDescent="0.2">
      <c r="A3797">
        <v>407</v>
      </c>
      <c r="B3797">
        <v>34.846220000000002</v>
      </c>
      <c r="C3797">
        <v>41.2</v>
      </c>
      <c r="D3797">
        <v>24527351</v>
      </c>
      <c r="E3797">
        <v>45077418</v>
      </c>
      <c r="F3797">
        <v>125626.6</v>
      </c>
      <c r="G3797">
        <v>156297</v>
      </c>
      <c r="H3797">
        <v>2205233</v>
      </c>
    </row>
    <row r="3798" spans="1:8" x14ac:dyDescent="0.2">
      <c r="A3798">
        <v>407</v>
      </c>
      <c r="B3798">
        <v>34.946219999999997</v>
      </c>
      <c r="C3798">
        <v>41.3</v>
      </c>
      <c r="D3798">
        <v>24134899</v>
      </c>
      <c r="E3798">
        <v>45410741</v>
      </c>
      <c r="F3798">
        <v>133026.20000000001</v>
      </c>
      <c r="G3798">
        <v>166750.39999999999</v>
      </c>
      <c r="H3798">
        <v>2357688</v>
      </c>
    </row>
    <row r="3799" spans="1:8" x14ac:dyDescent="0.2">
      <c r="A3799">
        <v>407</v>
      </c>
      <c r="B3799">
        <v>35.046219999999998</v>
      </c>
      <c r="C3799">
        <v>41.4</v>
      </c>
      <c r="D3799">
        <v>23720544</v>
      </c>
      <c r="E3799">
        <v>45763000</v>
      </c>
      <c r="F3799">
        <v>140429.79999999999</v>
      </c>
      <c r="G3799">
        <v>177460.8</v>
      </c>
      <c r="H3799">
        <v>2514815</v>
      </c>
    </row>
    <row r="3800" spans="1:8" x14ac:dyDescent="0.2">
      <c r="A3800">
        <v>407</v>
      </c>
      <c r="B3800">
        <v>35.14622</v>
      </c>
      <c r="C3800">
        <v>41.5</v>
      </c>
      <c r="D3800">
        <v>23285152</v>
      </c>
      <c r="E3800">
        <v>46133416</v>
      </c>
      <c r="F3800">
        <v>147764.20000000001</v>
      </c>
      <c r="G3800">
        <v>188358.6</v>
      </c>
      <c r="H3800">
        <v>2675732</v>
      </c>
    </row>
    <row r="3801" spans="1:8" x14ac:dyDescent="0.2">
      <c r="A3801">
        <v>407</v>
      </c>
      <c r="B3801">
        <v>35.246220000000001</v>
      </c>
      <c r="C3801">
        <v>41.6</v>
      </c>
      <c r="D3801">
        <v>22829884</v>
      </c>
      <c r="E3801">
        <v>46520949</v>
      </c>
      <c r="F3801">
        <v>154949.20000000001</v>
      </c>
      <c r="G3801">
        <v>199362.3</v>
      </c>
      <c r="H3801">
        <v>2839385</v>
      </c>
    </row>
    <row r="3802" spans="1:8" x14ac:dyDescent="0.2">
      <c r="A3802">
        <v>407</v>
      </c>
      <c r="B3802">
        <v>35.346220000000002</v>
      </c>
      <c r="C3802">
        <v>41.7</v>
      </c>
      <c r="D3802">
        <v>22356205</v>
      </c>
      <c r="E3802">
        <v>46924299</v>
      </c>
      <c r="F3802">
        <v>161899.4</v>
      </c>
      <c r="G3802">
        <v>210379.9</v>
      </c>
      <c r="H3802">
        <v>3004552</v>
      </c>
    </row>
    <row r="3803" spans="1:8" x14ac:dyDescent="0.2">
      <c r="A3803">
        <v>407</v>
      </c>
      <c r="B3803">
        <v>35.446219999999997</v>
      </c>
      <c r="C3803">
        <v>41.8</v>
      </c>
      <c r="D3803">
        <v>21865877</v>
      </c>
      <c r="E3803">
        <v>47341903</v>
      </c>
      <c r="F3803">
        <v>168525.5</v>
      </c>
      <c r="G3803">
        <v>221308.9</v>
      </c>
      <c r="H3803">
        <v>3169847</v>
      </c>
    </row>
    <row r="3804" spans="1:8" x14ac:dyDescent="0.2">
      <c r="A3804">
        <v>407</v>
      </c>
      <c r="B3804">
        <v>35.546219999999998</v>
      </c>
      <c r="C3804">
        <v>41.9</v>
      </c>
      <c r="D3804">
        <v>21360946</v>
      </c>
      <c r="E3804">
        <v>47771955</v>
      </c>
      <c r="F3804">
        <v>174736.9</v>
      </c>
      <c r="G3804">
        <v>232038.3</v>
      </c>
      <c r="H3804">
        <v>3333736</v>
      </c>
    </row>
    <row r="3805" spans="1:8" x14ac:dyDescent="0.2">
      <c r="A3805">
        <v>407</v>
      </c>
      <c r="B3805">
        <v>35.64622</v>
      </c>
      <c r="C3805">
        <v>42</v>
      </c>
      <c r="D3805">
        <v>20843718</v>
      </c>
      <c r="E3805">
        <v>48212422</v>
      </c>
      <c r="F3805">
        <v>180443.8</v>
      </c>
      <c r="G3805">
        <v>242450.1</v>
      </c>
      <c r="H3805">
        <v>3494558</v>
      </c>
    </row>
    <row r="3806" spans="1:8" x14ac:dyDescent="0.2">
      <c r="A3806">
        <v>407</v>
      </c>
      <c r="B3806">
        <v>35.746220000000001</v>
      </c>
      <c r="C3806">
        <v>42.1</v>
      </c>
      <c r="D3806">
        <v>20316724</v>
      </c>
      <c r="E3806">
        <v>48661078</v>
      </c>
      <c r="F3806">
        <v>185559.9</v>
      </c>
      <c r="G3806">
        <v>252421.9</v>
      </c>
      <c r="H3806">
        <v>3650549</v>
      </c>
    </row>
    <row r="3807" spans="1:8" x14ac:dyDescent="0.2">
      <c r="A3807">
        <v>407</v>
      </c>
      <c r="B3807">
        <v>35.846220000000002</v>
      </c>
      <c r="C3807">
        <v>42.2</v>
      </c>
      <c r="D3807">
        <v>19782679</v>
      </c>
      <c r="E3807">
        <v>49115540</v>
      </c>
      <c r="F3807">
        <v>190005.2</v>
      </c>
      <c r="G3807">
        <v>261829.3</v>
      </c>
      <c r="H3807">
        <v>3799883</v>
      </c>
    </row>
    <row r="3808" spans="1:8" x14ac:dyDescent="0.2">
      <c r="A3808">
        <v>407</v>
      </c>
      <c r="B3808">
        <v>35.946219999999997</v>
      </c>
      <c r="C3808">
        <v>42.3</v>
      </c>
      <c r="D3808">
        <v>19244433</v>
      </c>
      <c r="E3808">
        <v>49573314</v>
      </c>
      <c r="F3808">
        <v>193709.1</v>
      </c>
      <c r="G3808">
        <v>270549.7</v>
      </c>
      <c r="H3808">
        <v>3940710</v>
      </c>
    </row>
    <row r="3809" spans="1:8" x14ac:dyDescent="0.2">
      <c r="A3809">
        <v>407</v>
      </c>
      <c r="B3809">
        <v>36.046219999999998</v>
      </c>
      <c r="C3809">
        <v>42.4</v>
      </c>
      <c r="D3809">
        <v>18704910</v>
      </c>
      <c r="E3809">
        <v>50031841</v>
      </c>
      <c r="F3809">
        <v>196612.2</v>
      </c>
      <c r="G3809">
        <v>278464.90000000002</v>
      </c>
      <c r="H3809">
        <v>4071203</v>
      </c>
    </row>
    <row r="3810" spans="1:8" x14ac:dyDescent="0.2">
      <c r="A3810">
        <v>407</v>
      </c>
      <c r="B3810">
        <v>36.14622</v>
      </c>
      <c r="C3810">
        <v>42.5</v>
      </c>
      <c r="D3810">
        <v>18167053</v>
      </c>
      <c r="E3810">
        <v>50488556</v>
      </c>
      <c r="F3810">
        <v>198669.1</v>
      </c>
      <c r="G3810">
        <v>285465</v>
      </c>
      <c r="H3810">
        <v>4189609</v>
      </c>
    </row>
    <row r="3811" spans="1:8" x14ac:dyDescent="0.2">
      <c r="A3811">
        <v>407</v>
      </c>
      <c r="B3811">
        <v>36.246220000000001</v>
      </c>
      <c r="C3811">
        <v>42.6</v>
      </c>
      <c r="D3811">
        <v>17633762</v>
      </c>
      <c r="E3811">
        <v>50940933</v>
      </c>
      <c r="F3811">
        <v>199849.7</v>
      </c>
      <c r="G3811">
        <v>291451.8</v>
      </c>
      <c r="H3811">
        <v>4294298</v>
      </c>
    </row>
    <row r="3812" spans="1:8" x14ac:dyDescent="0.2">
      <c r="A3812">
        <v>407</v>
      </c>
      <c r="B3812">
        <v>36.346220000000002</v>
      </c>
      <c r="C3812">
        <v>42.7</v>
      </c>
      <c r="D3812">
        <v>17107836</v>
      </c>
      <c r="E3812">
        <v>51386541</v>
      </c>
      <c r="F3812">
        <v>200140.5</v>
      </c>
      <c r="G3812">
        <v>296341.59999999998</v>
      </c>
      <c r="H3812">
        <v>4383812</v>
      </c>
    </row>
    <row r="3813" spans="1:8" x14ac:dyDescent="0.2">
      <c r="A3813">
        <v>407</v>
      </c>
      <c r="B3813">
        <v>36.446219999999997</v>
      </c>
      <c r="C3813">
        <v>42.8</v>
      </c>
      <c r="D3813">
        <v>16591916</v>
      </c>
      <c r="E3813">
        <v>51823090</v>
      </c>
      <c r="F3813">
        <v>199544.8</v>
      </c>
      <c r="G3813">
        <v>300067.7</v>
      </c>
      <c r="H3813">
        <v>4456910</v>
      </c>
    </row>
    <row r="3814" spans="1:8" x14ac:dyDescent="0.2">
      <c r="A3814">
        <v>407</v>
      </c>
      <c r="B3814">
        <v>36.546219999999998</v>
      </c>
      <c r="C3814">
        <v>42.9</v>
      </c>
      <c r="D3814">
        <v>16088444</v>
      </c>
      <c r="E3814">
        <v>52248470</v>
      </c>
      <c r="F3814">
        <v>198082.6</v>
      </c>
      <c r="G3814">
        <v>302582.90000000002</v>
      </c>
      <c r="H3814">
        <v>4512607</v>
      </c>
    </row>
    <row r="3815" spans="1:8" x14ac:dyDescent="0.2">
      <c r="A3815">
        <v>407</v>
      </c>
      <c r="B3815">
        <v>36.64622</v>
      </c>
      <c r="C3815">
        <v>43</v>
      </c>
      <c r="D3815">
        <v>15599618</v>
      </c>
      <c r="E3815">
        <v>52660788</v>
      </c>
      <c r="F3815">
        <v>195789.7</v>
      </c>
      <c r="G3815">
        <v>303860.5</v>
      </c>
      <c r="H3815">
        <v>4550206</v>
      </c>
    </row>
    <row r="3816" spans="1:8" x14ac:dyDescent="0.2">
      <c r="A3816">
        <v>407</v>
      </c>
      <c r="B3816">
        <v>36.746220000000001</v>
      </c>
      <c r="C3816">
        <v>43.1</v>
      </c>
      <c r="D3816">
        <v>15127367</v>
      </c>
      <c r="E3816">
        <v>53058387</v>
      </c>
      <c r="F3816">
        <v>192715.8</v>
      </c>
      <c r="G3816">
        <v>303895.40000000002</v>
      </c>
      <c r="H3816">
        <v>4569314</v>
      </c>
    </row>
    <row r="3817" spans="1:8" x14ac:dyDescent="0.2">
      <c r="A3817">
        <v>407</v>
      </c>
      <c r="B3817">
        <v>36.846220000000002</v>
      </c>
      <c r="C3817">
        <v>43.2</v>
      </c>
      <c r="D3817">
        <v>14673328</v>
      </c>
      <c r="E3817">
        <v>53439869</v>
      </c>
      <c r="F3817">
        <v>188922.8</v>
      </c>
      <c r="G3817">
        <v>302703</v>
      </c>
      <c r="H3817">
        <v>4569852</v>
      </c>
    </row>
    <row r="3818" spans="1:8" x14ac:dyDescent="0.2">
      <c r="A3818">
        <v>407</v>
      </c>
      <c r="B3818">
        <v>36.946219999999997</v>
      </c>
      <c r="C3818">
        <v>43.3</v>
      </c>
      <c r="D3818">
        <v>14238840</v>
      </c>
      <c r="E3818">
        <v>53804096</v>
      </c>
      <c r="F3818">
        <v>184482.3</v>
      </c>
      <c r="G3818">
        <v>300319.40000000002</v>
      </c>
      <c r="H3818">
        <v>4552054</v>
      </c>
    </row>
    <row r="3819" spans="1:8" x14ac:dyDescent="0.2">
      <c r="A3819">
        <v>407</v>
      </c>
      <c r="B3819">
        <v>37.046219999999998</v>
      </c>
      <c r="C3819">
        <v>43.4</v>
      </c>
      <c r="D3819">
        <v>13824946</v>
      </c>
      <c r="E3819">
        <v>54150191</v>
      </c>
      <c r="F3819">
        <v>179472.9</v>
      </c>
      <c r="G3819">
        <v>296799</v>
      </c>
      <c r="H3819">
        <v>4516452</v>
      </c>
    </row>
    <row r="3820" spans="1:8" x14ac:dyDescent="0.2">
      <c r="A3820">
        <v>407</v>
      </c>
      <c r="B3820">
        <v>37.14622</v>
      </c>
      <c r="C3820">
        <v>43.5</v>
      </c>
      <c r="D3820">
        <v>13432398</v>
      </c>
      <c r="E3820">
        <v>54477530</v>
      </c>
      <c r="F3820">
        <v>173977.60000000001</v>
      </c>
      <c r="G3820">
        <v>292212.40000000002</v>
      </c>
      <c r="H3820">
        <v>4463852</v>
      </c>
    </row>
    <row r="3821" spans="1:8" x14ac:dyDescent="0.2">
      <c r="A3821">
        <v>407</v>
      </c>
      <c r="B3821">
        <v>37.246220000000001</v>
      </c>
      <c r="C3821">
        <v>43.6</v>
      </c>
      <c r="D3821">
        <v>13061673</v>
      </c>
      <c r="E3821">
        <v>54785726</v>
      </c>
      <c r="F3821">
        <v>168081.5</v>
      </c>
      <c r="G3821">
        <v>286644.40000000002</v>
      </c>
      <c r="H3821">
        <v>4395304</v>
      </c>
    </row>
    <row r="3822" spans="1:8" x14ac:dyDescent="0.2">
      <c r="A3822">
        <v>407</v>
      </c>
      <c r="B3822">
        <v>37.346220000000002</v>
      </c>
      <c r="C3822">
        <v>43.7</v>
      </c>
      <c r="D3822">
        <v>12713000</v>
      </c>
      <c r="E3822">
        <v>55074613</v>
      </c>
      <c r="F3822">
        <v>161868.70000000001</v>
      </c>
      <c r="G3822">
        <v>280190.3</v>
      </c>
      <c r="H3822">
        <v>4312062</v>
      </c>
    </row>
    <row r="3823" spans="1:8" x14ac:dyDescent="0.2">
      <c r="A3823">
        <v>407</v>
      </c>
      <c r="B3823">
        <v>37.446219999999997</v>
      </c>
      <c r="C3823">
        <v>43.8</v>
      </c>
      <c r="D3823">
        <v>12386378</v>
      </c>
      <c r="E3823">
        <v>55344218</v>
      </c>
      <c r="F3823">
        <v>155421.20000000001</v>
      </c>
      <c r="G3823">
        <v>272953.3</v>
      </c>
      <c r="H3823">
        <v>4215542</v>
      </c>
    </row>
    <row r="3824" spans="1:8" x14ac:dyDescent="0.2">
      <c r="A3824">
        <v>407</v>
      </c>
      <c r="B3824">
        <v>37.546219999999998</v>
      </c>
      <c r="C3824">
        <v>43.9</v>
      </c>
      <c r="D3824">
        <v>12081608</v>
      </c>
      <c r="E3824">
        <v>55594742</v>
      </c>
      <c r="F3824">
        <v>148816.4</v>
      </c>
      <c r="G3824">
        <v>265041.5</v>
      </c>
      <c r="H3824">
        <v>4107278</v>
      </c>
    </row>
    <row r="3825" spans="1:8" x14ac:dyDescent="0.2">
      <c r="A3825">
        <v>407</v>
      </c>
      <c r="B3825">
        <v>37.64622</v>
      </c>
      <c r="C3825">
        <v>44</v>
      </c>
      <c r="D3825">
        <v>11798319</v>
      </c>
      <c r="E3825">
        <v>55826532</v>
      </c>
      <c r="F3825">
        <v>142126.1</v>
      </c>
      <c r="G3825">
        <v>256565.1</v>
      </c>
      <c r="H3825">
        <v>3988875</v>
      </c>
    </row>
    <row r="3826" spans="1:8" x14ac:dyDescent="0.2">
      <c r="A3826">
        <v>407</v>
      </c>
      <c r="B3826">
        <v>37.746220000000001</v>
      </c>
      <c r="C3826">
        <v>44.1</v>
      </c>
      <c r="D3826">
        <v>11535997</v>
      </c>
      <c r="E3826">
        <v>56040056</v>
      </c>
      <c r="F3826">
        <v>135415.4</v>
      </c>
      <c r="G3826">
        <v>247633.3</v>
      </c>
      <c r="H3826">
        <v>3861972</v>
      </c>
    </row>
    <row r="3827" spans="1:8" x14ac:dyDescent="0.2">
      <c r="A3827">
        <v>407</v>
      </c>
      <c r="B3827">
        <v>37.846220000000002</v>
      </c>
      <c r="C3827">
        <v>44.2</v>
      </c>
      <c r="D3827">
        <v>11294015</v>
      </c>
      <c r="E3827">
        <v>56235882</v>
      </c>
      <c r="F3827">
        <v>128742.2</v>
      </c>
      <c r="G3827">
        <v>238352.5</v>
      </c>
      <c r="H3827">
        <v>3728197</v>
      </c>
    </row>
    <row r="3828" spans="1:8" x14ac:dyDescent="0.2">
      <c r="A3828">
        <v>407</v>
      </c>
      <c r="B3828">
        <v>37.946219999999997</v>
      </c>
      <c r="C3828">
        <v>44.3</v>
      </c>
      <c r="D3828">
        <v>11071652</v>
      </c>
      <c r="E3828">
        <v>56414654</v>
      </c>
      <c r="F3828">
        <v>122156.9</v>
      </c>
      <c r="G3828">
        <v>228824.2</v>
      </c>
      <c r="H3828">
        <v>3589137</v>
      </c>
    </row>
    <row r="3829" spans="1:8" x14ac:dyDescent="0.2">
      <c r="A3829">
        <v>407</v>
      </c>
      <c r="B3829">
        <v>38.046219999999998</v>
      </c>
      <c r="C3829">
        <v>44.4</v>
      </c>
      <c r="D3829">
        <v>10868123</v>
      </c>
      <c r="E3829">
        <v>56577071</v>
      </c>
      <c r="F3829">
        <v>115702.3</v>
      </c>
      <c r="G3829">
        <v>219143.3</v>
      </c>
      <c r="H3829">
        <v>3446306</v>
      </c>
    </row>
    <row r="3830" spans="1:8" x14ac:dyDescent="0.2">
      <c r="A3830">
        <v>407</v>
      </c>
      <c r="B3830">
        <v>38.14622</v>
      </c>
      <c r="C3830">
        <v>44.5</v>
      </c>
      <c r="D3830">
        <v>10682593</v>
      </c>
      <c r="E3830">
        <v>56723872</v>
      </c>
      <c r="F3830">
        <v>109414.1</v>
      </c>
      <c r="G3830">
        <v>209397.1</v>
      </c>
      <c r="H3830">
        <v>3301126</v>
      </c>
    </row>
    <row r="3831" spans="1:8" x14ac:dyDescent="0.2">
      <c r="A3831">
        <v>407</v>
      </c>
      <c r="B3831">
        <v>38.246220000000001</v>
      </c>
      <c r="C3831">
        <v>44.6</v>
      </c>
      <c r="D3831">
        <v>10514201</v>
      </c>
      <c r="E3831">
        <v>56855818</v>
      </c>
      <c r="F3831">
        <v>103320.9</v>
      </c>
      <c r="G3831">
        <v>199664.5</v>
      </c>
      <c r="H3831">
        <v>3154904</v>
      </c>
    </row>
    <row r="3832" spans="1:8" x14ac:dyDescent="0.2">
      <c r="A3832">
        <v>407</v>
      </c>
      <c r="B3832">
        <v>38.346220000000002</v>
      </c>
      <c r="C3832">
        <v>44.7</v>
      </c>
      <c r="D3832">
        <v>10362069</v>
      </c>
      <c r="E3832">
        <v>56973679</v>
      </c>
      <c r="F3832">
        <v>97444.84</v>
      </c>
      <c r="G3832">
        <v>190015.6</v>
      </c>
      <c r="H3832">
        <v>3008823</v>
      </c>
    </row>
    <row r="3833" spans="1:8" x14ac:dyDescent="0.2">
      <c r="A3833">
        <v>407</v>
      </c>
      <c r="B3833">
        <v>38.446219999999997</v>
      </c>
      <c r="C3833">
        <v>44.8</v>
      </c>
      <c r="D3833">
        <v>10225323</v>
      </c>
      <c r="E3833">
        <v>57078227</v>
      </c>
      <c r="F3833">
        <v>91802.51</v>
      </c>
      <c r="G3833">
        <v>180511.3</v>
      </c>
      <c r="H3833">
        <v>2863936</v>
      </c>
    </row>
    <row r="3834" spans="1:8" x14ac:dyDescent="0.2">
      <c r="A3834">
        <v>407</v>
      </c>
      <c r="B3834">
        <v>38.546219999999998</v>
      </c>
      <c r="C3834">
        <v>44.9</v>
      </c>
      <c r="D3834">
        <v>10103092</v>
      </c>
      <c r="E3834">
        <v>57170221</v>
      </c>
      <c r="F3834">
        <v>86405.23</v>
      </c>
      <c r="G3834">
        <v>171203.8</v>
      </c>
      <c r="H3834">
        <v>2721162</v>
      </c>
    </row>
    <row r="3835" spans="1:8" x14ac:dyDescent="0.2">
      <c r="A3835">
        <v>407</v>
      </c>
      <c r="B3835">
        <v>38.64622</v>
      </c>
      <c r="C3835">
        <v>45</v>
      </c>
      <c r="D3835">
        <v>9994529</v>
      </c>
      <c r="E3835">
        <v>57250405</v>
      </c>
      <c r="F3835">
        <v>81259.850000000006</v>
      </c>
      <c r="G3835">
        <v>162136.5</v>
      </c>
      <c r="H3835">
        <v>2581286</v>
      </c>
    </row>
    <row r="3836" spans="1:8" x14ac:dyDescent="0.2">
      <c r="A3836">
        <v>407</v>
      </c>
      <c r="B3836">
        <v>38.746220000000001</v>
      </c>
      <c r="C3836">
        <v>45.1</v>
      </c>
      <c r="D3836">
        <v>9898807</v>
      </c>
      <c r="E3836">
        <v>57319500</v>
      </c>
      <c r="F3836">
        <v>76369.39</v>
      </c>
      <c r="G3836">
        <v>153344.9</v>
      </c>
      <c r="H3836">
        <v>2444967</v>
      </c>
    </row>
    <row r="3837" spans="1:8" x14ac:dyDescent="0.2">
      <c r="A3837">
        <v>407</v>
      </c>
      <c r="B3837">
        <v>38.846220000000002</v>
      </c>
      <c r="C3837">
        <v>45.2</v>
      </c>
      <c r="D3837">
        <v>9815130</v>
      </c>
      <c r="E3837">
        <v>57378201</v>
      </c>
      <c r="F3837">
        <v>71733.64</v>
      </c>
      <c r="G3837">
        <v>144856.70000000001</v>
      </c>
      <c r="H3837">
        <v>2312743</v>
      </c>
    </row>
    <row r="3838" spans="1:8" x14ac:dyDescent="0.2">
      <c r="A3838">
        <v>407</v>
      </c>
      <c r="B3838">
        <v>38.946219999999997</v>
      </c>
      <c r="C3838">
        <v>45.3</v>
      </c>
      <c r="D3838">
        <v>9742734</v>
      </c>
      <c r="E3838">
        <v>57427172</v>
      </c>
      <c r="F3838">
        <v>67349.7</v>
      </c>
      <c r="G3838">
        <v>136693.1</v>
      </c>
      <c r="H3838">
        <v>2185037</v>
      </c>
    </row>
    <row r="3839" spans="1:8" x14ac:dyDescent="0.2">
      <c r="A3839">
        <v>407</v>
      </c>
      <c r="B3839">
        <v>39.046219999999998</v>
      </c>
      <c r="C3839">
        <v>45.4</v>
      </c>
      <c r="D3839">
        <v>9680890</v>
      </c>
      <c r="E3839">
        <v>57467049</v>
      </c>
      <c r="F3839">
        <v>63212.55</v>
      </c>
      <c r="G3839">
        <v>128868.7</v>
      </c>
      <c r="H3839">
        <v>2062170</v>
      </c>
    </row>
    <row r="3840" spans="1:8" x14ac:dyDescent="0.2">
      <c r="A3840">
        <v>407</v>
      </c>
      <c r="B3840">
        <v>39.14622</v>
      </c>
      <c r="C3840">
        <v>45.5</v>
      </c>
      <c r="D3840">
        <v>9628906</v>
      </c>
      <c r="E3840">
        <v>57498432</v>
      </c>
      <c r="F3840">
        <v>59315.42</v>
      </c>
      <c r="G3840">
        <v>121393.1</v>
      </c>
      <c r="H3840">
        <v>1944372</v>
      </c>
    </row>
    <row r="3841" spans="1:8" x14ac:dyDescent="0.2">
      <c r="A3841">
        <v>407</v>
      </c>
      <c r="B3841">
        <v>39.246220000000001</v>
      </c>
      <c r="C3841">
        <v>45.6</v>
      </c>
      <c r="D3841">
        <v>9586126</v>
      </c>
      <c r="E3841">
        <v>57521892</v>
      </c>
      <c r="F3841">
        <v>55650.29</v>
      </c>
      <c r="G3841">
        <v>114270.8</v>
      </c>
      <c r="H3841">
        <v>1831789</v>
      </c>
    </row>
    <row r="3842" spans="1:8" x14ac:dyDescent="0.2">
      <c r="A3842">
        <v>407</v>
      </c>
      <c r="B3842">
        <v>39.346220000000002</v>
      </c>
      <c r="C3842">
        <v>45.7</v>
      </c>
      <c r="D3842">
        <v>9551931</v>
      </c>
      <c r="E3842">
        <v>57537965</v>
      </c>
      <c r="F3842">
        <v>52208.15</v>
      </c>
      <c r="G3842">
        <v>107502.5</v>
      </c>
      <c r="H3842">
        <v>1724496</v>
      </c>
    </row>
    <row r="3843" spans="1:8" x14ac:dyDescent="0.2">
      <c r="A3843">
        <v>407</v>
      </c>
      <c r="B3843">
        <v>39.446219999999997</v>
      </c>
      <c r="C3843">
        <v>45.8</v>
      </c>
      <c r="D3843">
        <v>9525739</v>
      </c>
      <c r="E3843">
        <v>57547155</v>
      </c>
      <c r="F3843">
        <v>48979.34</v>
      </c>
      <c r="G3843">
        <v>101085.1</v>
      </c>
      <c r="H3843">
        <v>1622507</v>
      </c>
    </row>
    <row r="3844" spans="1:8" x14ac:dyDescent="0.2">
      <c r="A3844">
        <v>407</v>
      </c>
      <c r="B3844">
        <v>39.546219999999998</v>
      </c>
      <c r="C3844">
        <v>45.9</v>
      </c>
      <c r="D3844">
        <v>9507002</v>
      </c>
      <c r="E3844">
        <v>57549938</v>
      </c>
      <c r="F3844">
        <v>45953.79</v>
      </c>
      <c r="G3844">
        <v>95013.119999999995</v>
      </c>
      <c r="H3844">
        <v>1525783</v>
      </c>
    </row>
    <row r="3845" spans="1:8" x14ac:dyDescent="0.2">
      <c r="A3845">
        <v>407</v>
      </c>
      <c r="B3845">
        <v>39.64622</v>
      </c>
      <c r="C3845">
        <v>46</v>
      </c>
      <c r="D3845">
        <v>9495208</v>
      </c>
      <c r="E3845">
        <v>57546756</v>
      </c>
      <c r="F3845">
        <v>43121.23</v>
      </c>
      <c r="G3845">
        <v>89278.42</v>
      </c>
      <c r="H3845">
        <v>1434242</v>
      </c>
    </row>
    <row r="3846" spans="1:8" x14ac:dyDescent="0.2">
      <c r="A3846">
        <v>407</v>
      </c>
      <c r="B3846">
        <v>39.746220000000001</v>
      </c>
      <c r="C3846">
        <v>46.1</v>
      </c>
      <c r="D3846">
        <v>9489877</v>
      </c>
      <c r="E3846">
        <v>57538024</v>
      </c>
      <c r="F3846">
        <v>40471.32</v>
      </c>
      <c r="G3846">
        <v>83871.16</v>
      </c>
      <c r="H3846">
        <v>1347767</v>
      </c>
    </row>
    <row r="3847" spans="1:8" x14ac:dyDescent="0.2">
      <c r="A3847">
        <v>407</v>
      </c>
      <c r="B3847">
        <v>39.846220000000002</v>
      </c>
      <c r="C3847">
        <v>46.2</v>
      </c>
      <c r="D3847">
        <v>9490561</v>
      </c>
      <c r="E3847">
        <v>57524130</v>
      </c>
      <c r="F3847">
        <v>37993.839999999997</v>
      </c>
      <c r="G3847">
        <v>78780.09</v>
      </c>
      <c r="H3847">
        <v>1266213</v>
      </c>
    </row>
    <row r="3848" spans="1:8" x14ac:dyDescent="0.2">
      <c r="A3848">
        <v>407</v>
      </c>
      <c r="B3848">
        <v>39.946219999999997</v>
      </c>
      <c r="C3848">
        <v>46.3</v>
      </c>
      <c r="D3848">
        <v>9496841</v>
      </c>
      <c r="E3848">
        <v>57505435</v>
      </c>
      <c r="F3848">
        <v>35678.76</v>
      </c>
      <c r="G3848">
        <v>73992.899999999994</v>
      </c>
      <c r="H3848">
        <v>1189414</v>
      </c>
    </row>
    <row r="3849" spans="1:8" x14ac:dyDescent="0.2">
      <c r="A3849">
        <v>407</v>
      </c>
      <c r="B3849">
        <v>40.046219999999998</v>
      </c>
      <c r="C3849">
        <v>46.4</v>
      </c>
      <c r="D3849">
        <v>9508329</v>
      </c>
      <c r="E3849">
        <v>57482276</v>
      </c>
      <c r="F3849">
        <v>33516.31</v>
      </c>
      <c r="G3849">
        <v>69496.58</v>
      </c>
      <c r="H3849">
        <v>1117187</v>
      </c>
    </row>
    <row r="3850" spans="1:8" x14ac:dyDescent="0.2">
      <c r="A3850">
        <v>407</v>
      </c>
      <c r="B3850">
        <v>40.14622</v>
      </c>
      <c r="C3850">
        <v>46.5</v>
      </c>
      <c r="D3850">
        <v>9524659</v>
      </c>
      <c r="E3850">
        <v>57454967</v>
      </c>
      <c r="F3850">
        <v>31497.07</v>
      </c>
      <c r="G3850">
        <v>65277.66</v>
      </c>
      <c r="H3850">
        <v>1049337</v>
      </c>
    </row>
    <row r="3851" spans="1:8" x14ac:dyDescent="0.2">
      <c r="A3851">
        <v>407</v>
      </c>
      <c r="B3851">
        <v>40.246220000000001</v>
      </c>
      <c r="C3851">
        <v>46.6</v>
      </c>
      <c r="D3851">
        <v>9545495</v>
      </c>
      <c r="E3851">
        <v>57423798</v>
      </c>
      <c r="F3851">
        <v>29612.01</v>
      </c>
      <c r="G3851">
        <v>61322.45</v>
      </c>
      <c r="H3851">
        <v>985664.8</v>
      </c>
    </row>
    <row r="3852" spans="1:8" x14ac:dyDescent="0.2">
      <c r="A3852">
        <v>407</v>
      </c>
      <c r="B3852">
        <v>40.346220000000002</v>
      </c>
      <c r="C3852">
        <v>46.7</v>
      </c>
      <c r="D3852">
        <v>9570521</v>
      </c>
      <c r="E3852">
        <v>57389043</v>
      </c>
      <c r="F3852">
        <v>27852.49</v>
      </c>
      <c r="G3852">
        <v>57617.24</v>
      </c>
      <c r="H3852">
        <v>925964.6</v>
      </c>
    </row>
    <row r="3853" spans="1:8" x14ac:dyDescent="0.2">
      <c r="A3853">
        <v>407</v>
      </c>
      <c r="B3853">
        <v>40.446219999999997</v>
      </c>
      <c r="C3853">
        <v>46.8</v>
      </c>
      <c r="D3853">
        <v>9599446</v>
      </c>
      <c r="E3853">
        <v>57350952</v>
      </c>
      <c r="F3853">
        <v>26210.31</v>
      </c>
      <c r="G3853">
        <v>54148.43</v>
      </c>
      <c r="H3853">
        <v>870031.5</v>
      </c>
    </row>
    <row r="3854" spans="1:8" x14ac:dyDescent="0.2">
      <c r="A3854">
        <v>407</v>
      </c>
      <c r="B3854">
        <v>40.546219999999998</v>
      </c>
      <c r="C3854">
        <v>46.9</v>
      </c>
      <c r="D3854">
        <v>9631996</v>
      </c>
      <c r="E3854">
        <v>57309760</v>
      </c>
      <c r="F3854">
        <v>24677.68</v>
      </c>
      <c r="G3854">
        <v>50902.67</v>
      </c>
      <c r="H3854">
        <v>817661.7</v>
      </c>
    </row>
    <row r="3855" spans="1:8" x14ac:dyDescent="0.2">
      <c r="A3855">
        <v>407</v>
      </c>
      <c r="B3855">
        <v>40.64622</v>
      </c>
      <c r="C3855">
        <v>47</v>
      </c>
      <c r="D3855">
        <v>9667919</v>
      </c>
      <c r="E3855">
        <v>57265686</v>
      </c>
      <c r="F3855">
        <v>23247.26</v>
      </c>
      <c r="G3855">
        <v>47866.98</v>
      </c>
      <c r="H3855">
        <v>768655.1</v>
      </c>
    </row>
    <row r="3856" spans="1:8" x14ac:dyDescent="0.2">
      <c r="A3856">
        <v>407</v>
      </c>
      <c r="B3856">
        <v>40.746220000000001</v>
      </c>
      <c r="C3856">
        <v>47.1</v>
      </c>
      <c r="D3856">
        <v>9706981</v>
      </c>
      <c r="E3856">
        <v>57218931</v>
      </c>
      <c r="F3856">
        <v>21912.14</v>
      </c>
      <c r="G3856">
        <v>45028.76</v>
      </c>
      <c r="H3856">
        <v>722816.3</v>
      </c>
    </row>
    <row r="3857" spans="1:8" x14ac:dyDescent="0.2">
      <c r="A3857">
        <v>407</v>
      </c>
      <c r="B3857">
        <v>40.846220000000002</v>
      </c>
      <c r="C3857">
        <v>47.2</v>
      </c>
      <c r="D3857">
        <v>9748962</v>
      </c>
      <c r="E3857">
        <v>57169683</v>
      </c>
      <c r="F3857">
        <v>20665.82</v>
      </c>
      <c r="G3857">
        <v>42375.92</v>
      </c>
      <c r="H3857">
        <v>679956.3</v>
      </c>
    </row>
    <row r="3858" spans="1:8" x14ac:dyDescent="0.2">
      <c r="A3858">
        <v>407</v>
      </c>
      <c r="B3858">
        <v>40.946219999999997</v>
      </c>
      <c r="C3858">
        <v>47.3</v>
      </c>
      <c r="D3858">
        <v>9793661</v>
      </c>
      <c r="E3858">
        <v>57118116</v>
      </c>
      <c r="F3858">
        <v>19502.22</v>
      </c>
      <c r="G3858">
        <v>39896.85</v>
      </c>
      <c r="H3858">
        <v>639893.19999999995</v>
      </c>
    </row>
    <row r="3859" spans="1:8" x14ac:dyDescent="0.2">
      <c r="A3859">
        <v>407</v>
      </c>
      <c r="B3859">
        <v>41.046219999999998</v>
      </c>
      <c r="C3859">
        <v>47.4</v>
      </c>
      <c r="D3859">
        <v>9840889</v>
      </c>
      <c r="E3859">
        <v>57064394</v>
      </c>
      <c r="F3859">
        <v>18415.63</v>
      </c>
      <c r="G3859">
        <v>37580.5</v>
      </c>
      <c r="H3859">
        <v>602452.5</v>
      </c>
    </row>
    <row r="3860" spans="1:8" x14ac:dyDescent="0.2">
      <c r="A3860">
        <v>407</v>
      </c>
      <c r="B3860">
        <v>41.14622</v>
      </c>
      <c r="C3860">
        <v>47.5</v>
      </c>
      <c r="D3860">
        <v>9890470</v>
      </c>
      <c r="E3860">
        <v>57008667</v>
      </c>
      <c r="F3860">
        <v>17400.73</v>
      </c>
      <c r="G3860">
        <v>35416.370000000003</v>
      </c>
      <c r="H3860">
        <v>567467.6</v>
      </c>
    </row>
    <row r="3861" spans="1:8" x14ac:dyDescent="0.2">
      <c r="A3861">
        <v>407</v>
      </c>
      <c r="B3861">
        <v>41.246220000000001</v>
      </c>
      <c r="C3861">
        <v>47.6</v>
      </c>
      <c r="D3861">
        <v>9942243</v>
      </c>
      <c r="E3861">
        <v>56951074</v>
      </c>
      <c r="F3861">
        <v>16452.54</v>
      </c>
      <c r="G3861">
        <v>33394.5</v>
      </c>
      <c r="H3861">
        <v>534780.5</v>
      </c>
    </row>
    <row r="3862" spans="1:8" x14ac:dyDescent="0.2">
      <c r="A3862">
        <v>407</v>
      </c>
      <c r="B3862">
        <v>41.346220000000002</v>
      </c>
      <c r="C3862">
        <v>47.7</v>
      </c>
      <c r="D3862">
        <v>9996055</v>
      </c>
      <c r="E3862">
        <v>56891745</v>
      </c>
      <c r="F3862">
        <v>15566.43</v>
      </c>
      <c r="G3862">
        <v>31505.49</v>
      </c>
      <c r="H3862">
        <v>504241.2</v>
      </c>
    </row>
    <row r="3863" spans="1:8" x14ac:dyDescent="0.2">
      <c r="A3863">
        <v>407</v>
      </c>
      <c r="B3863">
        <v>41.446219999999997</v>
      </c>
      <c r="C3863">
        <v>47.8</v>
      </c>
      <c r="D3863">
        <v>10051767</v>
      </c>
      <c r="E3863">
        <v>56830803</v>
      </c>
      <c r="F3863">
        <v>14738.08</v>
      </c>
      <c r="G3863">
        <v>29740.49</v>
      </c>
      <c r="H3863">
        <v>475708</v>
      </c>
    </row>
    <row r="3864" spans="1:8" x14ac:dyDescent="0.2">
      <c r="A3864">
        <v>407</v>
      </c>
      <c r="B3864">
        <v>41.546219999999998</v>
      </c>
      <c r="C3864">
        <v>47.9</v>
      </c>
      <c r="D3864">
        <v>10109248</v>
      </c>
      <c r="E3864">
        <v>56768358</v>
      </c>
      <c r="F3864">
        <v>13963.47</v>
      </c>
      <c r="G3864">
        <v>28091.17</v>
      </c>
      <c r="H3864">
        <v>449047.4</v>
      </c>
    </row>
    <row r="3865" spans="1:8" x14ac:dyDescent="0.2">
      <c r="A3865">
        <v>407</v>
      </c>
      <c r="B3865">
        <v>41.64622</v>
      </c>
      <c r="C3865">
        <v>48</v>
      </c>
      <c r="D3865">
        <v>10168376</v>
      </c>
      <c r="E3865">
        <v>56704516</v>
      </c>
      <c r="F3865">
        <v>13238.87</v>
      </c>
      <c r="G3865">
        <v>26549.72</v>
      </c>
      <c r="H3865">
        <v>424133.8</v>
      </c>
    </row>
    <row r="3866" spans="1:8" x14ac:dyDescent="0.2">
      <c r="A3866">
        <v>407</v>
      </c>
      <c r="B3866">
        <v>41.746220000000001</v>
      </c>
      <c r="C3866">
        <v>48.1</v>
      </c>
      <c r="D3866">
        <v>10229038</v>
      </c>
      <c r="E3866">
        <v>56639374</v>
      </c>
      <c r="F3866">
        <v>12560.81</v>
      </c>
      <c r="G3866">
        <v>25108.81</v>
      </c>
      <c r="H3866">
        <v>400849.3</v>
      </c>
    </row>
    <row r="3867" spans="1:8" x14ac:dyDescent="0.2">
      <c r="A3867">
        <v>407</v>
      </c>
      <c r="B3867">
        <v>41.846220000000002</v>
      </c>
      <c r="C3867">
        <v>48.2</v>
      </c>
      <c r="D3867">
        <v>10291129</v>
      </c>
      <c r="E3867">
        <v>56573021</v>
      </c>
      <c r="F3867">
        <v>11926.06</v>
      </c>
      <c r="G3867">
        <v>23761.59</v>
      </c>
      <c r="H3867">
        <v>379083.5</v>
      </c>
    </row>
    <row r="3868" spans="1:8" x14ac:dyDescent="0.2">
      <c r="A3868">
        <v>407</v>
      </c>
      <c r="B3868">
        <v>41.946219999999997</v>
      </c>
      <c r="C3868">
        <v>48.3</v>
      </c>
      <c r="D3868">
        <v>10354551</v>
      </c>
      <c r="E3868">
        <v>56505544</v>
      </c>
      <c r="F3868">
        <v>11331.62</v>
      </c>
      <c r="G3868">
        <v>22501.67</v>
      </c>
      <c r="H3868">
        <v>358733</v>
      </c>
    </row>
    <row r="3869" spans="1:8" x14ac:dyDescent="0.2">
      <c r="A3869">
        <v>407</v>
      </c>
      <c r="B3869">
        <v>42.046219999999998</v>
      </c>
      <c r="C3869">
        <v>48.4</v>
      </c>
      <c r="D3869">
        <v>10419213</v>
      </c>
      <c r="E3869">
        <v>56437019</v>
      </c>
      <c r="F3869">
        <v>10774.72</v>
      </c>
      <c r="G3869">
        <v>21323.06</v>
      </c>
      <c r="H3869">
        <v>339701.1</v>
      </c>
    </row>
    <row r="3870" spans="1:8" x14ac:dyDescent="0.2">
      <c r="A3870">
        <v>407</v>
      </c>
      <c r="B3870">
        <v>42.14622</v>
      </c>
      <c r="C3870">
        <v>48.5</v>
      </c>
      <c r="D3870">
        <v>10485029</v>
      </c>
      <c r="E3870">
        <v>56367520</v>
      </c>
      <c r="F3870">
        <v>10252.76</v>
      </c>
      <c r="G3870">
        <v>20220.2</v>
      </c>
      <c r="H3870">
        <v>321897.7</v>
      </c>
    </row>
    <row r="3871" spans="1:8" x14ac:dyDescent="0.2">
      <c r="A3871">
        <v>407</v>
      </c>
      <c r="B3871">
        <v>42.246220000000001</v>
      </c>
      <c r="C3871">
        <v>48.6</v>
      </c>
      <c r="D3871">
        <v>10551922</v>
      </c>
      <c r="E3871">
        <v>56297114</v>
      </c>
      <c r="F3871">
        <v>9763.3690000000006</v>
      </c>
      <c r="G3871">
        <v>19187.89</v>
      </c>
      <c r="H3871">
        <v>305238.5</v>
      </c>
    </row>
    <row r="3872" spans="1:8" x14ac:dyDescent="0.2">
      <c r="A3872">
        <v>407</v>
      </c>
      <c r="B3872">
        <v>42.346220000000002</v>
      </c>
      <c r="C3872">
        <v>48.7</v>
      </c>
      <c r="D3872">
        <v>10619816</v>
      </c>
      <c r="E3872">
        <v>56225867</v>
      </c>
      <c r="F3872">
        <v>9304.3080000000009</v>
      </c>
      <c r="G3872">
        <v>18221.3</v>
      </c>
      <c r="H3872">
        <v>289645.3</v>
      </c>
    </row>
    <row r="3873" spans="1:8" x14ac:dyDescent="0.2">
      <c r="A3873">
        <v>407</v>
      </c>
      <c r="B3873">
        <v>42.446219999999997</v>
      </c>
      <c r="C3873">
        <v>48.8</v>
      </c>
      <c r="D3873">
        <v>10688643</v>
      </c>
      <c r="E3873">
        <v>56153836</v>
      </c>
      <c r="F3873">
        <v>8873.5190000000002</v>
      </c>
      <c r="G3873">
        <v>17315.93</v>
      </c>
      <c r="H3873">
        <v>275045</v>
      </c>
    </row>
    <row r="3874" spans="1:8" x14ac:dyDescent="0.2">
      <c r="A3874">
        <v>407</v>
      </c>
      <c r="B3874">
        <v>42.546219999999998</v>
      </c>
      <c r="C3874">
        <v>48.9</v>
      </c>
      <c r="D3874">
        <v>10758339</v>
      </c>
      <c r="E3874">
        <v>56081076</v>
      </c>
      <c r="F3874">
        <v>8469.09</v>
      </c>
      <c r="G3874">
        <v>16467.59</v>
      </c>
      <c r="H3874">
        <v>261369.7</v>
      </c>
    </row>
    <row r="3875" spans="1:8" x14ac:dyDescent="0.2">
      <c r="A3875">
        <v>407</v>
      </c>
      <c r="B3875">
        <v>42.64622</v>
      </c>
      <c r="C3875">
        <v>49</v>
      </c>
      <c r="D3875">
        <v>10828844</v>
      </c>
      <c r="E3875">
        <v>56007640</v>
      </c>
      <c r="F3875">
        <v>8089.2449999999999</v>
      </c>
      <c r="G3875">
        <v>15672.41</v>
      </c>
      <c r="H3875">
        <v>248556.1</v>
      </c>
    </row>
    <row r="3876" spans="1:8" x14ac:dyDescent="0.2">
      <c r="A3876">
        <v>407</v>
      </c>
      <c r="B3876">
        <v>42.746220000000001</v>
      </c>
      <c r="C3876">
        <v>49.1</v>
      </c>
      <c r="D3876">
        <v>10900102</v>
      </c>
      <c r="E3876">
        <v>55933575</v>
      </c>
      <c r="F3876">
        <v>7732.3379999999997</v>
      </c>
      <c r="G3876">
        <v>14926.75</v>
      </c>
      <c r="H3876">
        <v>236545.4</v>
      </c>
    </row>
    <row r="3877" spans="1:8" x14ac:dyDescent="0.2">
      <c r="A3877">
        <v>407</v>
      </c>
      <c r="B3877">
        <v>42.846220000000002</v>
      </c>
      <c r="C3877">
        <v>49.2</v>
      </c>
      <c r="D3877">
        <v>10972061</v>
      </c>
      <c r="E3877">
        <v>55858927</v>
      </c>
      <c r="F3877">
        <v>7396.84</v>
      </c>
      <c r="G3877">
        <v>14227.27</v>
      </c>
      <c r="H3877">
        <v>225283.20000000001</v>
      </c>
    </row>
    <row r="3878" spans="1:8" x14ac:dyDescent="0.2">
      <c r="A3878">
        <v>407</v>
      </c>
      <c r="B3878">
        <v>42.946219999999997</v>
      </c>
      <c r="C3878">
        <v>49.3</v>
      </c>
      <c r="D3878">
        <v>11044671</v>
      </c>
      <c r="E3878">
        <v>55783737</v>
      </c>
      <c r="F3878">
        <v>7081.3339999999998</v>
      </c>
      <c r="G3878">
        <v>13570.84</v>
      </c>
      <c r="H3878">
        <v>214718.6</v>
      </c>
    </row>
    <row r="3879" spans="1:8" x14ac:dyDescent="0.2">
      <c r="A3879">
        <v>407</v>
      </c>
      <c r="B3879">
        <v>43.046219999999998</v>
      </c>
      <c r="C3879">
        <v>49.4</v>
      </c>
      <c r="D3879">
        <v>11117888</v>
      </c>
      <c r="E3879">
        <v>55708045</v>
      </c>
      <c r="F3879">
        <v>6784.5029999999997</v>
      </c>
      <c r="G3879">
        <v>12954.56</v>
      </c>
      <c r="H3879">
        <v>204804.4</v>
      </c>
    </row>
    <row r="3880" spans="1:8" x14ac:dyDescent="0.2">
      <c r="A3880">
        <v>407</v>
      </c>
      <c r="B3880">
        <v>43.14622</v>
      </c>
      <c r="C3880">
        <v>49.5</v>
      </c>
      <c r="D3880">
        <v>11191667</v>
      </c>
      <c r="E3880">
        <v>55631888</v>
      </c>
      <c r="F3880">
        <v>6505.125</v>
      </c>
      <c r="G3880">
        <v>12375.75</v>
      </c>
      <c r="H3880">
        <v>195497</v>
      </c>
    </row>
    <row r="3881" spans="1:8" x14ac:dyDescent="0.2">
      <c r="A3881">
        <v>407</v>
      </c>
      <c r="B3881">
        <v>43.246220000000001</v>
      </c>
      <c r="C3881">
        <v>49.6</v>
      </c>
      <c r="D3881">
        <v>11265970</v>
      </c>
      <c r="E3881">
        <v>55555299</v>
      </c>
      <c r="F3881">
        <v>6242.0659999999998</v>
      </c>
      <c r="G3881">
        <v>11831.9</v>
      </c>
      <c r="H3881">
        <v>186755.5</v>
      </c>
    </row>
    <row r="3882" spans="1:8" x14ac:dyDescent="0.2">
      <c r="A3882">
        <v>407</v>
      </c>
      <c r="B3882">
        <v>43.346220000000002</v>
      </c>
      <c r="C3882">
        <v>49.7</v>
      </c>
      <c r="D3882">
        <v>11340759</v>
      </c>
      <c r="E3882">
        <v>55478311</v>
      </c>
      <c r="F3882">
        <v>5994.2709999999997</v>
      </c>
      <c r="G3882">
        <v>11320.69</v>
      </c>
      <c r="H3882">
        <v>178542.3</v>
      </c>
    </row>
    <row r="3883" spans="1:8" x14ac:dyDescent="0.2">
      <c r="A3883">
        <v>407</v>
      </c>
      <c r="B3883">
        <v>43.446219999999997</v>
      </c>
      <c r="C3883">
        <v>49.8</v>
      </c>
      <c r="D3883">
        <v>11415998</v>
      </c>
      <c r="E3883">
        <v>55400955</v>
      </c>
      <c r="F3883">
        <v>5760.7619999999997</v>
      </c>
      <c r="G3883">
        <v>10839.96</v>
      </c>
      <c r="H3883">
        <v>170822.2</v>
      </c>
    </row>
    <row r="3884" spans="1:8" x14ac:dyDescent="0.2">
      <c r="A3884">
        <v>407</v>
      </c>
      <c r="B3884">
        <v>43.546219999999998</v>
      </c>
      <c r="C3884">
        <v>49.9</v>
      </c>
      <c r="D3884">
        <v>11491655</v>
      </c>
      <c r="E3884">
        <v>55323259</v>
      </c>
      <c r="F3884">
        <v>5540.6289999999999</v>
      </c>
      <c r="G3884">
        <v>10387.719999999999</v>
      </c>
      <c r="H3884">
        <v>163562.70000000001</v>
      </c>
    </row>
    <row r="3885" spans="1:8" x14ac:dyDescent="0.2">
      <c r="A3885">
        <v>407</v>
      </c>
      <c r="B3885">
        <v>43.64622</v>
      </c>
      <c r="C3885">
        <v>50</v>
      </c>
      <c r="D3885">
        <v>11567698</v>
      </c>
      <c r="E3885">
        <v>55245248</v>
      </c>
      <c r="F3885">
        <v>5333.027</v>
      </c>
      <c r="G3885">
        <v>9962.1029999999992</v>
      </c>
      <c r="H3885">
        <v>156733.5</v>
      </c>
    </row>
    <row r="3886" spans="1:8" x14ac:dyDescent="0.2">
      <c r="A3886">
        <v>407</v>
      </c>
      <c r="B3886">
        <v>43.746220000000001</v>
      </c>
      <c r="C3886">
        <v>50.1</v>
      </c>
      <c r="D3886">
        <v>11644099</v>
      </c>
      <c r="E3886">
        <v>55166949</v>
      </c>
      <c r="F3886">
        <v>5137.17</v>
      </c>
      <c r="G3886">
        <v>9561.3799999999992</v>
      </c>
      <c r="H3886">
        <v>150306.6</v>
      </c>
    </row>
    <row r="3887" spans="1:8" x14ac:dyDescent="0.2">
      <c r="A3887">
        <v>407</v>
      </c>
      <c r="B3887">
        <v>43.846220000000002</v>
      </c>
      <c r="C3887">
        <v>50.2</v>
      </c>
      <c r="D3887">
        <v>11720831</v>
      </c>
      <c r="E3887">
        <v>55088385</v>
      </c>
      <c r="F3887">
        <v>4952.3270000000002</v>
      </c>
      <c r="G3887">
        <v>9183.9480000000003</v>
      </c>
      <c r="H3887">
        <v>144255.70000000001</v>
      </c>
    </row>
    <row r="3888" spans="1:8" x14ac:dyDescent="0.2">
      <c r="A3888">
        <v>407</v>
      </c>
      <c r="B3888">
        <v>43.946219999999997</v>
      </c>
      <c r="C3888">
        <v>50.3</v>
      </c>
      <c r="D3888">
        <v>11797868</v>
      </c>
      <c r="E3888">
        <v>55009577</v>
      </c>
      <c r="F3888">
        <v>4777.817</v>
      </c>
      <c r="G3888">
        <v>8828.3140000000003</v>
      </c>
      <c r="H3888">
        <v>138556.70000000001</v>
      </c>
    </row>
    <row r="3889" spans="1:8" x14ac:dyDescent="0.2">
      <c r="A3889">
        <v>407</v>
      </c>
      <c r="B3889">
        <v>44.046219999999998</v>
      </c>
      <c r="C3889">
        <v>50.4</v>
      </c>
      <c r="D3889">
        <v>11875186</v>
      </c>
      <c r="E3889">
        <v>54930546</v>
      </c>
      <c r="F3889">
        <v>4613.01</v>
      </c>
      <c r="G3889">
        <v>8493.0930000000008</v>
      </c>
      <c r="H3889">
        <v>133187</v>
      </c>
    </row>
    <row r="3890" spans="1:8" x14ac:dyDescent="0.2">
      <c r="A3890">
        <v>407</v>
      </c>
      <c r="B3890">
        <v>44.14622</v>
      </c>
      <c r="C3890">
        <v>50.5</v>
      </c>
      <c r="D3890">
        <v>11952761</v>
      </c>
      <c r="E3890">
        <v>54851312</v>
      </c>
      <c r="F3890">
        <v>4457.3149999999996</v>
      </c>
      <c r="G3890">
        <v>8176.9949999999999</v>
      </c>
      <c r="H3890">
        <v>128125.6</v>
      </c>
    </row>
    <row r="3891" spans="1:8" x14ac:dyDescent="0.2">
      <c r="A3891">
        <v>407</v>
      </c>
      <c r="B3891">
        <v>44.246220000000001</v>
      </c>
      <c r="C3891">
        <v>50.6</v>
      </c>
      <c r="D3891">
        <v>12030574</v>
      </c>
      <c r="E3891">
        <v>54771893</v>
      </c>
      <c r="F3891">
        <v>4310.1850000000004</v>
      </c>
      <c r="G3891">
        <v>7878.8230000000003</v>
      </c>
      <c r="H3891">
        <v>123353.1</v>
      </c>
    </row>
    <row r="3892" spans="1:8" x14ac:dyDescent="0.2">
      <c r="A3892">
        <v>407</v>
      </c>
      <c r="B3892">
        <v>44.346220000000002</v>
      </c>
      <c r="C3892">
        <v>50.7</v>
      </c>
      <c r="D3892">
        <v>12108604</v>
      </c>
      <c r="E3892">
        <v>54692307</v>
      </c>
      <c r="F3892">
        <v>4171.1090000000004</v>
      </c>
      <c r="G3892">
        <v>7597.4620000000004</v>
      </c>
      <c r="H3892">
        <v>118851.4</v>
      </c>
    </row>
    <row r="3893" spans="1:8" x14ac:dyDescent="0.2">
      <c r="A3893">
        <v>407</v>
      </c>
      <c r="B3893">
        <v>44.446219999999997</v>
      </c>
      <c r="C3893">
        <v>50.8</v>
      </c>
      <c r="D3893">
        <v>12186832</v>
      </c>
      <c r="E3893">
        <v>54612569</v>
      </c>
      <c r="F3893">
        <v>4039.6120000000001</v>
      </c>
      <c r="G3893">
        <v>7331.8739999999998</v>
      </c>
      <c r="H3893">
        <v>114603.6</v>
      </c>
    </row>
    <row r="3894" spans="1:8" x14ac:dyDescent="0.2">
      <c r="A3894">
        <v>407</v>
      </c>
      <c r="B3894">
        <v>44.546219999999998</v>
      </c>
      <c r="C3894">
        <v>50.9</v>
      </c>
      <c r="D3894">
        <v>12265240</v>
      </c>
      <c r="E3894">
        <v>54532694</v>
      </c>
      <c r="F3894">
        <v>3915.25</v>
      </c>
      <c r="G3894">
        <v>7081.0950000000003</v>
      </c>
      <c r="H3894">
        <v>110594</v>
      </c>
    </row>
    <row r="3895" spans="1:8" x14ac:dyDescent="0.2">
      <c r="A3895">
        <v>407</v>
      </c>
      <c r="B3895">
        <v>44.64622</v>
      </c>
      <c r="C3895">
        <v>51</v>
      </c>
      <c r="D3895">
        <v>12343811</v>
      </c>
      <c r="E3895">
        <v>54452698</v>
      </c>
      <c r="F3895">
        <v>3797.6109999999999</v>
      </c>
      <c r="G3895">
        <v>6844.2269999999999</v>
      </c>
      <c r="H3895">
        <v>106808.1</v>
      </c>
    </row>
    <row r="3896" spans="1:8" x14ac:dyDescent="0.2">
      <c r="A3896">
        <v>407</v>
      </c>
      <c r="B3896">
        <v>44.746220000000001</v>
      </c>
      <c r="C3896">
        <v>51.1</v>
      </c>
      <c r="D3896">
        <v>12422530</v>
      </c>
      <c r="E3896">
        <v>54372594</v>
      </c>
      <c r="F3896">
        <v>3686.3090000000002</v>
      </c>
      <c r="G3896">
        <v>6620.433</v>
      </c>
      <c r="H3896">
        <v>103232.4</v>
      </c>
    </row>
    <row r="3897" spans="1:8" x14ac:dyDescent="0.2">
      <c r="A3897">
        <v>407</v>
      </c>
      <c r="B3897">
        <v>44.846220000000002</v>
      </c>
      <c r="C3897">
        <v>51.2</v>
      </c>
      <c r="D3897">
        <v>12501382</v>
      </c>
      <c r="E3897">
        <v>54292394</v>
      </c>
      <c r="F3897">
        <v>3580.9850000000001</v>
      </c>
      <c r="G3897">
        <v>6408.9359999999997</v>
      </c>
      <c r="H3897">
        <v>99854.06</v>
      </c>
    </row>
    <row r="3898" spans="1:8" x14ac:dyDescent="0.2">
      <c r="A3898">
        <v>407</v>
      </c>
      <c r="B3898">
        <v>44.946219999999997</v>
      </c>
      <c r="C3898">
        <v>51.3</v>
      </c>
      <c r="D3898">
        <v>12580352</v>
      </c>
      <c r="E3898">
        <v>54212111</v>
      </c>
      <c r="F3898">
        <v>3481.3029999999999</v>
      </c>
      <c r="G3898">
        <v>6209.009</v>
      </c>
      <c r="H3898">
        <v>96661.45</v>
      </c>
    </row>
    <row r="3899" spans="1:8" x14ac:dyDescent="0.2">
      <c r="A3899">
        <v>407</v>
      </c>
      <c r="B3899">
        <v>45.046219999999998</v>
      </c>
      <c r="C3899">
        <v>51.4</v>
      </c>
      <c r="D3899">
        <v>12659427</v>
      </c>
      <c r="E3899">
        <v>54131757</v>
      </c>
      <c r="F3899">
        <v>3386.953</v>
      </c>
      <c r="G3899">
        <v>6019.9769999999999</v>
      </c>
      <c r="H3899">
        <v>93643.58</v>
      </c>
    </row>
    <row r="3900" spans="1:8" x14ac:dyDescent="0.2">
      <c r="A3900">
        <v>407</v>
      </c>
      <c r="B3900">
        <v>45.14622</v>
      </c>
      <c r="C3900">
        <v>51.5</v>
      </c>
      <c r="D3900">
        <v>12738595</v>
      </c>
      <c r="E3900">
        <v>54051342</v>
      </c>
      <c r="F3900">
        <v>3297.64</v>
      </c>
      <c r="G3900">
        <v>5841.2089999999998</v>
      </c>
      <c r="H3900">
        <v>90790.23</v>
      </c>
    </row>
    <row r="3901" spans="1:8" x14ac:dyDescent="0.2">
      <c r="A3901">
        <v>407</v>
      </c>
      <c r="B3901">
        <v>45.246220000000001</v>
      </c>
      <c r="C3901">
        <v>51.6</v>
      </c>
      <c r="D3901">
        <v>12817842</v>
      </c>
      <c r="E3901">
        <v>53970877</v>
      </c>
      <c r="F3901">
        <v>3213.0929999999998</v>
      </c>
      <c r="G3901">
        <v>5672.1189999999997</v>
      </c>
      <c r="H3901">
        <v>88091.9</v>
      </c>
    </row>
    <row r="3902" spans="1:8" x14ac:dyDescent="0.2">
      <c r="A3902">
        <v>407</v>
      </c>
      <c r="B3902">
        <v>45.346220000000002</v>
      </c>
      <c r="C3902">
        <v>51.7</v>
      </c>
      <c r="D3902">
        <v>12897159</v>
      </c>
      <c r="E3902">
        <v>53890371</v>
      </c>
      <c r="F3902">
        <v>3133.0569999999998</v>
      </c>
      <c r="G3902">
        <v>5512.1580000000004</v>
      </c>
      <c r="H3902">
        <v>85539.7</v>
      </c>
    </row>
    <row r="3903" spans="1:8" x14ac:dyDescent="0.2">
      <c r="A3903">
        <v>407</v>
      </c>
      <c r="B3903">
        <v>45.446219999999997</v>
      </c>
      <c r="C3903">
        <v>51.8</v>
      </c>
      <c r="D3903">
        <v>12976534</v>
      </c>
      <c r="E3903">
        <v>53809834</v>
      </c>
      <c r="F3903">
        <v>3057.2950000000001</v>
      </c>
      <c r="G3903">
        <v>5360.817</v>
      </c>
      <c r="H3903">
        <v>83125.350000000006</v>
      </c>
    </row>
    <row r="3904" spans="1:8" x14ac:dyDescent="0.2">
      <c r="A3904">
        <v>407</v>
      </c>
      <c r="B3904">
        <v>45.546219999999998</v>
      </c>
      <c r="C3904">
        <v>51.9</v>
      </c>
      <c r="D3904">
        <v>13055957</v>
      </c>
      <c r="E3904">
        <v>53729275</v>
      </c>
      <c r="F3904">
        <v>2985.585</v>
      </c>
      <c r="G3904">
        <v>5217.6170000000002</v>
      </c>
      <c r="H3904">
        <v>80841.149999999994</v>
      </c>
    </row>
    <row r="3905" spans="1:8" x14ac:dyDescent="0.2">
      <c r="A3905">
        <v>407</v>
      </c>
      <c r="B3905">
        <v>45.64622</v>
      </c>
      <c r="C3905">
        <v>52</v>
      </c>
      <c r="D3905">
        <v>13135418</v>
      </c>
      <c r="E3905">
        <v>53648701</v>
      </c>
      <c r="F3905">
        <v>2917.7179999999998</v>
      </c>
      <c r="G3905">
        <v>5082.1149999999998</v>
      </c>
      <c r="H3905">
        <v>78679.88</v>
      </c>
    </row>
    <row r="3906" spans="1:8" x14ac:dyDescent="0.2">
      <c r="A3906">
        <v>407</v>
      </c>
      <c r="B3906">
        <v>45.746220000000001</v>
      </c>
      <c r="C3906">
        <v>52.1</v>
      </c>
      <c r="D3906">
        <v>13214908</v>
      </c>
      <c r="E3906">
        <v>53568121</v>
      </c>
      <c r="F3906">
        <v>2853.5010000000002</v>
      </c>
      <c r="G3906">
        <v>4953.8940000000002</v>
      </c>
      <c r="H3906">
        <v>76634.84</v>
      </c>
    </row>
    <row r="3907" spans="1:8" x14ac:dyDescent="0.2">
      <c r="A3907">
        <v>407</v>
      </c>
      <c r="B3907">
        <v>45.846220000000002</v>
      </c>
      <c r="C3907">
        <v>52.2</v>
      </c>
      <c r="D3907">
        <v>13294418</v>
      </c>
      <c r="E3907">
        <v>53487543</v>
      </c>
      <c r="F3907">
        <v>2792.7539999999999</v>
      </c>
      <c r="G3907">
        <v>4832.5680000000002</v>
      </c>
      <c r="H3907">
        <v>74699.740000000005</v>
      </c>
    </row>
    <row r="3908" spans="1:8" x14ac:dyDescent="0.2">
      <c r="A3908">
        <v>407</v>
      </c>
      <c r="B3908">
        <v>45.946219999999997</v>
      </c>
      <c r="C3908">
        <v>52.3</v>
      </c>
      <c r="D3908">
        <v>13373939</v>
      </c>
      <c r="E3908">
        <v>53406973</v>
      </c>
      <c r="F3908">
        <v>2735.306</v>
      </c>
      <c r="G3908">
        <v>4717.7749999999996</v>
      </c>
      <c r="H3908">
        <v>72868.72</v>
      </c>
    </row>
    <row r="3909" spans="1:8" x14ac:dyDescent="0.2">
      <c r="A3909">
        <v>407</v>
      </c>
      <c r="B3909">
        <v>46.046219999999998</v>
      </c>
      <c r="C3909">
        <v>52.4</v>
      </c>
      <c r="D3909">
        <v>13453464</v>
      </c>
      <c r="E3909">
        <v>53326419</v>
      </c>
      <c r="F3909">
        <v>2680.9989999999998</v>
      </c>
      <c r="G3909">
        <v>4609.1760000000004</v>
      </c>
      <c r="H3909">
        <v>71136.33</v>
      </c>
    </row>
    <row r="3910" spans="1:8" x14ac:dyDescent="0.2">
      <c r="A3910">
        <v>407</v>
      </c>
      <c r="B3910">
        <v>46.14622</v>
      </c>
      <c r="C3910">
        <v>52.5</v>
      </c>
      <c r="D3910">
        <v>13532986</v>
      </c>
      <c r="E3910">
        <v>53245887</v>
      </c>
      <c r="F3910">
        <v>2629.6860000000001</v>
      </c>
      <c r="G3910">
        <v>4506.4549999999999</v>
      </c>
      <c r="H3910">
        <v>69497.460000000006</v>
      </c>
    </row>
    <row r="3911" spans="1:8" x14ac:dyDescent="0.2">
      <c r="A3911">
        <v>407</v>
      </c>
      <c r="B3911">
        <v>46.246220000000001</v>
      </c>
      <c r="C3911">
        <v>52.6</v>
      </c>
      <c r="D3911">
        <v>13612496</v>
      </c>
      <c r="E3911">
        <v>53165384</v>
      </c>
      <c r="F3911">
        <v>2581.2280000000001</v>
      </c>
      <c r="G3911">
        <v>4409.3190000000004</v>
      </c>
      <c r="H3911">
        <v>67947.33</v>
      </c>
    </row>
    <row r="3912" spans="1:8" x14ac:dyDescent="0.2">
      <c r="A3912">
        <v>407</v>
      </c>
      <c r="B3912">
        <v>46.346220000000002</v>
      </c>
      <c r="C3912">
        <v>52.7</v>
      </c>
      <c r="D3912">
        <v>13691987</v>
      </c>
      <c r="E3912">
        <v>53084914</v>
      </c>
      <c r="F3912">
        <v>2535.4960000000001</v>
      </c>
      <c r="G3912">
        <v>4317.491</v>
      </c>
      <c r="H3912">
        <v>66481.490000000005</v>
      </c>
    </row>
    <row r="3913" spans="1:8" x14ac:dyDescent="0.2">
      <c r="A3913">
        <v>407</v>
      </c>
      <c r="B3913">
        <v>46.446219999999997</v>
      </c>
      <c r="C3913">
        <v>52.8</v>
      </c>
      <c r="D3913">
        <v>13771454</v>
      </c>
      <c r="E3913">
        <v>53004485</v>
      </c>
      <c r="F3913">
        <v>2492.37</v>
      </c>
      <c r="G3913">
        <v>4230.7129999999997</v>
      </c>
      <c r="H3913">
        <v>65095.77</v>
      </c>
    </row>
    <row r="3914" spans="1:8" x14ac:dyDescent="0.2">
      <c r="A3914">
        <v>407</v>
      </c>
      <c r="B3914">
        <v>46.546219999999998</v>
      </c>
      <c r="C3914">
        <v>52.9</v>
      </c>
      <c r="D3914">
        <v>13850890</v>
      </c>
      <c r="E3914">
        <v>52924102</v>
      </c>
      <c r="F3914">
        <v>2451.7370000000001</v>
      </c>
      <c r="G3914">
        <v>4148.7460000000001</v>
      </c>
      <c r="H3914">
        <v>63786.3</v>
      </c>
    </row>
    <row r="3915" spans="1:8" x14ac:dyDescent="0.2">
      <c r="A3915">
        <v>407</v>
      </c>
      <c r="B3915">
        <v>46.64622</v>
      </c>
      <c r="C3915">
        <v>53</v>
      </c>
      <c r="D3915">
        <v>13930288</v>
      </c>
      <c r="E3915">
        <v>52843769</v>
      </c>
      <c r="F3915">
        <v>2413.491</v>
      </c>
      <c r="G3915">
        <v>4071.3649999999998</v>
      </c>
      <c r="H3915">
        <v>62549.440000000002</v>
      </c>
    </row>
    <row r="3916" spans="1:8" x14ac:dyDescent="0.2">
      <c r="A3916">
        <v>407</v>
      </c>
      <c r="B3916">
        <v>46.746220000000001</v>
      </c>
      <c r="C3916">
        <v>53.1</v>
      </c>
      <c r="D3916">
        <v>14009642</v>
      </c>
      <c r="E3916">
        <v>52763492</v>
      </c>
      <c r="F3916">
        <v>2377.5349999999999</v>
      </c>
      <c r="G3916">
        <v>3998.36</v>
      </c>
      <c r="H3916">
        <v>61381.8</v>
      </c>
    </row>
    <row r="3917" spans="1:8" x14ac:dyDescent="0.2">
      <c r="A3917">
        <v>407</v>
      </c>
      <c r="B3917">
        <v>46.846220000000002</v>
      </c>
      <c r="C3917">
        <v>53.2</v>
      </c>
      <c r="D3917">
        <v>14088947</v>
      </c>
      <c r="E3917">
        <v>52683277</v>
      </c>
      <c r="F3917">
        <v>2343.7759999999998</v>
      </c>
      <c r="G3917">
        <v>3929.5360000000001</v>
      </c>
      <c r="H3917">
        <v>60280.21</v>
      </c>
    </row>
    <row r="3918" spans="1:8" x14ac:dyDescent="0.2">
      <c r="A3918">
        <v>407</v>
      </c>
      <c r="B3918">
        <v>46.946219999999997</v>
      </c>
      <c r="C3918">
        <v>53.3</v>
      </c>
      <c r="D3918">
        <v>14168198</v>
      </c>
      <c r="E3918">
        <v>52603126</v>
      </c>
      <c r="F3918">
        <v>2312.1309999999999</v>
      </c>
      <c r="G3918">
        <v>3864.7089999999998</v>
      </c>
      <c r="H3918">
        <v>59241.71</v>
      </c>
    </row>
    <row r="3919" spans="1:8" x14ac:dyDescent="0.2">
      <c r="A3919">
        <v>407</v>
      </c>
      <c r="B3919">
        <v>47.046219999999998</v>
      </c>
      <c r="C3919">
        <v>53.4</v>
      </c>
      <c r="D3919">
        <v>14247389</v>
      </c>
      <c r="E3919">
        <v>52523046</v>
      </c>
      <c r="F3919">
        <v>2282.518</v>
      </c>
      <c r="G3919">
        <v>3803.7089999999998</v>
      </c>
      <c r="H3919">
        <v>58263.54</v>
      </c>
    </row>
    <row r="3920" spans="1:8" x14ac:dyDescent="0.2">
      <c r="A3920">
        <v>407</v>
      </c>
      <c r="B3920">
        <v>47.14622</v>
      </c>
      <c r="C3920">
        <v>53.5</v>
      </c>
      <c r="D3920">
        <v>14326515</v>
      </c>
      <c r="E3920">
        <v>52443040</v>
      </c>
      <c r="F3920">
        <v>2254.8649999999998</v>
      </c>
      <c r="G3920">
        <v>3746.3760000000002</v>
      </c>
      <c r="H3920">
        <v>57343.13</v>
      </c>
    </row>
    <row r="3921" spans="1:8" x14ac:dyDescent="0.2">
      <c r="A3921">
        <v>407</v>
      </c>
      <c r="B3921">
        <v>47.246220000000001</v>
      </c>
      <c r="C3921">
        <v>53.6</v>
      </c>
      <c r="D3921">
        <v>14405571</v>
      </c>
      <c r="E3921">
        <v>52363113</v>
      </c>
      <c r="F3921">
        <v>2229.1030000000001</v>
      </c>
      <c r="G3921">
        <v>3692.5630000000001</v>
      </c>
      <c r="H3921">
        <v>56478.06</v>
      </c>
    </row>
    <row r="3922" spans="1:8" x14ac:dyDescent="0.2">
      <c r="A3922">
        <v>407</v>
      </c>
      <c r="B3922">
        <v>47.346220000000002</v>
      </c>
      <c r="C3922">
        <v>53.7</v>
      </c>
      <c r="D3922">
        <v>14484553</v>
      </c>
      <c r="E3922">
        <v>52283269</v>
      </c>
      <c r="F3922">
        <v>2205.1680000000001</v>
      </c>
      <c r="G3922">
        <v>3642.1309999999999</v>
      </c>
      <c r="H3922">
        <v>55666.11</v>
      </c>
    </row>
    <row r="3923" spans="1:8" x14ac:dyDescent="0.2">
      <c r="A3923">
        <v>439</v>
      </c>
      <c r="B3923">
        <v>47.446219999999997</v>
      </c>
      <c r="C3923">
        <v>53.8</v>
      </c>
      <c r="D3923">
        <v>14563455</v>
      </c>
      <c r="E3923">
        <v>52203511</v>
      </c>
      <c r="F3923">
        <v>2183.0010000000002</v>
      </c>
      <c r="G3923">
        <v>3594.9520000000002</v>
      </c>
      <c r="H3923">
        <v>54905.17</v>
      </c>
    </row>
    <row r="3924" spans="1:8" x14ac:dyDescent="0.2">
      <c r="A3924">
        <v>439</v>
      </c>
      <c r="B3924">
        <v>47.546219999999998</v>
      </c>
      <c r="C3924">
        <v>53.9</v>
      </c>
      <c r="D3924">
        <v>14642274</v>
      </c>
      <c r="E3924">
        <v>52123844</v>
      </c>
      <c r="F3924">
        <v>2162.5459999999998</v>
      </c>
      <c r="G3924">
        <v>3550.9050000000002</v>
      </c>
      <c r="H3924">
        <v>54193.32</v>
      </c>
    </row>
    <row r="3925" spans="1:8" x14ac:dyDescent="0.2">
      <c r="A3925">
        <v>439</v>
      </c>
      <c r="B3925">
        <v>47.64622</v>
      </c>
      <c r="C3925">
        <v>54</v>
      </c>
      <c r="D3925">
        <v>14721004</v>
      </c>
      <c r="E3925">
        <v>52044271</v>
      </c>
      <c r="F3925">
        <v>2143.7550000000001</v>
      </c>
      <c r="G3925">
        <v>3509.88</v>
      </c>
      <c r="H3925">
        <v>53528.74</v>
      </c>
    </row>
    <row r="3926" spans="1:8" x14ac:dyDescent="0.2">
      <c r="A3926">
        <v>439</v>
      </c>
      <c r="B3926">
        <v>47.746220000000001</v>
      </c>
      <c r="C3926">
        <v>54.1</v>
      </c>
      <c r="D3926">
        <v>14799642</v>
      </c>
      <c r="E3926">
        <v>51964796</v>
      </c>
      <c r="F3926">
        <v>2126.58</v>
      </c>
      <c r="G3926">
        <v>3471.7730000000001</v>
      </c>
      <c r="H3926">
        <v>52909.74</v>
      </c>
    </row>
    <row r="3927" spans="1:8" x14ac:dyDescent="0.2">
      <c r="A3927">
        <v>439</v>
      </c>
      <c r="B3927">
        <v>47.846220000000002</v>
      </c>
      <c r="C3927">
        <v>54.2</v>
      </c>
      <c r="D3927">
        <v>14878184</v>
      </c>
      <c r="E3927">
        <v>51885423</v>
      </c>
      <c r="F3927">
        <v>2110.98</v>
      </c>
      <c r="G3927">
        <v>3436.489</v>
      </c>
      <c r="H3927">
        <v>52334.79</v>
      </c>
    </row>
    <row r="3928" spans="1:8" x14ac:dyDescent="0.2">
      <c r="A3928">
        <v>439</v>
      </c>
      <c r="B3928">
        <v>47.946219999999997</v>
      </c>
      <c r="C3928">
        <v>54.3</v>
      </c>
      <c r="D3928">
        <v>14956624</v>
      </c>
      <c r="E3928">
        <v>51806155</v>
      </c>
      <c r="F3928">
        <v>2096.9140000000002</v>
      </c>
      <c r="G3928">
        <v>3403.94</v>
      </c>
      <c r="H3928">
        <v>51802.42</v>
      </c>
    </row>
    <row r="3929" spans="1:8" x14ac:dyDescent="0.2">
      <c r="A3929">
        <v>439</v>
      </c>
      <c r="B3929">
        <v>48.046219999999998</v>
      </c>
      <c r="C3929">
        <v>54.4</v>
      </c>
      <c r="D3929">
        <v>15034960</v>
      </c>
      <c r="E3929">
        <v>51726995</v>
      </c>
      <c r="F3929">
        <v>2084.348</v>
      </c>
      <c r="G3929">
        <v>3374.0430000000001</v>
      </c>
      <c r="H3929">
        <v>51311.32</v>
      </c>
    </row>
    <row r="3930" spans="1:8" x14ac:dyDescent="0.2">
      <c r="A3930">
        <v>439</v>
      </c>
      <c r="B3930">
        <v>48.14622</v>
      </c>
      <c r="C3930">
        <v>54.5</v>
      </c>
      <c r="D3930">
        <v>15113188</v>
      </c>
      <c r="E3930">
        <v>51647947</v>
      </c>
      <c r="F3930">
        <v>2073.25</v>
      </c>
      <c r="G3930">
        <v>3346.7249999999999</v>
      </c>
      <c r="H3930">
        <v>50860.24</v>
      </c>
    </row>
    <row r="3931" spans="1:8" x14ac:dyDescent="0.2">
      <c r="A3931">
        <v>439</v>
      </c>
      <c r="B3931">
        <v>48.246220000000001</v>
      </c>
      <c r="C3931">
        <v>54.6</v>
      </c>
      <c r="D3931">
        <v>15191303</v>
      </c>
      <c r="E3931">
        <v>51569014</v>
      </c>
      <c r="F3931">
        <v>2063.5909999999999</v>
      </c>
      <c r="G3931">
        <v>3321.9160000000002</v>
      </c>
      <c r="H3931">
        <v>50448.05</v>
      </c>
    </row>
    <row r="3932" spans="1:8" x14ac:dyDescent="0.2">
      <c r="A3932">
        <v>439</v>
      </c>
      <c r="B3932">
        <v>48.346220000000002</v>
      </c>
      <c r="C3932">
        <v>54.7</v>
      </c>
      <c r="D3932">
        <v>15269302</v>
      </c>
      <c r="E3932">
        <v>51490200</v>
      </c>
      <c r="F3932">
        <v>2055.3440000000001</v>
      </c>
      <c r="G3932">
        <v>3299.5540000000001</v>
      </c>
      <c r="H3932">
        <v>50073.73</v>
      </c>
    </row>
    <row r="3933" spans="1:8" x14ac:dyDescent="0.2">
      <c r="A3933">
        <v>439</v>
      </c>
      <c r="B3933">
        <v>48.446219999999997</v>
      </c>
      <c r="C3933">
        <v>54.8</v>
      </c>
      <c r="D3933">
        <v>15347181</v>
      </c>
      <c r="E3933">
        <v>51411507</v>
      </c>
      <c r="F3933">
        <v>2048.4879999999998</v>
      </c>
      <c r="G3933">
        <v>3279.58</v>
      </c>
      <c r="H3933">
        <v>49736.3</v>
      </c>
    </row>
    <row r="3934" spans="1:8" x14ac:dyDescent="0.2">
      <c r="A3934">
        <v>439</v>
      </c>
      <c r="B3934">
        <v>48.546219999999998</v>
      </c>
      <c r="C3934">
        <v>54.9</v>
      </c>
      <c r="D3934">
        <v>15424936</v>
      </c>
      <c r="E3934">
        <v>51332939</v>
      </c>
      <c r="F3934">
        <v>2043.0029999999999</v>
      </c>
      <c r="G3934">
        <v>3261.944</v>
      </c>
      <c r="H3934">
        <v>49434.93</v>
      </c>
    </row>
    <row r="3935" spans="1:8" x14ac:dyDescent="0.2">
      <c r="A3935">
        <v>439</v>
      </c>
      <c r="B3935">
        <v>48.64622</v>
      </c>
      <c r="C3935">
        <v>55</v>
      </c>
      <c r="D3935">
        <v>15502564</v>
      </c>
      <c r="E3935">
        <v>51254499</v>
      </c>
      <c r="F3935">
        <v>2038.8710000000001</v>
      </c>
      <c r="G3935">
        <v>3246.5990000000002</v>
      </c>
      <c r="H3935">
        <v>49168.81</v>
      </c>
    </row>
    <row r="3936" spans="1:8" x14ac:dyDescent="0.2">
      <c r="A3936">
        <v>439</v>
      </c>
      <c r="B3936">
        <v>48.746220000000001</v>
      </c>
      <c r="C3936">
        <v>55.1</v>
      </c>
      <c r="D3936">
        <v>15580061</v>
      </c>
      <c r="E3936">
        <v>51176190</v>
      </c>
      <c r="F3936">
        <v>2036.078</v>
      </c>
      <c r="G3936">
        <v>3233.5030000000002</v>
      </c>
      <c r="H3936">
        <v>48937.24</v>
      </c>
    </row>
    <row r="3937" spans="1:8" x14ac:dyDescent="0.2">
      <c r="A3937">
        <v>439</v>
      </c>
      <c r="B3937">
        <v>48.846220000000002</v>
      </c>
      <c r="C3937">
        <v>55.2</v>
      </c>
      <c r="D3937">
        <v>15657423</v>
      </c>
      <c r="E3937">
        <v>51098015</v>
      </c>
      <c r="F3937">
        <v>2034.6130000000001</v>
      </c>
      <c r="G3937">
        <v>3222.6190000000001</v>
      </c>
      <c r="H3937">
        <v>48739.61</v>
      </c>
    </row>
    <row r="3938" spans="1:8" x14ac:dyDescent="0.2">
      <c r="A3938">
        <v>439</v>
      </c>
      <c r="B3938">
        <v>48.946219999999997</v>
      </c>
      <c r="C3938">
        <v>55.3</v>
      </c>
      <c r="D3938">
        <v>15734647</v>
      </c>
      <c r="E3938">
        <v>51019978</v>
      </c>
      <c r="F3938">
        <v>2034.4670000000001</v>
      </c>
      <c r="G3938">
        <v>3213.9160000000002</v>
      </c>
      <c r="H3938">
        <v>48575.35</v>
      </c>
    </row>
    <row r="3939" spans="1:8" x14ac:dyDescent="0.2">
      <c r="A3939">
        <v>439</v>
      </c>
      <c r="B3939">
        <v>49.046219999999998</v>
      </c>
      <c r="C3939">
        <v>55.4</v>
      </c>
      <c r="D3939">
        <v>15811729</v>
      </c>
      <c r="E3939">
        <v>50942081</v>
      </c>
      <c r="F3939">
        <v>2035.6320000000001</v>
      </c>
      <c r="G3939">
        <v>3207.3649999999998</v>
      </c>
      <c r="H3939">
        <v>48443.97</v>
      </c>
    </row>
    <row r="3940" spans="1:8" x14ac:dyDescent="0.2">
      <c r="A3940">
        <v>439</v>
      </c>
      <c r="B3940">
        <v>49.14622</v>
      </c>
      <c r="C3940">
        <v>55.5</v>
      </c>
      <c r="D3940">
        <v>15888665</v>
      </c>
      <c r="E3940">
        <v>50864327</v>
      </c>
      <c r="F3940">
        <v>2038.106</v>
      </c>
      <c r="G3940">
        <v>3202.944</v>
      </c>
      <c r="H3940">
        <v>48345.07</v>
      </c>
    </row>
    <row r="3941" spans="1:8" x14ac:dyDescent="0.2">
      <c r="A3941">
        <v>439</v>
      </c>
      <c r="B3941">
        <v>49.246220000000001</v>
      </c>
      <c r="C3941">
        <v>55.6</v>
      </c>
      <c r="D3941">
        <v>15965452</v>
      </c>
      <c r="E3941">
        <v>50786720</v>
      </c>
      <c r="F3941">
        <v>2041.8869999999999</v>
      </c>
      <c r="G3941">
        <v>3200.634</v>
      </c>
      <c r="H3941">
        <v>48278.29</v>
      </c>
    </row>
    <row r="3942" spans="1:8" x14ac:dyDescent="0.2">
      <c r="A3942">
        <v>439</v>
      </c>
      <c r="B3942">
        <v>49.346220000000002</v>
      </c>
      <c r="C3942">
        <v>55.7</v>
      </c>
      <c r="D3942">
        <v>16042087</v>
      </c>
      <c r="E3942">
        <v>50709263</v>
      </c>
      <c r="F3942">
        <v>2046.9749999999999</v>
      </c>
      <c r="G3942">
        <v>3200.42</v>
      </c>
      <c r="H3942">
        <v>48243.35</v>
      </c>
    </row>
    <row r="3943" spans="1:8" x14ac:dyDescent="0.2">
      <c r="A3943">
        <v>439</v>
      </c>
      <c r="B3943">
        <v>49.446219999999997</v>
      </c>
      <c r="C3943">
        <v>55.8</v>
      </c>
      <c r="D3943">
        <v>16118564</v>
      </c>
      <c r="E3943">
        <v>50631959</v>
      </c>
      <c r="F3943">
        <v>2053.375</v>
      </c>
      <c r="G3943">
        <v>3202.2910000000002</v>
      </c>
      <c r="H3943">
        <v>48240.02</v>
      </c>
    </row>
    <row r="3944" spans="1:8" x14ac:dyDescent="0.2">
      <c r="A3944">
        <v>439</v>
      </c>
      <c r="B3944">
        <v>49.546219999999998</v>
      </c>
      <c r="C3944">
        <v>55.9</v>
      </c>
      <c r="D3944">
        <v>16194882</v>
      </c>
      <c r="E3944">
        <v>50554811</v>
      </c>
      <c r="F3944">
        <v>2061.0920000000001</v>
      </c>
      <c r="G3944">
        <v>3206.2420000000002</v>
      </c>
      <c r="H3944">
        <v>48268.15</v>
      </c>
    </row>
    <row r="3945" spans="1:8" x14ac:dyDescent="0.2">
      <c r="A3945">
        <v>439</v>
      </c>
      <c r="B3945">
        <v>49.64622</v>
      </c>
      <c r="C3945">
        <v>56</v>
      </c>
      <c r="D3945">
        <v>16271035</v>
      </c>
      <c r="E3945">
        <v>50477822</v>
      </c>
      <c r="F3945">
        <v>2070.134</v>
      </c>
      <c r="G3945">
        <v>3212.2689999999998</v>
      </c>
      <c r="H3945">
        <v>48327.64</v>
      </c>
    </row>
    <row r="3946" spans="1:8" x14ac:dyDescent="0.2">
      <c r="A3946">
        <v>439</v>
      </c>
      <c r="B3946">
        <v>49.746220000000001</v>
      </c>
      <c r="C3946">
        <v>56.1</v>
      </c>
      <c r="D3946">
        <v>16347021</v>
      </c>
      <c r="E3946">
        <v>50400997</v>
      </c>
      <c r="F3946">
        <v>2080.5129999999999</v>
      </c>
      <c r="G3946">
        <v>3220.3739999999998</v>
      </c>
      <c r="H3946">
        <v>48418.44</v>
      </c>
    </row>
    <row r="3947" spans="1:8" x14ac:dyDescent="0.2">
      <c r="A3947">
        <v>439</v>
      </c>
      <c r="B3947">
        <v>49.846220000000002</v>
      </c>
      <c r="C3947">
        <v>56.2</v>
      </c>
      <c r="D3947">
        <v>16422834</v>
      </c>
      <c r="E3947">
        <v>50324337</v>
      </c>
      <c r="F3947">
        <v>2092.241</v>
      </c>
      <c r="G3947">
        <v>3230.5619999999999</v>
      </c>
      <c r="H3947">
        <v>48540.59</v>
      </c>
    </row>
    <row r="3948" spans="1:8" x14ac:dyDescent="0.2">
      <c r="A3948">
        <v>439</v>
      </c>
      <c r="B3948">
        <v>49.946219999999997</v>
      </c>
      <c r="C3948">
        <v>56.3</v>
      </c>
      <c r="D3948">
        <v>16498472</v>
      </c>
      <c r="E3948">
        <v>50247846</v>
      </c>
      <c r="F3948">
        <v>2105.3339999999998</v>
      </c>
      <c r="G3948">
        <v>3242.8429999999998</v>
      </c>
      <c r="H3948">
        <v>48694.16</v>
      </c>
    </row>
    <row r="3949" spans="1:8" x14ac:dyDescent="0.2">
      <c r="A3949">
        <v>439</v>
      </c>
      <c r="B3949">
        <v>-6.6113299999999997</v>
      </c>
      <c r="C3949">
        <v>0</v>
      </c>
      <c r="D3949" s="3">
        <v>80000000</v>
      </c>
      <c r="E3949">
        <v>0</v>
      </c>
      <c r="F3949">
        <v>1</v>
      </c>
      <c r="G3949">
        <v>0</v>
      </c>
      <c r="H3949">
        <v>0</v>
      </c>
    </row>
    <row r="3950" spans="1:8" x14ac:dyDescent="0.2">
      <c r="A3950">
        <v>439</v>
      </c>
      <c r="B3950">
        <v>-6.5113300000000001</v>
      </c>
      <c r="C3950">
        <v>0.1</v>
      </c>
      <c r="D3950" s="3">
        <v>80000000</v>
      </c>
      <c r="E3950">
        <v>0.30062450000000002</v>
      </c>
      <c r="F3950">
        <v>0.72345009999999998</v>
      </c>
      <c r="G3950">
        <v>0.29225509999999999</v>
      </c>
      <c r="H3950">
        <v>1.7792539999999999</v>
      </c>
    </row>
    <row r="3951" spans="1:8" x14ac:dyDescent="0.2">
      <c r="A3951">
        <v>439</v>
      </c>
      <c r="B3951">
        <v>-6.4113300000000004</v>
      </c>
      <c r="C3951">
        <v>0.2</v>
      </c>
      <c r="D3951" s="3">
        <v>80000000</v>
      </c>
      <c r="E3951">
        <v>1.0147930000000001</v>
      </c>
      <c r="F3951">
        <v>0.71622470000000005</v>
      </c>
      <c r="G3951">
        <v>0.46926180000000001</v>
      </c>
      <c r="H3951">
        <v>4.4862640000000003</v>
      </c>
    </row>
    <row r="3952" spans="1:8" x14ac:dyDescent="0.2">
      <c r="A3952">
        <v>439</v>
      </c>
      <c r="B3952">
        <v>-6.3113299999999999</v>
      </c>
      <c r="C3952">
        <v>0.3</v>
      </c>
      <c r="D3952" s="3">
        <v>80000000</v>
      </c>
      <c r="E3952">
        <v>2.0385089999999999</v>
      </c>
      <c r="F3952">
        <v>0.90090250000000005</v>
      </c>
      <c r="G3952">
        <v>0.63990259999999999</v>
      </c>
      <c r="H3952">
        <v>7.0851629999999997</v>
      </c>
    </row>
    <row r="3953" spans="1:8" x14ac:dyDescent="0.2">
      <c r="A3953">
        <v>439</v>
      </c>
      <c r="B3953">
        <v>-6.2113300000000002</v>
      </c>
      <c r="C3953">
        <v>0.4</v>
      </c>
      <c r="D3953" s="3">
        <v>80000000</v>
      </c>
      <c r="E3953">
        <v>3.4176359999999999</v>
      </c>
      <c r="F3953">
        <v>1.2171019999999999</v>
      </c>
      <c r="G3953">
        <v>0.86030569999999995</v>
      </c>
      <c r="H3953">
        <v>9.9271200000000004</v>
      </c>
    </row>
    <row r="3954" spans="1:8" x14ac:dyDescent="0.2">
      <c r="A3954">
        <v>439</v>
      </c>
      <c r="B3954">
        <v>-6.1113299999999997</v>
      </c>
      <c r="C3954">
        <v>0.5</v>
      </c>
      <c r="D3954">
        <v>79999992</v>
      </c>
      <c r="E3954">
        <v>5.2753540000000001</v>
      </c>
      <c r="F3954">
        <v>1.6585939999999999</v>
      </c>
      <c r="G3954">
        <v>1.1624369999999999</v>
      </c>
      <c r="H3954">
        <v>13.52303</v>
      </c>
    </row>
    <row r="3955" spans="1:8" x14ac:dyDescent="0.2">
      <c r="A3955">
        <v>439</v>
      </c>
      <c r="B3955">
        <v>-6.0113300000000001</v>
      </c>
      <c r="C3955">
        <v>0.6</v>
      </c>
      <c r="D3955">
        <v>79999988</v>
      </c>
      <c r="E3955">
        <v>7.7894389999999998</v>
      </c>
      <c r="F3955">
        <v>2.256167</v>
      </c>
      <c r="G3955">
        <v>1.5758989999999999</v>
      </c>
      <c r="H3955">
        <v>18.34253</v>
      </c>
    </row>
    <row r="3956" spans="1:8" x14ac:dyDescent="0.2">
      <c r="A3956">
        <v>439</v>
      </c>
      <c r="B3956">
        <v>-5.9113300000000004</v>
      </c>
      <c r="C3956">
        <v>0.7</v>
      </c>
      <c r="D3956">
        <v>79999983</v>
      </c>
      <c r="E3956">
        <v>11.19908</v>
      </c>
      <c r="F3956">
        <v>3.0646040000000001</v>
      </c>
      <c r="G3956">
        <v>2.1387520000000002</v>
      </c>
      <c r="H3956">
        <v>24.884239999999998</v>
      </c>
    </row>
    <row r="3957" spans="1:8" x14ac:dyDescent="0.2">
      <c r="A3957">
        <v>439</v>
      </c>
      <c r="B3957">
        <v>-5.8113299999999999</v>
      </c>
      <c r="C3957">
        <v>0.8</v>
      </c>
      <c r="D3957">
        <v>79999976</v>
      </c>
      <c r="E3957">
        <v>15.826219999999999</v>
      </c>
      <c r="F3957">
        <v>4.1606319999999997</v>
      </c>
      <c r="G3957">
        <v>2.9033030000000002</v>
      </c>
      <c r="H3957">
        <v>33.772680000000001</v>
      </c>
    </row>
    <row r="3958" spans="1:8" x14ac:dyDescent="0.2">
      <c r="A3958">
        <v>439</v>
      </c>
      <c r="B3958">
        <v>-5.7113300000000002</v>
      </c>
      <c r="C3958">
        <v>0.9</v>
      </c>
      <c r="D3958">
        <v>79999966</v>
      </c>
      <c r="E3958">
        <v>22.106539999999999</v>
      </c>
      <c r="F3958">
        <v>5.6480059999999996</v>
      </c>
      <c r="G3958">
        <v>3.9412379999999998</v>
      </c>
      <c r="H3958">
        <v>45.843559999999997</v>
      </c>
    </row>
    <row r="3959" spans="1:8" x14ac:dyDescent="0.2">
      <c r="A3959">
        <v>439</v>
      </c>
      <c r="B3959">
        <v>-5.6113299999999997</v>
      </c>
      <c r="C3959">
        <v>1</v>
      </c>
      <c r="D3959">
        <v>79999953</v>
      </c>
      <c r="E3959">
        <v>30.631060000000002</v>
      </c>
      <c r="F3959">
        <v>7.6670069999999999</v>
      </c>
      <c r="G3959">
        <v>5.350193</v>
      </c>
      <c r="H3959">
        <v>62.231430000000003</v>
      </c>
    </row>
    <row r="3960" spans="1:8" x14ac:dyDescent="0.2">
      <c r="A3960">
        <v>439</v>
      </c>
      <c r="B3960">
        <v>-5.5113300000000001</v>
      </c>
      <c r="C3960">
        <v>1.1000000000000001</v>
      </c>
      <c r="D3960">
        <v>79999935</v>
      </c>
      <c r="E3960">
        <v>42.201929999999997</v>
      </c>
      <c r="F3960">
        <v>10.407769999999999</v>
      </c>
      <c r="G3960">
        <v>7.2627899999999999</v>
      </c>
      <c r="H3960">
        <v>84.477990000000005</v>
      </c>
    </row>
    <row r="3961" spans="1:8" x14ac:dyDescent="0.2">
      <c r="A3961">
        <v>439</v>
      </c>
      <c r="B3961">
        <v>-5.4113300000000004</v>
      </c>
      <c r="C3961">
        <v>1.2</v>
      </c>
      <c r="D3961">
        <v>79999911</v>
      </c>
      <c r="E3961">
        <v>57.908180000000002</v>
      </c>
      <c r="F3961">
        <v>14.12832</v>
      </c>
      <c r="G3961">
        <v>9.8590940000000007</v>
      </c>
      <c r="H3961">
        <v>114.6773</v>
      </c>
    </row>
    <row r="3962" spans="1:8" x14ac:dyDescent="0.2">
      <c r="A3962">
        <v>439</v>
      </c>
      <c r="B3962">
        <v>-5.3113299999999999</v>
      </c>
      <c r="C3962">
        <v>1.3</v>
      </c>
      <c r="D3962">
        <v>79999878</v>
      </c>
      <c r="E3962">
        <v>79.228129999999993</v>
      </c>
      <c r="F3962">
        <v>19.178909999999998</v>
      </c>
      <c r="G3962">
        <v>13.38353</v>
      </c>
      <c r="H3962">
        <v>155.6722</v>
      </c>
    </row>
    <row r="3963" spans="1:8" x14ac:dyDescent="0.2">
      <c r="A3963">
        <v>439</v>
      </c>
      <c r="B3963">
        <v>-5.2113300000000002</v>
      </c>
      <c r="C3963">
        <v>1.4</v>
      </c>
      <c r="D3963">
        <v>79999833</v>
      </c>
      <c r="E3963">
        <v>108.16840000000001</v>
      </c>
      <c r="F3963">
        <v>26.034949999999998</v>
      </c>
      <c r="G3963">
        <v>18.167850000000001</v>
      </c>
      <c r="H3963">
        <v>211.32169999999999</v>
      </c>
    </row>
    <row r="3964" spans="1:8" x14ac:dyDescent="0.2">
      <c r="A3964">
        <v>439</v>
      </c>
      <c r="B3964">
        <v>-5.1113299999999997</v>
      </c>
      <c r="C3964">
        <v>1.5</v>
      </c>
      <c r="D3964">
        <v>79999772</v>
      </c>
      <c r="E3964">
        <v>147.45330000000001</v>
      </c>
      <c r="F3964">
        <v>35.341900000000003</v>
      </c>
      <c r="G3964">
        <v>24.662479999999999</v>
      </c>
      <c r="H3964">
        <v>286.86489999999998</v>
      </c>
    </row>
    <row r="3965" spans="1:8" x14ac:dyDescent="0.2">
      <c r="A3965">
        <v>439</v>
      </c>
      <c r="B3965">
        <v>-5.0113300000000001</v>
      </c>
      <c r="C3965">
        <v>1.6</v>
      </c>
      <c r="D3965">
        <v>79999690</v>
      </c>
      <c r="E3965">
        <v>200.78059999999999</v>
      </c>
      <c r="F3965">
        <v>47.975859999999997</v>
      </c>
      <c r="G3965">
        <v>33.4788</v>
      </c>
      <c r="H3965">
        <v>389.41309999999999</v>
      </c>
    </row>
    <row r="3966" spans="1:8" x14ac:dyDescent="0.2">
      <c r="A3966">
        <v>439</v>
      </c>
      <c r="B3966">
        <v>-4.9113300000000004</v>
      </c>
      <c r="C3966">
        <v>1.7</v>
      </c>
      <c r="D3966">
        <v>79999578</v>
      </c>
      <c r="E3966">
        <v>273.17020000000002</v>
      </c>
      <c r="F3966">
        <v>65.126170000000002</v>
      </c>
      <c r="G3966">
        <v>45.446750000000002</v>
      </c>
      <c r="H3966">
        <v>528.62009999999998</v>
      </c>
    </row>
    <row r="3967" spans="1:8" x14ac:dyDescent="0.2">
      <c r="A3967">
        <v>439</v>
      </c>
      <c r="B3967">
        <v>-4.8113299999999999</v>
      </c>
      <c r="C3967">
        <v>1.8</v>
      </c>
      <c r="D3967">
        <v>79999426</v>
      </c>
      <c r="E3967">
        <v>371.43630000000002</v>
      </c>
      <c r="F3967">
        <v>88.407269999999997</v>
      </c>
      <c r="G3967">
        <v>61.692959999999999</v>
      </c>
      <c r="H3967">
        <v>717.59029999999996</v>
      </c>
    </row>
    <row r="3968" spans="1:8" x14ac:dyDescent="0.2">
      <c r="A3968">
        <v>439</v>
      </c>
      <c r="B3968">
        <v>-4.7113300000000002</v>
      </c>
      <c r="C3968">
        <v>1.9</v>
      </c>
      <c r="D3968">
        <v>79999219</v>
      </c>
      <c r="E3968">
        <v>504.82920000000001</v>
      </c>
      <c r="F3968">
        <v>120.0108</v>
      </c>
      <c r="G3968">
        <v>83.746799999999993</v>
      </c>
      <c r="H3968">
        <v>974.11289999999997</v>
      </c>
    </row>
    <row r="3969" spans="1:8" x14ac:dyDescent="0.2">
      <c r="A3969">
        <v>439</v>
      </c>
      <c r="B3969">
        <v>-4.6113299999999997</v>
      </c>
      <c r="C3969">
        <v>2</v>
      </c>
      <c r="D3969">
        <v>79998939</v>
      </c>
      <c r="E3969">
        <v>685.90530000000001</v>
      </c>
      <c r="F3969">
        <v>162.91159999999999</v>
      </c>
      <c r="G3969">
        <v>113.68429999999999</v>
      </c>
      <c r="H3969">
        <v>1322.336</v>
      </c>
    </row>
    <row r="3970" spans="1:8" x14ac:dyDescent="0.2">
      <c r="A3970">
        <v>439</v>
      </c>
      <c r="B3970">
        <v>-4.5113300000000001</v>
      </c>
      <c r="C3970">
        <v>2.1</v>
      </c>
      <c r="D3970">
        <v>79998559</v>
      </c>
      <c r="E3970">
        <v>931.70979999999997</v>
      </c>
      <c r="F3970">
        <v>221.148</v>
      </c>
      <c r="G3970">
        <v>154.3236</v>
      </c>
      <c r="H3970">
        <v>1795.04</v>
      </c>
    </row>
    <row r="3971" spans="1:8" x14ac:dyDescent="0.2">
      <c r="A3971">
        <v>439</v>
      </c>
      <c r="B3971">
        <v>-4.4113300000000004</v>
      </c>
      <c r="C3971">
        <v>2.2000000000000002</v>
      </c>
      <c r="D3971">
        <v>79998043</v>
      </c>
      <c r="E3971">
        <v>1265.3800000000001</v>
      </c>
      <c r="F3971">
        <v>300.20190000000002</v>
      </c>
      <c r="G3971">
        <v>209.49019999999999</v>
      </c>
      <c r="H3971">
        <v>2436.7199999999998</v>
      </c>
    </row>
    <row r="3972" spans="1:8" x14ac:dyDescent="0.2">
      <c r="A3972">
        <v>439</v>
      </c>
      <c r="B3972">
        <v>-4.3113299999999999</v>
      </c>
      <c r="C3972">
        <v>2.2999999999999998</v>
      </c>
      <c r="D3972">
        <v>79997342</v>
      </c>
      <c r="E3972">
        <v>1718.3240000000001</v>
      </c>
      <c r="F3972">
        <v>407.51389999999998</v>
      </c>
      <c r="G3972">
        <v>284.37709999999998</v>
      </c>
      <c r="H3972">
        <v>3307.7829999999999</v>
      </c>
    </row>
    <row r="3973" spans="1:8" x14ac:dyDescent="0.2">
      <c r="A3973">
        <v>439</v>
      </c>
      <c r="B3973">
        <v>-4.2113300000000002</v>
      </c>
      <c r="C3973">
        <v>2.4</v>
      </c>
      <c r="D3973">
        <v>79996391</v>
      </c>
      <c r="E3973">
        <v>2333.1750000000002</v>
      </c>
      <c r="F3973">
        <v>553.18489999999997</v>
      </c>
      <c r="G3973">
        <v>386.03269999999998</v>
      </c>
      <c r="H3973">
        <v>4490.2169999999996</v>
      </c>
    </row>
    <row r="3974" spans="1:8" x14ac:dyDescent="0.2">
      <c r="A3974">
        <v>439</v>
      </c>
      <c r="B3974">
        <v>-4.1113299999999997</v>
      </c>
      <c r="C3974">
        <v>2.5</v>
      </c>
      <c r="D3974">
        <v>79995100</v>
      </c>
      <c r="E3974">
        <v>3167.8</v>
      </c>
      <c r="F3974">
        <v>750.92370000000005</v>
      </c>
      <c r="G3974">
        <v>524.02549999999997</v>
      </c>
      <c r="H3974">
        <v>6095.32</v>
      </c>
    </row>
    <row r="3975" spans="1:8" x14ac:dyDescent="0.2">
      <c r="A3975">
        <v>439</v>
      </c>
      <c r="B3975">
        <v>-4.0113300000000001</v>
      </c>
      <c r="C3975">
        <v>2.6</v>
      </c>
      <c r="D3975">
        <v>79993347</v>
      </c>
      <c r="E3975">
        <v>4300.75</v>
      </c>
      <c r="F3975">
        <v>1019.3390000000001</v>
      </c>
      <c r="G3975">
        <v>711.34289999999999</v>
      </c>
      <c r="H3975">
        <v>8274.17</v>
      </c>
    </row>
    <row r="3976" spans="1:8" x14ac:dyDescent="0.2">
      <c r="A3976">
        <v>439</v>
      </c>
      <c r="B3976">
        <v>-3.91133</v>
      </c>
      <c r="C3976">
        <v>2.7</v>
      </c>
      <c r="D3976">
        <v>79990968</v>
      </c>
      <c r="E3976">
        <v>5838.6390000000001</v>
      </c>
      <c r="F3976">
        <v>1383.6869999999999</v>
      </c>
      <c r="G3976">
        <v>965.61339999999996</v>
      </c>
      <c r="H3976">
        <v>11231.83</v>
      </c>
    </row>
    <row r="3977" spans="1:8" x14ac:dyDescent="0.2">
      <c r="A3977">
        <v>439</v>
      </c>
      <c r="B3977">
        <v>-3.8113299999999999</v>
      </c>
      <c r="C3977">
        <v>2.8</v>
      </c>
      <c r="D3977">
        <v>79987738</v>
      </c>
      <c r="E3977">
        <v>7926.1610000000001</v>
      </c>
      <c r="F3977">
        <v>1878.2439999999999</v>
      </c>
      <c r="G3977">
        <v>1310.7619999999999</v>
      </c>
      <c r="H3977">
        <v>15246.62</v>
      </c>
    </row>
    <row r="3978" spans="1:8" x14ac:dyDescent="0.2">
      <c r="A3978">
        <v>439</v>
      </c>
      <c r="B3978">
        <v>-3.7113299999999998</v>
      </c>
      <c r="C3978">
        <v>2.9</v>
      </c>
      <c r="D3978">
        <v>79983355</v>
      </c>
      <c r="E3978">
        <v>10759.7</v>
      </c>
      <c r="F3978">
        <v>2549.5239999999999</v>
      </c>
      <c r="G3978">
        <v>1779.2629999999999</v>
      </c>
      <c r="H3978">
        <v>20696.32</v>
      </c>
    </row>
    <row r="3979" spans="1:8" x14ac:dyDescent="0.2">
      <c r="A3979">
        <v>439</v>
      </c>
      <c r="B3979">
        <v>-3.6113300000000002</v>
      </c>
      <c r="C3979">
        <v>3</v>
      </c>
      <c r="D3979">
        <v>79977405</v>
      </c>
      <c r="E3979">
        <v>14605.75</v>
      </c>
      <c r="F3979">
        <v>3460.645</v>
      </c>
      <c r="G3979">
        <v>2415.1860000000001</v>
      </c>
      <c r="H3979">
        <v>28093.63</v>
      </c>
    </row>
    <row r="3980" spans="1:8" x14ac:dyDescent="0.2">
      <c r="A3980">
        <v>439</v>
      </c>
      <c r="B3980">
        <v>-3.5113300000000001</v>
      </c>
      <c r="C3980">
        <v>3.1</v>
      </c>
      <c r="D3980">
        <v>79969329</v>
      </c>
      <c r="E3980">
        <v>19825.88</v>
      </c>
      <c r="F3980">
        <v>4697.2299999999996</v>
      </c>
      <c r="G3980">
        <v>3278.3270000000002</v>
      </c>
      <c r="H3980">
        <v>38134.28</v>
      </c>
    </row>
    <row r="3981" spans="1:8" x14ac:dyDescent="0.2">
      <c r="A3981">
        <v>439</v>
      </c>
      <c r="B3981">
        <v>-3.41133</v>
      </c>
      <c r="C3981">
        <v>3.2</v>
      </c>
      <c r="D3981">
        <v>79958369</v>
      </c>
      <c r="E3981">
        <v>26910.639999999999</v>
      </c>
      <c r="F3981">
        <v>6375.4279999999999</v>
      </c>
      <c r="G3981">
        <v>4449.8220000000001</v>
      </c>
      <c r="H3981">
        <v>51762.36</v>
      </c>
    </row>
    <row r="3982" spans="1:8" x14ac:dyDescent="0.2">
      <c r="A3982">
        <v>439</v>
      </c>
      <c r="B3982">
        <v>-3.3113299999999999</v>
      </c>
      <c r="C3982">
        <v>3.3</v>
      </c>
      <c r="D3982">
        <v>79943494</v>
      </c>
      <c r="E3982">
        <v>36525.4</v>
      </c>
      <c r="F3982">
        <v>8652.7369999999992</v>
      </c>
      <c r="G3982">
        <v>6039.7349999999997</v>
      </c>
      <c r="H3982">
        <v>70258.740000000005</v>
      </c>
    </row>
    <row r="3983" spans="1:8" x14ac:dyDescent="0.2">
      <c r="A3983">
        <v>439</v>
      </c>
      <c r="B3983">
        <v>-3.2113299999999998</v>
      </c>
      <c r="C3983">
        <v>3.4</v>
      </c>
      <c r="D3983">
        <v>79923310</v>
      </c>
      <c r="E3983">
        <v>49572.29</v>
      </c>
      <c r="F3983">
        <v>11742.64</v>
      </c>
      <c r="G3983">
        <v>8197.3259999999991</v>
      </c>
      <c r="H3983">
        <v>95360.75</v>
      </c>
    </row>
    <row r="3984" spans="1:8" x14ac:dyDescent="0.2">
      <c r="A3984">
        <v>439</v>
      </c>
      <c r="B3984">
        <v>-3.1113300000000002</v>
      </c>
      <c r="C3984">
        <v>3.5</v>
      </c>
      <c r="D3984">
        <v>79895923</v>
      </c>
      <c r="E3984">
        <v>67274.09</v>
      </c>
      <c r="F3984">
        <v>15934.36</v>
      </c>
      <c r="G3984">
        <v>11124.96</v>
      </c>
      <c r="H3984">
        <v>129424.4</v>
      </c>
    </row>
    <row r="3985" spans="1:8" x14ac:dyDescent="0.2">
      <c r="A3985">
        <v>439</v>
      </c>
      <c r="B3985">
        <v>-3.0113300000000001</v>
      </c>
      <c r="C3985">
        <v>3.6</v>
      </c>
      <c r="D3985">
        <v>79858772</v>
      </c>
      <c r="E3985">
        <v>91287.19</v>
      </c>
      <c r="F3985">
        <v>21619.45</v>
      </c>
      <c r="G3985">
        <v>15096.84</v>
      </c>
      <c r="H3985">
        <v>175643.3</v>
      </c>
    </row>
    <row r="3986" spans="1:8" x14ac:dyDescent="0.2">
      <c r="A3986">
        <v>439</v>
      </c>
      <c r="B3986">
        <v>-2.91133</v>
      </c>
      <c r="C3986">
        <v>3.7</v>
      </c>
      <c r="D3986">
        <v>79808386</v>
      </c>
      <c r="E3986">
        <v>123853.7</v>
      </c>
      <c r="F3986">
        <v>29327.5</v>
      </c>
      <c r="G3986">
        <v>20484.330000000002</v>
      </c>
      <c r="H3986">
        <v>238344.3</v>
      </c>
    </row>
    <row r="3987" spans="1:8" x14ac:dyDescent="0.2">
      <c r="A3987">
        <v>439</v>
      </c>
      <c r="B3987">
        <v>-2.8113299999999999</v>
      </c>
      <c r="C3987">
        <v>3.8</v>
      </c>
      <c r="D3987">
        <v>79740074</v>
      </c>
      <c r="E3987">
        <v>168005.3</v>
      </c>
      <c r="F3987">
        <v>39773.81</v>
      </c>
      <c r="G3987">
        <v>27789.9</v>
      </c>
      <c r="H3987">
        <v>323385.59999999998</v>
      </c>
    </row>
    <row r="3988" spans="1:8" x14ac:dyDescent="0.2">
      <c r="A3988">
        <v>439</v>
      </c>
      <c r="B3988">
        <v>-2.7113299999999998</v>
      </c>
      <c r="C3988">
        <v>3.9</v>
      </c>
      <c r="D3988">
        <v>79647497</v>
      </c>
      <c r="E3988">
        <v>227836</v>
      </c>
      <c r="F3988">
        <v>53922.83</v>
      </c>
      <c r="G3988">
        <v>37692.620000000003</v>
      </c>
      <c r="H3988">
        <v>438691.4</v>
      </c>
    </row>
    <row r="3989" spans="1:8" x14ac:dyDescent="0.2">
      <c r="A3989">
        <v>439</v>
      </c>
      <c r="B3989">
        <v>-2.6113300000000002</v>
      </c>
      <c r="C3989">
        <v>4</v>
      </c>
      <c r="D3989">
        <v>79522115</v>
      </c>
      <c r="E3989">
        <v>308863.2</v>
      </c>
      <c r="F3989">
        <v>73071.72</v>
      </c>
      <c r="G3989">
        <v>51108.84</v>
      </c>
      <c r="H3989">
        <v>594966.19999999995</v>
      </c>
    </row>
    <row r="3990" spans="1:8" x14ac:dyDescent="0.2">
      <c r="A3990">
        <v>439</v>
      </c>
      <c r="B3990">
        <v>-2.5113300000000001</v>
      </c>
      <c r="C3990">
        <v>4.0999999999999996</v>
      </c>
      <c r="D3990">
        <v>79352439</v>
      </c>
      <c r="E3990">
        <v>418504.4</v>
      </c>
      <c r="F3990">
        <v>98959.26</v>
      </c>
      <c r="G3990">
        <v>69272.34</v>
      </c>
      <c r="H3990">
        <v>806645.9</v>
      </c>
    </row>
    <row r="3991" spans="1:8" x14ac:dyDescent="0.2">
      <c r="A3991">
        <v>439</v>
      </c>
      <c r="B3991">
        <v>-2.41133</v>
      </c>
      <c r="C3991">
        <v>4.2</v>
      </c>
      <c r="D3991">
        <v>79123077</v>
      </c>
      <c r="E3991">
        <v>566695</v>
      </c>
      <c r="F3991">
        <v>133905.60000000001</v>
      </c>
      <c r="G3991">
        <v>93839.45</v>
      </c>
      <c r="H3991">
        <v>1093151</v>
      </c>
    </row>
    <row r="3992" spans="1:8" x14ac:dyDescent="0.2">
      <c r="A3992">
        <v>439</v>
      </c>
      <c r="B3992">
        <v>-2.3113299999999999</v>
      </c>
      <c r="C3992">
        <v>4.3</v>
      </c>
      <c r="D3992">
        <v>78813497</v>
      </c>
      <c r="E3992">
        <v>766680.5</v>
      </c>
      <c r="F3992">
        <v>180987</v>
      </c>
      <c r="G3992">
        <v>127024.9</v>
      </c>
      <c r="H3992">
        <v>1480527</v>
      </c>
    </row>
    <row r="3993" spans="1:8" x14ac:dyDescent="0.2">
      <c r="A3993">
        <v>439</v>
      </c>
      <c r="B3993">
        <v>-2.2113299999999998</v>
      </c>
      <c r="C3993">
        <v>4.4000000000000004</v>
      </c>
      <c r="D3993">
        <v>78396487</v>
      </c>
      <c r="E3993">
        <v>1036002</v>
      </c>
      <c r="F3993">
        <v>244246.9</v>
      </c>
      <c r="G3993">
        <v>171773.5</v>
      </c>
      <c r="H3993">
        <v>2003541</v>
      </c>
    </row>
    <row r="3994" spans="1:8" x14ac:dyDescent="0.2">
      <c r="A3994">
        <v>439</v>
      </c>
      <c r="B3994">
        <v>-2.1113300000000002</v>
      </c>
      <c r="C3994">
        <v>4.5</v>
      </c>
      <c r="D3994">
        <v>77836299</v>
      </c>
      <c r="E3994">
        <v>1397682</v>
      </c>
      <c r="F3994">
        <v>328935.40000000002</v>
      </c>
      <c r="G3994">
        <v>231972.1</v>
      </c>
      <c r="H3994">
        <v>2708336</v>
      </c>
    </row>
    <row r="3995" spans="1:8" x14ac:dyDescent="0.2">
      <c r="A3995">
        <v>439</v>
      </c>
      <c r="B3995">
        <v>-2.0113300000000001</v>
      </c>
      <c r="C3995">
        <v>4.5999999999999996</v>
      </c>
      <c r="D3995">
        <v>77086535</v>
      </c>
      <c r="E3995">
        <v>1881555</v>
      </c>
      <c r="F3995">
        <v>441754.4</v>
      </c>
      <c r="G3995">
        <v>312696.59999999998</v>
      </c>
      <c r="H3995">
        <v>3655634</v>
      </c>
    </row>
    <row r="3996" spans="1:8" x14ac:dyDescent="0.2">
      <c r="A3996">
        <v>439</v>
      </c>
      <c r="B3996">
        <v>-1.91133</v>
      </c>
      <c r="C3996">
        <v>4.7</v>
      </c>
      <c r="D3996">
        <v>76087983</v>
      </c>
      <c r="E3996">
        <v>2525623</v>
      </c>
      <c r="F3996">
        <v>591051.30000000005</v>
      </c>
      <c r="G3996">
        <v>420480.6</v>
      </c>
      <c r="H3996">
        <v>4924434</v>
      </c>
    </row>
    <row r="3997" spans="1:8" x14ac:dyDescent="0.2">
      <c r="A3997">
        <v>439</v>
      </c>
      <c r="B3997">
        <v>-1.8113300000000001</v>
      </c>
      <c r="C3997">
        <v>4.8</v>
      </c>
      <c r="D3997">
        <v>74766844</v>
      </c>
      <c r="E3997">
        <v>3377108</v>
      </c>
      <c r="F3997">
        <v>786856.3</v>
      </c>
      <c r="G3997">
        <v>563564.9</v>
      </c>
      <c r="H3997">
        <v>6615888</v>
      </c>
    </row>
    <row r="3998" spans="1:8" x14ac:dyDescent="0.2">
      <c r="A3998">
        <v>439</v>
      </c>
      <c r="B3998">
        <v>-1.71133</v>
      </c>
      <c r="C3998">
        <v>4.9000000000000004</v>
      </c>
      <c r="D3998">
        <v>73034211</v>
      </c>
      <c r="E3998">
        <v>4492663</v>
      </c>
      <c r="F3998">
        <v>1040578</v>
      </c>
      <c r="G3998">
        <v>752043.8</v>
      </c>
      <c r="H3998">
        <v>8856630</v>
      </c>
    </row>
    <row r="3999" spans="1:8" x14ac:dyDescent="0.2">
      <c r="A3999">
        <v>439</v>
      </c>
      <c r="B3999">
        <v>-1.6113299999999999</v>
      </c>
      <c r="C3999">
        <v>5</v>
      </c>
      <c r="D3999">
        <v>70788182</v>
      </c>
      <c r="E3999">
        <v>5936791</v>
      </c>
      <c r="F3999">
        <v>1364066</v>
      </c>
      <c r="G3999">
        <v>997767.4</v>
      </c>
      <c r="H3999">
        <v>11800184</v>
      </c>
    </row>
    <row r="4000" spans="1:8" x14ac:dyDescent="0.2">
      <c r="A4000">
        <v>439</v>
      </c>
      <c r="B4000">
        <v>-1.5113300000000001</v>
      </c>
      <c r="C4000">
        <v>5.0999999999999996</v>
      </c>
      <c r="D4000">
        <v>67920646</v>
      </c>
      <c r="E4000">
        <v>7777186</v>
      </c>
      <c r="F4000">
        <v>1767667</v>
      </c>
      <c r="G4000">
        <v>1313763</v>
      </c>
      <c r="H4000">
        <v>15624098</v>
      </c>
    </row>
    <row r="4001" spans="1:8" x14ac:dyDescent="0.2">
      <c r="A4001">
        <v>439</v>
      </c>
      <c r="B4001">
        <v>-1.41133</v>
      </c>
      <c r="C4001">
        <v>5.2</v>
      </c>
      <c r="D4001">
        <v>64331163</v>
      </c>
      <c r="E4001">
        <v>10075423</v>
      </c>
      <c r="F4001">
        <v>2256868</v>
      </c>
      <c r="G4001">
        <v>1712861</v>
      </c>
      <c r="H4001">
        <v>20519139</v>
      </c>
    </row>
    <row r="4002" spans="1:8" x14ac:dyDescent="0.2">
      <c r="A4002">
        <v>439</v>
      </c>
      <c r="B4002">
        <v>-1.3113300000000001</v>
      </c>
      <c r="C4002">
        <v>5.3</v>
      </c>
      <c r="D4002">
        <v>59949649</v>
      </c>
      <c r="E4002">
        <v>12872015</v>
      </c>
      <c r="F4002">
        <v>2827425</v>
      </c>
      <c r="G4002">
        <v>2205185</v>
      </c>
      <c r="H4002">
        <v>26666057</v>
      </c>
    </row>
    <row r="4003" spans="1:8" x14ac:dyDescent="0.2">
      <c r="A4003">
        <v>439</v>
      </c>
      <c r="B4003">
        <v>-1.21133</v>
      </c>
      <c r="C4003">
        <v>5.4</v>
      </c>
      <c r="D4003">
        <v>54767186</v>
      </c>
      <c r="E4003">
        <v>16166502</v>
      </c>
      <c r="F4003">
        <v>3459526</v>
      </c>
      <c r="G4003">
        <v>2794306</v>
      </c>
      <c r="H4003">
        <v>34195453</v>
      </c>
    </row>
    <row r="4004" spans="1:8" x14ac:dyDescent="0.2">
      <c r="A4004">
        <v>439</v>
      </c>
      <c r="B4004">
        <v>-1.1113299999999999</v>
      </c>
      <c r="C4004">
        <v>5.5</v>
      </c>
      <c r="D4004">
        <v>48868545</v>
      </c>
      <c r="E4004">
        <v>19897040</v>
      </c>
      <c r="F4004">
        <v>4112942</v>
      </c>
      <c r="G4004">
        <v>3472365</v>
      </c>
      <c r="H4004">
        <v>43129843</v>
      </c>
    </row>
    <row r="4005" spans="1:8" x14ac:dyDescent="0.2">
      <c r="A4005">
        <v>439</v>
      </c>
      <c r="B4005">
        <v>-1.0113300000000001</v>
      </c>
      <c r="C4005">
        <v>5.6</v>
      </c>
      <c r="D4005">
        <v>42453556</v>
      </c>
      <c r="E4005">
        <v>23928124</v>
      </c>
      <c r="F4005">
        <v>4726434</v>
      </c>
      <c r="G4005">
        <v>4215293</v>
      </c>
      <c r="H4005">
        <v>53314714</v>
      </c>
    </row>
    <row r="4006" spans="1:8" x14ac:dyDescent="0.2">
      <c r="A4006">
        <v>439</v>
      </c>
      <c r="B4006">
        <v>-0.91132999999999997</v>
      </c>
      <c r="C4006">
        <v>5.7</v>
      </c>
      <c r="D4006">
        <v>35830241</v>
      </c>
      <c r="E4006">
        <v>28057397</v>
      </c>
      <c r="F4006">
        <v>5225061</v>
      </c>
      <c r="G4006">
        <v>4980316</v>
      </c>
      <c r="H4006">
        <v>64358007</v>
      </c>
    </row>
    <row r="4007" spans="1:8" x14ac:dyDescent="0.2">
      <c r="A4007">
        <v>439</v>
      </c>
      <c r="B4007">
        <v>-0.81133</v>
      </c>
      <c r="C4007">
        <v>5.8</v>
      </c>
      <c r="D4007">
        <v>29369216</v>
      </c>
      <c r="E4007">
        <v>32047488</v>
      </c>
      <c r="F4007">
        <v>5536433</v>
      </c>
      <c r="G4007">
        <v>5708284</v>
      </c>
      <c r="H4007">
        <v>75609027</v>
      </c>
    </row>
    <row r="4008" spans="1:8" x14ac:dyDescent="0.2">
      <c r="A4008">
        <v>439</v>
      </c>
      <c r="B4008">
        <v>-0.71133000000000002</v>
      </c>
      <c r="C4008">
        <v>5.9</v>
      </c>
      <c r="D4008">
        <v>23427429</v>
      </c>
      <c r="E4008">
        <v>35676286</v>
      </c>
      <c r="F4008">
        <v>5611527</v>
      </c>
      <c r="G4008">
        <v>6332221</v>
      </c>
      <c r="H4008">
        <v>86207737</v>
      </c>
    </row>
    <row r="4009" spans="1:8" x14ac:dyDescent="0.2">
      <c r="A4009">
        <v>439</v>
      </c>
      <c r="B4009">
        <v>-0.61133000000000004</v>
      </c>
      <c r="C4009">
        <v>6</v>
      </c>
      <c r="D4009">
        <v>18270440</v>
      </c>
      <c r="E4009">
        <v>38785687</v>
      </c>
      <c r="F4009">
        <v>5440770</v>
      </c>
      <c r="G4009">
        <v>6790598</v>
      </c>
      <c r="H4009">
        <v>95213903</v>
      </c>
    </row>
    <row r="4010" spans="1:8" x14ac:dyDescent="0.2">
      <c r="A4010">
        <v>439</v>
      </c>
      <c r="B4010">
        <v>-0.51132999999999995</v>
      </c>
      <c r="C4010">
        <v>6.1</v>
      </c>
      <c r="D4010">
        <v>14027011</v>
      </c>
      <c r="E4010">
        <v>41307390</v>
      </c>
      <c r="F4010">
        <v>5056795</v>
      </c>
      <c r="G4010">
        <v>7040859</v>
      </c>
      <c r="H4010">
        <v>101787661</v>
      </c>
    </row>
    <row r="4011" spans="1:8" x14ac:dyDescent="0.2">
      <c r="A4011">
        <v>439</v>
      </c>
      <c r="B4011">
        <v>-0.41132999999999997</v>
      </c>
      <c r="C4011">
        <v>6.2</v>
      </c>
      <c r="D4011">
        <v>10691647</v>
      </c>
      <c r="E4011">
        <v>43257408</v>
      </c>
      <c r="F4011">
        <v>4522493</v>
      </c>
      <c r="G4011">
        <v>7067953</v>
      </c>
      <c r="H4011">
        <v>105361568</v>
      </c>
    </row>
    <row r="4012" spans="1:8" x14ac:dyDescent="0.2">
      <c r="A4012">
        <v>439</v>
      </c>
      <c r="B4012">
        <v>-0.31133</v>
      </c>
      <c r="C4012">
        <v>6.3</v>
      </c>
      <c r="D4012">
        <v>8163686</v>
      </c>
      <c r="E4012">
        <v>44708472</v>
      </c>
      <c r="F4012">
        <v>3911261</v>
      </c>
      <c r="G4012">
        <v>6884957</v>
      </c>
      <c r="H4012">
        <v>105742281</v>
      </c>
    </row>
    <row r="4013" spans="1:8" x14ac:dyDescent="0.2">
      <c r="A4013">
        <v>439</v>
      </c>
      <c r="B4013">
        <v>-0.21132999999999999</v>
      </c>
      <c r="C4013">
        <v>6.4</v>
      </c>
      <c r="D4013">
        <v>6297520</v>
      </c>
      <c r="E4013">
        <v>45757373</v>
      </c>
      <c r="F4013">
        <v>3289027</v>
      </c>
      <c r="G4013">
        <v>6526695</v>
      </c>
      <c r="H4013">
        <v>103112717</v>
      </c>
    </row>
    <row r="4014" spans="1:8" x14ac:dyDescent="0.2">
      <c r="A4014">
        <v>439</v>
      </c>
      <c r="B4014">
        <v>-0.11133</v>
      </c>
      <c r="C4014">
        <v>6.5</v>
      </c>
      <c r="D4014">
        <v>4943134</v>
      </c>
      <c r="E4014">
        <v>46500029</v>
      </c>
      <c r="F4014">
        <v>2703983</v>
      </c>
      <c r="G4014">
        <v>6039875</v>
      </c>
      <c r="H4014">
        <v>97948970</v>
      </c>
    </row>
    <row r="4015" spans="1:8" x14ac:dyDescent="0.2">
      <c r="A4015">
        <v>439</v>
      </c>
      <c r="B4015">
        <v>-1.133E-2</v>
      </c>
      <c r="C4015">
        <v>6.6</v>
      </c>
      <c r="D4015">
        <v>3969285</v>
      </c>
      <c r="E4015">
        <v>47018169</v>
      </c>
      <c r="F4015">
        <v>2184467</v>
      </c>
      <c r="G4015">
        <v>5473477</v>
      </c>
      <c r="H4015">
        <v>90893987</v>
      </c>
    </row>
    <row r="4016" spans="1:8" x14ac:dyDescent="0.2">
      <c r="A4016">
        <v>439</v>
      </c>
      <c r="B4016">
        <v>8.8669999999999999E-2</v>
      </c>
      <c r="C4016">
        <v>6.7</v>
      </c>
      <c r="D4016">
        <v>3271745</v>
      </c>
      <c r="E4016">
        <v>47375378</v>
      </c>
      <c r="F4016">
        <v>1742110</v>
      </c>
      <c r="G4016">
        <v>4871728</v>
      </c>
      <c r="H4016">
        <v>82632170</v>
      </c>
    </row>
    <row r="4017" spans="1:8" x14ac:dyDescent="0.2">
      <c r="A4017">
        <v>439</v>
      </c>
      <c r="B4017">
        <v>0.18867</v>
      </c>
      <c r="C4017">
        <v>6.8</v>
      </c>
      <c r="D4017">
        <v>2772564</v>
      </c>
      <c r="E4017">
        <v>47618403</v>
      </c>
      <c r="F4017">
        <v>1376946</v>
      </c>
      <c r="G4017">
        <v>4270276</v>
      </c>
      <c r="H4017">
        <v>73793724</v>
      </c>
    </row>
    <row r="4018" spans="1:8" x14ac:dyDescent="0.2">
      <c r="A4018">
        <v>439</v>
      </c>
      <c r="B4018">
        <v>0.28866999999999998</v>
      </c>
      <c r="C4018">
        <v>6.9</v>
      </c>
      <c r="D4018">
        <v>2415522</v>
      </c>
      <c r="E4018">
        <v>47780469</v>
      </c>
      <c r="F4018">
        <v>1082275</v>
      </c>
      <c r="G4018">
        <v>3695049</v>
      </c>
      <c r="H4018">
        <v>64898433</v>
      </c>
    </row>
    <row r="4019" spans="1:8" x14ac:dyDescent="0.2">
      <c r="A4019">
        <v>439</v>
      </c>
      <c r="B4019">
        <v>0.38867000000000002</v>
      </c>
      <c r="C4019">
        <v>7</v>
      </c>
      <c r="D4019">
        <v>2160871</v>
      </c>
      <c r="E4019">
        <v>47884773</v>
      </c>
      <c r="F4019">
        <v>848346.5</v>
      </c>
      <c r="G4019">
        <v>3162891</v>
      </c>
      <c r="H4019">
        <v>56334685</v>
      </c>
    </row>
    <row r="4020" spans="1:8" x14ac:dyDescent="0.2">
      <c r="A4020">
        <v>439</v>
      </c>
      <c r="B4020">
        <v>0.48866999999999999</v>
      </c>
      <c r="C4020">
        <v>7.1</v>
      </c>
      <c r="D4020">
        <v>1980737</v>
      </c>
      <c r="E4020">
        <v>47947406</v>
      </c>
      <c r="F4020">
        <v>664738.6</v>
      </c>
      <c r="G4020">
        <v>2683092</v>
      </c>
      <c r="H4020">
        <v>48363470</v>
      </c>
    </row>
    <row r="4021" spans="1:8" x14ac:dyDescent="0.2">
      <c r="A4021">
        <v>439</v>
      </c>
      <c r="B4021">
        <v>0.58867000000000003</v>
      </c>
      <c r="C4021">
        <v>7.2</v>
      </c>
      <c r="D4021">
        <v>1855567</v>
      </c>
      <c r="E4021">
        <v>47979545</v>
      </c>
      <c r="F4021">
        <v>521685.9</v>
      </c>
      <c r="G4021">
        <v>2259200</v>
      </c>
      <c r="H4021">
        <v>41136491</v>
      </c>
    </row>
    <row r="4022" spans="1:8" x14ac:dyDescent="0.2">
      <c r="A4022">
        <v>439</v>
      </c>
      <c r="B4022">
        <v>0.68867</v>
      </c>
      <c r="C4022">
        <v>7.3</v>
      </c>
      <c r="D4022">
        <v>1771558</v>
      </c>
      <c r="E4022">
        <v>47989016</v>
      </c>
      <c r="F4022">
        <v>410691.3</v>
      </c>
      <c r="G4022">
        <v>1890724</v>
      </c>
      <c r="H4022">
        <v>34719799</v>
      </c>
    </row>
    <row r="4023" spans="1:8" x14ac:dyDescent="0.2">
      <c r="A4023">
        <v>439</v>
      </c>
      <c r="B4023">
        <v>0.78866999999999998</v>
      </c>
      <c r="C4023">
        <v>7.4</v>
      </c>
      <c r="D4023">
        <v>1718862</v>
      </c>
      <c r="E4023">
        <v>47981358</v>
      </c>
      <c r="F4023">
        <v>324698.2</v>
      </c>
      <c r="G4023">
        <v>1574569</v>
      </c>
      <c r="H4023">
        <v>29117435</v>
      </c>
    </row>
    <row r="4024" spans="1:8" x14ac:dyDescent="0.2">
      <c r="A4024">
        <v>439</v>
      </c>
      <c r="B4024">
        <v>0.88866999999999996</v>
      </c>
      <c r="C4024">
        <v>7.5</v>
      </c>
      <c r="D4024">
        <v>1690357</v>
      </c>
      <c r="E4024">
        <v>47960551</v>
      </c>
      <c r="F4024">
        <v>258028</v>
      </c>
      <c r="G4024">
        <v>1306147</v>
      </c>
      <c r="H4024">
        <v>24292088</v>
      </c>
    </row>
    <row r="4025" spans="1:8" x14ac:dyDescent="0.2">
      <c r="A4025">
        <v>439</v>
      </c>
      <c r="B4025">
        <v>0.98867000000000005</v>
      </c>
      <c r="C4025">
        <v>7.6</v>
      </c>
      <c r="D4025">
        <v>1680811</v>
      </c>
      <c r="E4025">
        <v>47929500</v>
      </c>
      <c r="F4025">
        <v>206209.3</v>
      </c>
      <c r="G4025">
        <v>1080182</v>
      </c>
      <c r="H4025">
        <v>20181625</v>
      </c>
    </row>
    <row r="4026" spans="1:8" x14ac:dyDescent="0.2">
      <c r="A4026">
        <v>439</v>
      </c>
      <c r="B4026">
        <v>1.08867</v>
      </c>
      <c r="C4026">
        <v>7.7</v>
      </c>
      <c r="D4026">
        <v>1686317</v>
      </c>
      <c r="E4026">
        <v>47890362</v>
      </c>
      <c r="F4026">
        <v>165775.20000000001</v>
      </c>
      <c r="G4026">
        <v>891255.5</v>
      </c>
      <c r="H4026">
        <v>16711407</v>
      </c>
    </row>
    <row r="4027" spans="1:8" x14ac:dyDescent="0.2">
      <c r="A4027">
        <v>439</v>
      </c>
      <c r="B4027">
        <v>1.1886699999999999</v>
      </c>
      <c r="C4027">
        <v>7.8</v>
      </c>
      <c r="D4027">
        <v>1703909</v>
      </c>
      <c r="E4027">
        <v>47844766</v>
      </c>
      <c r="F4027">
        <v>134065.20000000001</v>
      </c>
      <c r="G4027">
        <v>734159.8</v>
      </c>
      <c r="H4027">
        <v>13802922</v>
      </c>
    </row>
    <row r="4028" spans="1:8" x14ac:dyDescent="0.2">
      <c r="A4028">
        <v>439</v>
      </c>
      <c r="B4028">
        <v>1.28867</v>
      </c>
      <c r="C4028">
        <v>7.9</v>
      </c>
      <c r="D4028">
        <v>1731298</v>
      </c>
      <c r="E4028">
        <v>47793962</v>
      </c>
      <c r="F4028">
        <v>109052.2</v>
      </c>
      <c r="G4028">
        <v>604095.80000000005</v>
      </c>
      <c r="H4028">
        <v>11379469</v>
      </c>
    </row>
    <row r="4029" spans="1:8" x14ac:dyDescent="0.2">
      <c r="A4029">
        <v>439</v>
      </c>
      <c r="B4029">
        <v>1.3886700000000001</v>
      </c>
      <c r="C4029">
        <v>8</v>
      </c>
      <c r="D4029">
        <v>1766691</v>
      </c>
      <c r="E4029">
        <v>47738924</v>
      </c>
      <c r="F4029">
        <v>89197.17</v>
      </c>
      <c r="G4029">
        <v>496772.9</v>
      </c>
      <c r="H4029">
        <v>9369558</v>
      </c>
    </row>
    <row r="4030" spans="1:8" x14ac:dyDescent="0.2">
      <c r="A4030">
        <v>439</v>
      </c>
      <c r="B4030">
        <v>1.4886699999999999</v>
      </c>
      <c r="C4030">
        <v>8.1</v>
      </c>
      <c r="D4030">
        <v>1808666</v>
      </c>
      <c r="E4030">
        <v>47680424</v>
      </c>
      <c r="F4030">
        <v>73333.59</v>
      </c>
      <c r="G4030">
        <v>408439.3</v>
      </c>
      <c r="H4030">
        <v>7708705</v>
      </c>
    </row>
    <row r="4031" spans="1:8" x14ac:dyDescent="0.2">
      <c r="A4031">
        <v>439</v>
      </c>
      <c r="B4031">
        <v>1.58867</v>
      </c>
      <c r="C4031">
        <v>8.1999999999999993</v>
      </c>
      <c r="D4031">
        <v>1856078</v>
      </c>
      <c r="E4031">
        <v>47619077</v>
      </c>
      <c r="F4031">
        <v>60576.57</v>
      </c>
      <c r="G4031">
        <v>335868.3</v>
      </c>
      <c r="H4031">
        <v>6340127</v>
      </c>
    </row>
    <row r="4032" spans="1:8" x14ac:dyDescent="0.2">
      <c r="A4032">
        <v>439</v>
      </c>
      <c r="B4032">
        <v>1.6886699999999999</v>
      </c>
      <c r="C4032">
        <v>8.3000000000000007</v>
      </c>
      <c r="D4032">
        <v>1908002</v>
      </c>
      <c r="E4032">
        <v>47555383</v>
      </c>
      <c r="F4032">
        <v>50253.07</v>
      </c>
      <c r="G4032">
        <v>276320.8</v>
      </c>
      <c r="H4032">
        <v>5214722</v>
      </c>
    </row>
    <row r="4033" spans="1:8" x14ac:dyDescent="0.2">
      <c r="A4033">
        <v>439</v>
      </c>
      <c r="B4033">
        <v>1.78867</v>
      </c>
      <c r="C4033">
        <v>8.4</v>
      </c>
      <c r="D4033">
        <v>1963678</v>
      </c>
      <c r="E4033">
        <v>47489747</v>
      </c>
      <c r="F4033">
        <v>41849.160000000003</v>
      </c>
      <c r="G4033">
        <v>227495.2</v>
      </c>
      <c r="H4033">
        <v>4290616</v>
      </c>
    </row>
    <row r="4034" spans="1:8" x14ac:dyDescent="0.2">
      <c r="A4034">
        <v>439</v>
      </c>
      <c r="B4034">
        <v>1.8886700000000001</v>
      </c>
      <c r="C4034">
        <v>8.5</v>
      </c>
      <c r="D4034">
        <v>2022481</v>
      </c>
      <c r="E4034">
        <v>47422504</v>
      </c>
      <c r="F4034">
        <v>34970.18</v>
      </c>
      <c r="G4034">
        <v>187472.6</v>
      </c>
      <c r="H4034">
        <v>3532492</v>
      </c>
    </row>
    <row r="4035" spans="1:8" x14ac:dyDescent="0.2">
      <c r="A4035">
        <v>439</v>
      </c>
      <c r="B4035">
        <v>1.9886699999999999</v>
      </c>
      <c r="C4035">
        <v>8.6</v>
      </c>
      <c r="D4035">
        <v>2083895</v>
      </c>
      <c r="E4035">
        <v>47353930</v>
      </c>
      <c r="F4035">
        <v>29311.18</v>
      </c>
      <c r="G4035">
        <v>154663.4</v>
      </c>
      <c r="H4035">
        <v>2910817</v>
      </c>
    </row>
    <row r="4036" spans="1:8" x14ac:dyDescent="0.2">
      <c r="A4036">
        <v>439</v>
      </c>
      <c r="B4036">
        <v>2.08867</v>
      </c>
      <c r="C4036">
        <v>8.6999999999999993</v>
      </c>
      <c r="D4036">
        <v>2147488</v>
      </c>
      <c r="E4036">
        <v>47284253</v>
      </c>
      <c r="F4036">
        <v>24634.79</v>
      </c>
      <c r="G4036">
        <v>127757</v>
      </c>
      <c r="H4036">
        <v>2401063</v>
      </c>
    </row>
    <row r="4037" spans="1:8" x14ac:dyDescent="0.2">
      <c r="A4037">
        <v>439</v>
      </c>
      <c r="B4037">
        <v>2.1886700000000001</v>
      </c>
      <c r="C4037">
        <v>8.8000000000000007</v>
      </c>
      <c r="D4037">
        <v>2212902</v>
      </c>
      <c r="E4037">
        <v>47213665</v>
      </c>
      <c r="F4037">
        <v>20754.86</v>
      </c>
      <c r="G4037">
        <v>105677</v>
      </c>
      <c r="H4037">
        <v>1982966</v>
      </c>
    </row>
    <row r="4038" spans="1:8" x14ac:dyDescent="0.2">
      <c r="A4038">
        <v>439</v>
      </c>
      <c r="B4038">
        <v>2.2886700000000002</v>
      </c>
      <c r="C4038">
        <v>8.9</v>
      </c>
      <c r="D4038">
        <v>2279835</v>
      </c>
      <c r="E4038">
        <v>47142326</v>
      </c>
      <c r="F4038">
        <v>17524.29</v>
      </c>
      <c r="G4038">
        <v>87541.87</v>
      </c>
      <c r="H4038">
        <v>1639858</v>
      </c>
    </row>
    <row r="4039" spans="1:8" x14ac:dyDescent="0.2">
      <c r="A4039">
        <v>439</v>
      </c>
      <c r="B4039">
        <v>2.3886699999999998</v>
      </c>
      <c r="C4039">
        <v>9</v>
      </c>
      <c r="D4039">
        <v>2348037</v>
      </c>
      <c r="E4039">
        <v>47070369</v>
      </c>
      <c r="F4039">
        <v>14825.95</v>
      </c>
      <c r="G4039">
        <v>72631.179999999993</v>
      </c>
      <c r="H4039">
        <v>1358066</v>
      </c>
    </row>
    <row r="4040" spans="1:8" x14ac:dyDescent="0.2">
      <c r="A4040">
        <v>439</v>
      </c>
      <c r="B4040">
        <v>2.4886699999999999</v>
      </c>
      <c r="C4040">
        <v>9.1</v>
      </c>
      <c r="D4040">
        <v>2417294</v>
      </c>
      <c r="E4040">
        <v>46997907</v>
      </c>
      <c r="F4040">
        <v>12565.89</v>
      </c>
      <c r="G4040">
        <v>60356.88</v>
      </c>
      <c r="H4040">
        <v>1126407</v>
      </c>
    </row>
    <row r="4041" spans="1:8" x14ac:dyDescent="0.2">
      <c r="A4041">
        <v>439</v>
      </c>
      <c r="B4041">
        <v>2.58867</v>
      </c>
      <c r="C4041">
        <v>9.1999999999999993</v>
      </c>
      <c r="D4041">
        <v>2487428</v>
      </c>
      <c r="E4041">
        <v>46925035</v>
      </c>
      <c r="F4041">
        <v>10668.27</v>
      </c>
      <c r="G4041">
        <v>50239.47</v>
      </c>
      <c r="H4041">
        <v>935742</v>
      </c>
    </row>
    <row r="4042" spans="1:8" x14ac:dyDescent="0.2">
      <c r="A4042">
        <v>439</v>
      </c>
      <c r="B4042">
        <v>2.6886700000000001</v>
      </c>
      <c r="C4042">
        <v>9.3000000000000007</v>
      </c>
      <c r="D4042">
        <v>2558289</v>
      </c>
      <c r="E4042">
        <v>46851832</v>
      </c>
      <c r="F4042">
        <v>9071.4590000000007</v>
      </c>
      <c r="G4042">
        <v>41888.11</v>
      </c>
      <c r="H4042">
        <v>778619.2</v>
      </c>
    </row>
    <row r="4043" spans="1:8" x14ac:dyDescent="0.2">
      <c r="A4043">
        <v>439</v>
      </c>
      <c r="B4043">
        <v>2.7886700000000002</v>
      </c>
      <c r="C4043">
        <v>9.4</v>
      </c>
      <c r="D4043">
        <v>2629750</v>
      </c>
      <c r="E4043">
        <v>46778365</v>
      </c>
      <c r="F4043">
        <v>7725.1279999999997</v>
      </c>
      <c r="G4043">
        <v>34984.230000000003</v>
      </c>
      <c r="H4043">
        <v>648956.6</v>
      </c>
    </row>
    <row r="4044" spans="1:8" x14ac:dyDescent="0.2">
      <c r="A4044">
        <v>439</v>
      </c>
      <c r="B4044">
        <v>2.8886699999999998</v>
      </c>
      <c r="C4044">
        <v>9.5</v>
      </c>
      <c r="D4044">
        <v>2701704</v>
      </c>
      <c r="E4044">
        <v>46704692</v>
      </c>
      <c r="F4044">
        <v>6587.93</v>
      </c>
      <c r="G4044">
        <v>29268.1</v>
      </c>
      <c r="H4044">
        <v>541800.5</v>
      </c>
    </row>
    <row r="4045" spans="1:8" x14ac:dyDescent="0.2">
      <c r="A4045">
        <v>439</v>
      </c>
      <c r="B4045">
        <v>2.9886699999999999</v>
      </c>
      <c r="C4045">
        <v>9.6</v>
      </c>
      <c r="D4045">
        <v>2774060</v>
      </c>
      <c r="E4045">
        <v>46630861</v>
      </c>
      <c r="F4045">
        <v>5625.8019999999997</v>
      </c>
      <c r="G4045">
        <v>24527.84</v>
      </c>
      <c r="H4045">
        <v>453108.4</v>
      </c>
    </row>
    <row r="4046" spans="1:8" x14ac:dyDescent="0.2">
      <c r="A4046">
        <v>439</v>
      </c>
      <c r="B4046">
        <v>3.08867</v>
      </c>
      <c r="C4046">
        <v>9.6999999999999993</v>
      </c>
      <c r="D4046">
        <v>2846741</v>
      </c>
      <c r="E4046">
        <v>46556912</v>
      </c>
      <c r="F4046">
        <v>4810.5420000000004</v>
      </c>
      <c r="G4046">
        <v>20590.46</v>
      </c>
      <c r="H4046">
        <v>379582.9</v>
      </c>
    </row>
    <row r="4047" spans="1:8" x14ac:dyDescent="0.2">
      <c r="A4047">
        <v>439</v>
      </c>
      <c r="B4047">
        <v>3.1886700000000001</v>
      </c>
      <c r="C4047">
        <v>9.8000000000000007</v>
      </c>
      <c r="D4047">
        <v>2919682</v>
      </c>
      <c r="E4047">
        <v>46482881</v>
      </c>
      <c r="F4047">
        <v>4118.7330000000002</v>
      </c>
      <c r="G4047">
        <v>17314.59</v>
      </c>
      <c r="H4047">
        <v>318532.2</v>
      </c>
    </row>
    <row r="4048" spans="1:8" x14ac:dyDescent="0.2">
      <c r="A4048">
        <v>439</v>
      </c>
      <c r="B4048">
        <v>3.2886700000000002</v>
      </c>
      <c r="C4048">
        <v>9.9</v>
      </c>
      <c r="D4048">
        <v>2992829</v>
      </c>
      <c r="E4048">
        <v>46408795</v>
      </c>
      <c r="F4048">
        <v>3530.8789999999999</v>
      </c>
      <c r="G4048">
        <v>14584.6</v>
      </c>
      <c r="H4048">
        <v>267757.09999999998</v>
      </c>
    </row>
    <row r="4049" spans="1:8" x14ac:dyDescent="0.2">
      <c r="A4049">
        <v>439</v>
      </c>
      <c r="B4049">
        <v>3.3886699999999998</v>
      </c>
      <c r="C4049">
        <v>10</v>
      </c>
      <c r="D4049">
        <v>3066133</v>
      </c>
      <c r="E4049">
        <v>46334681</v>
      </c>
      <c r="F4049">
        <v>3030.701</v>
      </c>
      <c r="G4049">
        <v>12305.71</v>
      </c>
      <c r="H4049">
        <v>225458</v>
      </c>
    </row>
    <row r="4050" spans="1:8" x14ac:dyDescent="0.2">
      <c r="A4050">
        <v>439</v>
      </c>
      <c r="B4050">
        <v>3.4886699999999999</v>
      </c>
      <c r="C4050">
        <v>10.1</v>
      </c>
      <c r="D4050">
        <v>3139556</v>
      </c>
      <c r="E4050">
        <v>46260560</v>
      </c>
      <c r="F4050">
        <v>2604.58</v>
      </c>
      <c r="G4050">
        <v>10400.24</v>
      </c>
      <c r="H4050">
        <v>190161.6</v>
      </c>
    </row>
    <row r="4051" spans="1:8" x14ac:dyDescent="0.2">
      <c r="A4051">
        <v>439</v>
      </c>
      <c r="B4051">
        <v>3.58867</v>
      </c>
      <c r="C4051">
        <v>10.199999999999999</v>
      </c>
      <c r="D4051">
        <v>3213063</v>
      </c>
      <c r="E4051">
        <v>46186449</v>
      </c>
      <c r="F4051">
        <v>2241.1010000000001</v>
      </c>
      <c r="G4051">
        <v>8804.35</v>
      </c>
      <c r="H4051">
        <v>160659.6</v>
      </c>
    </row>
    <row r="4052" spans="1:8" x14ac:dyDescent="0.2">
      <c r="A4052">
        <v>439</v>
      </c>
      <c r="B4052">
        <v>3.6886700000000001</v>
      </c>
      <c r="C4052">
        <v>10.3</v>
      </c>
      <c r="D4052">
        <v>3286626</v>
      </c>
      <c r="E4052">
        <v>46112364</v>
      </c>
      <c r="F4052">
        <v>1930.681</v>
      </c>
      <c r="G4052">
        <v>7465.549</v>
      </c>
      <c r="H4052">
        <v>135959.9</v>
      </c>
    </row>
    <row r="4053" spans="1:8" x14ac:dyDescent="0.2">
      <c r="A4053">
        <v>439</v>
      </c>
      <c r="B4053">
        <v>3.7886700000000002</v>
      </c>
      <c r="C4053">
        <v>10.4</v>
      </c>
      <c r="D4053">
        <v>3360220</v>
      </c>
      <c r="E4053">
        <v>46038318</v>
      </c>
      <c r="F4053">
        <v>1665.258</v>
      </c>
      <c r="G4053">
        <v>6340.5789999999997</v>
      </c>
      <c r="H4053">
        <v>115246.5</v>
      </c>
    </row>
    <row r="4054" spans="1:8" x14ac:dyDescent="0.2">
      <c r="A4054">
        <v>439</v>
      </c>
      <c r="B4054">
        <v>3.8886699999999998</v>
      </c>
      <c r="C4054">
        <v>10.5</v>
      </c>
      <c r="D4054">
        <v>3433823</v>
      </c>
      <c r="E4054">
        <v>45964322</v>
      </c>
      <c r="F4054">
        <v>1438.0409999999999</v>
      </c>
      <c r="G4054">
        <v>5393.7520000000004</v>
      </c>
      <c r="H4054">
        <v>97847.76</v>
      </c>
    </row>
    <row r="4055" spans="1:8" x14ac:dyDescent="0.2">
      <c r="A4055">
        <v>439</v>
      </c>
      <c r="B4055">
        <v>3.9886699999999999</v>
      </c>
      <c r="C4055">
        <v>10.6</v>
      </c>
      <c r="D4055">
        <v>3507419</v>
      </c>
      <c r="E4055">
        <v>45890385</v>
      </c>
      <c r="F4055">
        <v>1243.3040000000001</v>
      </c>
      <c r="G4055">
        <v>4595.576</v>
      </c>
      <c r="H4055">
        <v>83209.210000000006</v>
      </c>
    </row>
    <row r="4056" spans="1:8" x14ac:dyDescent="0.2">
      <c r="A4056">
        <v>439</v>
      </c>
      <c r="B4056">
        <v>4.0886699999999996</v>
      </c>
      <c r="C4056">
        <v>10.7</v>
      </c>
      <c r="D4056">
        <v>3580992</v>
      </c>
      <c r="E4056">
        <v>45816517</v>
      </c>
      <c r="F4056">
        <v>1076.211</v>
      </c>
      <c r="G4056">
        <v>3921.6410000000001</v>
      </c>
      <c r="H4056">
        <v>70873.259999999995</v>
      </c>
    </row>
    <row r="4057" spans="1:8" x14ac:dyDescent="0.2">
      <c r="A4057">
        <v>439</v>
      </c>
      <c r="B4057">
        <v>4.1886700000000001</v>
      </c>
      <c r="C4057">
        <v>10.8</v>
      </c>
      <c r="D4057">
        <v>3654529</v>
      </c>
      <c r="E4057">
        <v>45742723</v>
      </c>
      <c r="F4057">
        <v>932.67349999999999</v>
      </c>
      <c r="G4057">
        <v>3351.712</v>
      </c>
      <c r="H4057">
        <v>60460.95</v>
      </c>
    </row>
    <row r="4058" spans="1:8" x14ac:dyDescent="0.2">
      <c r="A4058">
        <v>439</v>
      </c>
      <c r="B4058">
        <v>4.2886699999999998</v>
      </c>
      <c r="C4058">
        <v>10.9</v>
      </c>
      <c r="D4058">
        <v>3728018</v>
      </c>
      <c r="E4058">
        <v>45669009</v>
      </c>
      <c r="F4058">
        <v>809.2287</v>
      </c>
      <c r="G4058">
        <v>2868.9859999999999</v>
      </c>
      <c r="H4058">
        <v>51658.51</v>
      </c>
    </row>
    <row r="4059" spans="1:8" x14ac:dyDescent="0.2">
      <c r="A4059">
        <v>439</v>
      </c>
      <c r="B4059">
        <v>4.3886700000000003</v>
      </c>
      <c r="C4059">
        <v>11</v>
      </c>
      <c r="D4059">
        <v>3801450</v>
      </c>
      <c r="E4059">
        <v>45595381</v>
      </c>
      <c r="F4059">
        <v>702.94410000000005</v>
      </c>
      <c r="G4059">
        <v>2459.4899999999998</v>
      </c>
      <c r="H4059">
        <v>44205.29</v>
      </c>
    </row>
    <row r="4060" spans="1:8" x14ac:dyDescent="0.2">
      <c r="A4060">
        <v>439</v>
      </c>
      <c r="B4060">
        <v>4.4886699999999999</v>
      </c>
      <c r="C4060">
        <v>11.1</v>
      </c>
      <c r="D4060">
        <v>3874817</v>
      </c>
      <c r="E4060">
        <v>45521843</v>
      </c>
      <c r="F4060">
        <v>611.33000000000004</v>
      </c>
      <c r="G4060">
        <v>2111.587</v>
      </c>
      <c r="H4060">
        <v>37884.78</v>
      </c>
    </row>
    <row r="4061" spans="1:8" x14ac:dyDescent="0.2">
      <c r="A4061">
        <v>439</v>
      </c>
      <c r="B4061">
        <v>4.5886699999999996</v>
      </c>
      <c r="C4061">
        <v>11.2</v>
      </c>
      <c r="D4061">
        <v>3948112</v>
      </c>
      <c r="E4061">
        <v>45448399</v>
      </c>
      <c r="F4061">
        <v>532.27239999999995</v>
      </c>
      <c r="G4061">
        <v>1815.567</v>
      </c>
      <c r="H4061">
        <v>32516.62</v>
      </c>
    </row>
    <row r="4062" spans="1:8" x14ac:dyDescent="0.2">
      <c r="A4062">
        <v>439</v>
      </c>
      <c r="B4062">
        <v>4.6886700000000001</v>
      </c>
      <c r="C4062">
        <v>11.3</v>
      </c>
      <c r="D4062">
        <v>4021329</v>
      </c>
      <c r="E4062">
        <v>45375052</v>
      </c>
      <c r="F4062">
        <v>463.97370000000001</v>
      </c>
      <c r="G4062">
        <v>1563.319</v>
      </c>
      <c r="H4062">
        <v>27950.42</v>
      </c>
    </row>
    <row r="4063" spans="1:8" x14ac:dyDescent="0.2">
      <c r="A4063">
        <v>439</v>
      </c>
      <c r="B4063">
        <v>4.7886699999999998</v>
      </c>
      <c r="C4063">
        <v>11.4</v>
      </c>
      <c r="D4063">
        <v>4094463</v>
      </c>
      <c r="E4063">
        <v>45301804</v>
      </c>
      <c r="F4063">
        <v>404.90359999999998</v>
      </c>
      <c r="G4063">
        <v>1348.0540000000001</v>
      </c>
      <c r="H4063">
        <v>24060.58</v>
      </c>
    </row>
    <row r="4064" spans="1:8" x14ac:dyDescent="0.2">
      <c r="A4064">
        <v>439</v>
      </c>
      <c r="B4064">
        <v>4.8886700000000003</v>
      </c>
      <c r="C4064">
        <v>11.5</v>
      </c>
      <c r="D4064">
        <v>4167508</v>
      </c>
      <c r="E4064">
        <v>45228658</v>
      </c>
      <c r="F4064">
        <v>353.75810000000001</v>
      </c>
      <c r="G4064">
        <v>1164.0840000000001</v>
      </c>
      <c r="H4064">
        <v>20742.009999999998</v>
      </c>
    </row>
    <row r="4065" spans="1:8" x14ac:dyDescent="0.2">
      <c r="A4065">
        <v>439</v>
      </c>
      <c r="B4065">
        <v>4.9886699999999999</v>
      </c>
      <c r="C4065">
        <v>11.6</v>
      </c>
      <c r="D4065">
        <v>4240463</v>
      </c>
      <c r="E4065">
        <v>45155615</v>
      </c>
      <c r="F4065">
        <v>309.42509999999999</v>
      </c>
      <c r="G4065">
        <v>1006.634</v>
      </c>
      <c r="H4065">
        <v>17906.71</v>
      </c>
    </row>
    <row r="4066" spans="1:8" x14ac:dyDescent="0.2">
      <c r="A4066">
        <v>439</v>
      </c>
      <c r="B4066">
        <v>5.0886699999999996</v>
      </c>
      <c r="C4066">
        <v>11.7</v>
      </c>
      <c r="D4066">
        <v>4313322</v>
      </c>
      <c r="E4066">
        <v>45082678</v>
      </c>
      <c r="F4066">
        <v>270.95460000000003</v>
      </c>
      <c r="G4066">
        <v>871.68989999999997</v>
      </c>
      <c r="H4066">
        <v>15480.79</v>
      </c>
    </row>
    <row r="4067" spans="1:8" x14ac:dyDescent="0.2">
      <c r="A4067">
        <v>439</v>
      </c>
      <c r="B4067">
        <v>5.1886700000000001</v>
      </c>
      <c r="C4067">
        <v>11.8</v>
      </c>
      <c r="D4067">
        <v>4386084</v>
      </c>
      <c r="E4067">
        <v>45009849</v>
      </c>
      <c r="F4067">
        <v>237.53440000000001</v>
      </c>
      <c r="G4067">
        <v>755.87279999999998</v>
      </c>
      <c r="H4067">
        <v>13402.21</v>
      </c>
    </row>
    <row r="4068" spans="1:8" x14ac:dyDescent="0.2">
      <c r="A4068">
        <v>439</v>
      </c>
      <c r="B4068">
        <v>5.2886699999999998</v>
      </c>
      <c r="C4068">
        <v>11.9</v>
      </c>
      <c r="D4068">
        <v>4458745</v>
      </c>
      <c r="E4068">
        <v>44937127</v>
      </c>
      <c r="F4068">
        <v>208.46979999999999</v>
      </c>
      <c r="G4068">
        <v>656.33429999999998</v>
      </c>
      <c r="H4068">
        <v>11618.72</v>
      </c>
    </row>
    <row r="4069" spans="1:8" x14ac:dyDescent="0.2">
      <c r="A4069">
        <v>439</v>
      </c>
      <c r="B4069">
        <v>5.3886700000000003</v>
      </c>
      <c r="C4069">
        <v>12</v>
      </c>
      <c r="D4069">
        <v>4531305</v>
      </c>
      <c r="E4069">
        <v>44864514</v>
      </c>
      <c r="F4069">
        <v>183.16550000000001</v>
      </c>
      <c r="G4069">
        <v>570.66959999999995</v>
      </c>
      <c r="H4069">
        <v>10086.31</v>
      </c>
    </row>
    <row r="4070" spans="1:8" x14ac:dyDescent="0.2">
      <c r="A4070">
        <v>439</v>
      </c>
      <c r="B4070">
        <v>5.4886699999999999</v>
      </c>
      <c r="C4070">
        <v>12.1</v>
      </c>
      <c r="D4070">
        <v>4603761</v>
      </c>
      <c r="E4070">
        <v>44792012</v>
      </c>
      <c r="F4070">
        <v>161.1112</v>
      </c>
      <c r="G4070">
        <v>496.84519999999998</v>
      </c>
      <c r="H4070">
        <v>8767.8119999999999</v>
      </c>
    </row>
    <row r="4071" spans="1:8" x14ac:dyDescent="0.2">
      <c r="A4071">
        <v>439</v>
      </c>
      <c r="B4071">
        <v>5.5886699999999996</v>
      </c>
      <c r="C4071">
        <v>12.2</v>
      </c>
      <c r="D4071">
        <v>4676112</v>
      </c>
      <c r="E4071">
        <v>44719620</v>
      </c>
      <c r="F4071">
        <v>141.86869999999999</v>
      </c>
      <c r="G4071">
        <v>433.13979999999998</v>
      </c>
      <c r="H4071">
        <v>7631.8490000000002</v>
      </c>
    </row>
    <row r="4072" spans="1:8" x14ac:dyDescent="0.2">
      <c r="A4072">
        <v>439</v>
      </c>
      <c r="B4072">
        <v>5.6886700000000001</v>
      </c>
      <c r="C4072">
        <v>12.3</v>
      </c>
      <c r="D4072">
        <v>4748355</v>
      </c>
      <c r="E4072">
        <v>44647339</v>
      </c>
      <c r="F4072">
        <v>125.0613</v>
      </c>
      <c r="G4072">
        <v>378.09390000000002</v>
      </c>
      <c r="H4072">
        <v>6651.8289999999997</v>
      </c>
    </row>
    <row r="4073" spans="1:8" x14ac:dyDescent="0.2">
      <c r="A4073">
        <v>439</v>
      </c>
      <c r="B4073">
        <v>5.7886699999999998</v>
      </c>
      <c r="C4073">
        <v>12.4</v>
      </c>
      <c r="D4073">
        <v>4820492</v>
      </c>
      <c r="E4073">
        <v>44575171</v>
      </c>
      <c r="F4073">
        <v>110.3655</v>
      </c>
      <c r="G4073">
        <v>330.4683</v>
      </c>
      <c r="H4073">
        <v>5805.2110000000002</v>
      </c>
    </row>
    <row r="4074" spans="1:8" x14ac:dyDescent="0.2">
      <c r="A4074">
        <v>439</v>
      </c>
      <c r="B4074">
        <v>5.8886700000000003</v>
      </c>
      <c r="C4074">
        <v>12.5</v>
      </c>
      <c r="D4074">
        <v>4892519</v>
      </c>
      <c r="E4074">
        <v>44503115</v>
      </c>
      <c r="F4074">
        <v>97.501980000000003</v>
      </c>
      <c r="G4074">
        <v>289.20960000000002</v>
      </c>
      <c r="H4074">
        <v>5072.91</v>
      </c>
    </row>
    <row r="4075" spans="1:8" x14ac:dyDescent="0.2">
      <c r="A4075">
        <v>439</v>
      </c>
      <c r="B4075">
        <v>5.9886699999999999</v>
      </c>
      <c r="C4075">
        <v>12.6</v>
      </c>
      <c r="D4075">
        <v>4964437</v>
      </c>
      <c r="E4075">
        <v>44431171</v>
      </c>
      <c r="F4075">
        <v>86.230630000000005</v>
      </c>
      <c r="G4075">
        <v>253.4211</v>
      </c>
      <c r="H4075">
        <v>4438.6409999999996</v>
      </c>
    </row>
    <row r="4076" spans="1:8" x14ac:dyDescent="0.2">
      <c r="A4076">
        <v>439</v>
      </c>
      <c r="B4076">
        <v>6.0886699999999996</v>
      </c>
      <c r="C4076">
        <v>12.7</v>
      </c>
      <c r="D4076">
        <v>5036245</v>
      </c>
      <c r="E4076">
        <v>44359340</v>
      </c>
      <c r="F4076">
        <v>76.34393</v>
      </c>
      <c r="G4076">
        <v>222.33840000000001</v>
      </c>
      <c r="H4076">
        <v>3888.5889999999999</v>
      </c>
    </row>
    <row r="4077" spans="1:8" x14ac:dyDescent="0.2">
      <c r="A4077">
        <v>439</v>
      </c>
      <c r="B4077">
        <v>6.1886700000000001</v>
      </c>
      <c r="C4077">
        <v>12.8</v>
      </c>
      <c r="D4077">
        <v>5107943</v>
      </c>
      <c r="E4077">
        <v>44287623</v>
      </c>
      <c r="F4077">
        <v>67.662739999999999</v>
      </c>
      <c r="G4077">
        <v>195.309</v>
      </c>
      <c r="H4077">
        <v>3410.9679999999998</v>
      </c>
    </row>
    <row r="4078" spans="1:8" x14ac:dyDescent="0.2">
      <c r="A4078">
        <v>439</v>
      </c>
      <c r="B4078">
        <v>6.2886699999999998</v>
      </c>
      <c r="C4078">
        <v>12.9</v>
      </c>
      <c r="D4078">
        <v>5179529</v>
      </c>
      <c r="E4078">
        <v>44216019</v>
      </c>
      <c r="F4078">
        <v>60.032159999999998</v>
      </c>
      <c r="G4078">
        <v>171.77539999999999</v>
      </c>
      <c r="H4078">
        <v>2995.72</v>
      </c>
    </row>
    <row r="4079" spans="1:8" x14ac:dyDescent="0.2">
      <c r="A4079">
        <v>439</v>
      </c>
      <c r="B4079">
        <v>6.3886700000000003</v>
      </c>
      <c r="C4079">
        <v>13</v>
      </c>
      <c r="D4079">
        <v>5251004</v>
      </c>
      <c r="E4079">
        <v>44144528</v>
      </c>
      <c r="F4079">
        <v>53.318109999999997</v>
      </c>
      <c r="G4079">
        <v>151.2604</v>
      </c>
      <c r="H4079">
        <v>2634.252</v>
      </c>
    </row>
    <row r="4080" spans="1:8" x14ac:dyDescent="0.2">
      <c r="A4080">
        <v>439</v>
      </c>
      <c r="B4080">
        <v>6.4886699999999999</v>
      </c>
      <c r="C4080">
        <v>13.1</v>
      </c>
      <c r="D4080">
        <v>5322367</v>
      </c>
      <c r="E4080">
        <v>44073151</v>
      </c>
      <c r="F4080">
        <v>47.404490000000003</v>
      </c>
      <c r="G4080">
        <v>133.3554</v>
      </c>
      <c r="H4080">
        <v>2319.2170000000001</v>
      </c>
    </row>
    <row r="4081" spans="1:8" x14ac:dyDescent="0.2">
      <c r="A4081">
        <v>439</v>
      </c>
      <c r="B4081">
        <v>6.5886699999999996</v>
      </c>
      <c r="C4081">
        <v>13.2</v>
      </c>
      <c r="D4081">
        <v>5393618</v>
      </c>
      <c r="E4081">
        <v>44001887</v>
      </c>
      <c r="F4081">
        <v>42.190550000000002</v>
      </c>
      <c r="G4081">
        <v>117.70950000000001</v>
      </c>
      <c r="H4081">
        <v>2044.3130000000001</v>
      </c>
    </row>
    <row r="4082" spans="1:8" x14ac:dyDescent="0.2">
      <c r="A4082">
        <v>439</v>
      </c>
      <c r="B4082">
        <v>6.6886700000000001</v>
      </c>
      <c r="C4082">
        <v>13.3</v>
      </c>
      <c r="D4082">
        <v>5464756</v>
      </c>
      <c r="E4082">
        <v>43930737</v>
      </c>
      <c r="F4082">
        <v>37.588850000000001</v>
      </c>
      <c r="G4082">
        <v>104.0215</v>
      </c>
      <c r="H4082">
        <v>1804.1420000000001</v>
      </c>
    </row>
    <row r="4083" spans="1:8" x14ac:dyDescent="0.2">
      <c r="A4083">
        <v>439</v>
      </c>
      <c r="B4083">
        <v>6.7886699999999998</v>
      </c>
      <c r="C4083">
        <v>13.4</v>
      </c>
      <c r="D4083">
        <v>5535783</v>
      </c>
      <c r="E4083">
        <v>43859701</v>
      </c>
      <c r="F4083">
        <v>33.523409999999998</v>
      </c>
      <c r="G4083">
        <v>92.032480000000007</v>
      </c>
      <c r="H4083">
        <v>1594.066</v>
      </c>
    </row>
    <row r="4084" spans="1:8" x14ac:dyDescent="0.2">
      <c r="A4084">
        <v>439</v>
      </c>
      <c r="B4084">
        <v>6.8886700000000003</v>
      </c>
      <c r="C4084">
        <v>13.5</v>
      </c>
      <c r="D4084">
        <v>5606696</v>
      </c>
      <c r="E4084">
        <v>43788778</v>
      </c>
      <c r="F4084">
        <v>29.928149999999999</v>
      </c>
      <c r="G4084">
        <v>81.519279999999995</v>
      </c>
      <c r="H4084">
        <v>1410.1</v>
      </c>
    </row>
    <row r="4085" spans="1:8" x14ac:dyDescent="0.2">
      <c r="A4085">
        <v>439</v>
      </c>
      <c r="B4085">
        <v>6.9886699999999999</v>
      </c>
      <c r="C4085">
        <v>13.6</v>
      </c>
      <c r="D4085">
        <v>5677497</v>
      </c>
      <c r="E4085">
        <v>43717969</v>
      </c>
      <c r="F4085">
        <v>26.745539999999998</v>
      </c>
      <c r="G4085">
        <v>72.289720000000003</v>
      </c>
      <c r="H4085">
        <v>1248.809</v>
      </c>
    </row>
    <row r="4086" spans="1:8" x14ac:dyDescent="0.2">
      <c r="A4086">
        <v>439</v>
      </c>
      <c r="B4086">
        <v>7.0886699999999996</v>
      </c>
      <c r="C4086">
        <v>13.7</v>
      </c>
      <c r="D4086">
        <v>5748186</v>
      </c>
      <c r="E4086">
        <v>43647273</v>
      </c>
      <c r="F4086">
        <v>23.925450000000001</v>
      </c>
      <c r="G4086">
        <v>64.177850000000007</v>
      </c>
      <c r="H4086">
        <v>1107.2370000000001</v>
      </c>
    </row>
    <row r="4087" spans="1:8" x14ac:dyDescent="0.2">
      <c r="A4087">
        <v>439</v>
      </c>
      <c r="B4087">
        <v>7.1886700000000001</v>
      </c>
      <c r="C4087">
        <v>13.8</v>
      </c>
      <c r="D4087">
        <v>5818762</v>
      </c>
      <c r="E4087">
        <v>43576691</v>
      </c>
      <c r="F4087">
        <v>21.424119999999998</v>
      </c>
      <c r="G4087">
        <v>57.040300000000002</v>
      </c>
      <c r="H4087">
        <v>982.83249999999998</v>
      </c>
    </row>
    <row r="4088" spans="1:8" x14ac:dyDescent="0.2">
      <c r="A4088">
        <v>439</v>
      </c>
      <c r="B4088">
        <v>7.2886699999999998</v>
      </c>
      <c r="C4088">
        <v>13.9</v>
      </c>
      <c r="D4088">
        <v>5889225</v>
      </c>
      <c r="E4088">
        <v>43506222</v>
      </c>
      <c r="F4088">
        <v>19.20337</v>
      </c>
      <c r="G4088">
        <v>50.753070000000001</v>
      </c>
      <c r="H4088">
        <v>873.38869999999997</v>
      </c>
    </row>
    <row r="4089" spans="1:8" x14ac:dyDescent="0.2">
      <c r="A4089">
        <v>439</v>
      </c>
      <c r="B4089">
        <v>7.3886700000000003</v>
      </c>
      <c r="C4089">
        <v>14</v>
      </c>
      <c r="D4089">
        <v>5959575</v>
      </c>
      <c r="E4089">
        <v>43435866</v>
      </c>
      <c r="F4089">
        <v>17.229859999999999</v>
      </c>
      <c r="G4089">
        <v>45.208710000000004</v>
      </c>
      <c r="H4089">
        <v>776.99680000000001</v>
      </c>
    </row>
    <row r="4090" spans="1:8" x14ac:dyDescent="0.2">
      <c r="A4090">
        <v>439</v>
      </c>
      <c r="B4090">
        <v>7.4886699999999999</v>
      </c>
      <c r="C4090">
        <v>14.1</v>
      </c>
      <c r="D4090">
        <v>6029813</v>
      </c>
      <c r="E4090">
        <v>43365624</v>
      </c>
      <c r="F4090">
        <v>15.474309999999999</v>
      </c>
      <c r="G4090">
        <v>40.314160000000001</v>
      </c>
      <c r="H4090">
        <v>692.01210000000003</v>
      </c>
    </row>
    <row r="4091" spans="1:8" x14ac:dyDescent="0.2">
      <c r="A4091">
        <v>439</v>
      </c>
      <c r="B4091">
        <v>7.5886699999999996</v>
      </c>
      <c r="C4091">
        <v>14.2</v>
      </c>
      <c r="D4091">
        <v>6099938</v>
      </c>
      <c r="E4091">
        <v>43295494</v>
      </c>
      <c r="F4091">
        <v>13.911199999999999</v>
      </c>
      <c r="G4091">
        <v>35.98856</v>
      </c>
      <c r="H4091">
        <v>616.9991</v>
      </c>
    </row>
    <row r="4092" spans="1:8" x14ac:dyDescent="0.2">
      <c r="A4092">
        <v>439</v>
      </c>
      <c r="B4092">
        <v>7.6886700000000001</v>
      </c>
      <c r="C4092">
        <v>14.3</v>
      </c>
      <c r="D4092">
        <v>6169951</v>
      </c>
      <c r="E4092">
        <v>43225478</v>
      </c>
      <c r="F4092">
        <v>12.51811</v>
      </c>
      <c r="G4092">
        <v>32.161679999999997</v>
      </c>
      <c r="H4092">
        <v>550.71630000000005</v>
      </c>
    </row>
    <row r="4093" spans="1:8" x14ac:dyDescent="0.2">
      <c r="A4093">
        <v>439</v>
      </c>
      <c r="B4093">
        <v>7.7886699999999998</v>
      </c>
      <c r="C4093">
        <v>14.4</v>
      </c>
      <c r="D4093">
        <v>6239851</v>
      </c>
      <c r="E4093">
        <v>43155574</v>
      </c>
      <c r="F4093">
        <v>11.27539</v>
      </c>
      <c r="G4093">
        <v>28.77242</v>
      </c>
      <c r="H4093">
        <v>492.08460000000002</v>
      </c>
    </row>
    <row r="4094" spans="1:8" x14ac:dyDescent="0.2">
      <c r="A4094">
        <v>439</v>
      </c>
      <c r="B4094">
        <v>7.8886700000000003</v>
      </c>
      <c r="C4094">
        <v>14.5</v>
      </c>
      <c r="D4094">
        <v>6309639</v>
      </c>
      <c r="E4094">
        <v>43085783</v>
      </c>
      <c r="F4094">
        <v>10.165760000000001</v>
      </c>
      <c r="G4094">
        <v>25.767589999999998</v>
      </c>
      <c r="H4094">
        <v>440.16579999999999</v>
      </c>
    </row>
    <row r="4095" spans="1:8" x14ac:dyDescent="0.2">
      <c r="A4095">
        <v>439</v>
      </c>
      <c r="B4095">
        <v>7.9886699999999999</v>
      </c>
      <c r="C4095">
        <v>14.6</v>
      </c>
      <c r="D4095">
        <v>6379315</v>
      </c>
      <c r="E4095">
        <v>43016104</v>
      </c>
      <c r="F4095">
        <v>9.1740560000000002</v>
      </c>
      <c r="G4095">
        <v>23.100809999999999</v>
      </c>
      <c r="H4095">
        <v>394.1429</v>
      </c>
    </row>
    <row r="4096" spans="1:8" x14ac:dyDescent="0.2">
      <c r="A4096">
        <v>439</v>
      </c>
      <c r="B4096">
        <v>8.0886700000000005</v>
      </c>
      <c r="C4096">
        <v>14.7</v>
      </c>
      <c r="D4096">
        <v>6448879</v>
      </c>
      <c r="E4096">
        <v>42946537</v>
      </c>
      <c r="F4096">
        <v>8.2869290000000007</v>
      </c>
      <c r="G4096">
        <v>20.7316</v>
      </c>
      <c r="H4096">
        <v>353.30369999999999</v>
      </c>
    </row>
    <row r="4097" spans="1:8" x14ac:dyDescent="0.2">
      <c r="A4097">
        <v>439</v>
      </c>
      <c r="B4097">
        <v>8.1886700000000001</v>
      </c>
      <c r="C4097">
        <v>14.8</v>
      </c>
      <c r="D4097">
        <v>6518330</v>
      </c>
      <c r="E4097">
        <v>42877083</v>
      </c>
      <c r="F4097">
        <v>7.4926269999999997</v>
      </c>
      <c r="G4097">
        <v>18.62462</v>
      </c>
      <c r="H4097">
        <v>317.02699999999999</v>
      </c>
    </row>
    <row r="4098" spans="1:8" x14ac:dyDescent="0.2">
      <c r="A4098">
        <v>439</v>
      </c>
      <c r="B4098">
        <v>8.2886699999999998</v>
      </c>
      <c r="C4098">
        <v>14.9</v>
      </c>
      <c r="D4098">
        <v>6587670</v>
      </c>
      <c r="E4098">
        <v>42807741</v>
      </c>
      <c r="F4098">
        <v>6.7807930000000001</v>
      </c>
      <c r="G4098">
        <v>16.748940000000001</v>
      </c>
      <c r="H4098">
        <v>284.77010000000001</v>
      </c>
    </row>
    <row r="4099" spans="1:8" x14ac:dyDescent="0.2">
      <c r="A4099">
        <v>439</v>
      </c>
      <c r="B4099">
        <v>8.3886699999999994</v>
      </c>
      <c r="C4099">
        <v>15</v>
      </c>
      <c r="D4099">
        <v>6656899</v>
      </c>
      <c r="E4099">
        <v>42738511</v>
      </c>
      <c r="F4099">
        <v>6.1422850000000002</v>
      </c>
      <c r="G4099">
        <v>15.07747</v>
      </c>
      <c r="H4099">
        <v>256.05799999999999</v>
      </c>
    </row>
    <row r="4100" spans="1:8" x14ac:dyDescent="0.2">
      <c r="A4100">
        <v>439</v>
      </c>
      <c r="B4100">
        <v>8.4886700000000008</v>
      </c>
      <c r="C4100">
        <v>15.1</v>
      </c>
      <c r="D4100">
        <v>6726015</v>
      </c>
      <c r="E4100">
        <v>42669393</v>
      </c>
      <c r="F4100">
        <v>5.5690369999999998</v>
      </c>
      <c r="G4100">
        <v>13.586510000000001</v>
      </c>
      <c r="H4100">
        <v>230.47569999999999</v>
      </c>
    </row>
    <row r="4101" spans="1:8" x14ac:dyDescent="0.2">
      <c r="A4101">
        <v>439</v>
      </c>
      <c r="B4101">
        <v>8.5886700000000005</v>
      </c>
      <c r="C4101">
        <v>15.2</v>
      </c>
      <c r="D4101">
        <v>6795021</v>
      </c>
      <c r="E4101">
        <v>42600386</v>
      </c>
      <c r="F4101">
        <v>5.0539189999999996</v>
      </c>
      <c r="G4101">
        <v>12.25525</v>
      </c>
      <c r="H4101">
        <v>207.65899999999999</v>
      </c>
    </row>
    <row r="4102" spans="1:8" x14ac:dyDescent="0.2">
      <c r="A4102">
        <v>439</v>
      </c>
      <c r="B4102">
        <v>8.6886700000000001</v>
      </c>
      <c r="C4102">
        <v>15.3</v>
      </c>
      <c r="D4102">
        <v>6863915</v>
      </c>
      <c r="E4102">
        <v>42531490</v>
      </c>
      <c r="F4102">
        <v>4.5906320000000003</v>
      </c>
      <c r="G4102">
        <v>11.06542</v>
      </c>
      <c r="H4102">
        <v>187.28909999999999</v>
      </c>
    </row>
    <row r="4103" spans="1:8" x14ac:dyDescent="0.2">
      <c r="A4103">
        <v>439</v>
      </c>
      <c r="B4103">
        <v>8.7886699999999998</v>
      </c>
      <c r="C4103">
        <v>15.4</v>
      </c>
      <c r="D4103">
        <v>6932697</v>
      </c>
      <c r="E4103">
        <v>42462706</v>
      </c>
      <c r="F4103">
        <v>4.1735910000000001</v>
      </c>
      <c r="G4103">
        <v>10.000970000000001</v>
      </c>
      <c r="H4103">
        <v>169.0857</v>
      </c>
    </row>
    <row r="4104" spans="1:8" x14ac:dyDescent="0.2">
      <c r="A4104">
        <v>439</v>
      </c>
      <c r="B4104">
        <v>8.8886699999999994</v>
      </c>
      <c r="C4104">
        <v>15.5</v>
      </c>
      <c r="D4104">
        <v>7001369</v>
      </c>
      <c r="E4104">
        <v>42394033</v>
      </c>
      <c r="F4104">
        <v>3.7978550000000002</v>
      </c>
      <c r="G4104">
        <v>9.0477640000000008</v>
      </c>
      <c r="H4104">
        <v>152.80240000000001</v>
      </c>
    </row>
    <row r="4105" spans="1:8" x14ac:dyDescent="0.2">
      <c r="A4105">
        <v>439</v>
      </c>
      <c r="B4105">
        <v>8.9886700000000008</v>
      </c>
      <c r="C4105">
        <v>15.6</v>
      </c>
      <c r="D4105">
        <v>7069930</v>
      </c>
      <c r="E4105">
        <v>42325471</v>
      </c>
      <c r="F4105">
        <v>3.459041</v>
      </c>
      <c r="G4105">
        <v>8.1933679999999995</v>
      </c>
      <c r="H4105">
        <v>138.22280000000001</v>
      </c>
    </row>
    <row r="4106" spans="1:8" x14ac:dyDescent="0.2">
      <c r="A4106">
        <v>439</v>
      </c>
      <c r="B4106">
        <v>9.0886700000000005</v>
      </c>
      <c r="C4106">
        <v>15.7</v>
      </c>
      <c r="D4106">
        <v>7138381</v>
      </c>
      <c r="E4106">
        <v>42257020</v>
      </c>
      <c r="F4106">
        <v>3.153257</v>
      </c>
      <c r="G4106">
        <v>7.4268090000000004</v>
      </c>
      <c r="H4106">
        <v>125.15600000000001</v>
      </c>
    </row>
    <row r="4107" spans="1:8" x14ac:dyDescent="0.2">
      <c r="A4107">
        <v>439</v>
      </c>
      <c r="B4107">
        <v>9.1886700000000001</v>
      </c>
      <c r="C4107">
        <v>15.8</v>
      </c>
      <c r="D4107">
        <v>7206721</v>
      </c>
      <c r="E4107">
        <v>42188679</v>
      </c>
      <c r="F4107">
        <v>2.8770470000000001</v>
      </c>
      <c r="G4107">
        <v>6.7384130000000004</v>
      </c>
      <c r="H4107">
        <v>113.4341</v>
      </c>
    </row>
    <row r="4108" spans="1:8" x14ac:dyDescent="0.2">
      <c r="A4108">
        <v>439</v>
      </c>
      <c r="B4108">
        <v>9.2886699999999998</v>
      </c>
      <c r="C4108">
        <v>15.9</v>
      </c>
      <c r="D4108">
        <v>7274950</v>
      </c>
      <c r="E4108">
        <v>42120448</v>
      </c>
      <c r="F4108">
        <v>2.6273420000000001</v>
      </c>
      <c r="G4108">
        <v>6.1196400000000004</v>
      </c>
      <c r="H4108">
        <v>102.9087</v>
      </c>
    </row>
    <row r="4109" spans="1:8" x14ac:dyDescent="0.2">
      <c r="A4109">
        <v>439</v>
      </c>
      <c r="B4109">
        <v>9.3886699999999994</v>
      </c>
      <c r="C4109">
        <v>16</v>
      </c>
      <c r="D4109">
        <v>7343069</v>
      </c>
      <c r="E4109">
        <v>42052328</v>
      </c>
      <c r="F4109">
        <v>2.4014060000000002</v>
      </c>
      <c r="G4109">
        <v>5.5629340000000003</v>
      </c>
      <c r="H4109">
        <v>93.448819999999998</v>
      </c>
    </row>
    <row r="4110" spans="1:8" x14ac:dyDescent="0.2">
      <c r="A4110">
        <v>439</v>
      </c>
      <c r="B4110">
        <v>9.4886700000000008</v>
      </c>
      <c r="C4110">
        <v>16.100000000000001</v>
      </c>
      <c r="D4110">
        <v>7411079</v>
      </c>
      <c r="E4110">
        <v>41984318</v>
      </c>
      <c r="F4110">
        <v>2.1968079999999999</v>
      </c>
      <c r="G4110">
        <v>5.0616120000000002</v>
      </c>
      <c r="H4110">
        <v>84.938860000000005</v>
      </c>
    </row>
    <row r="4111" spans="1:8" x14ac:dyDescent="0.2">
      <c r="A4111">
        <v>439</v>
      </c>
      <c r="B4111">
        <v>9.5886700000000005</v>
      </c>
      <c r="C4111">
        <v>16.2</v>
      </c>
      <c r="D4111">
        <v>7478978</v>
      </c>
      <c r="E4111">
        <v>41916418</v>
      </c>
      <c r="F4111">
        <v>2.0113780000000001</v>
      </c>
      <c r="G4111">
        <v>4.6097549999999998</v>
      </c>
      <c r="H4111">
        <v>77.276380000000003</v>
      </c>
    </row>
    <row r="4112" spans="1:8" x14ac:dyDescent="0.2">
      <c r="A4112">
        <v>439</v>
      </c>
      <c r="B4112">
        <v>9.6886700000000001</v>
      </c>
      <c r="C4112">
        <v>16.3</v>
      </c>
      <c r="D4112">
        <v>7546768</v>
      </c>
      <c r="E4112">
        <v>41848628</v>
      </c>
      <c r="F4112">
        <v>1.843183</v>
      </c>
      <c r="G4112">
        <v>4.2021139999999999</v>
      </c>
      <c r="H4112">
        <v>70.370699999999999</v>
      </c>
    </row>
    <row r="4113" spans="1:8" x14ac:dyDescent="0.2">
      <c r="A4113">
        <v>439</v>
      </c>
      <c r="B4113">
        <v>9.7886699999999998</v>
      </c>
      <c r="C4113">
        <v>16.399999999999999</v>
      </c>
      <c r="D4113">
        <v>7614448</v>
      </c>
      <c r="E4113">
        <v>41780947</v>
      </c>
      <c r="F4113">
        <v>1.6904939999999999</v>
      </c>
      <c r="G4113">
        <v>3.8340369999999999</v>
      </c>
      <c r="H4113">
        <v>64.141450000000006</v>
      </c>
    </row>
    <row r="4114" spans="1:8" x14ac:dyDescent="0.2">
      <c r="A4114">
        <v>439</v>
      </c>
      <c r="B4114">
        <v>9.8886699999999994</v>
      </c>
      <c r="C4114">
        <v>16.5</v>
      </c>
      <c r="D4114">
        <v>7682019</v>
      </c>
      <c r="E4114">
        <v>41713376</v>
      </c>
      <c r="F4114">
        <v>1.551771</v>
      </c>
      <c r="G4114">
        <v>3.5013890000000001</v>
      </c>
      <c r="H4114">
        <v>58.51737</v>
      </c>
    </row>
    <row r="4115" spans="1:8" x14ac:dyDescent="0.2">
      <c r="A4115">
        <v>439</v>
      </c>
      <c r="B4115">
        <v>9.9886700000000008</v>
      </c>
      <c r="C4115">
        <v>16.600000000000001</v>
      </c>
      <c r="D4115">
        <v>7749481</v>
      </c>
      <c r="E4115">
        <v>41645914</v>
      </c>
      <c r="F4115">
        <v>1.4256340000000001</v>
      </c>
      <c r="G4115">
        <v>3.2004969999999999</v>
      </c>
      <c r="H4115">
        <v>53.435229999999997</v>
      </c>
    </row>
    <row r="4116" spans="1:8" x14ac:dyDescent="0.2">
      <c r="A4116">
        <v>439</v>
      </c>
      <c r="B4116">
        <v>10.08867</v>
      </c>
      <c r="C4116">
        <v>16.7</v>
      </c>
      <c r="D4116">
        <v>7816833</v>
      </c>
      <c r="E4116">
        <v>41578561</v>
      </c>
      <c r="F4116">
        <v>1.3108500000000001</v>
      </c>
      <c r="G4116">
        <v>2.9280930000000001</v>
      </c>
      <c r="H4116">
        <v>48.83869</v>
      </c>
    </row>
    <row r="4117" spans="1:8" x14ac:dyDescent="0.2">
      <c r="A4117">
        <v>439</v>
      </c>
      <c r="B4117">
        <v>10.18867</v>
      </c>
      <c r="C4117">
        <v>16.8</v>
      </c>
      <c r="D4117">
        <v>7884077</v>
      </c>
      <c r="E4117">
        <v>41511316</v>
      </c>
      <c r="F4117">
        <v>1.206313</v>
      </c>
      <c r="G4117">
        <v>2.6812659999999999</v>
      </c>
      <c r="H4117">
        <v>44.677729999999997</v>
      </c>
    </row>
    <row r="4118" spans="1:8" x14ac:dyDescent="0.2">
      <c r="A4118">
        <v>439</v>
      </c>
      <c r="B4118">
        <v>10.28867</v>
      </c>
      <c r="C4118">
        <v>16.899999999999999</v>
      </c>
      <c r="D4118">
        <v>7951212</v>
      </c>
      <c r="E4118">
        <v>41444181</v>
      </c>
      <c r="F4118">
        <v>1.111035</v>
      </c>
      <c r="G4118">
        <v>2.4574229999999999</v>
      </c>
      <c r="H4118">
        <v>40.907850000000003</v>
      </c>
    </row>
    <row r="4119" spans="1:8" x14ac:dyDescent="0.2">
      <c r="A4119">
        <v>439</v>
      </c>
      <c r="B4119">
        <v>10.388669999999999</v>
      </c>
      <c r="C4119">
        <v>17</v>
      </c>
      <c r="D4119">
        <v>8018239</v>
      </c>
      <c r="E4119">
        <v>41377154</v>
      </c>
      <c r="F4119">
        <v>1.0241260000000001</v>
      </c>
      <c r="G4119">
        <v>2.2542529999999998</v>
      </c>
      <c r="H4119">
        <v>37.489370000000001</v>
      </c>
    </row>
    <row r="4120" spans="1:8" x14ac:dyDescent="0.2">
      <c r="A4120">
        <v>439</v>
      </c>
      <c r="B4120">
        <v>10.488670000000001</v>
      </c>
      <c r="C4120">
        <v>17.100000000000001</v>
      </c>
      <c r="D4120">
        <v>8085157</v>
      </c>
      <c r="E4120">
        <v>41310235</v>
      </c>
      <c r="F4120">
        <v>0.94478949999999995</v>
      </c>
      <c r="G4120">
        <v>2.0696889999999999</v>
      </c>
      <c r="H4120">
        <v>34.386879999999998</v>
      </c>
    </row>
    <row r="4121" spans="1:8" x14ac:dyDescent="0.2">
      <c r="A4121">
        <v>439</v>
      </c>
      <c r="B4121">
        <v>10.58867</v>
      </c>
      <c r="C4121">
        <v>17.2</v>
      </c>
      <c r="D4121">
        <v>8151967</v>
      </c>
      <c r="E4121">
        <v>41243425</v>
      </c>
      <c r="F4121">
        <v>0.87231060000000005</v>
      </c>
      <c r="G4121">
        <v>1.9018900000000001</v>
      </c>
      <c r="H4121">
        <v>31.56879</v>
      </c>
    </row>
    <row r="4122" spans="1:8" x14ac:dyDescent="0.2">
      <c r="A4122">
        <v>439</v>
      </c>
      <c r="B4122">
        <v>10.68867</v>
      </c>
      <c r="C4122">
        <v>17.3</v>
      </c>
      <c r="D4122">
        <v>8218669</v>
      </c>
      <c r="E4122">
        <v>41176723</v>
      </c>
      <c r="F4122">
        <v>0.80604529999999996</v>
      </c>
      <c r="G4122">
        <v>1.749204</v>
      </c>
      <c r="H4122">
        <v>29.006900000000002</v>
      </c>
    </row>
    <row r="4123" spans="1:8" x14ac:dyDescent="0.2">
      <c r="A4123">
        <v>439</v>
      </c>
      <c r="B4123">
        <v>10.78867</v>
      </c>
      <c r="C4123">
        <v>17.399999999999999</v>
      </c>
      <c r="D4123">
        <v>8285263</v>
      </c>
      <c r="E4123">
        <v>41110128</v>
      </c>
      <c r="F4123">
        <v>0.74541469999999999</v>
      </c>
      <c r="G4123">
        <v>1.6101570000000001</v>
      </c>
      <c r="H4123">
        <v>26.675979999999999</v>
      </c>
    </row>
    <row r="4124" spans="1:8" x14ac:dyDescent="0.2">
      <c r="A4124">
        <v>439</v>
      </c>
      <c r="B4124">
        <v>10.888669999999999</v>
      </c>
      <c r="C4124">
        <v>17.5</v>
      </c>
      <c r="D4124">
        <v>8351750</v>
      </c>
      <c r="E4124">
        <v>41043641</v>
      </c>
      <c r="F4124">
        <v>0.68989780000000001</v>
      </c>
      <c r="G4124">
        <v>1.483428</v>
      </c>
      <c r="H4124">
        <v>24.553470000000001</v>
      </c>
    </row>
    <row r="4125" spans="1:8" x14ac:dyDescent="0.2">
      <c r="A4125">
        <v>439</v>
      </c>
      <c r="B4125">
        <v>10.988670000000001</v>
      </c>
      <c r="C4125">
        <v>17.600000000000001</v>
      </c>
      <c r="D4125">
        <v>8418129</v>
      </c>
      <c r="E4125">
        <v>40977262</v>
      </c>
      <c r="F4125">
        <v>0.63902519999999996</v>
      </c>
      <c r="G4125">
        <v>1.367831</v>
      </c>
      <c r="H4125">
        <v>22.619150000000001</v>
      </c>
    </row>
    <row r="4126" spans="1:8" x14ac:dyDescent="0.2">
      <c r="A4126">
        <v>439</v>
      </c>
      <c r="B4126">
        <v>11.08867</v>
      </c>
      <c r="C4126">
        <v>17.7</v>
      </c>
      <c r="D4126">
        <v>8484401</v>
      </c>
      <c r="E4126">
        <v>40910990</v>
      </c>
      <c r="F4126">
        <v>0.5923737</v>
      </c>
      <c r="G4126">
        <v>1.262305</v>
      </c>
      <c r="H4126">
        <v>20.854900000000001</v>
      </c>
    </row>
    <row r="4127" spans="1:8" x14ac:dyDescent="0.2">
      <c r="A4127">
        <v>439</v>
      </c>
      <c r="B4127">
        <v>11.18867</v>
      </c>
      <c r="C4127">
        <v>17.8</v>
      </c>
      <c r="D4127">
        <v>8550565</v>
      </c>
      <c r="E4127">
        <v>40844825</v>
      </c>
      <c r="F4127">
        <v>0.54956130000000003</v>
      </c>
      <c r="G4127">
        <v>1.1658949999999999</v>
      </c>
      <c r="H4127">
        <v>19.244479999999999</v>
      </c>
    </row>
    <row r="4128" spans="1:8" x14ac:dyDescent="0.2">
      <c r="A4128">
        <v>439</v>
      </c>
      <c r="B4128">
        <v>11.28867</v>
      </c>
      <c r="C4128">
        <v>17.899999999999999</v>
      </c>
      <c r="D4128">
        <v>8616623</v>
      </c>
      <c r="E4128">
        <v>40778768</v>
      </c>
      <c r="F4128">
        <v>0.51024320000000001</v>
      </c>
      <c r="G4128">
        <v>1.077744</v>
      </c>
      <c r="H4128">
        <v>17.773299999999999</v>
      </c>
    </row>
    <row r="4129" spans="1:8" x14ac:dyDescent="0.2">
      <c r="A4129">
        <v>439</v>
      </c>
      <c r="B4129">
        <v>11.388669999999999</v>
      </c>
      <c r="C4129">
        <v>18</v>
      </c>
      <c r="D4129">
        <v>8682574</v>
      </c>
      <c r="E4129">
        <v>40712817</v>
      </c>
      <c r="F4129">
        <v>0.47410799999999997</v>
      </c>
      <c r="G4129">
        <v>0.99708110000000005</v>
      </c>
      <c r="H4129">
        <v>16.428270000000001</v>
      </c>
    </row>
    <row r="4130" spans="1:8" x14ac:dyDescent="0.2">
      <c r="A4130">
        <v>439</v>
      </c>
      <c r="B4130">
        <v>11.488670000000001</v>
      </c>
      <c r="C4130">
        <v>18.100000000000001</v>
      </c>
      <c r="D4130">
        <v>8748418</v>
      </c>
      <c r="E4130">
        <v>40646972</v>
      </c>
      <c r="F4130">
        <v>0.44087379999999998</v>
      </c>
      <c r="G4130">
        <v>0.92321339999999996</v>
      </c>
      <c r="H4130">
        <v>15.1976</v>
      </c>
    </row>
    <row r="4131" spans="1:8" x14ac:dyDescent="0.2">
      <c r="A4131">
        <v>439</v>
      </c>
      <c r="B4131">
        <v>11.58867</v>
      </c>
      <c r="C4131">
        <v>18.2</v>
      </c>
      <c r="D4131">
        <v>8814156</v>
      </c>
      <c r="E4131">
        <v>40581234</v>
      </c>
      <c r="F4131">
        <v>0.41028599999999998</v>
      </c>
      <c r="G4131">
        <v>0.85551619999999995</v>
      </c>
      <c r="H4131">
        <v>14.070679999999999</v>
      </c>
    </row>
    <row r="4132" spans="1:8" x14ac:dyDescent="0.2">
      <c r="A4132">
        <v>439</v>
      </c>
      <c r="B4132">
        <v>11.68867</v>
      </c>
      <c r="C4132">
        <v>18.3</v>
      </c>
      <c r="D4132">
        <v>8879787</v>
      </c>
      <c r="E4132">
        <v>40515603</v>
      </c>
      <c r="F4132">
        <v>0.3821136</v>
      </c>
      <c r="G4132">
        <v>0.79342650000000003</v>
      </c>
      <c r="H4132">
        <v>13.037979999999999</v>
      </c>
    </row>
    <row r="4133" spans="1:8" x14ac:dyDescent="0.2">
      <c r="A4133">
        <v>439</v>
      </c>
      <c r="B4133">
        <v>11.78867</v>
      </c>
      <c r="C4133">
        <v>18.399999999999999</v>
      </c>
      <c r="D4133">
        <v>8945312</v>
      </c>
      <c r="E4133">
        <v>40450077</v>
      </c>
      <c r="F4133">
        <v>0.35614760000000001</v>
      </c>
      <c r="G4133">
        <v>0.7364366</v>
      </c>
      <c r="H4133">
        <v>12.0909</v>
      </c>
    </row>
    <row r="4134" spans="1:8" x14ac:dyDescent="0.2">
      <c r="A4134">
        <v>439</v>
      </c>
      <c r="B4134">
        <v>11.888669999999999</v>
      </c>
      <c r="C4134">
        <v>18.5</v>
      </c>
      <c r="D4134">
        <v>9010732</v>
      </c>
      <c r="E4134">
        <v>40384658</v>
      </c>
      <c r="F4134">
        <v>0.3321983</v>
      </c>
      <c r="G4134">
        <v>0.68408829999999998</v>
      </c>
      <c r="H4134">
        <v>11.22167</v>
      </c>
    </row>
    <row r="4135" spans="1:8" x14ac:dyDescent="0.2">
      <c r="A4135">
        <v>439</v>
      </c>
      <c r="B4135">
        <v>11.988670000000001</v>
      </c>
      <c r="C4135">
        <v>18.600000000000001</v>
      </c>
      <c r="D4135">
        <v>9076045</v>
      </c>
      <c r="E4135">
        <v>40319344</v>
      </c>
      <c r="F4135">
        <v>0.31009379999999998</v>
      </c>
      <c r="G4135">
        <v>0.63596770000000002</v>
      </c>
      <c r="H4135">
        <v>10.423299999999999</v>
      </c>
    </row>
    <row r="4136" spans="1:8" x14ac:dyDescent="0.2">
      <c r="A4136">
        <v>439</v>
      </c>
      <c r="B4136">
        <v>12.08867</v>
      </c>
      <c r="C4136">
        <v>18.7</v>
      </c>
      <c r="D4136">
        <v>9141253</v>
      </c>
      <c r="E4136">
        <v>40254136</v>
      </c>
      <c r="F4136">
        <v>0.28967779999999999</v>
      </c>
      <c r="G4136">
        <v>0.59170060000000002</v>
      </c>
      <c r="H4136">
        <v>9.6894530000000003</v>
      </c>
    </row>
    <row r="4137" spans="1:8" x14ac:dyDescent="0.2">
      <c r="A4137">
        <v>439</v>
      </c>
      <c r="B4137">
        <v>12.18867</v>
      </c>
      <c r="C4137">
        <v>18.8</v>
      </c>
      <c r="D4137">
        <v>9206356</v>
      </c>
      <c r="E4137">
        <v>40189034</v>
      </c>
      <c r="F4137">
        <v>0.2708084</v>
      </c>
      <c r="G4137">
        <v>0.5509484</v>
      </c>
      <c r="H4137">
        <v>9.0144230000000007</v>
      </c>
    </row>
    <row r="4138" spans="1:8" x14ac:dyDescent="0.2">
      <c r="A4138">
        <v>439</v>
      </c>
      <c r="B4138">
        <v>12.28867</v>
      </c>
      <c r="C4138">
        <v>18.899999999999999</v>
      </c>
      <c r="D4138">
        <v>9271353</v>
      </c>
      <c r="E4138">
        <v>40124036</v>
      </c>
      <c r="F4138">
        <v>0.25335659999999999</v>
      </c>
      <c r="G4138">
        <v>0.51340479999999999</v>
      </c>
      <c r="H4138">
        <v>8.3930369999999996</v>
      </c>
    </row>
    <row r="4139" spans="1:8" x14ac:dyDescent="0.2">
      <c r="A4139">
        <v>439</v>
      </c>
      <c r="B4139">
        <v>12.388669999999999</v>
      </c>
      <c r="C4139">
        <v>19</v>
      </c>
      <c r="D4139">
        <v>9336245</v>
      </c>
      <c r="E4139">
        <v>40059144</v>
      </c>
      <c r="F4139">
        <v>0.2372049</v>
      </c>
      <c r="G4139">
        <v>0.4787921</v>
      </c>
      <c r="H4139">
        <v>7.820614</v>
      </c>
    </row>
    <row r="4140" spans="1:8" x14ac:dyDescent="0.2">
      <c r="A4140">
        <v>439</v>
      </c>
      <c r="B4140">
        <v>12.488670000000001</v>
      </c>
      <c r="C4140">
        <v>19.100000000000001</v>
      </c>
      <c r="D4140">
        <v>9401032</v>
      </c>
      <c r="E4140">
        <v>39994357</v>
      </c>
      <c r="F4140">
        <v>0.22224640000000001</v>
      </c>
      <c r="G4140">
        <v>0.44685859999999999</v>
      </c>
      <c r="H4140">
        <v>7.2929139999999997</v>
      </c>
    </row>
    <row r="4141" spans="1:8" x14ac:dyDescent="0.2">
      <c r="A4141">
        <v>439</v>
      </c>
      <c r="B4141">
        <v>12.58867</v>
      </c>
      <c r="C4141">
        <v>19.2</v>
      </c>
      <c r="D4141">
        <v>9465715</v>
      </c>
      <c r="E4141">
        <v>39929674</v>
      </c>
      <c r="F4141">
        <v>0.20838380000000001</v>
      </c>
      <c r="G4141">
        <v>0.41737600000000002</v>
      </c>
      <c r="H4141">
        <v>6.8060939999999999</v>
      </c>
    </row>
    <row r="4142" spans="1:8" x14ac:dyDescent="0.2">
      <c r="A4142">
        <v>439</v>
      </c>
      <c r="B4142">
        <v>12.68867</v>
      </c>
      <c r="C4142">
        <v>19.3</v>
      </c>
      <c r="D4142">
        <v>9530293</v>
      </c>
      <c r="E4142">
        <v>39865097</v>
      </c>
      <c r="F4142">
        <v>0.19552829999999999</v>
      </c>
      <c r="G4142">
        <v>0.39013700000000001</v>
      </c>
      <c r="H4142">
        <v>6.3566659999999997</v>
      </c>
    </row>
    <row r="4143" spans="1:8" x14ac:dyDescent="0.2">
      <c r="A4143">
        <v>439</v>
      </c>
      <c r="B4143">
        <v>12.78867</v>
      </c>
      <c r="C4143">
        <v>19.399999999999999</v>
      </c>
      <c r="D4143">
        <v>9594766</v>
      </c>
      <c r="E4143">
        <v>39800623</v>
      </c>
      <c r="F4143">
        <v>0.18359900000000001</v>
      </c>
      <c r="G4143">
        <v>0.36495319999999998</v>
      </c>
      <c r="H4143">
        <v>5.9414660000000001</v>
      </c>
    </row>
    <row r="4144" spans="1:8" x14ac:dyDescent="0.2">
      <c r="A4144">
        <v>439</v>
      </c>
      <c r="B4144">
        <v>12.888669999999999</v>
      </c>
      <c r="C4144">
        <v>19.5</v>
      </c>
      <c r="D4144">
        <v>9659135</v>
      </c>
      <c r="E4144">
        <v>39736254</v>
      </c>
      <c r="F4144">
        <v>0.1725218</v>
      </c>
      <c r="G4144">
        <v>0.3416535</v>
      </c>
      <c r="H4144">
        <v>5.5576189999999999</v>
      </c>
    </row>
    <row r="4145" spans="1:8" x14ac:dyDescent="0.2">
      <c r="A4145">
        <v>439</v>
      </c>
      <c r="B4145">
        <v>12.988670000000001</v>
      </c>
      <c r="C4145">
        <v>19.600000000000001</v>
      </c>
      <c r="D4145">
        <v>9723400</v>
      </c>
      <c r="E4145">
        <v>39671989</v>
      </c>
      <c r="F4145">
        <v>0.1622294</v>
      </c>
      <c r="G4145">
        <v>0.32008199999999998</v>
      </c>
      <c r="H4145">
        <v>5.2025090000000001</v>
      </c>
    </row>
    <row r="4146" spans="1:8" x14ac:dyDescent="0.2">
      <c r="A4146">
        <v>439</v>
      </c>
      <c r="B4146">
        <v>13.08867</v>
      </c>
      <c r="C4146">
        <v>19.7</v>
      </c>
      <c r="D4146">
        <v>9787561</v>
      </c>
      <c r="E4146">
        <v>39607828</v>
      </c>
      <c r="F4146">
        <v>0.15265999999999999</v>
      </c>
      <c r="G4146">
        <v>0.3000969</v>
      </c>
      <c r="H4146">
        <v>4.8737599999999999</v>
      </c>
    </row>
    <row r="4147" spans="1:8" x14ac:dyDescent="0.2">
      <c r="A4147">
        <v>439</v>
      </c>
      <c r="B4147">
        <v>13.18867</v>
      </c>
      <c r="C4147">
        <v>19.8</v>
      </c>
      <c r="D4147">
        <v>9851618</v>
      </c>
      <c r="E4147">
        <v>39543770</v>
      </c>
      <c r="F4147">
        <v>0.1437572</v>
      </c>
      <c r="G4147">
        <v>0.28156910000000002</v>
      </c>
      <c r="H4147">
        <v>4.5692060000000003</v>
      </c>
    </row>
    <row r="4148" spans="1:8" x14ac:dyDescent="0.2">
      <c r="A4148">
        <v>439</v>
      </c>
      <c r="B4148">
        <v>13.28867</v>
      </c>
      <c r="C4148">
        <v>19.899999999999999</v>
      </c>
      <c r="D4148">
        <v>9915572</v>
      </c>
      <c r="E4148">
        <v>39479817</v>
      </c>
      <c r="F4148">
        <v>0.13546920000000001</v>
      </c>
      <c r="G4148">
        <v>0.26438070000000002</v>
      </c>
      <c r="H4148">
        <v>4.2868760000000004</v>
      </c>
    </row>
    <row r="4149" spans="1:8" x14ac:dyDescent="0.2">
      <c r="A4149">
        <v>439</v>
      </c>
      <c r="B4149">
        <v>13.388669999999999</v>
      </c>
      <c r="C4149">
        <v>20</v>
      </c>
      <c r="D4149">
        <v>9979422</v>
      </c>
      <c r="E4149">
        <v>39415966</v>
      </c>
      <c r="F4149">
        <v>0.127749</v>
      </c>
      <c r="G4149">
        <v>0.24842429999999999</v>
      </c>
      <c r="H4149">
        <v>4.0249709999999999</v>
      </c>
    </row>
    <row r="4150" spans="1:8" x14ac:dyDescent="0.2">
      <c r="A4150">
        <v>439</v>
      </c>
      <c r="B4150">
        <v>13.488670000000001</v>
      </c>
      <c r="C4150">
        <v>20.100000000000001</v>
      </c>
      <c r="D4150">
        <v>10043170</v>
      </c>
      <c r="E4150">
        <v>39352219</v>
      </c>
      <c r="F4150">
        <v>0.12055299999999999</v>
      </c>
      <c r="G4150">
        <v>0.2336019</v>
      </c>
      <c r="H4150">
        <v>3.781854</v>
      </c>
    </row>
    <row r="4151" spans="1:8" x14ac:dyDescent="0.2">
      <c r="A4151">
        <v>439</v>
      </c>
      <c r="B4151">
        <v>13.58867</v>
      </c>
      <c r="C4151">
        <v>20.2</v>
      </c>
      <c r="D4151">
        <v>10106813</v>
      </c>
      <c r="E4151">
        <v>39288575</v>
      </c>
      <c r="F4151">
        <v>0.1138417</v>
      </c>
      <c r="G4151">
        <v>0.21982389999999999</v>
      </c>
      <c r="H4151">
        <v>3.5560260000000001</v>
      </c>
    </row>
    <row r="4152" spans="1:8" x14ac:dyDescent="0.2">
      <c r="A4152">
        <v>439</v>
      </c>
      <c r="B4152">
        <v>13.68867</v>
      </c>
      <c r="C4152">
        <v>20.3</v>
      </c>
      <c r="D4152">
        <v>10170354</v>
      </c>
      <c r="E4152">
        <v>39225034</v>
      </c>
      <c r="F4152">
        <v>0.10757849999999999</v>
      </c>
      <c r="G4152">
        <v>0.20700830000000001</v>
      </c>
      <c r="H4152">
        <v>3.3461210000000001</v>
      </c>
    </row>
    <row r="4153" spans="1:8" x14ac:dyDescent="0.2">
      <c r="A4153">
        <v>439</v>
      </c>
      <c r="B4153">
        <v>13.78867</v>
      </c>
      <c r="C4153">
        <v>20.399999999999999</v>
      </c>
      <c r="D4153">
        <v>10233793</v>
      </c>
      <c r="E4153">
        <v>39161596</v>
      </c>
      <c r="F4153">
        <v>0.1017301</v>
      </c>
      <c r="G4153">
        <v>0.19508030000000001</v>
      </c>
      <c r="H4153">
        <v>3.15089</v>
      </c>
    </row>
    <row r="4154" spans="1:8" x14ac:dyDescent="0.2">
      <c r="A4154">
        <v>439</v>
      </c>
      <c r="B4154">
        <v>13.888669999999999</v>
      </c>
      <c r="C4154">
        <v>20.5</v>
      </c>
      <c r="D4154">
        <v>10297128</v>
      </c>
      <c r="E4154">
        <v>39098260</v>
      </c>
      <c r="F4154">
        <v>9.6265600000000007E-2</v>
      </c>
      <c r="G4154">
        <v>0.1839713</v>
      </c>
      <c r="H4154">
        <v>2.9691900000000002</v>
      </c>
    </row>
    <row r="4155" spans="1:8" x14ac:dyDescent="0.2">
      <c r="A4155">
        <v>439</v>
      </c>
      <c r="B4155">
        <v>13.988670000000001</v>
      </c>
      <c r="C4155">
        <v>20.6</v>
      </c>
      <c r="D4155">
        <v>10360362</v>
      </c>
      <c r="E4155">
        <v>39035027</v>
      </c>
      <c r="F4155">
        <v>9.1156899999999999E-2</v>
      </c>
      <c r="G4155">
        <v>0.17361869999999999</v>
      </c>
      <c r="H4155">
        <v>2.7999749999999999</v>
      </c>
    </row>
    <row r="4156" spans="1:8" x14ac:dyDescent="0.2">
      <c r="A4156">
        <v>439</v>
      </c>
      <c r="B4156">
        <v>14.08867</v>
      </c>
      <c r="C4156">
        <v>20.7</v>
      </c>
      <c r="D4156">
        <v>10423493</v>
      </c>
      <c r="E4156">
        <v>38971896</v>
      </c>
      <c r="F4156">
        <v>8.637802E-2</v>
      </c>
      <c r="G4156">
        <v>0.16396479999999999</v>
      </c>
      <c r="H4156">
        <v>2.6422889999999999</v>
      </c>
    </row>
    <row r="4157" spans="1:8" x14ac:dyDescent="0.2">
      <c r="A4157">
        <v>439</v>
      </c>
      <c r="B4157">
        <v>14.18867</v>
      </c>
      <c r="C4157">
        <v>20.8</v>
      </c>
      <c r="D4157">
        <v>10486522</v>
      </c>
      <c r="E4157">
        <v>38908867</v>
      </c>
      <c r="F4157">
        <v>8.1905049999999993E-2</v>
      </c>
      <c r="G4157">
        <v>0.15495690000000001</v>
      </c>
      <c r="H4157">
        <v>2.4952529999999999</v>
      </c>
    </row>
    <row r="4158" spans="1:8" x14ac:dyDescent="0.2">
      <c r="A4158">
        <v>439</v>
      </c>
      <c r="B4158">
        <v>14.28867</v>
      </c>
      <c r="C4158">
        <v>20.9</v>
      </c>
      <c r="D4158">
        <v>10549449</v>
      </c>
      <c r="E4158">
        <v>38845940</v>
      </c>
      <c r="F4158">
        <v>7.7716010000000002E-2</v>
      </c>
      <c r="G4158">
        <v>0.1465466</v>
      </c>
      <c r="H4158">
        <v>2.358063</v>
      </c>
    </row>
    <row r="4159" spans="1:8" x14ac:dyDescent="0.2">
      <c r="A4159">
        <v>439</v>
      </c>
      <c r="B4159">
        <v>14.388669999999999</v>
      </c>
      <c r="C4159">
        <v>21</v>
      </c>
      <c r="D4159">
        <v>10612274</v>
      </c>
      <c r="E4159">
        <v>38783115</v>
      </c>
      <c r="F4159">
        <v>7.3790640000000005E-2</v>
      </c>
      <c r="G4159">
        <v>0.1386896</v>
      </c>
      <c r="H4159">
        <v>2.2299820000000001</v>
      </c>
    </row>
    <row r="4160" spans="1:8" x14ac:dyDescent="0.2">
      <c r="A4160">
        <v>439</v>
      </c>
      <c r="B4160">
        <v>14.488670000000001</v>
      </c>
      <c r="C4160">
        <v>21.1</v>
      </c>
      <c r="D4160">
        <v>10674997</v>
      </c>
      <c r="E4160">
        <v>38720391</v>
      </c>
      <c r="F4160">
        <v>7.0110279999999997E-2</v>
      </c>
      <c r="G4160">
        <v>0.13134499999999999</v>
      </c>
      <c r="H4160">
        <v>2.110331</v>
      </c>
    </row>
    <row r="4161" spans="1:8" x14ac:dyDescent="0.2">
      <c r="A4161">
        <v>439</v>
      </c>
      <c r="B4161">
        <v>14.58867</v>
      </c>
      <c r="C4161">
        <v>21.2</v>
      </c>
      <c r="D4161">
        <v>10737619</v>
      </c>
      <c r="E4161">
        <v>38657769</v>
      </c>
      <c r="F4161">
        <v>6.66577E-2</v>
      </c>
      <c r="G4161">
        <v>0.1244753</v>
      </c>
      <c r="H4161">
        <v>1.998489</v>
      </c>
    </row>
    <row r="4162" spans="1:8" x14ac:dyDescent="0.2">
      <c r="A4162">
        <v>439</v>
      </c>
      <c r="B4162">
        <v>14.68867</v>
      </c>
      <c r="C4162">
        <v>21.3</v>
      </c>
      <c r="D4162">
        <v>10800140</v>
      </c>
      <c r="E4162">
        <v>38595248</v>
      </c>
      <c r="F4162">
        <v>6.3417020000000004E-2</v>
      </c>
      <c r="G4162">
        <v>0.118046</v>
      </c>
      <c r="H4162">
        <v>1.893883</v>
      </c>
    </row>
    <row r="4163" spans="1:8" x14ac:dyDescent="0.2">
      <c r="A4163">
        <v>439</v>
      </c>
      <c r="B4163">
        <v>14.78867</v>
      </c>
      <c r="C4163">
        <v>21.4</v>
      </c>
      <c r="D4163">
        <v>10862560</v>
      </c>
      <c r="E4163">
        <v>38532828</v>
      </c>
      <c r="F4163">
        <v>6.0373570000000001E-2</v>
      </c>
      <c r="G4163">
        <v>0.11202529999999999</v>
      </c>
      <c r="H4163">
        <v>1.7959879999999999</v>
      </c>
    </row>
    <row r="4164" spans="1:8" x14ac:dyDescent="0.2">
      <c r="A4164">
        <v>439</v>
      </c>
      <c r="B4164">
        <v>14.888669999999999</v>
      </c>
      <c r="C4164">
        <v>21.5</v>
      </c>
      <c r="D4164">
        <v>10924879</v>
      </c>
      <c r="E4164">
        <v>38470509</v>
      </c>
      <c r="F4164">
        <v>5.7513799999999997E-2</v>
      </c>
      <c r="G4164">
        <v>0.10638400000000001</v>
      </c>
      <c r="H4164">
        <v>1.7043189999999999</v>
      </c>
    </row>
    <row r="4165" spans="1:8" x14ac:dyDescent="0.2">
      <c r="A4165">
        <v>439</v>
      </c>
      <c r="B4165">
        <v>14.988670000000001</v>
      </c>
      <c r="C4165">
        <v>21.6</v>
      </c>
      <c r="D4165">
        <v>10987097</v>
      </c>
      <c r="E4165">
        <v>38408291</v>
      </c>
      <c r="F4165">
        <v>5.4825190000000003E-2</v>
      </c>
      <c r="G4165">
        <v>0.1010952</v>
      </c>
      <c r="H4165">
        <v>1.618431</v>
      </c>
    </row>
    <row r="4166" spans="1:8" x14ac:dyDescent="0.2">
      <c r="A4166">
        <v>439</v>
      </c>
      <c r="B4166">
        <v>15.08867</v>
      </c>
      <c r="C4166">
        <v>21.7</v>
      </c>
      <c r="D4166">
        <v>11049214</v>
      </c>
      <c r="E4166">
        <v>38346174</v>
      </c>
      <c r="F4166">
        <v>5.2296160000000001E-2</v>
      </c>
      <c r="G4166">
        <v>9.6134109999999995E-2</v>
      </c>
      <c r="H4166">
        <v>1.5379119999999999</v>
      </c>
    </row>
    <row r="4167" spans="1:8" x14ac:dyDescent="0.2">
      <c r="A4167">
        <v>439</v>
      </c>
      <c r="B4167">
        <v>15.18867</v>
      </c>
      <c r="C4167">
        <v>21.8</v>
      </c>
      <c r="D4167">
        <v>11111231</v>
      </c>
      <c r="E4167">
        <v>38284157</v>
      </c>
      <c r="F4167">
        <v>4.991599E-2</v>
      </c>
      <c r="G4167">
        <v>9.1477719999999998E-2</v>
      </c>
      <c r="H4167">
        <v>1.462385</v>
      </c>
    </row>
    <row r="4168" spans="1:8" x14ac:dyDescent="0.2">
      <c r="A4168">
        <v>439</v>
      </c>
      <c r="B4168">
        <v>15.28867</v>
      </c>
      <c r="C4168">
        <v>21.9</v>
      </c>
      <c r="D4168">
        <v>11173148</v>
      </c>
      <c r="E4168">
        <v>38222240</v>
      </c>
      <c r="F4168">
        <v>4.7674769999999998E-2</v>
      </c>
      <c r="G4168">
        <v>8.7104929999999997E-2</v>
      </c>
      <c r="H4168">
        <v>1.3915010000000001</v>
      </c>
    </row>
    <row r="4169" spans="1:8" x14ac:dyDescent="0.2">
      <c r="A4169">
        <v>439</v>
      </c>
      <c r="B4169">
        <v>15.388669999999999</v>
      </c>
      <c r="C4169">
        <v>22</v>
      </c>
      <c r="D4169">
        <v>11234964</v>
      </c>
      <c r="E4169">
        <v>38160424</v>
      </c>
      <c r="F4169">
        <v>4.5563300000000001E-2</v>
      </c>
      <c r="G4169">
        <v>8.2996210000000001E-2</v>
      </c>
      <c r="H4169">
        <v>1.3249359999999999</v>
      </c>
    </row>
    <row r="4170" spans="1:8" x14ac:dyDescent="0.2">
      <c r="A4170">
        <v>439</v>
      </c>
      <c r="B4170">
        <v>15.488670000000001</v>
      </c>
      <c r="C4170">
        <v>22.1</v>
      </c>
      <c r="D4170">
        <v>11296681</v>
      </c>
      <c r="E4170">
        <v>38098707</v>
      </c>
      <c r="F4170">
        <v>4.3573059999999997E-2</v>
      </c>
      <c r="G4170">
        <v>7.9133540000000002E-2</v>
      </c>
      <c r="H4170">
        <v>1.262394</v>
      </c>
    </row>
    <row r="4171" spans="1:8" x14ac:dyDescent="0.2">
      <c r="A4171">
        <v>439</v>
      </c>
      <c r="B4171">
        <v>15.58867</v>
      </c>
      <c r="C4171">
        <v>22.2</v>
      </c>
      <c r="D4171">
        <v>11358298</v>
      </c>
      <c r="E4171">
        <v>38037090</v>
      </c>
      <c r="F4171">
        <v>4.1696179999999999E-2</v>
      </c>
      <c r="G4171">
        <v>7.5500220000000007E-2</v>
      </c>
      <c r="H4171">
        <v>1.2035990000000001</v>
      </c>
    </row>
    <row r="4172" spans="1:8" x14ac:dyDescent="0.2">
      <c r="A4172">
        <v>439</v>
      </c>
      <c r="B4172">
        <v>15.68867</v>
      </c>
      <c r="C4172">
        <v>22.3</v>
      </c>
      <c r="D4172">
        <v>11419815</v>
      </c>
      <c r="E4172">
        <v>37975573</v>
      </c>
      <c r="F4172">
        <v>3.9925309999999999E-2</v>
      </c>
      <c r="G4172">
        <v>7.2080839999999993E-2</v>
      </c>
      <c r="H4172">
        <v>1.148298</v>
      </c>
    </row>
    <row r="4173" spans="1:8" x14ac:dyDescent="0.2">
      <c r="A4173">
        <v>439</v>
      </c>
      <c r="B4173">
        <v>15.78867</v>
      </c>
      <c r="C4173">
        <v>22.4</v>
      </c>
      <c r="D4173">
        <v>11481232</v>
      </c>
      <c r="E4173">
        <v>37914156</v>
      </c>
      <c r="F4173">
        <v>3.8253660000000002E-2</v>
      </c>
      <c r="G4173">
        <v>6.8861110000000003E-2</v>
      </c>
      <c r="H4173">
        <v>1.0962540000000001</v>
      </c>
    </row>
    <row r="4174" spans="1:8" x14ac:dyDescent="0.2">
      <c r="A4174">
        <v>439</v>
      </c>
      <c r="B4174">
        <v>15.888669999999999</v>
      </c>
      <c r="C4174">
        <v>22.5</v>
      </c>
      <c r="D4174">
        <v>11542550</v>
      </c>
      <c r="E4174">
        <v>37852838</v>
      </c>
      <c r="F4174">
        <v>3.667492E-2</v>
      </c>
      <c r="G4174">
        <v>6.5827819999999995E-2</v>
      </c>
      <c r="H4174">
        <v>1.0472520000000001</v>
      </c>
    </row>
    <row r="4175" spans="1:8" x14ac:dyDescent="0.2">
      <c r="A4175">
        <v>439</v>
      </c>
      <c r="B4175">
        <v>15.988670000000001</v>
      </c>
      <c r="C4175">
        <v>22.6</v>
      </c>
      <c r="D4175">
        <v>11603770</v>
      </c>
      <c r="E4175">
        <v>37791618</v>
      </c>
      <c r="F4175">
        <v>3.5183220000000001E-2</v>
      </c>
      <c r="G4175">
        <v>6.2968700000000002E-2</v>
      </c>
      <c r="H4175">
        <v>1.001088</v>
      </c>
    </row>
    <row r="4176" spans="1:8" x14ac:dyDescent="0.2">
      <c r="A4176">
        <v>439</v>
      </c>
      <c r="B4176">
        <v>16.08867</v>
      </c>
      <c r="C4176">
        <v>22.7</v>
      </c>
      <c r="D4176">
        <v>11664890</v>
      </c>
      <c r="E4176">
        <v>37730498</v>
      </c>
      <c r="F4176">
        <v>3.37731E-2</v>
      </c>
      <c r="G4176">
        <v>6.027242E-2</v>
      </c>
      <c r="H4176">
        <v>0.95757680000000001</v>
      </c>
    </row>
    <row r="4177" spans="1:8" x14ac:dyDescent="0.2">
      <c r="A4177">
        <v>439</v>
      </c>
      <c r="B4177">
        <v>16.188669999999998</v>
      </c>
      <c r="C4177">
        <v>22.8</v>
      </c>
      <c r="D4177">
        <v>11725911</v>
      </c>
      <c r="E4177">
        <v>37669477</v>
      </c>
      <c r="F4177">
        <v>3.2439500000000003E-2</v>
      </c>
      <c r="G4177">
        <v>5.7728420000000003E-2</v>
      </c>
      <c r="H4177">
        <v>0.91654500000000005</v>
      </c>
    </row>
    <row r="4178" spans="1:8" x14ac:dyDescent="0.2">
      <c r="A4178">
        <v>439</v>
      </c>
      <c r="B4178">
        <v>16.28867</v>
      </c>
      <c r="C4178">
        <v>22.9</v>
      </c>
      <c r="D4178">
        <v>11786833</v>
      </c>
      <c r="E4178">
        <v>37608555</v>
      </c>
      <c r="F4178">
        <v>3.1177699999999999E-2</v>
      </c>
      <c r="G4178">
        <v>5.5326939999999998E-2</v>
      </c>
      <c r="H4178">
        <v>0.87783219999999995</v>
      </c>
    </row>
    <row r="4179" spans="1:8" x14ac:dyDescent="0.2">
      <c r="A4179">
        <v>439</v>
      </c>
      <c r="B4179">
        <v>16.388670000000001</v>
      </c>
      <c r="C4179">
        <v>23</v>
      </c>
      <c r="D4179">
        <v>11847657</v>
      </c>
      <c r="E4179">
        <v>37547731</v>
      </c>
      <c r="F4179">
        <v>2.9983300000000001E-2</v>
      </c>
      <c r="G4179">
        <v>5.3058899999999999E-2</v>
      </c>
      <c r="H4179">
        <v>0.84128919999999996</v>
      </c>
    </row>
    <row r="4180" spans="1:8" x14ac:dyDescent="0.2">
      <c r="A4180">
        <v>439</v>
      </c>
      <c r="B4180">
        <v>16.488669999999999</v>
      </c>
      <c r="C4180">
        <v>23.1</v>
      </c>
      <c r="D4180">
        <v>11908383</v>
      </c>
      <c r="E4180">
        <v>37487005</v>
      </c>
      <c r="F4180">
        <v>2.885221E-2</v>
      </c>
      <c r="G4180">
        <v>5.0915870000000002E-2</v>
      </c>
      <c r="H4180">
        <v>0.806778</v>
      </c>
    </row>
    <row r="4181" spans="1:8" x14ac:dyDescent="0.2">
      <c r="A4181">
        <v>439</v>
      </c>
      <c r="B4181">
        <v>16.58867</v>
      </c>
      <c r="C4181">
        <v>23.2</v>
      </c>
      <c r="D4181">
        <v>11969010</v>
      </c>
      <c r="E4181">
        <v>37426377</v>
      </c>
      <c r="F4181">
        <v>2.7780610000000001E-2</v>
      </c>
      <c r="G4181">
        <v>4.8890009999999998E-2</v>
      </c>
      <c r="H4181">
        <v>0.77417000000000002</v>
      </c>
    </row>
    <row r="4182" spans="1:8" x14ac:dyDescent="0.2">
      <c r="A4182">
        <v>439</v>
      </c>
      <c r="B4182">
        <v>16.688669999999998</v>
      </c>
      <c r="C4182">
        <v>23.3</v>
      </c>
      <c r="D4182">
        <v>12029540</v>
      </c>
      <c r="E4182">
        <v>37365848</v>
      </c>
      <c r="F4182">
        <v>2.6764960000000001E-2</v>
      </c>
      <c r="G4182">
        <v>4.6974040000000002E-2</v>
      </c>
      <c r="H4182">
        <v>0.7433459</v>
      </c>
    </row>
    <row r="4183" spans="1:8" x14ac:dyDescent="0.2">
      <c r="A4183">
        <v>439</v>
      </c>
      <c r="B4183">
        <v>16.78867</v>
      </c>
      <c r="C4183">
        <v>23.4</v>
      </c>
      <c r="D4183">
        <v>12089971</v>
      </c>
      <c r="E4183">
        <v>37305417</v>
      </c>
      <c r="F4183">
        <v>2.5801930000000001E-2</v>
      </c>
      <c r="G4183">
        <v>4.516117E-2</v>
      </c>
      <c r="H4183">
        <v>0.71419460000000001</v>
      </c>
    </row>
    <row r="4184" spans="1:8" x14ac:dyDescent="0.2">
      <c r="A4184">
        <v>439</v>
      </c>
      <c r="B4184">
        <v>16.888670000000001</v>
      </c>
      <c r="C4184">
        <v>23.5</v>
      </c>
      <c r="D4184">
        <v>12150305</v>
      </c>
      <c r="E4184">
        <v>37245083</v>
      </c>
      <c r="F4184">
        <v>2.4888420000000001E-2</v>
      </c>
      <c r="G4184">
        <v>4.34451E-2</v>
      </c>
      <c r="H4184">
        <v>0.68661289999999997</v>
      </c>
    </row>
    <row r="4185" spans="1:8" x14ac:dyDescent="0.2">
      <c r="A4185">
        <v>439</v>
      </c>
      <c r="B4185">
        <v>16.988669999999999</v>
      </c>
      <c r="C4185">
        <v>23.6</v>
      </c>
      <c r="D4185">
        <v>12210541</v>
      </c>
      <c r="E4185">
        <v>37184847</v>
      </c>
      <c r="F4185">
        <v>2.4021560000000001E-2</v>
      </c>
      <c r="G4185">
        <v>4.181994E-2</v>
      </c>
      <c r="H4185">
        <v>0.66050469999999994</v>
      </c>
    </row>
    <row r="4186" spans="1:8" x14ac:dyDescent="0.2">
      <c r="A4186">
        <v>439</v>
      </c>
      <c r="B4186">
        <v>17.08867</v>
      </c>
      <c r="C4186">
        <v>23.7</v>
      </c>
      <c r="D4186">
        <v>12270680</v>
      </c>
      <c r="E4186">
        <v>37124708</v>
      </c>
      <c r="F4186">
        <v>2.319864E-2</v>
      </c>
      <c r="G4186">
        <v>4.028023E-2</v>
      </c>
      <c r="H4186">
        <v>0.63578040000000002</v>
      </c>
    </row>
    <row r="4187" spans="1:8" x14ac:dyDescent="0.2">
      <c r="A4187">
        <v>439</v>
      </c>
      <c r="B4187">
        <v>17.188669999999998</v>
      </c>
      <c r="C4187">
        <v>23.8</v>
      </c>
      <c r="D4187">
        <v>12330721</v>
      </c>
      <c r="E4187">
        <v>37064666</v>
      </c>
      <c r="F4187">
        <v>2.241715E-2</v>
      </c>
      <c r="G4187">
        <v>3.8820849999999997E-2</v>
      </c>
      <c r="H4187">
        <v>0.61235660000000003</v>
      </c>
    </row>
    <row r="4188" spans="1:8" x14ac:dyDescent="0.2">
      <c r="A4188">
        <v>439</v>
      </c>
      <c r="B4188">
        <v>17.28867</v>
      </c>
      <c r="C4188">
        <v>23.9</v>
      </c>
      <c r="D4188">
        <v>12390666</v>
      </c>
      <c r="E4188">
        <v>37004722</v>
      </c>
      <c r="F4188">
        <v>2.167471E-2</v>
      </c>
      <c r="G4188">
        <v>3.7437049999999999E-2</v>
      </c>
      <c r="H4188">
        <v>0.5901556</v>
      </c>
    </row>
    <row r="4189" spans="1:8" x14ac:dyDescent="0.2">
      <c r="A4189">
        <v>439</v>
      </c>
      <c r="B4189">
        <v>17.388670000000001</v>
      </c>
      <c r="C4189">
        <v>24</v>
      </c>
      <c r="D4189">
        <v>12450513</v>
      </c>
      <c r="E4189">
        <v>36944875</v>
      </c>
      <c r="F4189">
        <v>2.0969129999999999E-2</v>
      </c>
      <c r="G4189">
        <v>3.6124379999999998E-2</v>
      </c>
      <c r="H4189">
        <v>0.56910499999999997</v>
      </c>
    </row>
    <row r="4190" spans="1:8" x14ac:dyDescent="0.2">
      <c r="A4190">
        <v>439</v>
      </c>
      <c r="B4190">
        <v>17.488669999999999</v>
      </c>
      <c r="C4190">
        <v>24.1</v>
      </c>
      <c r="D4190">
        <v>12510264</v>
      </c>
      <c r="E4190">
        <v>36885124</v>
      </c>
      <c r="F4190">
        <v>2.029835E-2</v>
      </c>
      <c r="G4190">
        <v>3.4878699999999999E-2</v>
      </c>
      <c r="H4190">
        <v>0.54913690000000004</v>
      </c>
    </row>
    <row r="4191" spans="1:8" x14ac:dyDescent="0.2">
      <c r="A4191">
        <v>439</v>
      </c>
      <c r="B4191">
        <v>17.58867</v>
      </c>
      <c r="C4191">
        <v>24.2</v>
      </c>
      <c r="D4191">
        <v>12569918</v>
      </c>
      <c r="E4191">
        <v>36825470</v>
      </c>
      <c r="F4191">
        <v>1.966043E-2</v>
      </c>
      <c r="G4191">
        <v>3.3696129999999998E-2</v>
      </c>
      <c r="H4191">
        <v>0.5301884</v>
      </c>
    </row>
    <row r="4192" spans="1:8" x14ac:dyDescent="0.2">
      <c r="A4192">
        <v>439</v>
      </c>
      <c r="B4192">
        <v>17.688669999999998</v>
      </c>
      <c r="C4192">
        <v>24.3</v>
      </c>
      <c r="D4192">
        <v>12629476</v>
      </c>
      <c r="E4192">
        <v>36765912</v>
      </c>
      <c r="F4192">
        <v>1.9053560000000001E-2</v>
      </c>
      <c r="G4192">
        <v>3.2573049999999999E-2</v>
      </c>
      <c r="H4192">
        <v>0.5122004</v>
      </c>
    </row>
    <row r="4193" spans="1:8" x14ac:dyDescent="0.2">
      <c r="A4193">
        <v>439</v>
      </c>
      <c r="B4193">
        <v>17.78867</v>
      </c>
      <c r="C4193">
        <v>24.4</v>
      </c>
      <c r="D4193">
        <v>12688937</v>
      </c>
      <c r="E4193">
        <v>36706451</v>
      </c>
      <c r="F4193">
        <v>1.8476059999999999E-2</v>
      </c>
      <c r="G4193">
        <v>3.150609E-2</v>
      </c>
      <c r="H4193">
        <v>0.4951178</v>
      </c>
    </row>
    <row r="4194" spans="1:8" x14ac:dyDescent="0.2">
      <c r="A4194">
        <v>439</v>
      </c>
      <c r="B4194">
        <v>17.888670000000001</v>
      </c>
      <c r="C4194">
        <v>24.5</v>
      </c>
      <c r="D4194">
        <v>12748302</v>
      </c>
      <c r="E4194">
        <v>36647086</v>
      </c>
      <c r="F4194">
        <v>1.7926319999999999E-2</v>
      </c>
      <c r="G4194">
        <v>3.0492080000000001E-2</v>
      </c>
      <c r="H4194">
        <v>0.47888910000000001</v>
      </c>
    </row>
    <row r="4195" spans="1:8" x14ac:dyDescent="0.2">
      <c r="A4195">
        <v>439</v>
      </c>
      <c r="B4195">
        <v>17.988669999999999</v>
      </c>
      <c r="C4195">
        <v>24.6</v>
      </c>
      <c r="D4195">
        <v>12807571</v>
      </c>
      <c r="E4195">
        <v>36587817</v>
      </c>
      <c r="F4195">
        <v>1.7402879999999999E-2</v>
      </c>
      <c r="G4195">
        <v>2.9528059999999998E-2</v>
      </c>
      <c r="H4195">
        <v>0.46346609999999999</v>
      </c>
    </row>
    <row r="4196" spans="1:8" x14ac:dyDescent="0.2">
      <c r="A4196">
        <v>439</v>
      </c>
      <c r="B4196">
        <v>18.08867</v>
      </c>
      <c r="C4196">
        <v>24.7</v>
      </c>
      <c r="D4196">
        <v>12866744</v>
      </c>
      <c r="E4196">
        <v>36528644</v>
      </c>
      <c r="F4196">
        <v>1.690432E-2</v>
      </c>
      <c r="G4196">
        <v>2.8611250000000001E-2</v>
      </c>
      <c r="H4196">
        <v>0.44880389999999998</v>
      </c>
    </row>
    <row r="4197" spans="1:8" x14ac:dyDescent="0.2">
      <c r="A4197">
        <v>439</v>
      </c>
      <c r="B4197">
        <v>18.188669999999998</v>
      </c>
      <c r="C4197">
        <v>24.8</v>
      </c>
      <c r="D4197">
        <v>12925822</v>
      </c>
      <c r="E4197">
        <v>36469566</v>
      </c>
      <c r="F4197">
        <v>1.6429329999999999E-2</v>
      </c>
      <c r="G4197">
        <v>2.7739070000000001E-2</v>
      </c>
      <c r="H4197">
        <v>0.43486010000000003</v>
      </c>
    </row>
    <row r="4198" spans="1:8" x14ac:dyDescent="0.2">
      <c r="A4198">
        <v>439</v>
      </c>
      <c r="B4198">
        <v>18.28867</v>
      </c>
      <c r="C4198">
        <v>24.9</v>
      </c>
      <c r="D4198">
        <v>12984803</v>
      </c>
      <c r="E4198">
        <v>36410584</v>
      </c>
      <c r="F4198">
        <v>1.59767E-2</v>
      </c>
      <c r="G4198">
        <v>2.690909E-2</v>
      </c>
      <c r="H4198">
        <v>0.42159540000000001</v>
      </c>
    </row>
    <row r="4199" spans="1:8" x14ac:dyDescent="0.2">
      <c r="A4199">
        <v>439</v>
      </c>
      <c r="B4199">
        <v>18.388670000000001</v>
      </c>
      <c r="C4199">
        <v>25</v>
      </c>
      <c r="D4199">
        <v>13043690</v>
      </c>
      <c r="E4199">
        <v>36351698</v>
      </c>
      <c r="F4199">
        <v>1.554525E-2</v>
      </c>
      <c r="G4199">
        <v>2.6119030000000001E-2</v>
      </c>
      <c r="H4199">
        <v>0.40897270000000002</v>
      </c>
    </row>
    <row r="4200" spans="1:8" x14ac:dyDescent="0.2">
      <c r="A4200">
        <v>439</v>
      </c>
      <c r="B4200">
        <v>18.488669999999999</v>
      </c>
      <c r="C4200">
        <v>25.1</v>
      </c>
      <c r="D4200">
        <v>13102481</v>
      </c>
      <c r="E4200">
        <v>36292906</v>
      </c>
      <c r="F4200">
        <v>1.513392E-2</v>
      </c>
      <c r="G4200">
        <v>2.536675E-2</v>
      </c>
      <c r="H4200">
        <v>0.39695730000000001</v>
      </c>
    </row>
    <row r="4201" spans="1:8" x14ac:dyDescent="0.2">
      <c r="A4201">
        <v>439</v>
      </c>
      <c r="B4201">
        <v>18.58867</v>
      </c>
      <c r="C4201">
        <v>25.2</v>
      </c>
      <c r="D4201">
        <v>13161178</v>
      </c>
      <c r="E4201">
        <v>36234210</v>
      </c>
      <c r="F4201">
        <v>1.474167E-2</v>
      </c>
      <c r="G4201">
        <v>2.4650249999999999E-2</v>
      </c>
      <c r="H4201">
        <v>0.38551679999999999</v>
      </c>
    </row>
    <row r="4202" spans="1:8" x14ac:dyDescent="0.2">
      <c r="A4202">
        <v>439</v>
      </c>
      <c r="B4202">
        <v>18.688669999999998</v>
      </c>
      <c r="C4202">
        <v>25.3</v>
      </c>
      <c r="D4202">
        <v>13219779</v>
      </c>
      <c r="E4202">
        <v>36175609</v>
      </c>
      <c r="F4202">
        <v>1.436755E-2</v>
      </c>
      <c r="G4202">
        <v>2.396765E-2</v>
      </c>
      <c r="H4202">
        <v>0.37462069999999997</v>
      </c>
    </row>
    <row r="4203" spans="1:8" x14ac:dyDescent="0.2">
      <c r="A4203">
        <v>439</v>
      </c>
      <c r="B4203">
        <v>18.78867</v>
      </c>
      <c r="C4203">
        <v>25.4</v>
      </c>
      <c r="D4203">
        <v>13278285</v>
      </c>
      <c r="E4203">
        <v>36117102</v>
      </c>
      <c r="F4203">
        <v>1.4010649999999999E-2</v>
      </c>
      <c r="G4203">
        <v>2.3317190000000002E-2</v>
      </c>
      <c r="H4203">
        <v>0.36424040000000002</v>
      </c>
    </row>
    <row r="4204" spans="1:8" x14ac:dyDescent="0.2">
      <c r="A4204">
        <v>439</v>
      </c>
      <c r="B4204">
        <v>18.888670000000001</v>
      </c>
      <c r="C4204">
        <v>25.5</v>
      </c>
      <c r="D4204">
        <v>13336697</v>
      </c>
      <c r="E4204">
        <v>36058690</v>
      </c>
      <c r="F4204">
        <v>1.3670140000000001E-2</v>
      </c>
      <c r="G4204">
        <v>2.2697209999999999E-2</v>
      </c>
      <c r="H4204">
        <v>0.35434890000000002</v>
      </c>
    </row>
    <row r="4205" spans="1:8" x14ac:dyDescent="0.2">
      <c r="A4205">
        <v>439</v>
      </c>
      <c r="B4205">
        <v>18.988669999999999</v>
      </c>
      <c r="C4205">
        <v>25.6</v>
      </c>
      <c r="D4205">
        <v>13395015</v>
      </c>
      <c r="E4205">
        <v>36000373</v>
      </c>
      <c r="F4205">
        <v>1.334521E-2</v>
      </c>
      <c r="G4205">
        <v>2.210616E-2</v>
      </c>
      <c r="H4205">
        <v>0.34492119999999998</v>
      </c>
    </row>
    <row r="4206" spans="1:8" x14ac:dyDescent="0.2">
      <c r="A4206">
        <v>439</v>
      </c>
      <c r="B4206">
        <v>19.08867</v>
      </c>
      <c r="C4206">
        <v>25.7</v>
      </c>
      <c r="D4206">
        <v>13453238</v>
      </c>
      <c r="E4206">
        <v>35942150</v>
      </c>
      <c r="F4206">
        <v>1.3035100000000001E-2</v>
      </c>
      <c r="G4206">
        <v>2.154257E-2</v>
      </c>
      <c r="H4206">
        <v>0.3359336</v>
      </c>
    </row>
    <row r="4207" spans="1:8" x14ac:dyDescent="0.2">
      <c r="A4207">
        <v>439</v>
      </c>
      <c r="B4207">
        <v>19.188669999999998</v>
      </c>
      <c r="C4207">
        <v>25.8</v>
      </c>
      <c r="D4207">
        <v>13511367</v>
      </c>
      <c r="E4207">
        <v>35884021</v>
      </c>
      <c r="F4207">
        <v>1.273913E-2</v>
      </c>
      <c r="G4207">
        <v>2.1005070000000001E-2</v>
      </c>
      <c r="H4207">
        <v>0.32736369999999998</v>
      </c>
    </row>
    <row r="4208" spans="1:8" x14ac:dyDescent="0.2">
      <c r="A4208">
        <v>439</v>
      </c>
      <c r="B4208">
        <v>19.28867</v>
      </c>
      <c r="C4208">
        <v>25.9</v>
      </c>
      <c r="D4208">
        <v>13569402</v>
      </c>
      <c r="E4208">
        <v>35825986</v>
      </c>
      <c r="F4208">
        <v>1.245661E-2</v>
      </c>
      <c r="G4208">
        <v>2.0492380000000001E-2</v>
      </c>
      <c r="H4208">
        <v>0.31919069999999999</v>
      </c>
    </row>
    <row r="4209" spans="1:8" x14ac:dyDescent="0.2">
      <c r="A4209">
        <v>439</v>
      </c>
      <c r="B4209">
        <v>19.388670000000001</v>
      </c>
      <c r="C4209">
        <v>26</v>
      </c>
      <c r="D4209">
        <v>13627343</v>
      </c>
      <c r="E4209">
        <v>35768045</v>
      </c>
      <c r="F4209">
        <v>1.218692E-2</v>
      </c>
      <c r="G4209">
        <v>2.000327E-2</v>
      </c>
      <c r="H4209">
        <v>0.31139499999999998</v>
      </c>
    </row>
    <row r="4210" spans="1:8" x14ac:dyDescent="0.2">
      <c r="A4210">
        <v>439</v>
      </c>
      <c r="B4210">
        <v>19.488669999999999</v>
      </c>
      <c r="C4210">
        <v>26.1</v>
      </c>
      <c r="D4210">
        <v>13685190</v>
      </c>
      <c r="E4210">
        <v>35710198</v>
      </c>
      <c r="F4210">
        <v>1.1929469999999999E-2</v>
      </c>
      <c r="G4210">
        <v>1.9536600000000001E-2</v>
      </c>
      <c r="H4210">
        <v>0.30395800000000001</v>
      </c>
    </row>
    <row r="4211" spans="1:8" x14ac:dyDescent="0.2">
      <c r="A4211">
        <v>439</v>
      </c>
      <c r="B4211">
        <v>19.58867</v>
      </c>
      <c r="C4211">
        <v>26.2</v>
      </c>
      <c r="D4211">
        <v>13742944</v>
      </c>
      <c r="E4211">
        <v>35652444</v>
      </c>
      <c r="F4211">
        <v>1.16837E-2</v>
      </c>
      <c r="G4211">
        <v>1.909129E-2</v>
      </c>
      <c r="H4211">
        <v>0.29686230000000002</v>
      </c>
    </row>
    <row r="4212" spans="1:8" x14ac:dyDescent="0.2">
      <c r="A4212">
        <v>439</v>
      </c>
      <c r="B4212">
        <v>19.688669999999998</v>
      </c>
      <c r="C4212">
        <v>26.3</v>
      </c>
      <c r="D4212">
        <v>13800604</v>
      </c>
      <c r="E4212">
        <v>35594783</v>
      </c>
      <c r="F4212">
        <v>1.144909E-2</v>
      </c>
      <c r="G4212">
        <v>1.866634E-2</v>
      </c>
      <c r="H4212">
        <v>0.29009160000000001</v>
      </c>
    </row>
    <row r="4213" spans="1:8" x14ac:dyDescent="0.2">
      <c r="A4213">
        <v>439</v>
      </c>
      <c r="B4213">
        <v>19.78867</v>
      </c>
      <c r="C4213">
        <v>26.4</v>
      </c>
      <c r="D4213">
        <v>13858172</v>
      </c>
      <c r="E4213">
        <v>35537216</v>
      </c>
      <c r="F4213">
        <v>1.122515E-2</v>
      </c>
      <c r="G4213">
        <v>1.8260780000000001E-2</v>
      </c>
      <c r="H4213">
        <v>0.28363050000000001</v>
      </c>
    </row>
    <row r="4214" spans="1:8" x14ac:dyDescent="0.2">
      <c r="A4214">
        <v>439</v>
      </c>
      <c r="B4214">
        <v>19.888670000000001</v>
      </c>
      <c r="C4214">
        <v>26.5</v>
      </c>
      <c r="D4214">
        <v>13915646</v>
      </c>
      <c r="E4214">
        <v>35479742</v>
      </c>
      <c r="F4214">
        <v>1.1011399999999999E-2</v>
      </c>
      <c r="G4214">
        <v>1.7873730000000001E-2</v>
      </c>
      <c r="H4214">
        <v>0.2774643</v>
      </c>
    </row>
    <row r="4215" spans="1:8" x14ac:dyDescent="0.2">
      <c r="A4215">
        <v>439</v>
      </c>
      <c r="B4215">
        <v>19.988669999999999</v>
      </c>
      <c r="C4215">
        <v>26.6</v>
      </c>
      <c r="D4215">
        <v>13973027</v>
      </c>
      <c r="E4215">
        <v>35422361</v>
      </c>
      <c r="F4215">
        <v>1.080741E-2</v>
      </c>
      <c r="G4215">
        <v>1.750432E-2</v>
      </c>
      <c r="H4215">
        <v>0.27157959999999998</v>
      </c>
    </row>
    <row r="4216" spans="1:8" x14ac:dyDescent="0.2">
      <c r="A4216">
        <v>439</v>
      </c>
      <c r="B4216">
        <v>20.08867</v>
      </c>
      <c r="C4216">
        <v>26.7</v>
      </c>
      <c r="D4216">
        <v>14030315</v>
      </c>
      <c r="E4216">
        <v>35365073</v>
      </c>
      <c r="F4216">
        <v>1.0612750000000001E-2</v>
      </c>
      <c r="G4216">
        <v>1.7151779999999998E-2</v>
      </c>
      <c r="H4216">
        <v>0.26596330000000001</v>
      </c>
    </row>
    <row r="4217" spans="1:8" x14ac:dyDescent="0.2">
      <c r="A4217">
        <v>439</v>
      </c>
      <c r="B4217">
        <v>20.188669999999998</v>
      </c>
      <c r="C4217">
        <v>26.8</v>
      </c>
      <c r="D4217">
        <v>14087511</v>
      </c>
      <c r="E4217">
        <v>35307877</v>
      </c>
      <c r="F4217">
        <v>1.042705E-2</v>
      </c>
      <c r="G4217">
        <v>1.6815340000000002E-2</v>
      </c>
      <c r="H4217">
        <v>0.26060339999999999</v>
      </c>
    </row>
    <row r="4218" spans="1:8" x14ac:dyDescent="0.2">
      <c r="A4218">
        <v>439</v>
      </c>
      <c r="B4218">
        <v>20.28867</v>
      </c>
      <c r="C4218">
        <v>26.9</v>
      </c>
      <c r="D4218">
        <v>14144614</v>
      </c>
      <c r="E4218">
        <v>35250774</v>
      </c>
      <c r="F4218">
        <v>1.0249919999999999E-2</v>
      </c>
      <c r="G4218">
        <v>1.6494290000000002E-2</v>
      </c>
      <c r="H4218">
        <v>0.2554884</v>
      </c>
    </row>
    <row r="4219" spans="1:8" x14ac:dyDescent="0.2">
      <c r="A4219">
        <v>439</v>
      </c>
      <c r="B4219">
        <v>20.388670000000001</v>
      </c>
      <c r="C4219">
        <v>27</v>
      </c>
      <c r="D4219">
        <v>14201625</v>
      </c>
      <c r="E4219">
        <v>35193763</v>
      </c>
      <c r="F4219">
        <v>1.008102E-2</v>
      </c>
      <c r="G4219">
        <v>1.6187969999999999E-2</v>
      </c>
      <c r="H4219">
        <v>0.25060749999999998</v>
      </c>
    </row>
    <row r="4220" spans="1:8" x14ac:dyDescent="0.2">
      <c r="A4220">
        <v>439</v>
      </c>
      <c r="B4220">
        <v>20.488669999999999</v>
      </c>
      <c r="C4220">
        <v>27.1</v>
      </c>
      <c r="D4220">
        <v>14258543</v>
      </c>
      <c r="E4220">
        <v>35136844</v>
      </c>
      <c r="F4220">
        <v>9.9200260000000002E-3</v>
      </c>
      <c r="G4220">
        <v>1.589575E-2</v>
      </c>
      <c r="H4220">
        <v>0.24595059999999999</v>
      </c>
    </row>
    <row r="4221" spans="1:8" x14ac:dyDescent="0.2">
      <c r="A4221">
        <v>439</v>
      </c>
      <c r="B4221">
        <v>20.58867</v>
      </c>
      <c r="C4221">
        <v>27.2</v>
      </c>
      <c r="D4221">
        <v>14315370</v>
      </c>
      <c r="E4221">
        <v>35080018</v>
      </c>
      <c r="F4221">
        <v>9.7666209999999996E-3</v>
      </c>
      <c r="G4221">
        <v>1.561703E-2</v>
      </c>
      <c r="H4221">
        <v>0.241508</v>
      </c>
    </row>
    <row r="4222" spans="1:8" x14ac:dyDescent="0.2">
      <c r="A4222">
        <v>439</v>
      </c>
      <c r="B4222">
        <v>20.688669999999998</v>
      </c>
      <c r="C4222">
        <v>27.3</v>
      </c>
      <c r="D4222">
        <v>14372105</v>
      </c>
      <c r="E4222">
        <v>35023283</v>
      </c>
      <c r="F4222">
        <v>9.6205130000000007E-3</v>
      </c>
      <c r="G4222">
        <v>1.535125E-2</v>
      </c>
      <c r="H4222">
        <v>0.2372708</v>
      </c>
    </row>
    <row r="4223" spans="1:8" x14ac:dyDescent="0.2">
      <c r="A4223">
        <v>439</v>
      </c>
      <c r="B4223">
        <v>20.78867</v>
      </c>
      <c r="C4223">
        <v>27.4</v>
      </c>
      <c r="D4223">
        <v>14428747</v>
      </c>
      <c r="E4223">
        <v>34966640</v>
      </c>
      <c r="F4223">
        <v>9.4814259999999994E-3</v>
      </c>
      <c r="G4223">
        <v>1.5097889999999999E-2</v>
      </c>
      <c r="H4223">
        <v>0.2332304</v>
      </c>
    </row>
    <row r="4224" spans="1:8" x14ac:dyDescent="0.2">
      <c r="A4224">
        <v>439</v>
      </c>
      <c r="B4224">
        <v>20.888670000000001</v>
      </c>
      <c r="C4224">
        <v>27.5</v>
      </c>
      <c r="D4224">
        <v>14485299</v>
      </c>
      <c r="E4224">
        <v>34910089</v>
      </c>
      <c r="F4224">
        <v>9.3490989999999996E-3</v>
      </c>
      <c r="G4224">
        <v>1.485645E-2</v>
      </c>
      <c r="H4224">
        <v>0.22937869999999999</v>
      </c>
    </row>
    <row r="4225" spans="1:8" x14ac:dyDescent="0.2">
      <c r="A4225">
        <v>439</v>
      </c>
      <c r="B4225">
        <v>20.988669999999999</v>
      </c>
      <c r="C4225">
        <v>27.6</v>
      </c>
      <c r="D4225">
        <v>14541758</v>
      </c>
      <c r="E4225">
        <v>34853629</v>
      </c>
      <c r="F4225">
        <v>9.2232870000000002E-3</v>
      </c>
      <c r="G4225">
        <v>1.4626439999999999E-2</v>
      </c>
      <c r="H4225">
        <v>0.2257083</v>
      </c>
    </row>
    <row r="4226" spans="1:8" x14ac:dyDescent="0.2">
      <c r="A4226">
        <v>439</v>
      </c>
      <c r="B4226">
        <v>21.08867</v>
      </c>
      <c r="C4226">
        <v>27.7</v>
      </c>
      <c r="D4226">
        <v>14598127</v>
      </c>
      <c r="E4226">
        <v>34797261</v>
      </c>
      <c r="F4226">
        <v>9.103758E-3</v>
      </c>
      <c r="G4226">
        <v>1.4407440000000001E-2</v>
      </c>
      <c r="H4226">
        <v>0.22221179999999999</v>
      </c>
    </row>
    <row r="4227" spans="1:8" x14ac:dyDescent="0.2">
      <c r="A4227">
        <v>439</v>
      </c>
      <c r="B4227">
        <v>21.188669999999998</v>
      </c>
      <c r="C4227">
        <v>27.8</v>
      </c>
      <c r="D4227">
        <v>14654404</v>
      </c>
      <c r="E4227">
        <v>34740983</v>
      </c>
      <c r="F4227">
        <v>8.9902939999999994E-3</v>
      </c>
      <c r="G4227">
        <v>1.419903E-2</v>
      </c>
      <c r="H4227">
        <v>0.21888260000000001</v>
      </c>
    </row>
    <row r="4228" spans="1:8" x14ac:dyDescent="0.2">
      <c r="A4228">
        <v>439</v>
      </c>
      <c r="B4228">
        <v>21.28867</v>
      </c>
      <c r="C4228">
        <v>27.9</v>
      </c>
      <c r="D4228">
        <v>14710591</v>
      </c>
      <c r="E4228">
        <v>34684797</v>
      </c>
      <c r="F4228">
        <v>8.8826879999999997E-3</v>
      </c>
      <c r="G4228">
        <v>1.4000800000000001E-2</v>
      </c>
      <c r="H4228">
        <v>0.2157144</v>
      </c>
    </row>
    <row r="4229" spans="1:8" x14ac:dyDescent="0.2">
      <c r="A4229">
        <v>439</v>
      </c>
      <c r="B4229">
        <v>21.388670000000001</v>
      </c>
      <c r="C4229">
        <v>28</v>
      </c>
      <c r="D4229">
        <v>14766686</v>
      </c>
      <c r="E4229">
        <v>34628702</v>
      </c>
      <c r="F4229">
        <v>8.7807470000000002E-3</v>
      </c>
      <c r="G4229">
        <v>1.3812390000000001E-2</v>
      </c>
      <c r="H4229">
        <v>0.212701</v>
      </c>
    </row>
    <row r="4230" spans="1:8" x14ac:dyDescent="0.2">
      <c r="A4230">
        <v>439</v>
      </c>
      <c r="B4230">
        <v>21.488669999999999</v>
      </c>
      <c r="C4230">
        <v>28.1</v>
      </c>
      <c r="D4230">
        <v>14822691</v>
      </c>
      <c r="E4230">
        <v>34572697</v>
      </c>
      <c r="F4230">
        <v>8.6842880000000001E-3</v>
      </c>
      <c r="G4230">
        <v>1.363345E-2</v>
      </c>
      <c r="H4230">
        <v>0.20983689999999999</v>
      </c>
    </row>
    <row r="4231" spans="1:8" x14ac:dyDescent="0.2">
      <c r="A4231">
        <v>439</v>
      </c>
      <c r="B4231">
        <v>21.58867</v>
      </c>
      <c r="C4231">
        <v>28.2</v>
      </c>
      <c r="D4231">
        <v>14878605</v>
      </c>
      <c r="E4231">
        <v>34516783</v>
      </c>
      <c r="F4231">
        <v>8.5931410000000003E-3</v>
      </c>
      <c r="G4231">
        <v>1.3463640000000001E-2</v>
      </c>
      <c r="H4231">
        <v>0.20711679999999999</v>
      </c>
    </row>
    <row r="4232" spans="1:8" x14ac:dyDescent="0.2">
      <c r="A4232">
        <v>439</v>
      </c>
      <c r="B4232">
        <v>21.688669999999998</v>
      </c>
      <c r="C4232">
        <v>28.3</v>
      </c>
      <c r="D4232">
        <v>14934429</v>
      </c>
      <c r="E4232">
        <v>34460959</v>
      </c>
      <c r="F4232">
        <v>8.507143E-3</v>
      </c>
      <c r="G4232">
        <v>1.3302659999999999E-2</v>
      </c>
      <c r="H4232">
        <v>0.20453550000000001</v>
      </c>
    </row>
    <row r="4233" spans="1:8" x14ac:dyDescent="0.2">
      <c r="A4233">
        <v>439</v>
      </c>
      <c r="B4233">
        <v>21.78867</v>
      </c>
      <c r="C4233">
        <v>28.4</v>
      </c>
      <c r="D4233">
        <v>14990162</v>
      </c>
      <c r="E4233">
        <v>34405225</v>
      </c>
      <c r="F4233">
        <v>8.426144E-3</v>
      </c>
      <c r="G4233">
        <v>1.3150210000000001E-2</v>
      </c>
      <c r="H4233">
        <v>0.2020885</v>
      </c>
    </row>
    <row r="4234" spans="1:8" x14ac:dyDescent="0.2">
      <c r="A4234">
        <v>439</v>
      </c>
      <c r="B4234">
        <v>21.888670000000001</v>
      </c>
      <c r="C4234">
        <v>28.5</v>
      </c>
      <c r="D4234">
        <v>15045805</v>
      </c>
      <c r="E4234">
        <v>34349582</v>
      </c>
      <c r="F4234">
        <v>8.3500009999999993E-3</v>
      </c>
      <c r="G4234">
        <v>1.300602E-2</v>
      </c>
      <c r="H4234">
        <v>0.19977110000000001</v>
      </c>
    </row>
    <row r="4235" spans="1:8" x14ac:dyDescent="0.2">
      <c r="A4235">
        <v>439</v>
      </c>
      <c r="B4235">
        <v>21.988669999999999</v>
      </c>
      <c r="C4235">
        <v>28.6</v>
      </c>
      <c r="D4235">
        <v>15101359</v>
      </c>
      <c r="E4235">
        <v>34294029</v>
      </c>
      <c r="F4235">
        <v>8.2785810000000001E-3</v>
      </c>
      <c r="G4235">
        <v>1.2869830000000001E-2</v>
      </c>
      <c r="H4235">
        <v>0.19757930000000001</v>
      </c>
    </row>
    <row r="4236" spans="1:8" x14ac:dyDescent="0.2">
      <c r="A4236">
        <v>439</v>
      </c>
      <c r="B4236">
        <v>22.08867</v>
      </c>
      <c r="C4236">
        <v>28.7</v>
      </c>
      <c r="D4236">
        <v>15156822</v>
      </c>
      <c r="E4236">
        <v>34238565</v>
      </c>
      <c r="F4236">
        <v>8.2117590000000008E-3</v>
      </c>
      <c r="G4236">
        <v>1.274139E-2</v>
      </c>
      <c r="H4236">
        <v>0.19550899999999999</v>
      </c>
    </row>
    <row r="4237" spans="1:8" x14ac:dyDescent="0.2">
      <c r="A4237">
        <v>439</v>
      </c>
      <c r="B4237">
        <v>22.188669999999998</v>
      </c>
      <c r="C4237">
        <v>28.8</v>
      </c>
      <c r="D4237">
        <v>15212196</v>
      </c>
      <c r="E4237">
        <v>34183192</v>
      </c>
      <c r="F4237">
        <v>8.1494199999999992E-3</v>
      </c>
      <c r="G4237">
        <v>1.262048E-2</v>
      </c>
      <c r="H4237">
        <v>0.1935567</v>
      </c>
    </row>
    <row r="4238" spans="1:8" x14ac:dyDescent="0.2">
      <c r="A4238">
        <v>439</v>
      </c>
      <c r="B4238">
        <v>22.28867</v>
      </c>
      <c r="C4238">
        <v>28.9</v>
      </c>
      <c r="D4238">
        <v>15267480</v>
      </c>
      <c r="E4238">
        <v>34127907</v>
      </c>
      <c r="F4238">
        <v>8.0914539999999997E-3</v>
      </c>
      <c r="G4238">
        <v>1.250688E-2</v>
      </c>
      <c r="H4238">
        <v>0.19171879999999999</v>
      </c>
    </row>
    <row r="4239" spans="1:8" x14ac:dyDescent="0.2">
      <c r="A4239">
        <v>439</v>
      </c>
      <c r="B4239">
        <v>22.388670000000001</v>
      </c>
      <c r="C4239">
        <v>29</v>
      </c>
      <c r="D4239">
        <v>15322675</v>
      </c>
      <c r="E4239">
        <v>34072713</v>
      </c>
      <c r="F4239">
        <v>8.0377609999999992E-3</v>
      </c>
      <c r="G4239">
        <v>1.2400390000000001E-2</v>
      </c>
      <c r="H4239">
        <v>0.18999199999999999</v>
      </c>
    </row>
    <row r="4240" spans="1:8" x14ac:dyDescent="0.2">
      <c r="A4240">
        <v>439</v>
      </c>
      <c r="B4240">
        <v>22.488669999999999</v>
      </c>
      <c r="C4240">
        <v>29.1</v>
      </c>
      <c r="D4240">
        <v>15377781</v>
      </c>
      <c r="E4240">
        <v>34017607</v>
      </c>
      <c r="F4240">
        <v>7.9882470000000004E-3</v>
      </c>
      <c r="G4240">
        <v>1.230083E-2</v>
      </c>
      <c r="H4240">
        <v>0.1883734</v>
      </c>
    </row>
    <row r="4241" spans="1:8" x14ac:dyDescent="0.2">
      <c r="A4241">
        <v>439</v>
      </c>
      <c r="B4241">
        <v>22.58867</v>
      </c>
      <c r="C4241">
        <v>29.2</v>
      </c>
      <c r="D4241">
        <v>15432797</v>
      </c>
      <c r="E4241">
        <v>33962591</v>
      </c>
      <c r="F4241">
        <v>7.9428239999999994E-3</v>
      </c>
      <c r="G4241">
        <v>1.220802E-2</v>
      </c>
      <c r="H4241">
        <v>0.18686</v>
      </c>
    </row>
    <row r="4242" spans="1:8" x14ac:dyDescent="0.2">
      <c r="A4242">
        <v>439</v>
      </c>
      <c r="B4242">
        <v>22.688669999999998</v>
      </c>
      <c r="C4242">
        <v>29.3</v>
      </c>
      <c r="D4242">
        <v>15487724</v>
      </c>
      <c r="E4242">
        <v>33907663</v>
      </c>
      <c r="F4242">
        <v>7.9014129999999995E-3</v>
      </c>
      <c r="G4242">
        <v>1.21218E-2</v>
      </c>
      <c r="H4242">
        <v>0.18544920000000001</v>
      </c>
    </row>
    <row r="4243" spans="1:8" x14ac:dyDescent="0.2">
      <c r="A4243">
        <v>439</v>
      </c>
      <c r="B4243">
        <v>22.78867</v>
      </c>
      <c r="C4243">
        <v>29.4</v>
      </c>
      <c r="D4243">
        <v>15542563</v>
      </c>
      <c r="E4243">
        <v>33852825</v>
      </c>
      <c r="F4243">
        <v>7.8639399999999998E-3</v>
      </c>
      <c r="G4243">
        <v>1.2042000000000001E-2</v>
      </c>
      <c r="H4243">
        <v>0.18413850000000001</v>
      </c>
    </row>
    <row r="4244" spans="1:8" x14ac:dyDescent="0.2">
      <c r="A4244">
        <v>439</v>
      </c>
      <c r="B4244">
        <v>22.888670000000001</v>
      </c>
      <c r="C4244">
        <v>29.5</v>
      </c>
      <c r="D4244">
        <v>15597313</v>
      </c>
      <c r="E4244">
        <v>33798075</v>
      </c>
      <c r="F4244">
        <v>7.8303379999999992E-3</v>
      </c>
      <c r="G4244">
        <v>1.19685E-2</v>
      </c>
      <c r="H4244">
        <v>0.18292559999999999</v>
      </c>
    </row>
    <row r="4245" spans="1:8" x14ac:dyDescent="0.2">
      <c r="A4245">
        <v>439</v>
      </c>
      <c r="B4245">
        <v>22.988669999999999</v>
      </c>
      <c r="C4245">
        <v>29.6</v>
      </c>
      <c r="D4245">
        <v>15651974</v>
      </c>
      <c r="E4245">
        <v>33743413</v>
      </c>
      <c r="F4245">
        <v>7.8005440000000004E-3</v>
      </c>
      <c r="G4245">
        <v>1.1901170000000001E-2</v>
      </c>
      <c r="H4245">
        <v>0.18180840000000001</v>
      </c>
    </row>
    <row r="4246" spans="1:8" x14ac:dyDescent="0.2">
      <c r="A4246">
        <v>439</v>
      </c>
      <c r="B4246">
        <v>23.08867</v>
      </c>
      <c r="C4246">
        <v>29.7</v>
      </c>
      <c r="D4246">
        <v>15706547</v>
      </c>
      <c r="E4246">
        <v>33688840</v>
      </c>
      <c r="F4246">
        <v>7.7745039999999998E-3</v>
      </c>
      <c r="G4246">
        <v>1.1839870000000001E-2</v>
      </c>
      <c r="H4246">
        <v>0.1807848</v>
      </c>
    </row>
    <row r="4247" spans="1:8" x14ac:dyDescent="0.2">
      <c r="A4247">
        <v>439</v>
      </c>
      <c r="B4247">
        <v>23.188669999999998</v>
      </c>
      <c r="C4247">
        <v>29.8</v>
      </c>
      <c r="D4247">
        <v>15761032</v>
      </c>
      <c r="E4247">
        <v>33634356</v>
      </c>
      <c r="F4247">
        <v>7.7521669999999999E-3</v>
      </c>
      <c r="G4247">
        <v>1.178451E-2</v>
      </c>
      <c r="H4247">
        <v>0.17985300000000001</v>
      </c>
    </row>
    <row r="4248" spans="1:8" x14ac:dyDescent="0.2">
      <c r="A4248">
        <v>439</v>
      </c>
      <c r="B4248">
        <v>23.28867</v>
      </c>
      <c r="C4248">
        <v>29.9</v>
      </c>
      <c r="D4248">
        <v>15815429</v>
      </c>
      <c r="E4248">
        <v>33579959</v>
      </c>
      <c r="F4248">
        <v>7.73349E-3</v>
      </c>
      <c r="G4248">
        <v>1.1734980000000001E-2</v>
      </c>
      <c r="H4248">
        <v>0.17901139999999999</v>
      </c>
    </row>
    <row r="4249" spans="1:8" x14ac:dyDescent="0.2">
      <c r="A4249">
        <v>439</v>
      </c>
      <c r="B4249">
        <v>23.388670000000001</v>
      </c>
      <c r="C4249">
        <v>30</v>
      </c>
      <c r="D4249">
        <v>15869737</v>
      </c>
      <c r="E4249">
        <v>33525650</v>
      </c>
      <c r="F4249">
        <v>7.7184319999999999E-3</v>
      </c>
      <c r="G4249">
        <v>1.1691180000000001E-2</v>
      </c>
      <c r="H4249">
        <v>0.17825849999999999</v>
      </c>
    </row>
    <row r="4250" spans="1:8" x14ac:dyDescent="0.2">
      <c r="A4250">
        <v>439</v>
      </c>
      <c r="B4250">
        <v>23.488669999999999</v>
      </c>
      <c r="C4250">
        <v>30.1</v>
      </c>
      <c r="D4250">
        <v>15923958</v>
      </c>
      <c r="E4250">
        <v>33471430</v>
      </c>
      <c r="F4250">
        <v>7.7069599999999997E-3</v>
      </c>
      <c r="G4250">
        <v>1.165304E-2</v>
      </c>
      <c r="H4250">
        <v>0.17759269999999999</v>
      </c>
    </row>
    <row r="4251" spans="1:8" x14ac:dyDescent="0.2">
      <c r="A4251">
        <v>439</v>
      </c>
      <c r="B4251">
        <v>23.58867</v>
      </c>
      <c r="C4251">
        <v>30.2</v>
      </c>
      <c r="D4251">
        <v>15978091</v>
      </c>
      <c r="E4251">
        <v>33417297</v>
      </c>
      <c r="F4251">
        <v>7.6990469999999997E-3</v>
      </c>
      <c r="G4251">
        <v>1.1620480000000001E-2</v>
      </c>
      <c r="H4251">
        <v>0.1770129</v>
      </c>
    </row>
    <row r="4252" spans="1:8" x14ac:dyDescent="0.2">
      <c r="A4252">
        <v>439</v>
      </c>
      <c r="B4252">
        <v>23.688669999999998</v>
      </c>
      <c r="C4252">
        <v>30.3</v>
      </c>
      <c r="D4252">
        <v>16032137</v>
      </c>
      <c r="E4252">
        <v>33363251</v>
      </c>
      <c r="F4252">
        <v>7.6946669999999997E-3</v>
      </c>
      <c r="G4252">
        <v>1.159344E-2</v>
      </c>
      <c r="H4252">
        <v>0.17651790000000001</v>
      </c>
    </row>
    <row r="4253" spans="1:8" x14ac:dyDescent="0.2">
      <c r="A4253">
        <v>439</v>
      </c>
      <c r="B4253">
        <v>23.78867</v>
      </c>
      <c r="C4253">
        <v>30.4</v>
      </c>
      <c r="D4253">
        <v>16086095</v>
      </c>
      <c r="E4253">
        <v>33309293</v>
      </c>
      <c r="F4253">
        <v>7.6938029999999999E-3</v>
      </c>
      <c r="G4253">
        <v>1.157185E-2</v>
      </c>
      <c r="H4253">
        <v>0.1761067</v>
      </c>
    </row>
    <row r="4254" spans="1:8" x14ac:dyDescent="0.2">
      <c r="A4254">
        <v>439</v>
      </c>
      <c r="B4254">
        <v>23.888670000000001</v>
      </c>
      <c r="C4254">
        <v>30.5</v>
      </c>
      <c r="D4254">
        <v>16139966</v>
      </c>
      <c r="E4254">
        <v>33255422</v>
      </c>
      <c r="F4254">
        <v>7.696441E-3</v>
      </c>
      <c r="G4254">
        <v>1.1555670000000001E-2</v>
      </c>
      <c r="H4254">
        <v>0.1757785</v>
      </c>
    </row>
    <row r="4255" spans="1:8" x14ac:dyDescent="0.2">
      <c r="A4255">
        <v>439</v>
      </c>
      <c r="B4255">
        <v>23.988669999999999</v>
      </c>
      <c r="C4255">
        <v>30.6</v>
      </c>
      <c r="D4255">
        <v>16193749</v>
      </c>
      <c r="E4255">
        <v>33201638</v>
      </c>
      <c r="F4255">
        <v>7.7025729999999999E-3</v>
      </c>
      <c r="G4255">
        <v>1.1544860000000001E-2</v>
      </c>
      <c r="H4255">
        <v>0.17553240000000001</v>
      </c>
    </row>
    <row r="4256" spans="1:8" x14ac:dyDescent="0.2">
      <c r="A4256">
        <v>439</v>
      </c>
      <c r="B4256">
        <v>24.08867</v>
      </c>
      <c r="C4256">
        <v>30.7</v>
      </c>
      <c r="D4256">
        <v>16247446</v>
      </c>
      <c r="E4256">
        <v>33147942</v>
      </c>
      <c r="F4256">
        <v>7.7121940000000003E-3</v>
      </c>
      <c r="G4256">
        <v>1.153938E-2</v>
      </c>
      <c r="H4256">
        <v>0.17536779999999999</v>
      </c>
    </row>
    <row r="4257" spans="1:8" x14ac:dyDescent="0.2">
      <c r="A4257">
        <v>439</v>
      </c>
      <c r="B4257">
        <v>24.188669999999998</v>
      </c>
      <c r="C4257">
        <v>30.8</v>
      </c>
      <c r="D4257">
        <v>16301056</v>
      </c>
      <c r="E4257">
        <v>33094332</v>
      </c>
      <c r="F4257">
        <v>7.725305E-3</v>
      </c>
      <c r="G4257">
        <v>1.153919E-2</v>
      </c>
      <c r="H4257">
        <v>0.1752843</v>
      </c>
    </row>
    <row r="4258" spans="1:8" x14ac:dyDescent="0.2">
      <c r="A4258">
        <v>439</v>
      </c>
      <c r="B4258">
        <v>24.28867</v>
      </c>
      <c r="C4258">
        <v>30.9</v>
      </c>
      <c r="D4258">
        <v>16354579</v>
      </c>
      <c r="E4258">
        <v>33040808</v>
      </c>
      <c r="F4258">
        <v>7.7419120000000001E-3</v>
      </c>
      <c r="G4258">
        <v>1.15443E-2</v>
      </c>
      <c r="H4258">
        <v>0.1752814</v>
      </c>
    </row>
    <row r="4259" spans="1:8" x14ac:dyDescent="0.2">
      <c r="A4259">
        <v>439</v>
      </c>
      <c r="B4259">
        <v>24.388670000000001</v>
      </c>
      <c r="C4259">
        <v>31</v>
      </c>
      <c r="D4259">
        <v>16408016</v>
      </c>
      <c r="E4259">
        <v>32987372</v>
      </c>
      <c r="F4259">
        <v>7.7620249999999997E-3</v>
      </c>
      <c r="G4259">
        <v>1.155467E-2</v>
      </c>
      <c r="H4259">
        <v>0.17535880000000001</v>
      </c>
    </row>
    <row r="4260" spans="1:8" x14ac:dyDescent="0.2">
      <c r="A4260">
        <v>439</v>
      </c>
      <c r="B4260">
        <v>24.488669999999999</v>
      </c>
      <c r="C4260">
        <v>31.1</v>
      </c>
      <c r="D4260">
        <v>16461366</v>
      </c>
      <c r="E4260">
        <v>32934022</v>
      </c>
      <c r="F4260">
        <v>7.7856590000000003E-3</v>
      </c>
      <c r="G4260">
        <v>1.157032E-2</v>
      </c>
      <c r="H4260">
        <v>0.17551629999999999</v>
      </c>
    </row>
    <row r="4261" spans="1:8" x14ac:dyDescent="0.2">
      <c r="A4261">
        <v>439</v>
      </c>
      <c r="B4261">
        <v>24.58867</v>
      </c>
      <c r="C4261">
        <v>31.2</v>
      </c>
      <c r="D4261">
        <v>16514630</v>
      </c>
      <c r="E4261">
        <v>32880758</v>
      </c>
      <c r="F4261">
        <v>7.8128339999999994E-3</v>
      </c>
      <c r="G4261">
        <v>1.1591229999999999E-2</v>
      </c>
      <c r="H4261">
        <v>0.17575379999999999</v>
      </c>
    </row>
    <row r="4262" spans="1:8" x14ac:dyDescent="0.2">
      <c r="A4262">
        <v>439</v>
      </c>
      <c r="B4262">
        <v>24.688669999999998</v>
      </c>
      <c r="C4262">
        <v>31.3</v>
      </c>
      <c r="D4262">
        <v>16567808</v>
      </c>
      <c r="E4262">
        <v>32827580</v>
      </c>
      <c r="F4262">
        <v>7.8435740000000007E-3</v>
      </c>
      <c r="G4262">
        <v>1.161743E-2</v>
      </c>
      <c r="H4262">
        <v>0.17607149999999999</v>
      </c>
    </row>
    <row r="4263" spans="1:8" x14ac:dyDescent="0.2">
      <c r="A4263">
        <v>439</v>
      </c>
      <c r="B4263">
        <v>24.78867</v>
      </c>
      <c r="C4263">
        <v>31.4</v>
      </c>
      <c r="D4263">
        <v>16620900</v>
      </c>
      <c r="E4263">
        <v>32774488</v>
      </c>
      <c r="F4263">
        <v>7.8779090000000006E-3</v>
      </c>
      <c r="G4263">
        <v>1.164892E-2</v>
      </c>
      <c r="H4263">
        <v>0.1764694</v>
      </c>
    </row>
    <row r="4264" spans="1:8" x14ac:dyDescent="0.2">
      <c r="A4264">
        <v>439</v>
      </c>
      <c r="B4264">
        <v>24.888670000000001</v>
      </c>
      <c r="C4264">
        <v>31.5</v>
      </c>
      <c r="D4264">
        <v>16673905</v>
      </c>
      <c r="E4264">
        <v>32721482</v>
      </c>
      <c r="F4264">
        <v>7.9158719999999991E-3</v>
      </c>
      <c r="G4264">
        <v>1.168573E-2</v>
      </c>
      <c r="H4264">
        <v>0.17694770000000001</v>
      </c>
    </row>
    <row r="4265" spans="1:8" x14ac:dyDescent="0.2">
      <c r="A4265">
        <v>439</v>
      </c>
      <c r="B4265">
        <v>24.988669999999999</v>
      </c>
      <c r="C4265">
        <v>31.6</v>
      </c>
      <c r="D4265">
        <v>16726826</v>
      </c>
      <c r="E4265">
        <v>32668562</v>
      </c>
      <c r="F4265">
        <v>7.9575029999999995E-3</v>
      </c>
      <c r="G4265">
        <v>1.1727889999999999E-2</v>
      </c>
      <c r="H4265">
        <v>0.177507</v>
      </c>
    </row>
    <row r="4266" spans="1:8" x14ac:dyDescent="0.2">
      <c r="A4266">
        <v>439</v>
      </c>
      <c r="B4266">
        <v>25.08867</v>
      </c>
      <c r="C4266">
        <v>31.7</v>
      </c>
      <c r="D4266">
        <v>16779660</v>
      </c>
      <c r="E4266">
        <v>32615727</v>
      </c>
      <c r="F4266">
        <v>8.0028449999999998E-3</v>
      </c>
      <c r="G4266">
        <v>1.177545E-2</v>
      </c>
      <c r="H4266">
        <v>0.17814759999999999</v>
      </c>
    </row>
    <row r="4267" spans="1:8" x14ac:dyDescent="0.2">
      <c r="A4267">
        <v>439</v>
      </c>
      <c r="B4267">
        <v>25.188669999999998</v>
      </c>
      <c r="C4267">
        <v>31.8</v>
      </c>
      <c r="D4267">
        <v>16832409</v>
      </c>
      <c r="E4267">
        <v>32562978</v>
      </c>
      <c r="F4267">
        <v>8.0519470000000003E-3</v>
      </c>
      <c r="G4267">
        <v>1.1828440000000001E-2</v>
      </c>
      <c r="H4267">
        <v>0.1788701</v>
      </c>
    </row>
    <row r="4268" spans="1:8" x14ac:dyDescent="0.2">
      <c r="A4268">
        <v>439</v>
      </c>
      <c r="B4268">
        <v>25.28867</v>
      </c>
      <c r="C4268">
        <v>31.9</v>
      </c>
      <c r="D4268">
        <v>16885073</v>
      </c>
      <c r="E4268">
        <v>32510314</v>
      </c>
      <c r="F4268">
        <v>8.1048639999999998E-3</v>
      </c>
      <c r="G4268">
        <v>1.188692E-2</v>
      </c>
      <c r="H4268">
        <v>0.17967520000000001</v>
      </c>
    </row>
    <row r="4269" spans="1:8" x14ac:dyDescent="0.2">
      <c r="A4269">
        <v>439</v>
      </c>
      <c r="B4269">
        <v>25.388670000000001</v>
      </c>
      <c r="C4269">
        <v>32</v>
      </c>
      <c r="D4269">
        <v>16937652</v>
      </c>
      <c r="E4269">
        <v>32457736</v>
      </c>
      <c r="F4269">
        <v>8.1616529999999996E-3</v>
      </c>
      <c r="G4269">
        <v>1.195095E-2</v>
      </c>
      <c r="H4269">
        <v>0.18056369999999999</v>
      </c>
    </row>
    <row r="4270" spans="1:8" x14ac:dyDescent="0.2">
      <c r="A4270">
        <v>439</v>
      </c>
      <c r="B4270">
        <v>25.488669999999999</v>
      </c>
      <c r="C4270">
        <v>32.1</v>
      </c>
      <c r="D4270">
        <v>16990146</v>
      </c>
      <c r="E4270">
        <v>32405242</v>
      </c>
      <c r="F4270">
        <v>8.2223799999999996E-3</v>
      </c>
      <c r="G4270">
        <v>1.2020589999999999E-2</v>
      </c>
      <c r="H4270">
        <v>0.18153659999999999</v>
      </c>
    </row>
    <row r="4271" spans="1:8" x14ac:dyDescent="0.2">
      <c r="A4271">
        <v>439</v>
      </c>
      <c r="B4271">
        <v>25.58867</v>
      </c>
      <c r="C4271">
        <v>32.200000000000003</v>
      </c>
      <c r="D4271">
        <v>17042554</v>
      </c>
      <c r="E4271">
        <v>32352833</v>
      </c>
      <c r="F4271">
        <v>8.2871130000000005E-3</v>
      </c>
      <c r="G4271">
        <v>1.2095939999999999E-2</v>
      </c>
      <c r="H4271">
        <v>0.1825948</v>
      </c>
    </row>
    <row r="4272" spans="1:8" x14ac:dyDescent="0.2">
      <c r="A4272">
        <v>439</v>
      </c>
      <c r="B4272">
        <v>25.688669999999998</v>
      </c>
      <c r="C4272">
        <v>32.299999999999997</v>
      </c>
      <c r="D4272">
        <v>17094878</v>
      </c>
      <c r="E4272">
        <v>32300509</v>
      </c>
      <c r="F4272">
        <v>8.3559289999999998E-3</v>
      </c>
      <c r="G4272">
        <v>1.217705E-2</v>
      </c>
      <c r="H4272">
        <v>0.1837396</v>
      </c>
    </row>
    <row r="4273" spans="1:8" x14ac:dyDescent="0.2">
      <c r="A4273">
        <v>439</v>
      </c>
      <c r="B4273">
        <v>25.78867</v>
      </c>
      <c r="C4273">
        <v>32.4</v>
      </c>
      <c r="D4273">
        <v>17147118</v>
      </c>
      <c r="E4273">
        <v>32248270</v>
      </c>
      <c r="F4273">
        <v>8.4289090000000001E-3</v>
      </c>
      <c r="G4273">
        <v>1.226404E-2</v>
      </c>
      <c r="H4273">
        <v>0.1849722</v>
      </c>
    </row>
    <row r="4274" spans="1:8" x14ac:dyDescent="0.2">
      <c r="A4274">
        <v>439</v>
      </c>
      <c r="B4274">
        <v>25.888670000000001</v>
      </c>
      <c r="C4274">
        <v>32.5</v>
      </c>
      <c r="D4274">
        <v>17199273</v>
      </c>
      <c r="E4274">
        <v>32196115</v>
      </c>
      <c r="F4274">
        <v>8.5061370000000004E-3</v>
      </c>
      <c r="G4274">
        <v>1.235699E-2</v>
      </c>
      <c r="H4274">
        <v>0.18629390000000001</v>
      </c>
    </row>
    <row r="4275" spans="1:8" x14ac:dyDescent="0.2">
      <c r="A4275">
        <v>439</v>
      </c>
      <c r="B4275">
        <v>25.988669999999999</v>
      </c>
      <c r="C4275">
        <v>32.6</v>
      </c>
      <c r="D4275">
        <v>17251343</v>
      </c>
      <c r="E4275">
        <v>32144044</v>
      </c>
      <c r="F4275">
        <v>8.5877079999999995E-3</v>
      </c>
      <c r="G4275">
        <v>1.245602E-2</v>
      </c>
      <c r="H4275">
        <v>0.18770629999999999</v>
      </c>
    </row>
    <row r="4276" spans="1:8" x14ac:dyDescent="0.2">
      <c r="A4276">
        <v>439</v>
      </c>
      <c r="B4276">
        <v>26.08867</v>
      </c>
      <c r="C4276">
        <v>32.700000000000003</v>
      </c>
      <c r="D4276">
        <v>17303329</v>
      </c>
      <c r="E4276">
        <v>32092058</v>
      </c>
      <c r="F4276">
        <v>8.6737210000000006E-3</v>
      </c>
      <c r="G4276">
        <v>1.256124E-2</v>
      </c>
      <c r="H4276">
        <v>0.18921099999999999</v>
      </c>
    </row>
    <row r="4277" spans="1:8" x14ac:dyDescent="0.2">
      <c r="A4277">
        <v>439</v>
      </c>
      <c r="B4277">
        <v>26.188669999999998</v>
      </c>
      <c r="C4277">
        <v>32.799999999999997</v>
      </c>
      <c r="D4277">
        <v>17355232</v>
      </c>
      <c r="E4277">
        <v>32040156</v>
      </c>
      <c r="F4277">
        <v>8.7642789999999998E-3</v>
      </c>
      <c r="G4277">
        <v>1.267277E-2</v>
      </c>
      <c r="H4277">
        <v>0.1908098</v>
      </c>
    </row>
    <row r="4278" spans="1:8" x14ac:dyDescent="0.2">
      <c r="A4278">
        <v>439</v>
      </c>
      <c r="B4278">
        <v>26.28867</v>
      </c>
      <c r="C4278">
        <v>32.9</v>
      </c>
      <c r="D4278">
        <v>17407050</v>
      </c>
      <c r="E4278">
        <v>31988338</v>
      </c>
      <c r="F4278">
        <v>8.8594950000000002E-3</v>
      </c>
      <c r="G4278">
        <v>1.279075E-2</v>
      </c>
      <c r="H4278">
        <v>0.1925046</v>
      </c>
    </row>
    <row r="4279" spans="1:8" x14ac:dyDescent="0.2">
      <c r="A4279">
        <v>439</v>
      </c>
      <c r="B4279">
        <v>26.388670000000001</v>
      </c>
      <c r="C4279">
        <v>33</v>
      </c>
      <c r="D4279">
        <v>17458784</v>
      </c>
      <c r="E4279">
        <v>31936603</v>
      </c>
      <c r="F4279">
        <v>8.9594870000000004E-3</v>
      </c>
      <c r="G4279">
        <v>1.2915319999999999E-2</v>
      </c>
      <c r="H4279">
        <v>0.19429730000000001</v>
      </c>
    </row>
    <row r="4280" spans="1:8" x14ac:dyDescent="0.2">
      <c r="A4280">
        <v>439</v>
      </c>
      <c r="B4280">
        <v>26.488669999999999</v>
      </c>
      <c r="C4280">
        <v>33.1</v>
      </c>
      <c r="D4280">
        <v>17510435</v>
      </c>
      <c r="E4280">
        <v>31884952</v>
      </c>
      <c r="F4280">
        <v>9.0643800000000004E-3</v>
      </c>
      <c r="G4280">
        <v>1.304663E-2</v>
      </c>
      <c r="H4280">
        <v>0.19619020000000001</v>
      </c>
    </row>
    <row r="4281" spans="1:8" x14ac:dyDescent="0.2">
      <c r="A4281">
        <v>439</v>
      </c>
      <c r="B4281">
        <v>26.58867</v>
      </c>
      <c r="C4281">
        <v>33.200000000000003</v>
      </c>
      <c r="D4281">
        <v>17562003</v>
      </c>
      <c r="E4281">
        <v>31833385</v>
      </c>
      <c r="F4281">
        <v>9.1743069999999996E-3</v>
      </c>
      <c r="G4281">
        <v>1.318484E-2</v>
      </c>
      <c r="H4281">
        <v>0.19818549999999999</v>
      </c>
    </row>
    <row r="4282" spans="1:8" x14ac:dyDescent="0.2">
      <c r="A4282">
        <v>439</v>
      </c>
      <c r="B4282">
        <v>26.688669999999998</v>
      </c>
      <c r="C4282">
        <v>33.299999999999997</v>
      </c>
      <c r="D4282">
        <v>17613486</v>
      </c>
      <c r="E4282">
        <v>31781901</v>
      </c>
      <c r="F4282">
        <v>9.2894090000000002E-3</v>
      </c>
      <c r="G4282">
        <v>1.3330130000000001E-2</v>
      </c>
      <c r="H4282">
        <v>0.20028580000000001</v>
      </c>
    </row>
    <row r="4283" spans="1:8" x14ac:dyDescent="0.2">
      <c r="A4283">
        <v>439</v>
      </c>
      <c r="B4283">
        <v>26.78867</v>
      </c>
      <c r="C4283">
        <v>33.4</v>
      </c>
      <c r="D4283">
        <v>17664887</v>
      </c>
      <c r="E4283">
        <v>31730500</v>
      </c>
      <c r="F4283">
        <v>9.4098319999999999E-3</v>
      </c>
      <c r="G4283">
        <v>1.348268E-2</v>
      </c>
      <c r="H4283">
        <v>0.2024936</v>
      </c>
    </row>
    <row r="4284" spans="1:8" x14ac:dyDescent="0.2">
      <c r="A4284">
        <v>439</v>
      </c>
      <c r="B4284">
        <v>26.888670000000001</v>
      </c>
      <c r="C4284">
        <v>33.5</v>
      </c>
      <c r="D4284">
        <v>17716205</v>
      </c>
      <c r="E4284">
        <v>31679183</v>
      </c>
      <c r="F4284">
        <v>9.5357329999999994E-3</v>
      </c>
      <c r="G4284">
        <v>1.3642670000000001E-2</v>
      </c>
      <c r="H4284">
        <v>0.20481170000000001</v>
      </c>
    </row>
    <row r="4285" spans="1:8" x14ac:dyDescent="0.2">
      <c r="A4285">
        <v>439</v>
      </c>
      <c r="B4285">
        <v>26.988669999999999</v>
      </c>
      <c r="C4285">
        <v>33.6</v>
      </c>
      <c r="D4285">
        <v>17767439</v>
      </c>
      <c r="E4285">
        <v>31627948</v>
      </c>
      <c r="F4285">
        <v>9.6672760000000007E-3</v>
      </c>
      <c r="G4285">
        <v>1.3810319999999999E-2</v>
      </c>
      <c r="H4285">
        <v>0.20724290000000001</v>
      </c>
    </row>
    <row r="4286" spans="1:8" x14ac:dyDescent="0.2">
      <c r="A4286">
        <v>439</v>
      </c>
      <c r="B4286">
        <v>27.08867</v>
      </c>
      <c r="C4286">
        <v>33.700000000000003</v>
      </c>
      <c r="D4286">
        <v>17818591</v>
      </c>
      <c r="E4286">
        <v>31576797</v>
      </c>
      <c r="F4286">
        <v>9.8046350000000008E-3</v>
      </c>
      <c r="G4286">
        <v>1.3985839999999999E-2</v>
      </c>
      <c r="H4286">
        <v>0.20979049999999999</v>
      </c>
    </row>
    <row r="4287" spans="1:8" x14ac:dyDescent="0.2">
      <c r="A4287">
        <v>439</v>
      </c>
      <c r="B4287">
        <v>27.188669999999998</v>
      </c>
      <c r="C4287">
        <v>33.799999999999997</v>
      </c>
      <c r="D4287">
        <v>17869660</v>
      </c>
      <c r="E4287">
        <v>31525728</v>
      </c>
      <c r="F4287">
        <v>9.9479909999999998E-3</v>
      </c>
      <c r="G4287">
        <v>1.416945E-2</v>
      </c>
      <c r="H4287">
        <v>0.2124576</v>
      </c>
    </row>
    <row r="4288" spans="1:8" x14ac:dyDescent="0.2">
      <c r="A4288">
        <v>439</v>
      </c>
      <c r="B4288">
        <v>27.28867</v>
      </c>
      <c r="C4288">
        <v>33.9</v>
      </c>
      <c r="D4288">
        <v>17920646</v>
      </c>
      <c r="E4288">
        <v>31474742</v>
      </c>
      <c r="F4288">
        <v>1.009754E-2</v>
      </c>
      <c r="G4288">
        <v>1.436139E-2</v>
      </c>
      <c r="H4288">
        <v>0.21524779999999999</v>
      </c>
    </row>
    <row r="4289" spans="1:8" x14ac:dyDescent="0.2">
      <c r="A4289">
        <v>439</v>
      </c>
      <c r="B4289">
        <v>27.388670000000001</v>
      </c>
      <c r="C4289">
        <v>34</v>
      </c>
      <c r="D4289">
        <v>17971550</v>
      </c>
      <c r="E4289">
        <v>31423838</v>
      </c>
      <c r="F4289">
        <v>1.0253470000000001E-2</v>
      </c>
      <c r="G4289">
        <v>1.4561920000000001E-2</v>
      </c>
      <c r="H4289">
        <v>0.21816459999999999</v>
      </c>
    </row>
    <row r="4290" spans="1:8" x14ac:dyDescent="0.2">
      <c r="A4290">
        <v>439</v>
      </c>
      <c r="B4290">
        <v>27.488669999999999</v>
      </c>
      <c r="C4290">
        <v>34.1</v>
      </c>
      <c r="D4290">
        <v>18022371</v>
      </c>
      <c r="E4290">
        <v>31373016</v>
      </c>
      <c r="F4290">
        <v>1.041601E-2</v>
      </c>
      <c r="G4290">
        <v>1.4771299999999999E-2</v>
      </c>
      <c r="H4290">
        <v>0.22121199999999999</v>
      </c>
    </row>
    <row r="4291" spans="1:8" x14ac:dyDescent="0.2">
      <c r="A4291">
        <v>439</v>
      </c>
      <c r="B4291">
        <v>27.58867</v>
      </c>
      <c r="C4291">
        <v>34.200000000000003</v>
      </c>
      <c r="D4291">
        <v>18073111</v>
      </c>
      <c r="E4291">
        <v>31322277</v>
      </c>
      <c r="F4291">
        <v>1.058538E-2</v>
      </c>
      <c r="G4291">
        <v>1.4989819999999999E-2</v>
      </c>
      <c r="H4291">
        <v>0.2243938</v>
      </c>
    </row>
    <row r="4292" spans="1:8" x14ac:dyDescent="0.2">
      <c r="A4292">
        <v>439</v>
      </c>
      <c r="B4292">
        <v>27.688669999999998</v>
      </c>
      <c r="C4292">
        <v>34.299999999999997</v>
      </c>
      <c r="D4292">
        <v>18123768</v>
      </c>
      <c r="E4292">
        <v>31271620</v>
      </c>
      <c r="F4292">
        <v>1.07618E-2</v>
      </c>
      <c r="G4292">
        <v>1.521776E-2</v>
      </c>
      <c r="H4292">
        <v>0.22771449999999999</v>
      </c>
    </row>
    <row r="4293" spans="1:8" x14ac:dyDescent="0.2">
      <c r="A4293">
        <v>439</v>
      </c>
      <c r="B4293">
        <v>27.78867</v>
      </c>
      <c r="C4293">
        <v>34.4</v>
      </c>
      <c r="D4293">
        <v>18174343</v>
      </c>
      <c r="E4293">
        <v>31221044</v>
      </c>
      <c r="F4293">
        <v>1.094554E-2</v>
      </c>
      <c r="G4293">
        <v>1.5455429999999999E-2</v>
      </c>
      <c r="H4293">
        <v>0.23117840000000001</v>
      </c>
    </row>
    <row r="4294" spans="1:8" x14ac:dyDescent="0.2">
      <c r="A4294">
        <v>439</v>
      </c>
      <c r="B4294">
        <v>27.888670000000001</v>
      </c>
      <c r="C4294">
        <v>34.5</v>
      </c>
      <c r="D4294">
        <v>18224837</v>
      </c>
      <c r="E4294">
        <v>31170551</v>
      </c>
      <c r="F4294">
        <v>1.113683E-2</v>
      </c>
      <c r="G4294">
        <v>1.5703169999999999E-2</v>
      </c>
      <c r="H4294">
        <v>0.2347902</v>
      </c>
    </row>
    <row r="4295" spans="1:8" x14ac:dyDescent="0.2">
      <c r="A4295">
        <v>439</v>
      </c>
      <c r="B4295">
        <v>27.988669999999999</v>
      </c>
      <c r="C4295">
        <v>34.6</v>
      </c>
      <c r="D4295">
        <v>18275249</v>
      </c>
      <c r="E4295">
        <v>31120139</v>
      </c>
      <c r="F4295">
        <v>1.1335960000000001E-2</v>
      </c>
      <c r="G4295">
        <v>1.5961309999999999E-2</v>
      </c>
      <c r="H4295">
        <v>0.23855499999999999</v>
      </c>
    </row>
    <row r="4296" spans="1:8" x14ac:dyDescent="0.2">
      <c r="A4296">
        <v>439</v>
      </c>
      <c r="B4296">
        <v>28.08867</v>
      </c>
      <c r="C4296">
        <v>34.700000000000003</v>
      </c>
      <c r="D4296">
        <v>18325579</v>
      </c>
      <c r="E4296">
        <v>31069808</v>
      </c>
      <c r="F4296">
        <v>1.154322E-2</v>
      </c>
      <c r="G4296">
        <v>1.6230209999999998E-2</v>
      </c>
      <c r="H4296">
        <v>0.2424779</v>
      </c>
    </row>
    <row r="4297" spans="1:8" x14ac:dyDescent="0.2">
      <c r="A4297">
        <v>439</v>
      </c>
      <c r="B4297">
        <v>28.188669999999998</v>
      </c>
      <c r="C4297">
        <v>34.799999999999997</v>
      </c>
      <c r="D4297">
        <v>18375828</v>
      </c>
      <c r="E4297">
        <v>31019559</v>
      </c>
      <c r="F4297">
        <v>1.1758889999999999E-2</v>
      </c>
      <c r="G4297">
        <v>1.6510250000000001E-2</v>
      </c>
      <c r="H4297">
        <v>0.24656439999999999</v>
      </c>
    </row>
    <row r="4298" spans="1:8" x14ac:dyDescent="0.2">
      <c r="A4298">
        <v>439</v>
      </c>
      <c r="B4298">
        <v>28.28867</v>
      </c>
      <c r="C4298">
        <v>34.9</v>
      </c>
      <c r="D4298">
        <v>18425996</v>
      </c>
      <c r="E4298">
        <v>30969392</v>
      </c>
      <c r="F4298">
        <v>1.1983290000000001E-2</v>
      </c>
      <c r="G4298">
        <v>1.680183E-2</v>
      </c>
      <c r="H4298">
        <v>0.25082019999999999</v>
      </c>
    </row>
    <row r="4299" spans="1:8" x14ac:dyDescent="0.2">
      <c r="A4299">
        <v>439</v>
      </c>
      <c r="B4299">
        <v>28.388670000000001</v>
      </c>
      <c r="C4299">
        <v>35</v>
      </c>
      <c r="D4299">
        <v>18476082</v>
      </c>
      <c r="E4299">
        <v>30919305</v>
      </c>
      <c r="F4299">
        <v>1.221676E-2</v>
      </c>
      <c r="G4299">
        <v>1.710536E-2</v>
      </c>
      <c r="H4299">
        <v>0.25525140000000002</v>
      </c>
    </row>
    <row r="4300" spans="1:8" x14ac:dyDescent="0.2">
      <c r="A4300">
        <v>439</v>
      </c>
      <c r="B4300">
        <v>28.488669999999999</v>
      </c>
      <c r="C4300">
        <v>35.1</v>
      </c>
      <c r="D4300">
        <v>18526088</v>
      </c>
      <c r="E4300">
        <v>30869300</v>
      </c>
      <c r="F4300">
        <v>1.2459629999999999E-2</v>
      </c>
      <c r="G4300">
        <v>1.7421280000000001E-2</v>
      </c>
      <c r="H4300">
        <v>0.25986419999999999</v>
      </c>
    </row>
    <row r="4301" spans="1:8" x14ac:dyDescent="0.2">
      <c r="A4301">
        <v>439</v>
      </c>
      <c r="B4301">
        <v>28.58867</v>
      </c>
      <c r="C4301">
        <v>35.200000000000003</v>
      </c>
      <c r="D4301">
        <v>18576012</v>
      </c>
      <c r="E4301">
        <v>30819375</v>
      </c>
      <c r="F4301">
        <v>1.2712269999999999E-2</v>
      </c>
      <c r="G4301">
        <v>1.775005E-2</v>
      </c>
      <c r="H4301">
        <v>0.26466529999999999</v>
      </c>
    </row>
    <row r="4302" spans="1:8" x14ac:dyDescent="0.2">
      <c r="A4302">
        <v>439</v>
      </c>
      <c r="B4302">
        <v>28.688669999999998</v>
      </c>
      <c r="C4302">
        <v>35.299999999999997</v>
      </c>
      <c r="D4302">
        <v>18625856</v>
      </c>
      <c r="E4302">
        <v>30769531</v>
      </c>
      <c r="F4302">
        <v>1.297506E-2</v>
      </c>
      <c r="G4302">
        <v>1.809214E-2</v>
      </c>
      <c r="H4302">
        <v>0.2696617</v>
      </c>
    </row>
    <row r="4303" spans="1:8" x14ac:dyDescent="0.2">
      <c r="A4303">
        <v>439</v>
      </c>
      <c r="B4303">
        <v>28.78867</v>
      </c>
      <c r="C4303">
        <v>35.4</v>
      </c>
      <c r="D4303">
        <v>18675620</v>
      </c>
      <c r="E4303">
        <v>30719768</v>
      </c>
      <c r="F4303">
        <v>1.324841E-2</v>
      </c>
      <c r="G4303">
        <v>1.8448079999999999E-2</v>
      </c>
      <c r="H4303">
        <v>0.27486070000000001</v>
      </c>
    </row>
    <row r="4304" spans="1:8" x14ac:dyDescent="0.2">
      <c r="A4304">
        <v>439</v>
      </c>
      <c r="B4304">
        <v>28.888670000000001</v>
      </c>
      <c r="C4304">
        <v>35.5</v>
      </c>
      <c r="D4304">
        <v>18725303</v>
      </c>
      <c r="E4304">
        <v>30670085</v>
      </c>
      <c r="F4304">
        <v>1.353272E-2</v>
      </c>
      <c r="G4304">
        <v>1.8818379999999999E-2</v>
      </c>
      <c r="H4304">
        <v>0.28027000000000002</v>
      </c>
    </row>
    <row r="4305" spans="1:8" x14ac:dyDescent="0.2">
      <c r="A4305">
        <v>439</v>
      </c>
      <c r="B4305">
        <v>28.988669999999999</v>
      </c>
      <c r="C4305">
        <v>35.6</v>
      </c>
      <c r="D4305">
        <v>18774905</v>
      </c>
      <c r="E4305">
        <v>30620482</v>
      </c>
      <c r="F4305">
        <v>1.3828439999999999E-2</v>
      </c>
      <c r="G4305">
        <v>1.9203600000000001E-2</v>
      </c>
      <c r="H4305">
        <v>0.28589769999999998</v>
      </c>
    </row>
    <row r="4306" spans="1:8" x14ac:dyDescent="0.2">
      <c r="A4306">
        <v>439</v>
      </c>
      <c r="B4306">
        <v>29.08867</v>
      </c>
      <c r="C4306">
        <v>35.700000000000003</v>
      </c>
      <c r="D4306">
        <v>18824427</v>
      </c>
      <c r="E4306">
        <v>30570960</v>
      </c>
      <c r="F4306">
        <v>1.4136030000000001E-2</v>
      </c>
      <c r="G4306">
        <v>1.960433E-2</v>
      </c>
      <c r="H4306">
        <v>0.29175220000000002</v>
      </c>
    </row>
    <row r="4307" spans="1:8" x14ac:dyDescent="0.2">
      <c r="A4307">
        <v>439</v>
      </c>
      <c r="B4307">
        <v>29.188669999999998</v>
      </c>
      <c r="C4307">
        <v>35.799999999999997</v>
      </c>
      <c r="D4307">
        <v>18873869</v>
      </c>
      <c r="E4307">
        <v>30521518</v>
      </c>
      <c r="F4307">
        <v>1.445598E-2</v>
      </c>
      <c r="G4307">
        <v>2.002118E-2</v>
      </c>
      <c r="H4307">
        <v>0.29784250000000001</v>
      </c>
    </row>
    <row r="4308" spans="1:8" x14ac:dyDescent="0.2">
      <c r="A4308">
        <v>439</v>
      </c>
      <c r="B4308">
        <v>29.28867</v>
      </c>
      <c r="C4308">
        <v>35.9</v>
      </c>
      <c r="D4308">
        <v>18923232</v>
      </c>
      <c r="E4308">
        <v>30472156</v>
      </c>
      <c r="F4308">
        <v>1.478879E-2</v>
      </c>
      <c r="G4308">
        <v>2.0454799999999999E-2</v>
      </c>
      <c r="H4308">
        <v>0.3041778</v>
      </c>
    </row>
    <row r="4309" spans="1:8" x14ac:dyDescent="0.2">
      <c r="A4309">
        <v>439</v>
      </c>
      <c r="B4309">
        <v>29.388670000000001</v>
      </c>
      <c r="C4309">
        <v>36</v>
      </c>
      <c r="D4309">
        <v>18972514</v>
      </c>
      <c r="E4309">
        <v>30422873</v>
      </c>
      <c r="F4309">
        <v>1.5134999999999999E-2</v>
      </c>
      <c r="G4309">
        <v>2.090585E-2</v>
      </c>
      <c r="H4309">
        <v>0.31076789999999999</v>
      </c>
    </row>
    <row r="4310" spans="1:8" x14ac:dyDescent="0.2">
      <c r="A4310">
        <v>439</v>
      </c>
      <c r="B4310">
        <v>29.488669999999999</v>
      </c>
      <c r="C4310">
        <v>36.1</v>
      </c>
      <c r="D4310">
        <v>19021717</v>
      </c>
      <c r="E4310">
        <v>30373671</v>
      </c>
      <c r="F4310">
        <v>1.5495170000000001E-2</v>
      </c>
      <c r="G4310">
        <v>2.1375060000000001E-2</v>
      </c>
      <c r="H4310">
        <v>0.31762309999999999</v>
      </c>
    </row>
    <row r="4311" spans="1:8" x14ac:dyDescent="0.2">
      <c r="A4311">
        <v>439</v>
      </c>
      <c r="B4311">
        <v>29.58867</v>
      </c>
      <c r="C4311">
        <v>36.200000000000003</v>
      </c>
      <c r="D4311">
        <v>19070840</v>
      </c>
      <c r="E4311">
        <v>30324548</v>
      </c>
      <c r="F4311">
        <v>1.5869879999999999E-2</v>
      </c>
      <c r="G4311">
        <v>2.186316E-2</v>
      </c>
      <c r="H4311">
        <v>0.3247543</v>
      </c>
    </row>
    <row r="4312" spans="1:8" x14ac:dyDescent="0.2">
      <c r="A4312">
        <v>439</v>
      </c>
      <c r="B4312">
        <v>29.688669999999998</v>
      </c>
      <c r="C4312">
        <v>36.299999999999997</v>
      </c>
      <c r="D4312">
        <v>19119883</v>
      </c>
      <c r="E4312">
        <v>30275504</v>
      </c>
      <c r="F4312">
        <v>1.625977E-2</v>
      </c>
      <c r="G4312">
        <v>2.2370939999999999E-2</v>
      </c>
      <c r="H4312">
        <v>0.33217269999999999</v>
      </c>
    </row>
    <row r="4313" spans="1:8" x14ac:dyDescent="0.2">
      <c r="A4313">
        <v>439</v>
      </c>
      <c r="B4313">
        <v>29.78867</v>
      </c>
      <c r="C4313">
        <v>36.4</v>
      </c>
      <c r="D4313">
        <v>19168848</v>
      </c>
      <c r="E4313">
        <v>30226540</v>
      </c>
      <c r="F4313">
        <v>1.6665470000000002E-2</v>
      </c>
      <c r="G4313">
        <v>2.2899220000000001E-2</v>
      </c>
      <c r="H4313">
        <v>0.33989019999999998</v>
      </c>
    </row>
    <row r="4314" spans="1:8" x14ac:dyDescent="0.2">
      <c r="A4314">
        <v>439</v>
      </c>
      <c r="B4314">
        <v>29.888670000000001</v>
      </c>
      <c r="C4314">
        <v>36.5</v>
      </c>
      <c r="D4314">
        <v>19217733</v>
      </c>
      <c r="E4314">
        <v>30177654</v>
      </c>
      <c r="F4314">
        <v>1.7087669999999999E-2</v>
      </c>
      <c r="G4314">
        <v>2.344887E-2</v>
      </c>
      <c r="H4314">
        <v>0.34791929999999999</v>
      </c>
    </row>
    <row r="4315" spans="1:8" x14ac:dyDescent="0.2">
      <c r="A4315">
        <v>439</v>
      </c>
      <c r="B4315">
        <v>29.988669999999999</v>
      </c>
      <c r="C4315">
        <v>36.6</v>
      </c>
      <c r="D4315">
        <v>19266539</v>
      </c>
      <c r="E4315">
        <v>30128848</v>
      </c>
      <c r="F4315">
        <v>1.7527089999999999E-2</v>
      </c>
      <c r="G4315">
        <v>2.4020779999999999E-2</v>
      </c>
      <c r="H4315">
        <v>0.35627320000000001</v>
      </c>
    </row>
    <row r="4316" spans="1:8" x14ac:dyDescent="0.2">
      <c r="A4316">
        <v>439</v>
      </c>
      <c r="B4316">
        <v>30.08867</v>
      </c>
      <c r="C4316">
        <v>36.700000000000003</v>
      </c>
      <c r="D4316">
        <v>19315266</v>
      </c>
      <c r="E4316">
        <v>30080121</v>
      </c>
      <c r="F4316">
        <v>1.7984469999999999E-2</v>
      </c>
      <c r="G4316">
        <v>2.46159E-2</v>
      </c>
      <c r="H4316">
        <v>0.3649655</v>
      </c>
    </row>
    <row r="4317" spans="1:8" x14ac:dyDescent="0.2">
      <c r="A4317">
        <v>439</v>
      </c>
      <c r="B4317">
        <v>30.188669999999998</v>
      </c>
      <c r="C4317">
        <v>36.799999999999997</v>
      </c>
      <c r="D4317">
        <v>19363914</v>
      </c>
      <c r="E4317">
        <v>30031473</v>
      </c>
      <c r="F4317">
        <v>1.8460620000000001E-2</v>
      </c>
      <c r="G4317">
        <v>2.5235250000000001E-2</v>
      </c>
      <c r="H4317">
        <v>0.37401079999999998</v>
      </c>
    </row>
    <row r="4318" spans="1:8" x14ac:dyDescent="0.2">
      <c r="A4318">
        <v>439</v>
      </c>
      <c r="B4318">
        <v>30.28867</v>
      </c>
      <c r="C4318">
        <v>36.9</v>
      </c>
      <c r="D4318">
        <v>19412484</v>
      </c>
      <c r="E4318">
        <v>29982903</v>
      </c>
      <c r="F4318">
        <v>1.8956359999999998E-2</v>
      </c>
      <c r="G4318">
        <v>2.5879860000000001E-2</v>
      </c>
      <c r="H4318">
        <v>0.3834243</v>
      </c>
    </row>
    <row r="4319" spans="1:8" x14ac:dyDescent="0.2">
      <c r="A4319">
        <v>439</v>
      </c>
      <c r="B4319">
        <v>30.388670000000001</v>
      </c>
      <c r="C4319">
        <v>37</v>
      </c>
      <c r="D4319">
        <v>19460975</v>
      </c>
      <c r="E4319">
        <v>29934412</v>
      </c>
      <c r="F4319">
        <v>1.947256E-2</v>
      </c>
      <c r="G4319">
        <v>2.6550839999999999E-2</v>
      </c>
      <c r="H4319">
        <v>0.39322190000000001</v>
      </c>
    </row>
    <row r="4320" spans="1:8" x14ac:dyDescent="0.2">
      <c r="A4320">
        <v>439</v>
      </c>
      <c r="B4320">
        <v>30.488669999999999</v>
      </c>
      <c r="C4320">
        <v>37.1</v>
      </c>
      <c r="D4320">
        <v>19509388</v>
      </c>
      <c r="E4320">
        <v>29885999</v>
      </c>
      <c r="F4320">
        <v>2.0010150000000001E-2</v>
      </c>
      <c r="G4320">
        <v>2.724936E-2</v>
      </c>
      <c r="H4320">
        <v>0.40342030000000001</v>
      </c>
    </row>
    <row r="4321" spans="1:8" x14ac:dyDescent="0.2">
      <c r="A4321">
        <v>439</v>
      </c>
      <c r="B4321">
        <v>30.58867</v>
      </c>
      <c r="C4321">
        <v>37.200000000000003</v>
      </c>
      <c r="D4321">
        <v>19557722</v>
      </c>
      <c r="E4321">
        <v>29837665</v>
      </c>
      <c r="F4321">
        <v>2.0570100000000001E-2</v>
      </c>
      <c r="G4321">
        <v>2.7976620000000001E-2</v>
      </c>
      <c r="H4321">
        <v>0.4140373</v>
      </c>
    </row>
    <row r="4322" spans="1:8" x14ac:dyDescent="0.2">
      <c r="A4322">
        <v>439</v>
      </c>
      <c r="B4322">
        <v>30.688669999999998</v>
      </c>
      <c r="C4322">
        <v>37.299999999999997</v>
      </c>
      <c r="D4322">
        <v>19605978</v>
      </c>
      <c r="E4322">
        <v>29789409</v>
      </c>
      <c r="F4322">
        <v>2.1153410000000001E-2</v>
      </c>
      <c r="G4322">
        <v>2.8733910000000001E-2</v>
      </c>
      <c r="H4322">
        <v>0.42509140000000001</v>
      </c>
    </row>
    <row r="4323" spans="1:8" x14ac:dyDescent="0.2">
      <c r="A4323">
        <v>439</v>
      </c>
      <c r="B4323">
        <v>30.78867</v>
      </c>
      <c r="C4323">
        <v>37.4</v>
      </c>
      <c r="D4323">
        <v>19654157</v>
      </c>
      <c r="E4323">
        <v>29741231</v>
      </c>
      <c r="F4323">
        <v>2.176117E-2</v>
      </c>
      <c r="G4323">
        <v>2.9522570000000001E-2</v>
      </c>
      <c r="H4323">
        <v>0.43660189999999999</v>
      </c>
    </row>
    <row r="4324" spans="1:8" x14ac:dyDescent="0.2">
      <c r="A4324">
        <v>439</v>
      </c>
      <c r="B4324">
        <v>30.888670000000001</v>
      </c>
      <c r="C4324">
        <v>37.5</v>
      </c>
      <c r="D4324">
        <v>19702257</v>
      </c>
      <c r="E4324">
        <v>29693130</v>
      </c>
      <c r="F4324">
        <v>2.239449E-2</v>
      </c>
      <c r="G4324">
        <v>3.0344030000000001E-2</v>
      </c>
      <c r="H4324">
        <v>0.44858949999999997</v>
      </c>
    </row>
    <row r="4325" spans="1:8" x14ac:dyDescent="0.2">
      <c r="A4325">
        <v>439</v>
      </c>
      <c r="B4325">
        <v>30.988669999999999</v>
      </c>
      <c r="C4325">
        <v>37.6</v>
      </c>
      <c r="D4325">
        <v>19750279</v>
      </c>
      <c r="E4325">
        <v>29645108</v>
      </c>
      <c r="F4325">
        <v>2.305455E-2</v>
      </c>
      <c r="G4325">
        <v>3.119976E-2</v>
      </c>
      <c r="H4325">
        <v>0.46107550000000003</v>
      </c>
    </row>
    <row r="4326" spans="1:8" x14ac:dyDescent="0.2">
      <c r="A4326">
        <v>439</v>
      </c>
      <c r="B4326">
        <v>31.08867</v>
      </c>
      <c r="C4326">
        <v>37.700000000000003</v>
      </c>
      <c r="D4326">
        <v>19798224</v>
      </c>
      <c r="E4326">
        <v>29597163</v>
      </c>
      <c r="F4326">
        <v>2.3742610000000001E-2</v>
      </c>
      <c r="G4326">
        <v>3.2091340000000003E-2</v>
      </c>
      <c r="H4326">
        <v>0.47408270000000002</v>
      </c>
    </row>
    <row r="4327" spans="1:8" x14ac:dyDescent="0.2">
      <c r="A4327">
        <v>439</v>
      </c>
      <c r="B4327">
        <v>31.188669999999998</v>
      </c>
      <c r="C4327">
        <v>37.799999999999997</v>
      </c>
      <c r="D4327">
        <v>19846091</v>
      </c>
      <c r="E4327">
        <v>29549296</v>
      </c>
      <c r="F4327">
        <v>2.4459979999999999E-2</v>
      </c>
      <c r="G4327">
        <v>3.302041E-2</v>
      </c>
      <c r="H4327">
        <v>0.48763489999999998</v>
      </c>
    </row>
    <row r="4328" spans="1:8" x14ac:dyDescent="0.2">
      <c r="A4328">
        <v>439</v>
      </c>
      <c r="B4328">
        <v>31.28867</v>
      </c>
      <c r="C4328">
        <v>37.9</v>
      </c>
      <c r="D4328">
        <v>19893881</v>
      </c>
      <c r="E4328">
        <v>29501506</v>
      </c>
      <c r="F4328">
        <v>2.5208029999999999E-2</v>
      </c>
      <c r="G4328">
        <v>3.3988709999999998E-2</v>
      </c>
      <c r="H4328">
        <v>0.50175709999999996</v>
      </c>
    </row>
    <row r="4329" spans="1:8" x14ac:dyDescent="0.2">
      <c r="A4329">
        <v>439</v>
      </c>
      <c r="B4329">
        <v>31.388670000000001</v>
      </c>
      <c r="C4329">
        <v>38</v>
      </c>
      <c r="D4329">
        <v>19941594</v>
      </c>
      <c r="E4329">
        <v>29453793</v>
      </c>
      <c r="F4329">
        <v>2.5988219999999999E-2</v>
      </c>
      <c r="G4329">
        <v>3.4998059999999998E-2</v>
      </c>
      <c r="H4329">
        <v>0.51647569999999998</v>
      </c>
    </row>
    <row r="4330" spans="1:8" x14ac:dyDescent="0.2">
      <c r="A4330">
        <v>439</v>
      </c>
      <c r="B4330">
        <v>31.488669999999999</v>
      </c>
      <c r="C4330">
        <v>38.1</v>
      </c>
      <c r="D4330">
        <v>19989229</v>
      </c>
      <c r="E4330">
        <v>29406158</v>
      </c>
      <c r="F4330">
        <v>2.6802079999999999E-2</v>
      </c>
      <c r="G4330">
        <v>3.605038E-2</v>
      </c>
      <c r="H4330">
        <v>0.53181840000000002</v>
      </c>
    </row>
    <row r="4331" spans="1:8" x14ac:dyDescent="0.2">
      <c r="A4331">
        <v>439</v>
      </c>
      <c r="B4331">
        <v>31.58867</v>
      </c>
      <c r="C4331">
        <v>38.200000000000003</v>
      </c>
      <c r="D4331">
        <v>20036787</v>
      </c>
      <c r="E4331">
        <v>29358600</v>
      </c>
      <c r="F4331">
        <v>2.7651229999999999E-2</v>
      </c>
      <c r="G4331">
        <v>3.7147699999999999E-2</v>
      </c>
      <c r="H4331">
        <v>0.54781440000000003</v>
      </c>
    </row>
    <row r="4332" spans="1:8" x14ac:dyDescent="0.2">
      <c r="A4332">
        <v>439</v>
      </c>
      <c r="B4332">
        <v>31.688669999999998</v>
      </c>
      <c r="C4332">
        <v>38.299999999999997</v>
      </c>
      <c r="D4332">
        <v>20084269</v>
      </c>
      <c r="E4332">
        <v>29311118</v>
      </c>
      <c r="F4332">
        <v>2.853735E-2</v>
      </c>
      <c r="G4332">
        <v>3.8292130000000001E-2</v>
      </c>
      <c r="H4332">
        <v>0.56449450000000001</v>
      </c>
    </row>
    <row r="4333" spans="1:8" x14ac:dyDescent="0.2">
      <c r="A4333">
        <v>439</v>
      </c>
      <c r="B4333">
        <v>31.78867</v>
      </c>
      <c r="C4333">
        <v>38.4</v>
      </c>
      <c r="D4333">
        <v>20131673</v>
      </c>
      <c r="E4333">
        <v>29263714</v>
      </c>
      <c r="F4333">
        <v>2.9462240000000001E-2</v>
      </c>
      <c r="G4333">
        <v>3.9485930000000002E-2</v>
      </c>
      <c r="H4333">
        <v>0.58189100000000005</v>
      </c>
    </row>
    <row r="4334" spans="1:8" x14ac:dyDescent="0.2">
      <c r="A4334">
        <v>439</v>
      </c>
      <c r="B4334">
        <v>31.888670000000001</v>
      </c>
      <c r="C4334">
        <v>38.5</v>
      </c>
      <c r="D4334">
        <v>20179001</v>
      </c>
      <c r="E4334">
        <v>29216386</v>
      </c>
      <c r="F4334">
        <v>3.0427800000000001E-2</v>
      </c>
      <c r="G4334">
        <v>4.0731450000000002E-2</v>
      </c>
      <c r="H4334">
        <v>0.60003810000000002</v>
      </c>
    </row>
    <row r="4335" spans="1:8" x14ac:dyDescent="0.2">
      <c r="A4335">
        <v>439</v>
      </c>
      <c r="B4335">
        <v>31.988669999999999</v>
      </c>
      <c r="C4335">
        <v>38.6</v>
      </c>
      <c r="D4335">
        <v>20226253</v>
      </c>
      <c r="E4335">
        <v>29169134</v>
      </c>
      <c r="F4335">
        <v>3.1435999999999999E-2</v>
      </c>
      <c r="G4335">
        <v>4.203117E-2</v>
      </c>
      <c r="H4335">
        <v>0.61897150000000001</v>
      </c>
    </row>
    <row r="4336" spans="1:8" x14ac:dyDescent="0.2">
      <c r="A4336">
        <v>439</v>
      </c>
      <c r="B4336">
        <v>32.08867</v>
      </c>
      <c r="C4336">
        <v>38.700000000000003</v>
      </c>
      <c r="D4336">
        <v>20273428</v>
      </c>
      <c r="E4336">
        <v>29121959</v>
      </c>
      <c r="F4336">
        <v>3.2488940000000001E-2</v>
      </c>
      <c r="G4336">
        <v>4.3387740000000001E-2</v>
      </c>
      <c r="H4336">
        <v>0.6387292</v>
      </c>
    </row>
    <row r="4337" spans="1:8" x14ac:dyDescent="0.2">
      <c r="A4337">
        <v>439</v>
      </c>
      <c r="B4337">
        <v>32.188670000000002</v>
      </c>
      <c r="C4337">
        <v>38.799999999999997</v>
      </c>
      <c r="D4337">
        <v>20320527</v>
      </c>
      <c r="E4337">
        <v>29074861</v>
      </c>
      <c r="F4337">
        <v>3.358883E-2</v>
      </c>
      <c r="G4337">
        <v>4.4803889999999999E-2</v>
      </c>
      <c r="H4337">
        <v>0.65935109999999997</v>
      </c>
    </row>
    <row r="4338" spans="1:8" x14ac:dyDescent="0.2">
      <c r="A4338">
        <v>439</v>
      </c>
      <c r="B4338">
        <v>32.288670000000003</v>
      </c>
      <c r="C4338">
        <v>38.9</v>
      </c>
      <c r="D4338">
        <v>20367549</v>
      </c>
      <c r="E4338">
        <v>29027838</v>
      </c>
      <c r="F4338">
        <v>3.4738020000000001E-2</v>
      </c>
      <c r="G4338">
        <v>4.6282549999999999E-2</v>
      </c>
      <c r="H4338">
        <v>0.68087900000000001</v>
      </c>
    </row>
    <row r="4339" spans="1:8" x14ac:dyDescent="0.2">
      <c r="A4339">
        <v>439</v>
      </c>
      <c r="B4339">
        <v>32.388669999999998</v>
      </c>
      <c r="C4339">
        <v>39</v>
      </c>
      <c r="D4339">
        <v>20414496</v>
      </c>
      <c r="E4339">
        <v>28980892</v>
      </c>
      <c r="F4339">
        <v>3.5938949999999997E-2</v>
      </c>
      <c r="G4339">
        <v>4.7826790000000001E-2</v>
      </c>
      <c r="H4339">
        <v>0.70335740000000002</v>
      </c>
    </row>
    <row r="4340" spans="1:8" x14ac:dyDescent="0.2">
      <c r="A4340">
        <v>439</v>
      </c>
      <c r="B4340">
        <v>32.488669999999999</v>
      </c>
      <c r="C4340">
        <v>39.1</v>
      </c>
      <c r="D4340">
        <v>20461366</v>
      </c>
      <c r="E4340">
        <v>28934021</v>
      </c>
      <c r="F4340">
        <v>3.719422E-2</v>
      </c>
      <c r="G4340">
        <v>4.9439829999999997E-2</v>
      </c>
      <c r="H4340">
        <v>0.72683279999999995</v>
      </c>
    </row>
    <row r="4341" spans="1:8" x14ac:dyDescent="0.2">
      <c r="A4341">
        <v>439</v>
      </c>
      <c r="B4341">
        <v>32.58867</v>
      </c>
      <c r="C4341">
        <v>39.200000000000003</v>
      </c>
      <c r="D4341">
        <v>20508161</v>
      </c>
      <c r="E4341">
        <v>28887226</v>
      </c>
      <c r="F4341">
        <v>3.8506579999999999E-2</v>
      </c>
      <c r="G4341">
        <v>5.1125110000000001E-2</v>
      </c>
      <c r="H4341">
        <v>0.75135459999999998</v>
      </c>
    </row>
    <row r="4342" spans="1:8" x14ac:dyDescent="0.2">
      <c r="A4342">
        <v>439</v>
      </c>
      <c r="B4342">
        <v>32.688670000000002</v>
      </c>
      <c r="C4342">
        <v>39.299999999999997</v>
      </c>
      <c r="D4342">
        <v>20554880</v>
      </c>
      <c r="E4342">
        <v>28840507</v>
      </c>
      <c r="F4342">
        <v>3.9878909999999997E-2</v>
      </c>
      <c r="G4342">
        <v>5.2886219999999998E-2</v>
      </c>
      <c r="H4342">
        <v>0.77697459999999996</v>
      </c>
    </row>
    <row r="4343" spans="1:8" x14ac:dyDescent="0.2">
      <c r="A4343">
        <v>439</v>
      </c>
      <c r="B4343">
        <v>32.788670000000003</v>
      </c>
      <c r="C4343">
        <v>39.4</v>
      </c>
      <c r="D4343">
        <v>20601523</v>
      </c>
      <c r="E4343">
        <v>28793864</v>
      </c>
      <c r="F4343">
        <v>4.131427E-2</v>
      </c>
      <c r="G4343">
        <v>5.4726950000000003E-2</v>
      </c>
      <c r="H4343">
        <v>0.80374769999999995</v>
      </c>
    </row>
    <row r="4344" spans="1:8" x14ac:dyDescent="0.2">
      <c r="A4344">
        <v>439</v>
      </c>
      <c r="B4344">
        <v>32.888669999999998</v>
      </c>
      <c r="C4344">
        <v>39.5</v>
      </c>
      <c r="D4344">
        <v>20648091</v>
      </c>
      <c r="E4344">
        <v>28747296</v>
      </c>
      <c r="F4344">
        <v>4.2815880000000001E-2</v>
      </c>
      <c r="G4344">
        <v>5.665133E-2</v>
      </c>
      <c r="H4344">
        <v>0.83173160000000002</v>
      </c>
    </row>
    <row r="4345" spans="1:8" x14ac:dyDescent="0.2">
      <c r="A4345">
        <v>439</v>
      </c>
      <c r="B4345">
        <v>32.988669999999999</v>
      </c>
      <c r="C4345">
        <v>39.6</v>
      </c>
      <c r="D4345">
        <v>20694584</v>
      </c>
      <c r="E4345">
        <v>28700803</v>
      </c>
      <c r="F4345">
        <v>4.4387160000000002E-2</v>
      </c>
      <c r="G4345">
        <v>5.866358E-2</v>
      </c>
      <c r="H4345">
        <v>0.86098739999999996</v>
      </c>
    </row>
    <row r="4346" spans="1:8" x14ac:dyDescent="0.2">
      <c r="A4346">
        <v>439</v>
      </c>
      <c r="B4346">
        <v>33.08867</v>
      </c>
      <c r="C4346">
        <v>39.700000000000003</v>
      </c>
      <c r="D4346">
        <v>20741002</v>
      </c>
      <c r="E4346">
        <v>28654385</v>
      </c>
      <c r="F4346">
        <v>4.603169E-2</v>
      </c>
      <c r="G4346">
        <v>6.0768179999999998E-2</v>
      </c>
      <c r="H4346">
        <v>0.89157949999999997</v>
      </c>
    </row>
    <row r="4347" spans="1:8" x14ac:dyDescent="0.2">
      <c r="A4347">
        <v>439</v>
      </c>
      <c r="B4347">
        <v>33.188670000000002</v>
      </c>
      <c r="C4347">
        <v>39.799999999999997</v>
      </c>
      <c r="D4347">
        <v>20787344</v>
      </c>
      <c r="E4347">
        <v>28608043</v>
      </c>
      <c r="F4347">
        <v>4.7753280000000002E-2</v>
      </c>
      <c r="G4347">
        <v>6.2969849999999994E-2</v>
      </c>
      <c r="H4347">
        <v>0.92357579999999995</v>
      </c>
    </row>
    <row r="4348" spans="1:8" x14ac:dyDescent="0.2">
      <c r="A4348">
        <v>439</v>
      </c>
      <c r="B4348">
        <v>33.288670000000003</v>
      </c>
      <c r="C4348">
        <v>39.9</v>
      </c>
      <c r="D4348">
        <v>20833612</v>
      </c>
      <c r="E4348">
        <v>28561775</v>
      </c>
      <c r="F4348">
        <v>4.955594E-2</v>
      </c>
      <c r="G4348">
        <v>6.5273570000000003E-2</v>
      </c>
      <c r="H4348">
        <v>0.95704820000000002</v>
      </c>
    </row>
    <row r="4349" spans="1:8" x14ac:dyDescent="0.2">
      <c r="A4349">
        <v>439</v>
      </c>
      <c r="B4349">
        <v>33.388669999999998</v>
      </c>
      <c r="C4349">
        <v>40</v>
      </c>
      <c r="D4349">
        <v>20879804</v>
      </c>
      <c r="E4349">
        <v>28515583</v>
      </c>
      <c r="F4349">
        <v>5.1443940000000001E-2</v>
      </c>
      <c r="G4349">
        <v>6.7684610000000006E-2</v>
      </c>
      <c r="H4349">
        <v>0.99207250000000002</v>
      </c>
    </row>
    <row r="4350" spans="1:8" x14ac:dyDescent="0.2">
      <c r="A4350">
        <v>439</v>
      </c>
      <c r="B4350">
        <v>33.488669999999999</v>
      </c>
      <c r="C4350">
        <v>40.1</v>
      </c>
      <c r="D4350">
        <v>20925922</v>
      </c>
      <c r="E4350">
        <v>28469465</v>
      </c>
      <c r="F4350">
        <v>5.3421749999999997E-2</v>
      </c>
      <c r="G4350">
        <v>7.0208530000000005E-2</v>
      </c>
      <c r="H4350">
        <v>1.028729</v>
      </c>
    </row>
    <row r="4351" spans="1:8" x14ac:dyDescent="0.2">
      <c r="A4351">
        <v>439</v>
      </c>
      <c r="B4351">
        <v>33.58867</v>
      </c>
      <c r="C4351">
        <v>40.200000000000003</v>
      </c>
      <c r="D4351">
        <v>20971966</v>
      </c>
      <c r="E4351">
        <v>28423421</v>
      </c>
      <c r="F4351">
        <v>5.5494120000000001E-2</v>
      </c>
      <c r="G4351">
        <v>7.2851219999999994E-2</v>
      </c>
      <c r="H4351">
        <v>1.067102</v>
      </c>
    </row>
    <row r="4352" spans="1:8" x14ac:dyDescent="0.2">
      <c r="A4352">
        <v>439</v>
      </c>
      <c r="B4352">
        <v>33.688670000000002</v>
      </c>
      <c r="C4352">
        <v>40.299999999999997</v>
      </c>
      <c r="D4352">
        <v>21017935</v>
      </c>
      <c r="E4352">
        <v>28377452</v>
      </c>
      <c r="F4352">
        <v>5.7666090000000003E-2</v>
      </c>
      <c r="G4352">
        <v>7.5618900000000003E-2</v>
      </c>
      <c r="H4352">
        <v>1.107281</v>
      </c>
    </row>
    <row r="4353" spans="1:8" x14ac:dyDescent="0.2">
      <c r="A4353">
        <v>439</v>
      </c>
      <c r="B4353">
        <v>33.788670000000003</v>
      </c>
      <c r="C4353">
        <v>40.4</v>
      </c>
      <c r="D4353">
        <v>21063829</v>
      </c>
      <c r="E4353">
        <v>28331558</v>
      </c>
      <c r="F4353">
        <v>5.9942950000000002E-2</v>
      </c>
      <c r="G4353">
        <v>7.8518130000000005E-2</v>
      </c>
      <c r="H4353">
        <v>1.1493610000000001</v>
      </c>
    </row>
    <row r="4354" spans="1:8" x14ac:dyDescent="0.2">
      <c r="A4354">
        <v>439</v>
      </c>
      <c r="B4354">
        <v>33.888669999999998</v>
      </c>
      <c r="C4354">
        <v>40.5</v>
      </c>
      <c r="D4354">
        <v>21109650</v>
      </c>
      <c r="E4354">
        <v>28285737</v>
      </c>
      <c r="F4354">
        <v>6.233035E-2</v>
      </c>
      <c r="G4354">
        <v>8.1555879999999997E-2</v>
      </c>
      <c r="H4354">
        <v>1.193441</v>
      </c>
    </row>
    <row r="4355" spans="1:8" x14ac:dyDescent="0.2">
      <c r="A4355">
        <v>439</v>
      </c>
      <c r="B4355">
        <v>33.988669999999999</v>
      </c>
      <c r="C4355">
        <v>40.6</v>
      </c>
      <c r="D4355">
        <v>21155396</v>
      </c>
      <c r="E4355">
        <v>28239991</v>
      </c>
      <c r="F4355">
        <v>6.4834219999999998E-2</v>
      </c>
      <c r="G4355">
        <v>8.4739490000000001E-2</v>
      </c>
      <c r="H4355">
        <v>1.239628</v>
      </c>
    </row>
    <row r="4356" spans="1:8" x14ac:dyDescent="0.2">
      <c r="A4356">
        <v>439</v>
      </c>
      <c r="B4356">
        <v>34.08867</v>
      </c>
      <c r="C4356">
        <v>40.700000000000003</v>
      </c>
      <c r="D4356">
        <v>21201068</v>
      </c>
      <c r="E4356">
        <v>28194319</v>
      </c>
      <c r="F4356">
        <v>6.7460880000000001E-2</v>
      </c>
      <c r="G4356">
        <v>8.8076740000000001E-2</v>
      </c>
      <c r="H4356">
        <v>1.288033</v>
      </c>
    </row>
    <row r="4357" spans="1:8" x14ac:dyDescent="0.2">
      <c r="A4357">
        <v>439</v>
      </c>
      <c r="B4357">
        <v>34.188670000000002</v>
      </c>
      <c r="C4357">
        <v>40.799999999999997</v>
      </c>
      <c r="D4357">
        <v>21246666</v>
      </c>
      <c r="E4357">
        <v>28148720</v>
      </c>
      <c r="F4357">
        <v>7.0216990000000007E-2</v>
      </c>
      <c r="G4357">
        <v>9.1575870000000004E-2</v>
      </c>
      <c r="H4357">
        <v>1.338775</v>
      </c>
    </row>
    <row r="4358" spans="1:8" x14ac:dyDescent="0.2">
      <c r="A4358">
        <v>439</v>
      </c>
      <c r="B4358">
        <v>34.288670000000003</v>
      </c>
      <c r="C4358">
        <v>40.9</v>
      </c>
      <c r="D4358">
        <v>21292191</v>
      </c>
      <c r="E4358">
        <v>28103196</v>
      </c>
      <c r="F4358">
        <v>7.310962E-2</v>
      </c>
      <c r="G4358">
        <v>9.5245579999999996E-2</v>
      </c>
      <c r="H4358">
        <v>1.3919779999999999</v>
      </c>
    </row>
    <row r="4359" spans="1:8" x14ac:dyDescent="0.2">
      <c r="A4359">
        <v>439</v>
      </c>
      <c r="B4359">
        <v>34.388669999999998</v>
      </c>
      <c r="C4359">
        <v>41</v>
      </c>
      <c r="D4359">
        <v>21337642</v>
      </c>
      <c r="E4359">
        <v>28057744</v>
      </c>
      <c r="F4359">
        <v>7.6146249999999999E-2</v>
      </c>
      <c r="G4359">
        <v>9.9095100000000005E-2</v>
      </c>
      <c r="H4359">
        <v>1.447776</v>
      </c>
    </row>
    <row r="4360" spans="1:8" x14ac:dyDescent="0.2">
      <c r="A4360">
        <v>439</v>
      </c>
      <c r="B4360">
        <v>34.488669999999999</v>
      </c>
      <c r="C4360">
        <v>41.1</v>
      </c>
      <c r="D4360">
        <v>21383020</v>
      </c>
      <c r="E4360">
        <v>28012367</v>
      </c>
      <c r="F4360">
        <v>7.9334810000000006E-2</v>
      </c>
      <c r="G4360">
        <v>0.1031342</v>
      </c>
      <c r="H4360">
        <v>1.5063089999999999</v>
      </c>
    </row>
    <row r="4361" spans="1:8" x14ac:dyDescent="0.2">
      <c r="A4361">
        <v>439</v>
      </c>
      <c r="B4361">
        <v>34.58867</v>
      </c>
      <c r="C4361">
        <v>41.2</v>
      </c>
      <c r="D4361">
        <v>21428324</v>
      </c>
      <c r="E4361">
        <v>27967063</v>
      </c>
      <c r="F4361">
        <v>8.2683709999999994E-2</v>
      </c>
      <c r="G4361">
        <v>0.1073732</v>
      </c>
      <c r="H4361">
        <v>1.567725</v>
      </c>
    </row>
    <row r="4362" spans="1:8" x14ac:dyDescent="0.2">
      <c r="A4362">
        <v>439</v>
      </c>
      <c r="B4362">
        <v>34.688670000000002</v>
      </c>
      <c r="C4362">
        <v>41.3</v>
      </c>
      <c r="D4362">
        <v>21473555</v>
      </c>
      <c r="E4362">
        <v>27921832</v>
      </c>
      <c r="F4362">
        <v>8.6201849999999997E-2</v>
      </c>
      <c r="G4362">
        <v>0.11182309999999999</v>
      </c>
      <c r="H4362">
        <v>1.6321810000000001</v>
      </c>
    </row>
    <row r="4363" spans="1:8" x14ac:dyDescent="0.2">
      <c r="A4363">
        <v>439</v>
      </c>
      <c r="B4363">
        <v>34.788670000000003</v>
      </c>
      <c r="C4363">
        <v>41.4</v>
      </c>
      <c r="D4363">
        <v>21518712</v>
      </c>
      <c r="E4363">
        <v>27876674</v>
      </c>
      <c r="F4363">
        <v>8.9898679999999995E-2</v>
      </c>
      <c r="G4363">
        <v>0.1164954</v>
      </c>
      <c r="H4363">
        <v>1.6998450000000001</v>
      </c>
    </row>
    <row r="4364" spans="1:8" x14ac:dyDescent="0.2">
      <c r="A4364">
        <v>439</v>
      </c>
      <c r="B4364">
        <v>34.888669999999998</v>
      </c>
      <c r="C4364">
        <v>41.5</v>
      </c>
      <c r="D4364">
        <v>21563797</v>
      </c>
      <c r="E4364">
        <v>27831590</v>
      </c>
      <c r="F4364">
        <v>9.3784210000000007E-2</v>
      </c>
      <c r="G4364">
        <v>0.1214026</v>
      </c>
      <c r="H4364">
        <v>1.7708919999999999</v>
      </c>
    </row>
    <row r="4365" spans="1:8" x14ac:dyDescent="0.2">
      <c r="A4365">
        <v>439</v>
      </c>
      <c r="B4365">
        <v>34.988669999999999</v>
      </c>
      <c r="C4365">
        <v>41.6</v>
      </c>
      <c r="D4365">
        <v>21608809</v>
      </c>
      <c r="E4365">
        <v>27786578</v>
      </c>
      <c r="F4365">
        <v>9.7869059999999994E-2</v>
      </c>
      <c r="G4365">
        <v>0.12655749999999999</v>
      </c>
      <c r="H4365">
        <v>1.8455090000000001</v>
      </c>
    </row>
    <row r="4366" spans="1:8" x14ac:dyDescent="0.2">
      <c r="A4366">
        <v>439</v>
      </c>
      <c r="B4366">
        <v>35.08867</v>
      </c>
      <c r="C4366">
        <v>41.7</v>
      </c>
      <c r="D4366">
        <v>21653747</v>
      </c>
      <c r="E4366">
        <v>27741639</v>
      </c>
      <c r="F4366">
        <v>0.10216450000000001</v>
      </c>
      <c r="G4366">
        <v>0.13197400000000001</v>
      </c>
      <c r="H4366">
        <v>1.9238960000000001</v>
      </c>
    </row>
    <row r="4367" spans="1:8" x14ac:dyDescent="0.2">
      <c r="A4367">
        <v>439</v>
      </c>
      <c r="B4367">
        <v>35.188670000000002</v>
      </c>
      <c r="C4367">
        <v>41.8</v>
      </c>
      <c r="D4367">
        <v>21698614</v>
      </c>
      <c r="E4367">
        <v>27696773</v>
      </c>
      <c r="F4367">
        <v>0.1066825</v>
      </c>
      <c r="G4367">
        <v>0.13766690000000001</v>
      </c>
      <c r="H4367">
        <v>2.0062630000000001</v>
      </c>
    </row>
    <row r="4368" spans="1:8" x14ac:dyDescent="0.2">
      <c r="A4368">
        <v>439</v>
      </c>
      <c r="B4368">
        <v>35.288670000000003</v>
      </c>
      <c r="C4368">
        <v>41.9</v>
      </c>
      <c r="D4368">
        <v>21743407</v>
      </c>
      <c r="E4368">
        <v>27651979</v>
      </c>
      <c r="F4368">
        <v>0.1114357</v>
      </c>
      <c r="G4368">
        <v>0.14365149999999999</v>
      </c>
      <c r="H4368">
        <v>2.0928309999999999</v>
      </c>
    </row>
    <row r="4369" spans="1:8" x14ac:dyDescent="0.2">
      <c r="A4369">
        <v>439</v>
      </c>
      <c r="B4369">
        <v>35.388669999999998</v>
      </c>
      <c r="C4369">
        <v>42</v>
      </c>
      <c r="D4369">
        <v>21788129</v>
      </c>
      <c r="E4369">
        <v>27607258</v>
      </c>
      <c r="F4369">
        <v>0.1164375</v>
      </c>
      <c r="G4369">
        <v>0.14994450000000001</v>
      </c>
      <c r="H4369">
        <v>2.1838380000000002</v>
      </c>
    </row>
    <row r="4370" spans="1:8" x14ac:dyDescent="0.2">
      <c r="A4370">
        <v>439</v>
      </c>
      <c r="B4370">
        <v>35.488669999999999</v>
      </c>
      <c r="C4370">
        <v>42.1</v>
      </c>
      <c r="D4370">
        <v>21832777</v>
      </c>
      <c r="E4370">
        <v>27562609</v>
      </c>
      <c r="F4370">
        <v>0.1217024</v>
      </c>
      <c r="G4370">
        <v>0.15656329999999999</v>
      </c>
      <c r="H4370">
        <v>2.2795350000000001</v>
      </c>
    </row>
    <row r="4371" spans="1:8" x14ac:dyDescent="0.2">
      <c r="A4371">
        <v>439</v>
      </c>
      <c r="B4371">
        <v>35.58867</v>
      </c>
      <c r="C4371">
        <v>42.2</v>
      </c>
      <c r="D4371">
        <v>21877354</v>
      </c>
      <c r="E4371">
        <v>27518032</v>
      </c>
      <c r="F4371">
        <v>0.12724540000000001</v>
      </c>
      <c r="G4371">
        <v>0.16352639999999999</v>
      </c>
      <c r="H4371">
        <v>2.3801869999999998</v>
      </c>
    </row>
    <row r="4372" spans="1:8" x14ac:dyDescent="0.2">
      <c r="A4372">
        <v>439</v>
      </c>
      <c r="B4372">
        <v>35.688670000000002</v>
      </c>
      <c r="C4372">
        <v>42.3</v>
      </c>
      <c r="D4372">
        <v>21921859</v>
      </c>
      <c r="E4372">
        <v>27473527</v>
      </c>
      <c r="F4372">
        <v>0.1330828</v>
      </c>
      <c r="G4372">
        <v>0.17085359999999999</v>
      </c>
      <c r="H4372">
        <v>2.486078</v>
      </c>
    </row>
    <row r="4373" spans="1:8" x14ac:dyDescent="0.2">
      <c r="A4373">
        <v>439</v>
      </c>
      <c r="B4373">
        <v>35.788670000000003</v>
      </c>
      <c r="C4373">
        <v>42.4</v>
      </c>
      <c r="D4373">
        <v>21966291</v>
      </c>
      <c r="E4373">
        <v>27429095</v>
      </c>
      <c r="F4373">
        <v>0.13923160000000001</v>
      </c>
      <c r="G4373">
        <v>0.1785658</v>
      </c>
      <c r="H4373">
        <v>2.5975060000000001</v>
      </c>
    </row>
    <row r="4374" spans="1:8" x14ac:dyDescent="0.2">
      <c r="A4374">
        <v>439</v>
      </c>
      <c r="B4374">
        <v>35.888669999999998</v>
      </c>
      <c r="C4374">
        <v>42.5</v>
      </c>
      <c r="D4374">
        <v>22010652</v>
      </c>
      <c r="E4374">
        <v>27384734</v>
      </c>
      <c r="F4374">
        <v>0.14571000000000001</v>
      </c>
      <c r="G4374">
        <v>0.1866852</v>
      </c>
      <c r="H4374">
        <v>2.7147899999999998</v>
      </c>
    </row>
    <row r="4375" spans="1:8" x14ac:dyDescent="0.2">
      <c r="A4375">
        <v>439</v>
      </c>
      <c r="B4375">
        <v>35.988669999999999</v>
      </c>
      <c r="C4375">
        <v>42.6</v>
      </c>
      <c r="D4375">
        <v>22054941</v>
      </c>
      <c r="E4375">
        <v>27340445</v>
      </c>
      <c r="F4375">
        <v>0.15253729999999999</v>
      </c>
      <c r="G4375">
        <v>0.1952354</v>
      </c>
      <c r="H4375">
        <v>2.8382689999999999</v>
      </c>
    </row>
    <row r="4376" spans="1:8" x14ac:dyDescent="0.2">
      <c r="A4376">
        <v>439</v>
      </c>
      <c r="B4376">
        <v>36.08867</v>
      </c>
      <c r="C4376">
        <v>42.7</v>
      </c>
      <c r="D4376">
        <v>22099158</v>
      </c>
      <c r="E4376">
        <v>27296227</v>
      </c>
      <c r="F4376">
        <v>0.1597343</v>
      </c>
      <c r="G4376">
        <v>0.20424149999999999</v>
      </c>
      <c r="H4376">
        <v>2.9683009999999999</v>
      </c>
    </row>
    <row r="4377" spans="1:8" x14ac:dyDescent="0.2">
      <c r="A4377">
        <v>439</v>
      </c>
      <c r="B4377">
        <v>36.188670000000002</v>
      </c>
      <c r="C4377">
        <v>42.8</v>
      </c>
      <c r="D4377">
        <v>22143304</v>
      </c>
      <c r="E4377">
        <v>27252082</v>
      </c>
      <c r="F4377">
        <v>0.16732269999999999</v>
      </c>
      <c r="G4377">
        <v>0.21373010000000001</v>
      </c>
      <c r="H4377">
        <v>3.105267</v>
      </c>
    </row>
    <row r="4378" spans="1:8" x14ac:dyDescent="0.2">
      <c r="A4378">
        <v>439</v>
      </c>
      <c r="B4378">
        <v>36.288670000000003</v>
      </c>
      <c r="C4378">
        <v>42.9</v>
      </c>
      <c r="D4378">
        <v>22187378</v>
      </c>
      <c r="E4378">
        <v>27208007</v>
      </c>
      <c r="F4378">
        <v>0.1753257</v>
      </c>
      <c r="G4378">
        <v>0.2237296</v>
      </c>
      <c r="H4378">
        <v>3.2495729999999998</v>
      </c>
    </row>
    <row r="4379" spans="1:8" x14ac:dyDescent="0.2">
      <c r="A4379">
        <v>439</v>
      </c>
      <c r="B4379">
        <v>36.388669999999998</v>
      </c>
      <c r="C4379">
        <v>43</v>
      </c>
      <c r="D4379">
        <v>22231382</v>
      </c>
      <c r="E4379">
        <v>27164004</v>
      </c>
      <c r="F4379">
        <v>0.18376819999999999</v>
      </c>
      <c r="G4379">
        <v>0.2342699</v>
      </c>
      <c r="H4379">
        <v>3.4016510000000002</v>
      </c>
    </row>
    <row r="4380" spans="1:8" x14ac:dyDescent="0.2">
      <c r="A4380">
        <v>439</v>
      </c>
      <c r="B4380">
        <v>36.488669999999999</v>
      </c>
      <c r="C4380">
        <v>43.1</v>
      </c>
      <c r="D4380">
        <v>22275314</v>
      </c>
      <c r="E4380">
        <v>27120072</v>
      </c>
      <c r="F4380">
        <v>0.1926764</v>
      </c>
      <c r="G4380">
        <v>0.2453832</v>
      </c>
      <c r="H4380">
        <v>3.561957</v>
      </c>
    </row>
    <row r="4381" spans="1:8" x14ac:dyDescent="0.2">
      <c r="A4381">
        <v>439</v>
      </c>
      <c r="B4381">
        <v>36.58867</v>
      </c>
      <c r="C4381">
        <v>43.2</v>
      </c>
      <c r="D4381">
        <v>22319174</v>
      </c>
      <c r="E4381">
        <v>27076211</v>
      </c>
      <c r="F4381">
        <v>0.20207839999999999</v>
      </c>
      <c r="G4381">
        <v>0.25710349999999998</v>
      </c>
      <c r="H4381">
        <v>3.7309779999999999</v>
      </c>
    </row>
    <row r="4382" spans="1:8" x14ac:dyDescent="0.2">
      <c r="A4382">
        <v>439</v>
      </c>
      <c r="B4382">
        <v>36.688670000000002</v>
      </c>
      <c r="C4382">
        <v>43.3</v>
      </c>
      <c r="D4382">
        <v>22362964</v>
      </c>
      <c r="E4382">
        <v>27032421</v>
      </c>
      <c r="F4382">
        <v>0.212004</v>
      </c>
      <c r="G4382">
        <v>0.26946690000000001</v>
      </c>
      <c r="H4382">
        <v>3.9092340000000001</v>
      </c>
    </row>
    <row r="4383" spans="1:8" x14ac:dyDescent="0.2">
      <c r="A4383">
        <v>439</v>
      </c>
      <c r="B4383">
        <v>36.788670000000003</v>
      </c>
      <c r="C4383">
        <v>43.4</v>
      </c>
      <c r="D4383">
        <v>22406683</v>
      </c>
      <c r="E4383">
        <v>26988702</v>
      </c>
      <c r="F4383">
        <v>0.22248499999999999</v>
      </c>
      <c r="G4383">
        <v>0.28251199999999999</v>
      </c>
      <c r="H4383">
        <v>4.0972730000000004</v>
      </c>
    </row>
    <row r="4384" spans="1:8" x14ac:dyDescent="0.2">
      <c r="A4384">
        <v>439</v>
      </c>
      <c r="B4384">
        <v>36.888669999999998</v>
      </c>
      <c r="C4384">
        <v>43.5</v>
      </c>
      <c r="D4384">
        <v>22450332</v>
      </c>
      <c r="E4384">
        <v>26945053</v>
      </c>
      <c r="F4384">
        <v>0.23355509999999999</v>
      </c>
      <c r="G4384">
        <v>0.29627989999999998</v>
      </c>
      <c r="H4384">
        <v>4.2956839999999996</v>
      </c>
    </row>
    <row r="4385" spans="1:8" x14ac:dyDescent="0.2">
      <c r="A4385">
        <v>439</v>
      </c>
      <c r="B4385">
        <v>36.988669999999999</v>
      </c>
      <c r="C4385">
        <v>43.6</v>
      </c>
      <c r="D4385">
        <v>22493910</v>
      </c>
      <c r="E4385">
        <v>26901475</v>
      </c>
      <c r="F4385">
        <v>0.2452503</v>
      </c>
      <c r="G4385">
        <v>0.31081399999999998</v>
      </c>
      <c r="H4385">
        <v>4.5050879999999998</v>
      </c>
    </row>
    <row r="4386" spans="1:8" x14ac:dyDescent="0.2">
      <c r="A4386">
        <v>439</v>
      </c>
      <c r="B4386">
        <v>37.08867</v>
      </c>
      <c r="C4386">
        <v>43.7</v>
      </c>
      <c r="D4386">
        <v>22537417</v>
      </c>
      <c r="E4386">
        <v>26857968</v>
      </c>
      <c r="F4386">
        <v>0.25760899999999998</v>
      </c>
      <c r="G4386">
        <v>0.32616089999999998</v>
      </c>
      <c r="H4386">
        <v>4.7261509999999998</v>
      </c>
    </row>
    <row r="4387" spans="1:8" x14ac:dyDescent="0.2">
      <c r="A4387">
        <v>439</v>
      </c>
      <c r="B4387">
        <v>37.188670000000002</v>
      </c>
      <c r="C4387">
        <v>43.8</v>
      </c>
      <c r="D4387">
        <v>22580854</v>
      </c>
      <c r="E4387">
        <v>26814531</v>
      </c>
      <c r="F4387">
        <v>0.27067219999999997</v>
      </c>
      <c r="G4387">
        <v>0.34237000000000001</v>
      </c>
      <c r="H4387">
        <v>4.9595789999999997</v>
      </c>
    </row>
    <row r="4388" spans="1:8" x14ac:dyDescent="0.2">
      <c r="A4388">
        <v>439</v>
      </c>
      <c r="B4388">
        <v>37.288670000000003</v>
      </c>
      <c r="C4388">
        <v>43.9</v>
      </c>
      <c r="D4388">
        <v>22624220</v>
      </c>
      <c r="E4388">
        <v>26771164</v>
      </c>
      <c r="F4388">
        <v>0.28448329999999999</v>
      </c>
      <c r="G4388">
        <v>0.35949399999999998</v>
      </c>
      <c r="H4388">
        <v>5.206124</v>
      </c>
    </row>
    <row r="4389" spans="1:8" x14ac:dyDescent="0.2">
      <c r="A4389">
        <v>439</v>
      </c>
      <c r="B4389">
        <v>37.388669999999998</v>
      </c>
      <c r="C4389">
        <v>44</v>
      </c>
      <c r="D4389">
        <v>22667517</v>
      </c>
      <c r="E4389">
        <v>26727868</v>
      </c>
      <c r="F4389">
        <v>0.29908869999999999</v>
      </c>
      <c r="G4389">
        <v>0.37758910000000001</v>
      </c>
      <c r="H4389">
        <v>5.4665889999999999</v>
      </c>
    </row>
    <row r="4390" spans="1:8" x14ac:dyDescent="0.2">
      <c r="A4390">
        <v>439</v>
      </c>
      <c r="B4390">
        <v>37.488669999999999</v>
      </c>
      <c r="C4390">
        <v>44.1</v>
      </c>
      <c r="D4390">
        <v>22710743</v>
      </c>
      <c r="E4390">
        <v>26684641</v>
      </c>
      <c r="F4390">
        <v>0.31453799999999998</v>
      </c>
      <c r="G4390">
        <v>0.39671499999999998</v>
      </c>
      <c r="H4390">
        <v>5.7418279999999999</v>
      </c>
    </row>
    <row r="4391" spans="1:8" x14ac:dyDescent="0.2">
      <c r="A4391">
        <v>439</v>
      </c>
      <c r="B4391">
        <v>37.58867</v>
      </c>
      <c r="C4391">
        <v>44.2</v>
      </c>
      <c r="D4391">
        <v>22753900</v>
      </c>
      <c r="E4391">
        <v>26641484</v>
      </c>
      <c r="F4391">
        <v>0.33088410000000001</v>
      </c>
      <c r="G4391">
        <v>0.41693550000000001</v>
      </c>
      <c r="H4391">
        <v>6.0327500000000001</v>
      </c>
    </row>
    <row r="4392" spans="1:8" x14ac:dyDescent="0.2">
      <c r="A4392">
        <v>439</v>
      </c>
      <c r="B4392">
        <v>37.688670000000002</v>
      </c>
      <c r="C4392">
        <v>44.3</v>
      </c>
      <c r="D4392">
        <v>22796986</v>
      </c>
      <c r="E4392">
        <v>26598398</v>
      </c>
      <c r="F4392">
        <v>0.34818310000000002</v>
      </c>
      <c r="G4392">
        <v>0.4383184</v>
      </c>
      <c r="H4392">
        <v>6.3403260000000001</v>
      </c>
    </row>
    <row r="4393" spans="1:8" x14ac:dyDescent="0.2">
      <c r="A4393">
        <v>439</v>
      </c>
      <c r="B4393">
        <v>37.788670000000003</v>
      </c>
      <c r="C4393">
        <v>44.4</v>
      </c>
      <c r="D4393">
        <v>22840003</v>
      </c>
      <c r="E4393">
        <v>26555380</v>
      </c>
      <c r="F4393">
        <v>0.36649520000000002</v>
      </c>
      <c r="G4393">
        <v>0.46093640000000002</v>
      </c>
      <c r="H4393">
        <v>6.6655879999999996</v>
      </c>
    </row>
    <row r="4394" spans="1:8" x14ac:dyDescent="0.2">
      <c r="A4394">
        <v>439</v>
      </c>
      <c r="B4394">
        <v>37.888669999999998</v>
      </c>
      <c r="C4394">
        <v>44.5</v>
      </c>
      <c r="D4394">
        <v>22882951</v>
      </c>
      <c r="E4394">
        <v>26512433</v>
      </c>
      <c r="F4394">
        <v>0.38588450000000002</v>
      </c>
      <c r="G4394">
        <v>0.48486649999999998</v>
      </c>
      <c r="H4394">
        <v>7.0096410000000002</v>
      </c>
    </row>
    <row r="4395" spans="1:8" x14ac:dyDescent="0.2">
      <c r="A4395">
        <v>439</v>
      </c>
      <c r="B4395">
        <v>37.988669999999999</v>
      </c>
      <c r="C4395">
        <v>44.6</v>
      </c>
      <c r="D4395">
        <v>22925829</v>
      </c>
      <c r="E4395">
        <v>26469555</v>
      </c>
      <c r="F4395">
        <v>0.40641949999999999</v>
      </c>
      <c r="G4395">
        <v>0.51019119999999996</v>
      </c>
      <c r="H4395">
        <v>7.3736579999999998</v>
      </c>
    </row>
    <row r="4396" spans="1:8" x14ac:dyDescent="0.2">
      <c r="A4396">
        <v>439</v>
      </c>
      <c r="B4396">
        <v>38.08867</v>
      </c>
      <c r="C4396">
        <v>44.7</v>
      </c>
      <c r="D4396">
        <v>22968637</v>
      </c>
      <c r="E4396">
        <v>26426746</v>
      </c>
      <c r="F4396">
        <v>0.42817319999999998</v>
      </c>
      <c r="G4396">
        <v>0.53699839999999999</v>
      </c>
      <c r="H4396">
        <v>7.7588949999999999</v>
      </c>
    </row>
    <row r="4397" spans="1:8" x14ac:dyDescent="0.2">
      <c r="A4397">
        <v>439</v>
      </c>
      <c r="B4397">
        <v>38.188670000000002</v>
      </c>
      <c r="C4397">
        <v>44.8</v>
      </c>
      <c r="D4397">
        <v>23011377</v>
      </c>
      <c r="E4397">
        <v>26384007</v>
      </c>
      <c r="F4397">
        <v>0.4512235</v>
      </c>
      <c r="G4397">
        <v>0.56538200000000005</v>
      </c>
      <c r="H4397">
        <v>8.1666889999999999</v>
      </c>
    </row>
    <row r="4398" spans="1:8" x14ac:dyDescent="0.2">
      <c r="A4398">
        <v>439</v>
      </c>
      <c r="B4398">
        <v>38.288670000000003</v>
      </c>
      <c r="C4398">
        <v>44.9</v>
      </c>
      <c r="D4398">
        <v>23054047</v>
      </c>
      <c r="E4398">
        <v>26341336</v>
      </c>
      <c r="F4398">
        <v>0.47565400000000002</v>
      </c>
      <c r="G4398">
        <v>0.59544189999999997</v>
      </c>
      <c r="H4398">
        <v>8.5984680000000004</v>
      </c>
    </row>
    <row r="4399" spans="1:8" x14ac:dyDescent="0.2">
      <c r="A4399">
        <v>439</v>
      </c>
      <c r="B4399">
        <v>38.388669999999998</v>
      </c>
      <c r="C4399">
        <v>45</v>
      </c>
      <c r="D4399">
        <v>23096648</v>
      </c>
      <c r="E4399">
        <v>26298735</v>
      </c>
      <c r="F4399">
        <v>0.50155340000000004</v>
      </c>
      <c r="G4399">
        <v>0.62728519999999999</v>
      </c>
      <c r="H4399">
        <v>9.0557549999999996</v>
      </c>
    </row>
    <row r="4400" spans="1:8" x14ac:dyDescent="0.2">
      <c r="A4400">
        <v>439</v>
      </c>
      <c r="B4400">
        <v>38.488669999999999</v>
      </c>
      <c r="C4400">
        <v>45.1</v>
      </c>
      <c r="D4400">
        <v>23139180</v>
      </c>
      <c r="E4400">
        <v>26256202</v>
      </c>
      <c r="F4400">
        <v>0.52901699999999996</v>
      </c>
      <c r="G4400">
        <v>0.661026</v>
      </c>
      <c r="H4400">
        <v>9.5401779999999992</v>
      </c>
    </row>
    <row r="4401" spans="1:8" x14ac:dyDescent="0.2">
      <c r="A4401">
        <v>439</v>
      </c>
      <c r="B4401">
        <v>38.58867</v>
      </c>
      <c r="C4401">
        <v>45.2</v>
      </c>
      <c r="D4401">
        <v>23181643</v>
      </c>
      <c r="E4401">
        <v>26213739</v>
      </c>
      <c r="F4401">
        <v>0.55814629999999998</v>
      </c>
      <c r="G4401">
        <v>0.69678609999999996</v>
      </c>
      <c r="H4401">
        <v>10.053470000000001</v>
      </c>
    </row>
    <row r="4402" spans="1:8" x14ac:dyDescent="0.2">
      <c r="A4402">
        <v>439</v>
      </c>
      <c r="B4402">
        <v>38.688670000000002</v>
      </c>
      <c r="C4402">
        <v>45.3</v>
      </c>
      <c r="D4402">
        <v>23224038</v>
      </c>
      <c r="E4402">
        <v>26171344</v>
      </c>
      <c r="F4402">
        <v>0.58905010000000002</v>
      </c>
      <c r="G4402">
        <v>0.73469589999999996</v>
      </c>
      <c r="H4402">
        <v>10.5975</v>
      </c>
    </row>
    <row r="4403" spans="1:8" x14ac:dyDescent="0.2">
      <c r="A4403">
        <v>439</v>
      </c>
      <c r="B4403">
        <v>38.788670000000003</v>
      </c>
      <c r="C4403">
        <v>45.4</v>
      </c>
      <c r="D4403">
        <v>23266364</v>
      </c>
      <c r="E4403">
        <v>26129018</v>
      </c>
      <c r="F4403">
        <v>0.62184430000000002</v>
      </c>
      <c r="G4403">
        <v>0.77489430000000004</v>
      </c>
      <c r="H4403">
        <v>11.17423</v>
      </c>
    </row>
    <row r="4404" spans="1:8" x14ac:dyDescent="0.2">
      <c r="A4404">
        <v>439</v>
      </c>
      <c r="B4404">
        <v>38.888669999999998</v>
      </c>
      <c r="C4404">
        <v>45.5</v>
      </c>
      <c r="D4404">
        <v>23308622</v>
      </c>
      <c r="E4404">
        <v>26086760</v>
      </c>
      <c r="F4404">
        <v>0.6566533</v>
      </c>
      <c r="G4404">
        <v>0.81753010000000004</v>
      </c>
      <c r="H4404">
        <v>11.78579</v>
      </c>
    </row>
    <row r="4405" spans="1:8" x14ac:dyDescent="0.2">
      <c r="A4405">
        <v>439</v>
      </c>
      <c r="B4405">
        <v>38.988669999999999</v>
      </c>
      <c r="C4405">
        <v>45.6</v>
      </c>
      <c r="D4405">
        <v>23350811</v>
      </c>
      <c r="E4405">
        <v>26044570</v>
      </c>
      <c r="F4405">
        <v>0.6936099</v>
      </c>
      <c r="G4405">
        <v>0.86276229999999998</v>
      </c>
      <c r="H4405">
        <v>12.43444</v>
      </c>
    </row>
    <row r="4406" spans="1:8" x14ac:dyDescent="0.2">
      <c r="A4406">
        <v>439</v>
      </c>
      <c r="B4406">
        <v>39.08867</v>
      </c>
      <c r="C4406">
        <v>45.7</v>
      </c>
      <c r="D4406">
        <v>23392932</v>
      </c>
      <c r="E4406">
        <v>26002449</v>
      </c>
      <c r="F4406">
        <v>0.73285619999999996</v>
      </c>
      <c r="G4406">
        <v>0.91076069999999998</v>
      </c>
      <c r="H4406">
        <v>13.1226</v>
      </c>
    </row>
    <row r="4407" spans="1:8" x14ac:dyDescent="0.2">
      <c r="A4407">
        <v>439</v>
      </c>
      <c r="B4407">
        <v>39.188670000000002</v>
      </c>
      <c r="C4407">
        <v>45.8</v>
      </c>
      <c r="D4407">
        <v>23434984</v>
      </c>
      <c r="E4407">
        <v>25960396</v>
      </c>
      <c r="F4407">
        <v>0.77454420000000002</v>
      </c>
      <c r="G4407">
        <v>0.96170719999999998</v>
      </c>
      <c r="H4407">
        <v>13.85285</v>
      </c>
    </row>
    <row r="4408" spans="1:8" x14ac:dyDescent="0.2">
      <c r="A4408">
        <v>439</v>
      </c>
      <c r="B4408">
        <v>39.288670000000003</v>
      </c>
      <c r="C4408">
        <v>45.9</v>
      </c>
      <c r="D4408">
        <v>23476969</v>
      </c>
      <c r="E4408">
        <v>25918411</v>
      </c>
      <c r="F4408">
        <v>0.81883680000000003</v>
      </c>
      <c r="G4408">
        <v>1.0157959999999999</v>
      </c>
      <c r="H4408">
        <v>14.627969999999999</v>
      </c>
    </row>
    <row r="4409" spans="1:8" x14ac:dyDescent="0.2">
      <c r="A4409">
        <v>439</v>
      </c>
      <c r="B4409">
        <v>39.388669999999998</v>
      </c>
      <c r="C4409">
        <v>46</v>
      </c>
      <c r="D4409">
        <v>23518886</v>
      </c>
      <c r="E4409">
        <v>25876494</v>
      </c>
      <c r="F4409">
        <v>0.86590809999999996</v>
      </c>
      <c r="G4409">
        <v>1.0732349999999999</v>
      </c>
      <c r="H4409">
        <v>15.45091</v>
      </c>
    </row>
    <row r="4410" spans="1:8" x14ac:dyDescent="0.2">
      <c r="A4410">
        <v>439</v>
      </c>
      <c r="B4410">
        <v>39.488669999999999</v>
      </c>
      <c r="C4410">
        <v>46.1</v>
      </c>
      <c r="D4410">
        <v>23560735</v>
      </c>
      <c r="E4410">
        <v>25834645</v>
      </c>
      <c r="F4410">
        <v>0.9159448</v>
      </c>
      <c r="G4410">
        <v>1.134247</v>
      </c>
      <c r="H4410">
        <v>16.324829999999999</v>
      </c>
    </row>
    <row r="4411" spans="1:8" x14ac:dyDescent="0.2">
      <c r="A4411">
        <v>439</v>
      </c>
      <c r="B4411">
        <v>39.58867</v>
      </c>
      <c r="C4411">
        <v>46.2</v>
      </c>
      <c r="D4411">
        <v>23602516</v>
      </c>
      <c r="E4411">
        <v>25792863</v>
      </c>
      <c r="F4411">
        <v>0.96914650000000002</v>
      </c>
      <c r="G4411">
        <v>1.1990689999999999</v>
      </c>
      <c r="H4411">
        <v>17.253119999999999</v>
      </c>
    </row>
    <row r="4412" spans="1:8" x14ac:dyDescent="0.2">
      <c r="A4412">
        <v>439</v>
      </c>
      <c r="B4412">
        <v>39.688670000000002</v>
      </c>
      <c r="C4412">
        <v>46.3</v>
      </c>
      <c r="D4412">
        <v>23644229</v>
      </c>
      <c r="E4412">
        <v>25751149</v>
      </c>
      <c r="F4412">
        <v>1.0257270000000001</v>
      </c>
      <c r="G4412">
        <v>1.2679579999999999</v>
      </c>
      <c r="H4412">
        <v>18.239409999999999</v>
      </c>
    </row>
    <row r="4413" spans="1:8" x14ac:dyDescent="0.2">
      <c r="A4413">
        <v>439</v>
      </c>
      <c r="B4413">
        <v>39.788670000000003</v>
      </c>
      <c r="C4413">
        <v>46.4</v>
      </c>
      <c r="D4413">
        <v>23685875</v>
      </c>
      <c r="E4413">
        <v>25709503</v>
      </c>
      <c r="F4413">
        <v>1.0859160000000001</v>
      </c>
      <c r="G4413">
        <v>1.3411850000000001</v>
      </c>
      <c r="H4413">
        <v>19.287579999999998</v>
      </c>
    </row>
    <row r="4414" spans="1:8" x14ac:dyDescent="0.2">
      <c r="A4414">
        <v>439</v>
      </c>
      <c r="B4414">
        <v>39.888669999999998</v>
      </c>
      <c r="C4414">
        <v>46.5</v>
      </c>
      <c r="D4414">
        <v>23727454</v>
      </c>
      <c r="E4414">
        <v>25667924</v>
      </c>
      <c r="F4414">
        <v>1.1499600000000001</v>
      </c>
      <c r="G4414">
        <v>1.4190430000000001</v>
      </c>
      <c r="H4414">
        <v>20.401769999999999</v>
      </c>
    </row>
    <row r="4415" spans="1:8" x14ac:dyDescent="0.2">
      <c r="A4415">
        <v>439</v>
      </c>
      <c r="B4415">
        <v>39.988669999999999</v>
      </c>
      <c r="C4415">
        <v>46.6</v>
      </c>
      <c r="D4415">
        <v>23768965</v>
      </c>
      <c r="E4415">
        <v>25626412</v>
      </c>
      <c r="F4415">
        <v>1.2181200000000001</v>
      </c>
      <c r="G4415">
        <v>1.501846</v>
      </c>
      <c r="H4415">
        <v>21.586449999999999</v>
      </c>
    </row>
    <row r="4416" spans="1:8" x14ac:dyDescent="0.2">
      <c r="A4416">
        <v>439</v>
      </c>
      <c r="B4416">
        <v>40.08867</v>
      </c>
      <c r="C4416">
        <v>46.7</v>
      </c>
      <c r="D4416">
        <v>23810409</v>
      </c>
      <c r="E4416">
        <v>25584968</v>
      </c>
      <c r="F4416">
        <v>1.290681</v>
      </c>
      <c r="G4416">
        <v>1.5899270000000001</v>
      </c>
      <c r="H4416">
        <v>22.84637</v>
      </c>
    </row>
    <row r="4417" spans="1:8" x14ac:dyDescent="0.2">
      <c r="A4417">
        <v>439</v>
      </c>
      <c r="B4417">
        <v>40.188670000000002</v>
      </c>
      <c r="C4417">
        <v>46.8</v>
      </c>
      <c r="D4417">
        <v>23851786</v>
      </c>
      <c r="E4417">
        <v>25543590</v>
      </c>
      <c r="F4417">
        <v>1.3679429999999999</v>
      </c>
      <c r="G4417">
        <v>1.683648</v>
      </c>
      <c r="H4417">
        <v>24.18665</v>
      </c>
    </row>
    <row r="4418" spans="1:8" x14ac:dyDescent="0.2">
      <c r="A4418">
        <v>439</v>
      </c>
      <c r="B4418">
        <v>40.288670000000003</v>
      </c>
      <c r="C4418">
        <v>46.9</v>
      </c>
      <c r="D4418">
        <v>23893095</v>
      </c>
      <c r="E4418">
        <v>25502280</v>
      </c>
      <c r="F4418">
        <v>1.4502330000000001</v>
      </c>
      <c r="G4418">
        <v>1.7833939999999999</v>
      </c>
      <c r="H4418">
        <v>25.612749999999998</v>
      </c>
    </row>
    <row r="4419" spans="1:8" x14ac:dyDescent="0.2">
      <c r="A4419">
        <v>439</v>
      </c>
      <c r="B4419">
        <v>40.388669999999998</v>
      </c>
      <c r="C4419">
        <v>47</v>
      </c>
      <c r="D4419">
        <v>23934338</v>
      </c>
      <c r="E4419">
        <v>25461036</v>
      </c>
      <c r="F4419">
        <v>1.5378989999999999</v>
      </c>
      <c r="G4419">
        <v>1.8895770000000001</v>
      </c>
      <c r="H4419">
        <v>27.130549999999999</v>
      </c>
    </row>
    <row r="4420" spans="1:8" x14ac:dyDescent="0.2">
      <c r="A4420">
        <v>439</v>
      </c>
      <c r="B4420">
        <v>40.488669999999999</v>
      </c>
      <c r="C4420">
        <v>47.1</v>
      </c>
      <c r="D4420">
        <v>23975515</v>
      </c>
      <c r="E4420">
        <v>25419859</v>
      </c>
      <c r="F4420">
        <v>1.631313</v>
      </c>
      <c r="G4420">
        <v>2.00264</v>
      </c>
      <c r="H4420">
        <v>28.746320000000001</v>
      </c>
    </row>
    <row r="4421" spans="1:8" x14ac:dyDescent="0.2">
      <c r="A4421">
        <v>439</v>
      </c>
      <c r="B4421">
        <v>40.58867</v>
      </c>
      <c r="C4421">
        <v>47.2</v>
      </c>
      <c r="D4421">
        <v>24016624</v>
      </c>
      <c r="E4421">
        <v>25378749</v>
      </c>
      <c r="F4421">
        <v>1.7308779999999999</v>
      </c>
      <c r="G4421">
        <v>2.1230579999999999</v>
      </c>
      <c r="H4421">
        <v>30.466809999999999</v>
      </c>
    </row>
    <row r="4422" spans="1:8" x14ac:dyDescent="0.2">
      <c r="A4422">
        <v>439</v>
      </c>
      <c r="B4422">
        <v>40.688670000000002</v>
      </c>
      <c r="C4422">
        <v>47.3</v>
      </c>
      <c r="D4422">
        <v>24057667</v>
      </c>
      <c r="E4422">
        <v>25337705</v>
      </c>
      <c r="F4422">
        <v>1.8370230000000001</v>
      </c>
      <c r="G4422">
        <v>2.2513420000000002</v>
      </c>
      <c r="H4422">
        <v>32.299259999999997</v>
      </c>
    </row>
    <row r="4423" spans="1:8" x14ac:dyDescent="0.2">
      <c r="A4423">
        <v>439</v>
      </c>
      <c r="B4423">
        <v>40.788670000000003</v>
      </c>
      <c r="C4423">
        <v>47.4</v>
      </c>
      <c r="D4423">
        <v>24098643</v>
      </c>
      <c r="E4423">
        <v>25296728</v>
      </c>
      <c r="F4423">
        <v>1.9502109999999999</v>
      </c>
      <c r="G4423">
        <v>2.3880370000000002</v>
      </c>
      <c r="H4423">
        <v>34.251420000000003</v>
      </c>
    </row>
    <row r="4424" spans="1:8" x14ac:dyDescent="0.2">
      <c r="A4424">
        <v>439</v>
      </c>
      <c r="B4424">
        <v>40.888669999999998</v>
      </c>
      <c r="C4424">
        <v>47.5</v>
      </c>
      <c r="D4424">
        <v>24139553</v>
      </c>
      <c r="E4424">
        <v>25255817</v>
      </c>
      <c r="F4424">
        <v>2.0709379999999999</v>
      </c>
      <c r="G4424">
        <v>2.533731</v>
      </c>
      <c r="H4424">
        <v>36.331620000000001</v>
      </c>
    </row>
    <row r="4425" spans="1:8" x14ac:dyDescent="0.2">
      <c r="A4425">
        <v>439</v>
      </c>
      <c r="B4425">
        <v>40.988669999999999</v>
      </c>
      <c r="C4425">
        <v>47.6</v>
      </c>
      <c r="D4425">
        <v>24180397</v>
      </c>
      <c r="E4425">
        <v>25214973</v>
      </c>
      <c r="F4425">
        <v>2.1997369999999998</v>
      </c>
      <c r="G4425">
        <v>2.6890529999999999</v>
      </c>
      <c r="H4425">
        <v>38.548789999999997</v>
      </c>
    </row>
    <row r="4426" spans="1:8" x14ac:dyDescent="0.2">
      <c r="A4426">
        <v>439</v>
      </c>
      <c r="B4426">
        <v>41.08867</v>
      </c>
      <c r="C4426">
        <v>47.7</v>
      </c>
      <c r="D4426">
        <v>24221174</v>
      </c>
      <c r="E4426">
        <v>25174194</v>
      </c>
      <c r="F4426">
        <v>2.3371810000000002</v>
      </c>
      <c r="G4426">
        <v>2.8546809999999998</v>
      </c>
      <c r="H4426">
        <v>40.912509999999997</v>
      </c>
    </row>
    <row r="4427" spans="1:8" x14ac:dyDescent="0.2">
      <c r="A4427">
        <v>439</v>
      </c>
      <c r="B4427">
        <v>41.188670000000002</v>
      </c>
      <c r="C4427">
        <v>47.8</v>
      </c>
      <c r="D4427">
        <v>24261885</v>
      </c>
      <c r="E4427">
        <v>25133482</v>
      </c>
      <c r="F4427">
        <v>2.483886</v>
      </c>
      <c r="G4427">
        <v>3.031339</v>
      </c>
      <c r="H4427">
        <v>43.433100000000003</v>
      </c>
    </row>
    <row r="4428" spans="1:8" x14ac:dyDescent="0.2">
      <c r="A4428">
        <v>439</v>
      </c>
      <c r="B4428">
        <v>41.288670000000003</v>
      </c>
      <c r="C4428">
        <v>47.9</v>
      </c>
      <c r="D4428">
        <v>24302530</v>
      </c>
      <c r="E4428">
        <v>25092835</v>
      </c>
      <c r="F4428">
        <v>2.6405110000000001</v>
      </c>
      <c r="G4428">
        <v>3.2198069999999999</v>
      </c>
      <c r="H4428">
        <v>46.121589999999998</v>
      </c>
    </row>
    <row r="4429" spans="1:8" x14ac:dyDescent="0.2">
      <c r="A4429">
        <v>439</v>
      </c>
      <c r="B4429">
        <v>41.388669999999998</v>
      </c>
      <c r="C4429">
        <v>48</v>
      </c>
      <c r="D4429">
        <v>24343110</v>
      </c>
      <c r="E4429">
        <v>25052255</v>
      </c>
      <c r="F4429">
        <v>2.8077700000000001</v>
      </c>
      <c r="G4429">
        <v>3.420925</v>
      </c>
      <c r="H4429">
        <v>48.989870000000003</v>
      </c>
    </row>
    <row r="4430" spans="1:8" x14ac:dyDescent="0.2">
      <c r="A4430">
        <v>439</v>
      </c>
      <c r="B4430">
        <v>41.488669999999999</v>
      </c>
      <c r="C4430">
        <v>48.1</v>
      </c>
      <c r="D4430">
        <v>24383623</v>
      </c>
      <c r="E4430">
        <v>25011740</v>
      </c>
      <c r="F4430">
        <v>2.9864250000000001</v>
      </c>
      <c r="G4430">
        <v>3.6355919999999999</v>
      </c>
      <c r="H4430">
        <v>52.050699999999999</v>
      </c>
    </row>
    <row r="4431" spans="1:8" x14ac:dyDescent="0.2">
      <c r="A4431">
        <v>439</v>
      </c>
      <c r="B4431">
        <v>41.58867</v>
      </c>
      <c r="C4431">
        <v>48.2</v>
      </c>
      <c r="D4431">
        <v>24424071</v>
      </c>
      <c r="E4431">
        <v>24971291</v>
      </c>
      <c r="F4431">
        <v>3.177298</v>
      </c>
      <c r="G4431">
        <v>3.864776</v>
      </c>
      <c r="H4431">
        <v>55.317779999999999</v>
      </c>
    </row>
    <row r="4432" spans="1:8" x14ac:dyDescent="0.2">
      <c r="A4432">
        <v>439</v>
      </c>
      <c r="B4432">
        <v>41.688670000000002</v>
      </c>
      <c r="C4432">
        <v>48.3</v>
      </c>
      <c r="D4432">
        <v>24464453</v>
      </c>
      <c r="E4432">
        <v>24930907</v>
      </c>
      <c r="F4432">
        <v>3.381275</v>
      </c>
      <c r="G4432">
        <v>4.1095170000000003</v>
      </c>
      <c r="H4432">
        <v>58.80585</v>
      </c>
    </row>
    <row r="4433" spans="1:8" x14ac:dyDescent="0.2">
      <c r="A4433">
        <v>439</v>
      </c>
      <c r="B4433">
        <v>41.788670000000003</v>
      </c>
      <c r="C4433">
        <v>48.4</v>
      </c>
      <c r="D4433">
        <v>24504770</v>
      </c>
      <c r="E4433">
        <v>24890589</v>
      </c>
      <c r="F4433">
        <v>3.5993059999999999</v>
      </c>
      <c r="G4433">
        <v>4.370933</v>
      </c>
      <c r="H4433">
        <v>62.530740000000002</v>
      </c>
    </row>
    <row r="4434" spans="1:8" x14ac:dyDescent="0.2">
      <c r="A4434">
        <v>439</v>
      </c>
      <c r="B4434">
        <v>41.888669999999998</v>
      </c>
      <c r="C4434">
        <v>48.5</v>
      </c>
      <c r="D4434">
        <v>24545021</v>
      </c>
      <c r="E4434">
        <v>24850336</v>
      </c>
      <c r="F4434">
        <v>3.832414</v>
      </c>
      <c r="G4434">
        <v>4.6502290000000004</v>
      </c>
      <c r="H4434">
        <v>66.50949</v>
      </c>
    </row>
    <row r="4435" spans="1:8" x14ac:dyDescent="0.2">
      <c r="A4435">
        <v>439</v>
      </c>
      <c r="B4435">
        <v>41.988669999999999</v>
      </c>
      <c r="C4435">
        <v>48.6</v>
      </c>
      <c r="D4435">
        <v>24585206</v>
      </c>
      <c r="E4435">
        <v>24810149</v>
      </c>
      <c r="F4435">
        <v>4.0817019999999999</v>
      </c>
      <c r="G4435">
        <v>4.948696</v>
      </c>
      <c r="H4435">
        <v>70.760409999999993</v>
      </c>
    </row>
    <row r="4436" spans="1:8" x14ac:dyDescent="0.2">
      <c r="A4436">
        <v>439</v>
      </c>
      <c r="B4436">
        <v>42.08867</v>
      </c>
      <c r="C4436">
        <v>48.7</v>
      </c>
      <c r="D4436">
        <v>24625327</v>
      </c>
      <c r="E4436">
        <v>24770026</v>
      </c>
      <c r="F4436">
        <v>4.3483539999999996</v>
      </c>
      <c r="G4436">
        <v>5.2677269999999998</v>
      </c>
      <c r="H4436">
        <v>75.303200000000004</v>
      </c>
    </row>
    <row r="4437" spans="1:8" x14ac:dyDescent="0.2">
      <c r="A4437">
        <v>439</v>
      </c>
      <c r="B4437">
        <v>42.188670000000002</v>
      </c>
      <c r="C4437">
        <v>48.8</v>
      </c>
      <c r="D4437">
        <v>24665382</v>
      </c>
      <c r="E4437">
        <v>24729969</v>
      </c>
      <c r="F4437">
        <v>4.6336490000000001</v>
      </c>
      <c r="G4437">
        <v>5.6088199999999997</v>
      </c>
      <c r="H4437">
        <v>80.159059999999997</v>
      </c>
    </row>
    <row r="4438" spans="1:8" x14ac:dyDescent="0.2">
      <c r="A4438">
        <v>439</v>
      </c>
      <c r="B4438">
        <v>42.288670000000003</v>
      </c>
      <c r="C4438">
        <v>48.9</v>
      </c>
      <c r="D4438">
        <v>24705372</v>
      </c>
      <c r="E4438">
        <v>24689977</v>
      </c>
      <c r="F4438">
        <v>4.9389609999999999</v>
      </c>
      <c r="G4438">
        <v>5.9735880000000003</v>
      </c>
      <c r="H4438">
        <v>85.350790000000003</v>
      </c>
    </row>
    <row r="4439" spans="1:8" x14ac:dyDescent="0.2">
      <c r="A4439">
        <v>439</v>
      </c>
      <c r="B4439">
        <v>42.388669999999998</v>
      </c>
      <c r="C4439">
        <v>49</v>
      </c>
      <c r="D4439">
        <v>24745297</v>
      </c>
      <c r="E4439">
        <v>24650049</v>
      </c>
      <c r="F4439">
        <v>5.2657720000000001</v>
      </c>
      <c r="G4439">
        <v>6.3637639999999998</v>
      </c>
      <c r="H4439">
        <v>90.902940000000001</v>
      </c>
    </row>
    <row r="4440" spans="1:8" x14ac:dyDescent="0.2">
      <c r="A4440">
        <v>439</v>
      </c>
      <c r="B4440">
        <v>42.488669999999999</v>
      </c>
      <c r="C4440">
        <v>49.1</v>
      </c>
      <c r="D4440">
        <v>24785157</v>
      </c>
      <c r="E4440">
        <v>24610187</v>
      </c>
      <c r="F4440">
        <v>5.6156769999999998</v>
      </c>
      <c r="G4440">
        <v>6.7812190000000001</v>
      </c>
      <c r="H4440">
        <v>96.841939999999994</v>
      </c>
    </row>
    <row r="4441" spans="1:8" x14ac:dyDescent="0.2">
      <c r="A4441">
        <v>439</v>
      </c>
      <c r="B4441">
        <v>42.58867</v>
      </c>
      <c r="C4441">
        <v>49.2</v>
      </c>
      <c r="D4441">
        <v>24824952</v>
      </c>
      <c r="E4441">
        <v>24570389</v>
      </c>
      <c r="F4441">
        <v>5.9903969999999997</v>
      </c>
      <c r="G4441">
        <v>7.2279650000000002</v>
      </c>
      <c r="H4441">
        <v>103.1962</v>
      </c>
    </row>
    <row r="4442" spans="1:8" x14ac:dyDescent="0.2">
      <c r="A4442">
        <v>439</v>
      </c>
      <c r="B4442">
        <v>42.688670000000002</v>
      </c>
      <c r="C4442">
        <v>49.3</v>
      </c>
      <c r="D4442">
        <v>24864683</v>
      </c>
      <c r="E4442">
        <v>24530656</v>
      </c>
      <c r="F4442">
        <v>6.3917840000000004</v>
      </c>
      <c r="G4442">
        <v>7.706169</v>
      </c>
      <c r="H4442">
        <v>109.9965</v>
      </c>
    </row>
    <row r="4443" spans="1:8" x14ac:dyDescent="0.2">
      <c r="A4443">
        <v>439</v>
      </c>
      <c r="B4443">
        <v>42.788670000000003</v>
      </c>
      <c r="C4443">
        <v>49.4</v>
      </c>
      <c r="D4443">
        <v>24904348</v>
      </c>
      <c r="E4443">
        <v>24490987</v>
      </c>
      <c r="F4443">
        <v>6.8218379999999996</v>
      </c>
      <c r="G4443">
        <v>8.2181669999999993</v>
      </c>
      <c r="H4443">
        <v>117.2757</v>
      </c>
    </row>
    <row r="4444" spans="1:8" x14ac:dyDescent="0.2">
      <c r="A4444">
        <v>439</v>
      </c>
      <c r="B4444">
        <v>42.888669999999998</v>
      </c>
      <c r="C4444">
        <v>49.5</v>
      </c>
      <c r="D4444">
        <v>24943949</v>
      </c>
      <c r="E4444">
        <v>24451383</v>
      </c>
      <c r="F4444">
        <v>7.2827130000000002</v>
      </c>
      <c r="G4444">
        <v>8.7664760000000008</v>
      </c>
      <c r="H4444">
        <v>125.0694</v>
      </c>
    </row>
    <row r="4445" spans="1:8" x14ac:dyDescent="0.2">
      <c r="A4445">
        <v>439</v>
      </c>
      <c r="B4445">
        <v>42.988669999999999</v>
      </c>
      <c r="C4445">
        <v>49.6</v>
      </c>
      <c r="D4445">
        <v>24983485</v>
      </c>
      <c r="E4445">
        <v>24411843</v>
      </c>
      <c r="F4445">
        <v>7.7767330000000001</v>
      </c>
      <c r="G4445">
        <v>9.353809</v>
      </c>
      <c r="H4445">
        <v>133.416</v>
      </c>
    </row>
    <row r="4446" spans="1:8" x14ac:dyDescent="0.2">
      <c r="A4446">
        <v>439</v>
      </c>
      <c r="B4446">
        <v>43.08867</v>
      </c>
      <c r="C4446">
        <v>49.7</v>
      </c>
      <c r="D4446">
        <v>25022957</v>
      </c>
      <c r="E4446">
        <v>24372368</v>
      </c>
      <c r="F4446">
        <v>8.3064040000000006</v>
      </c>
      <c r="G4446">
        <v>9.9830900000000007</v>
      </c>
      <c r="H4446">
        <v>142.35679999999999</v>
      </c>
    </row>
    <row r="4447" spans="1:8" x14ac:dyDescent="0.2">
      <c r="A4447">
        <v>439</v>
      </c>
      <c r="B4447">
        <v>43.188670000000002</v>
      </c>
      <c r="C4447">
        <v>49.8</v>
      </c>
      <c r="D4447">
        <v>25062364</v>
      </c>
      <c r="E4447">
        <v>24332957</v>
      </c>
      <c r="F4447">
        <v>8.8744320000000005</v>
      </c>
      <c r="G4447">
        <v>10.65747</v>
      </c>
      <c r="H4447">
        <v>151.93629999999999</v>
      </c>
    </row>
    <row r="4448" spans="1:8" x14ac:dyDescent="0.2">
      <c r="A4448">
        <v>439</v>
      </c>
      <c r="B4448">
        <v>43.288670000000003</v>
      </c>
      <c r="C4448">
        <v>49.9</v>
      </c>
      <c r="D4448">
        <v>25101707</v>
      </c>
      <c r="E4448">
        <v>24293609</v>
      </c>
      <c r="F4448">
        <v>9.4837349999999994</v>
      </c>
      <c r="G4448">
        <v>11.38036</v>
      </c>
      <c r="H4448">
        <v>162.20249999999999</v>
      </c>
    </row>
    <row r="4449" spans="1:8" x14ac:dyDescent="0.2">
      <c r="A4449">
        <v>439</v>
      </c>
      <c r="B4449">
        <v>43.388669999999998</v>
      </c>
      <c r="C4449">
        <v>50</v>
      </c>
      <c r="D4449">
        <v>25140986</v>
      </c>
      <c r="E4449">
        <v>24254326</v>
      </c>
      <c r="F4449">
        <v>10.137460000000001</v>
      </c>
      <c r="G4449">
        <v>12.155419999999999</v>
      </c>
      <c r="H4449">
        <v>173.2072</v>
      </c>
    </row>
    <row r="4450" spans="1:8" x14ac:dyDescent="0.2">
      <c r="A4450">
        <v>439</v>
      </c>
      <c r="B4450">
        <v>43.488669999999999</v>
      </c>
      <c r="C4450">
        <v>50.1</v>
      </c>
      <c r="D4450">
        <v>25180200</v>
      </c>
      <c r="E4450">
        <v>24215107</v>
      </c>
      <c r="F4450">
        <v>10.83902</v>
      </c>
      <c r="G4450">
        <v>12.986610000000001</v>
      </c>
      <c r="H4450">
        <v>185.00640000000001</v>
      </c>
    </row>
    <row r="4451" spans="1:8" x14ac:dyDescent="0.2">
      <c r="A4451">
        <v>439</v>
      </c>
      <c r="B4451">
        <v>43.58867</v>
      </c>
      <c r="C4451">
        <v>50.2</v>
      </c>
      <c r="D4451">
        <v>25219350</v>
      </c>
      <c r="E4451">
        <v>24175952</v>
      </c>
      <c r="F4451">
        <v>11.59207</v>
      </c>
      <c r="G4451">
        <v>13.8782</v>
      </c>
      <c r="H4451">
        <v>197.6602</v>
      </c>
    </row>
    <row r="4452" spans="1:8" x14ac:dyDescent="0.2">
      <c r="A4452">
        <v>439</v>
      </c>
      <c r="B4452">
        <v>43.688670000000002</v>
      </c>
      <c r="C4452">
        <v>50.3</v>
      </c>
      <c r="D4452">
        <v>25258435</v>
      </c>
      <c r="E4452">
        <v>24136861</v>
      </c>
      <c r="F4452">
        <v>12.400589999999999</v>
      </c>
      <c r="G4452">
        <v>14.834809999999999</v>
      </c>
      <c r="H4452">
        <v>211.2338</v>
      </c>
    </row>
    <row r="4453" spans="1:8" x14ac:dyDescent="0.2">
      <c r="A4453">
        <v>439</v>
      </c>
      <c r="B4453">
        <v>43.788670000000003</v>
      </c>
      <c r="C4453">
        <v>50.4</v>
      </c>
      <c r="D4453">
        <v>25297456</v>
      </c>
      <c r="E4453">
        <v>24097834</v>
      </c>
      <c r="F4453">
        <v>13.26886</v>
      </c>
      <c r="G4453">
        <v>15.8614</v>
      </c>
      <c r="H4453">
        <v>225.79740000000001</v>
      </c>
    </row>
    <row r="4454" spans="1:8" x14ac:dyDescent="0.2">
      <c r="A4454">
        <v>439</v>
      </c>
      <c r="B4454">
        <v>43.888669999999998</v>
      </c>
      <c r="C4454">
        <v>50.5</v>
      </c>
      <c r="D4454">
        <v>25336414</v>
      </c>
      <c r="E4454">
        <v>24058870</v>
      </c>
      <c r="F4454">
        <v>14.201510000000001</v>
      </c>
      <c r="G4454">
        <v>16.963370000000001</v>
      </c>
      <c r="H4454">
        <v>241.42679999999999</v>
      </c>
    </row>
    <row r="4455" spans="1:8" x14ac:dyDescent="0.2">
      <c r="A4455">
        <v>439</v>
      </c>
      <c r="B4455">
        <v>43.988669999999999</v>
      </c>
      <c r="C4455">
        <v>50.6</v>
      </c>
      <c r="D4455">
        <v>25375307</v>
      </c>
      <c r="E4455">
        <v>24019970</v>
      </c>
      <c r="F4455">
        <v>15.20354</v>
      </c>
      <c r="G4455">
        <v>18.146509999999999</v>
      </c>
      <c r="H4455">
        <v>258.20389999999998</v>
      </c>
    </row>
    <row r="4456" spans="1:8" x14ac:dyDescent="0.2">
      <c r="A4456">
        <v>439</v>
      </c>
      <c r="B4456">
        <v>44.08867</v>
      </c>
      <c r="C4456">
        <v>50.7</v>
      </c>
      <c r="D4456">
        <v>25414136</v>
      </c>
      <c r="E4456">
        <v>23981134</v>
      </c>
      <c r="F4456">
        <v>16.280360000000002</v>
      </c>
      <c r="G4456">
        <v>19.417090000000002</v>
      </c>
      <c r="H4456">
        <v>276.21710000000002</v>
      </c>
    </row>
    <row r="4457" spans="1:8" x14ac:dyDescent="0.2">
      <c r="A4457">
        <v>439</v>
      </c>
      <c r="B4457">
        <v>44.188670000000002</v>
      </c>
      <c r="C4457">
        <v>50.8</v>
      </c>
      <c r="D4457">
        <v>25452900</v>
      </c>
      <c r="E4457">
        <v>23942361</v>
      </c>
      <c r="F4457">
        <v>17.437809999999999</v>
      </c>
      <c r="G4457">
        <v>20.781890000000001</v>
      </c>
      <c r="H4457">
        <v>295.56189999999998</v>
      </c>
    </row>
    <row r="4458" spans="1:8" x14ac:dyDescent="0.2">
      <c r="A4458">
        <v>439</v>
      </c>
      <c r="B4458">
        <v>44.288670000000003</v>
      </c>
      <c r="C4458">
        <v>50.9</v>
      </c>
      <c r="D4458">
        <v>25491601</v>
      </c>
      <c r="E4458">
        <v>23903652</v>
      </c>
      <c r="F4458">
        <v>18.682220000000001</v>
      </c>
      <c r="G4458">
        <v>22.248239999999999</v>
      </c>
      <c r="H4458">
        <v>316.34160000000003</v>
      </c>
    </row>
    <row r="4459" spans="1:8" x14ac:dyDescent="0.2">
      <c r="A4459">
        <v>439</v>
      </c>
      <c r="B4459">
        <v>44.388669999999998</v>
      </c>
      <c r="C4459">
        <v>51</v>
      </c>
      <c r="D4459">
        <v>25530237</v>
      </c>
      <c r="E4459">
        <v>23865007</v>
      </c>
      <c r="F4459">
        <v>20.020430000000001</v>
      </c>
      <c r="G4459">
        <v>23.82405</v>
      </c>
      <c r="H4459">
        <v>338.66759999999999</v>
      </c>
    </row>
    <row r="4460" spans="1:8" x14ac:dyDescent="0.2">
      <c r="A4460">
        <v>439</v>
      </c>
      <c r="B4460">
        <v>44.488669999999999</v>
      </c>
      <c r="C4460">
        <v>51.1</v>
      </c>
      <c r="D4460">
        <v>25568810</v>
      </c>
      <c r="E4460">
        <v>23826425</v>
      </c>
      <c r="F4460">
        <v>21.459820000000001</v>
      </c>
      <c r="G4460">
        <v>25.517869999999998</v>
      </c>
      <c r="H4460">
        <v>362.66059999999999</v>
      </c>
    </row>
    <row r="4461" spans="1:8" x14ac:dyDescent="0.2">
      <c r="A4461">
        <v>439</v>
      </c>
      <c r="B4461">
        <v>44.58867</v>
      </c>
      <c r="C4461">
        <v>51.2</v>
      </c>
      <c r="D4461">
        <v>25607318</v>
      </c>
      <c r="E4461">
        <v>23787906</v>
      </c>
      <c r="F4461">
        <v>23.008400000000002</v>
      </c>
      <c r="G4461">
        <v>27.33897</v>
      </c>
      <c r="H4461">
        <v>388.45089999999999</v>
      </c>
    </row>
    <row r="4462" spans="1:8" x14ac:dyDescent="0.2">
      <c r="A4462">
        <v>439</v>
      </c>
      <c r="B4462">
        <v>44.688670000000002</v>
      </c>
      <c r="C4462">
        <v>51.3</v>
      </c>
      <c r="D4462">
        <v>25645762</v>
      </c>
      <c r="E4462">
        <v>23749451</v>
      </c>
      <c r="F4462">
        <v>24.67484</v>
      </c>
      <c r="G4462">
        <v>29.297339999999998</v>
      </c>
      <c r="H4462">
        <v>416.17950000000002</v>
      </c>
    </row>
    <row r="4463" spans="1:8" x14ac:dyDescent="0.2">
      <c r="A4463">
        <v>439</v>
      </c>
      <c r="B4463">
        <v>44.788670000000003</v>
      </c>
      <c r="C4463">
        <v>51.4</v>
      </c>
      <c r="D4463">
        <v>25684142</v>
      </c>
      <c r="E4463">
        <v>23711059</v>
      </c>
      <c r="F4463">
        <v>26.468489999999999</v>
      </c>
      <c r="G4463">
        <v>31.40382</v>
      </c>
      <c r="H4463">
        <v>445.99880000000002</v>
      </c>
    </row>
    <row r="4464" spans="1:8" x14ac:dyDescent="0.2">
      <c r="A4464">
        <v>439</v>
      </c>
      <c r="B4464">
        <v>44.888669999999998</v>
      </c>
      <c r="C4464">
        <v>51.5</v>
      </c>
      <c r="D4464">
        <v>25722457</v>
      </c>
      <c r="E4464">
        <v>23672731</v>
      </c>
      <c r="F4464">
        <v>28.399509999999999</v>
      </c>
      <c r="G4464">
        <v>33.67013</v>
      </c>
      <c r="H4464">
        <v>478.07369999999997</v>
      </c>
    </row>
    <row r="4465" spans="1:8" x14ac:dyDescent="0.2">
      <c r="A4465">
        <v>439</v>
      </c>
      <c r="B4465">
        <v>44.988669999999999</v>
      </c>
      <c r="C4465">
        <v>51.6</v>
      </c>
      <c r="D4465">
        <v>25760708</v>
      </c>
      <c r="E4465">
        <v>23634466</v>
      </c>
      <c r="F4465">
        <v>30.478899999999999</v>
      </c>
      <c r="G4465">
        <v>36.108930000000001</v>
      </c>
      <c r="H4465">
        <v>512.58270000000005</v>
      </c>
    </row>
    <row r="4466" spans="1:8" x14ac:dyDescent="0.2">
      <c r="A4466">
        <v>439</v>
      </c>
      <c r="B4466">
        <v>45.08867</v>
      </c>
      <c r="C4466">
        <v>51.7</v>
      </c>
      <c r="D4466">
        <v>25798895</v>
      </c>
      <c r="E4466">
        <v>23596264</v>
      </c>
      <c r="F4466">
        <v>32.718530000000001</v>
      </c>
      <c r="G4466">
        <v>38.73395</v>
      </c>
      <c r="H4466">
        <v>549.71889999999996</v>
      </c>
    </row>
    <row r="4467" spans="1:8" x14ac:dyDescent="0.2">
      <c r="A4467">
        <v>439</v>
      </c>
      <c r="B4467">
        <v>45.188670000000002</v>
      </c>
      <c r="C4467">
        <v>51.8</v>
      </c>
      <c r="D4467">
        <v>25837017</v>
      </c>
      <c r="E4467">
        <v>23558126</v>
      </c>
      <c r="F4467">
        <v>35.131320000000002</v>
      </c>
      <c r="G4467">
        <v>41.560049999999997</v>
      </c>
      <c r="H4467">
        <v>589.69129999999996</v>
      </c>
    </row>
    <row r="4468" spans="1:8" x14ac:dyDescent="0.2">
      <c r="A4468">
        <v>439</v>
      </c>
      <c r="B4468">
        <v>45.288670000000003</v>
      </c>
      <c r="C4468">
        <v>51.9</v>
      </c>
      <c r="D4468">
        <v>25875074</v>
      </c>
      <c r="E4468">
        <v>23520052</v>
      </c>
      <c r="F4468">
        <v>37.73122</v>
      </c>
      <c r="G4468">
        <v>44.60331</v>
      </c>
      <c r="H4468">
        <v>632.72630000000004</v>
      </c>
    </row>
    <row r="4469" spans="1:8" x14ac:dyDescent="0.2">
      <c r="A4469">
        <v>439</v>
      </c>
      <c r="B4469">
        <v>45.388669999999998</v>
      </c>
      <c r="C4469">
        <v>52</v>
      </c>
      <c r="D4469">
        <v>25913067</v>
      </c>
      <c r="E4469">
        <v>23482041</v>
      </c>
      <c r="F4469">
        <v>40.533360000000002</v>
      </c>
      <c r="G4469">
        <v>47.881160000000001</v>
      </c>
      <c r="H4469">
        <v>679.06889999999999</v>
      </c>
    </row>
    <row r="4470" spans="1:8" x14ac:dyDescent="0.2">
      <c r="A4470">
        <v>439</v>
      </c>
      <c r="B4470">
        <v>45.488669999999999</v>
      </c>
      <c r="C4470">
        <v>52.1</v>
      </c>
      <c r="D4470">
        <v>25950994</v>
      </c>
      <c r="E4470">
        <v>23444093</v>
      </c>
      <c r="F4470">
        <v>43.554160000000003</v>
      </c>
      <c r="G4470">
        <v>51.412469999999999</v>
      </c>
      <c r="H4470">
        <v>728.98450000000003</v>
      </c>
    </row>
    <row r="4471" spans="1:8" x14ac:dyDescent="0.2">
      <c r="A4471">
        <v>439</v>
      </c>
      <c r="B4471">
        <v>45.58867</v>
      </c>
      <c r="C4471">
        <v>52.2</v>
      </c>
      <c r="D4471">
        <v>25988857</v>
      </c>
      <c r="E4471">
        <v>23406210</v>
      </c>
      <c r="F4471">
        <v>46.811399999999999</v>
      </c>
      <c r="G4471">
        <v>55.217689999999997</v>
      </c>
      <c r="H4471">
        <v>782.76070000000004</v>
      </c>
    </row>
    <row r="4472" spans="1:8" x14ac:dyDescent="0.2">
      <c r="A4472">
        <v>439</v>
      </c>
      <c r="B4472">
        <v>45.688670000000002</v>
      </c>
      <c r="C4472">
        <v>52.3</v>
      </c>
      <c r="D4472">
        <v>26026654</v>
      </c>
      <c r="E4472">
        <v>23368389</v>
      </c>
      <c r="F4472">
        <v>50.324350000000003</v>
      </c>
      <c r="G4472">
        <v>59.318980000000003</v>
      </c>
      <c r="H4472">
        <v>840.70899999999995</v>
      </c>
    </row>
    <row r="4473" spans="1:8" x14ac:dyDescent="0.2">
      <c r="A4473">
        <v>439</v>
      </c>
      <c r="B4473">
        <v>45.788670000000003</v>
      </c>
      <c r="C4473">
        <v>52.4</v>
      </c>
      <c r="D4473">
        <v>26064386</v>
      </c>
      <c r="E4473">
        <v>23330633</v>
      </c>
      <c r="F4473">
        <v>54.113939999999999</v>
      </c>
      <c r="G4473">
        <v>63.740360000000003</v>
      </c>
      <c r="H4473">
        <v>903.16700000000003</v>
      </c>
    </row>
    <row r="4474" spans="1:8" x14ac:dyDescent="0.2">
      <c r="A4474">
        <v>439</v>
      </c>
      <c r="B4474">
        <v>45.888669999999998</v>
      </c>
      <c r="C4474">
        <v>52.5</v>
      </c>
      <c r="D4474">
        <v>26102052</v>
      </c>
      <c r="E4474">
        <v>23292941</v>
      </c>
      <c r="F4474">
        <v>58.202849999999998</v>
      </c>
      <c r="G4474">
        <v>68.50788</v>
      </c>
      <c r="H4474">
        <v>970.50070000000005</v>
      </c>
    </row>
    <row r="4475" spans="1:8" x14ac:dyDescent="0.2">
      <c r="A4475">
        <v>439</v>
      </c>
      <c r="B4475">
        <v>45.988669999999999</v>
      </c>
      <c r="C4475">
        <v>52.6</v>
      </c>
      <c r="D4475">
        <v>26139651</v>
      </c>
      <c r="E4475">
        <v>23255312</v>
      </c>
      <c r="F4475">
        <v>62.615679999999998</v>
      </c>
      <c r="G4475">
        <v>73.649760000000001</v>
      </c>
      <c r="H4475">
        <v>1043.107</v>
      </c>
    </row>
    <row r="4476" spans="1:8" x14ac:dyDescent="0.2">
      <c r="A4476">
        <v>439</v>
      </c>
      <c r="B4476">
        <v>46.08867</v>
      </c>
      <c r="C4476">
        <v>52.7</v>
      </c>
      <c r="D4476">
        <v>26177185</v>
      </c>
      <c r="E4476">
        <v>23217748</v>
      </c>
      <c r="F4476">
        <v>67.379149999999996</v>
      </c>
      <c r="G4476">
        <v>79.196650000000005</v>
      </c>
      <c r="H4476">
        <v>1121.415</v>
      </c>
    </row>
    <row r="4477" spans="1:8" x14ac:dyDescent="0.2">
      <c r="A4477">
        <v>439</v>
      </c>
      <c r="B4477">
        <v>46.188670000000002</v>
      </c>
      <c r="C4477">
        <v>52.8</v>
      </c>
      <c r="D4477">
        <v>26214652</v>
      </c>
      <c r="E4477">
        <v>23180248</v>
      </c>
      <c r="F4477">
        <v>72.52225</v>
      </c>
      <c r="G4477">
        <v>85.181740000000005</v>
      </c>
      <c r="H4477">
        <v>1205.893</v>
      </c>
    </row>
    <row r="4478" spans="1:8" x14ac:dyDescent="0.2">
      <c r="A4478">
        <v>439</v>
      </c>
      <c r="B4478">
        <v>46.288670000000003</v>
      </c>
      <c r="C4478">
        <v>52.9</v>
      </c>
      <c r="D4478">
        <v>26252052</v>
      </c>
      <c r="E4478">
        <v>23142813</v>
      </c>
      <c r="F4478">
        <v>78.076440000000005</v>
      </c>
      <c r="G4478">
        <v>91.641099999999994</v>
      </c>
      <c r="H4478">
        <v>1297.047</v>
      </c>
    </row>
    <row r="4479" spans="1:8" x14ac:dyDescent="0.2">
      <c r="A4479">
        <v>439</v>
      </c>
      <c r="B4479">
        <v>46.388669999999998</v>
      </c>
      <c r="C4479">
        <v>53</v>
      </c>
      <c r="D4479">
        <v>26289384</v>
      </c>
      <c r="E4479">
        <v>23105442</v>
      </c>
      <c r="F4479">
        <v>84.075879999999998</v>
      </c>
      <c r="G4479">
        <v>98.613820000000004</v>
      </c>
      <c r="H4479">
        <v>1395.424</v>
      </c>
    </row>
    <row r="4480" spans="1:8" x14ac:dyDescent="0.2">
      <c r="A4480">
        <v>439</v>
      </c>
      <c r="B4480">
        <v>46.488669999999999</v>
      </c>
      <c r="C4480">
        <v>53.1</v>
      </c>
      <c r="D4480">
        <v>26326648</v>
      </c>
      <c r="E4480">
        <v>23068136</v>
      </c>
      <c r="F4480">
        <v>90.557689999999994</v>
      </c>
      <c r="G4480">
        <v>106.14239999999999</v>
      </c>
      <c r="H4480">
        <v>1501.6220000000001</v>
      </c>
    </row>
    <row r="4481" spans="1:8" x14ac:dyDescent="0.2">
      <c r="A4481">
        <v>439</v>
      </c>
      <c r="B4481">
        <v>46.58867</v>
      </c>
      <c r="C4481">
        <v>53.2</v>
      </c>
      <c r="D4481">
        <v>26363844</v>
      </c>
      <c r="E4481">
        <v>23030896</v>
      </c>
      <c r="F4481">
        <v>97.562160000000006</v>
      </c>
      <c r="G4481">
        <v>114.2728</v>
      </c>
      <c r="H4481">
        <v>1616.288</v>
      </c>
    </row>
    <row r="4482" spans="1:8" x14ac:dyDescent="0.2">
      <c r="A4482">
        <v>439</v>
      </c>
      <c r="B4482">
        <v>46.688670000000002</v>
      </c>
      <c r="C4482">
        <v>53.3</v>
      </c>
      <c r="D4482">
        <v>26400971</v>
      </c>
      <c r="E4482">
        <v>22993721</v>
      </c>
      <c r="F4482">
        <v>105.1331</v>
      </c>
      <c r="G4482">
        <v>123.0552</v>
      </c>
      <c r="H4482">
        <v>1740.1220000000001</v>
      </c>
    </row>
    <row r="4483" spans="1:8" x14ac:dyDescent="0.2">
      <c r="A4483">
        <v>439</v>
      </c>
      <c r="B4483">
        <v>46.788670000000003</v>
      </c>
      <c r="C4483">
        <v>53.4</v>
      </c>
      <c r="D4483">
        <v>26438029</v>
      </c>
      <c r="E4483">
        <v>22956611</v>
      </c>
      <c r="F4483">
        <v>113.318</v>
      </c>
      <c r="G4483">
        <v>132.54390000000001</v>
      </c>
      <c r="H4483">
        <v>1873.8889999999999</v>
      </c>
    </row>
    <row r="4484" spans="1:8" x14ac:dyDescent="0.2">
      <c r="A4484">
        <v>439</v>
      </c>
      <c r="B4484">
        <v>46.888669999999998</v>
      </c>
      <c r="C4484">
        <v>53.5</v>
      </c>
      <c r="D4484">
        <v>26475016</v>
      </c>
      <c r="E4484">
        <v>22919568</v>
      </c>
      <c r="F4484">
        <v>122.1687</v>
      </c>
      <c r="G4484">
        <v>142.7979</v>
      </c>
      <c r="H4484">
        <v>2018.415</v>
      </c>
    </row>
    <row r="4485" spans="1:8" x14ac:dyDescent="0.2">
      <c r="A4485">
        <v>439</v>
      </c>
      <c r="B4485">
        <v>46.988669999999999</v>
      </c>
      <c r="C4485">
        <v>53.6</v>
      </c>
      <c r="D4485">
        <v>26511932</v>
      </c>
      <c r="E4485">
        <v>22882592</v>
      </c>
      <c r="F4485">
        <v>131.7413</v>
      </c>
      <c r="G4485">
        <v>153.88140000000001</v>
      </c>
      <c r="H4485">
        <v>2174.6010000000001</v>
      </c>
    </row>
    <row r="4486" spans="1:8" x14ac:dyDescent="0.2">
      <c r="A4486">
        <v>496</v>
      </c>
      <c r="B4486">
        <v>47.08867</v>
      </c>
      <c r="C4486">
        <v>53.7</v>
      </c>
      <c r="D4486">
        <v>26548776</v>
      </c>
      <c r="E4486">
        <v>22845682</v>
      </c>
      <c r="F4486">
        <v>142.09690000000001</v>
      </c>
      <c r="G4486">
        <v>165.864</v>
      </c>
      <c r="H4486">
        <v>2343.4229999999998</v>
      </c>
    </row>
    <row r="4487" spans="1:8" x14ac:dyDescent="0.2">
      <c r="A4487">
        <v>496</v>
      </c>
      <c r="B4487">
        <v>47.188670000000002</v>
      </c>
      <c r="C4487">
        <v>53.8</v>
      </c>
      <c r="D4487">
        <v>26585548</v>
      </c>
      <c r="E4487">
        <v>22808840</v>
      </c>
      <c r="F4487">
        <v>153.30199999999999</v>
      </c>
      <c r="G4487">
        <v>178.82140000000001</v>
      </c>
      <c r="H4487">
        <v>2525.944</v>
      </c>
    </row>
    <row r="4488" spans="1:8" x14ac:dyDescent="0.2">
      <c r="A4488">
        <v>496</v>
      </c>
      <c r="B4488">
        <v>47.288670000000003</v>
      </c>
      <c r="C4488">
        <v>53.9</v>
      </c>
      <c r="D4488">
        <v>26622246</v>
      </c>
      <c r="E4488">
        <v>22772067</v>
      </c>
      <c r="F4488">
        <v>165.4288</v>
      </c>
      <c r="G4488">
        <v>192.83609999999999</v>
      </c>
      <c r="H4488">
        <v>2723.3159999999998</v>
      </c>
    </row>
    <row r="4489" spans="1:8" x14ac:dyDescent="0.2">
      <c r="A4489">
        <v>496</v>
      </c>
      <c r="B4489">
        <v>47.388669999999998</v>
      </c>
      <c r="C4489">
        <v>54</v>
      </c>
      <c r="D4489">
        <v>26658869</v>
      </c>
      <c r="E4489">
        <v>22735361</v>
      </c>
      <c r="F4489">
        <v>178.55600000000001</v>
      </c>
      <c r="G4489">
        <v>207.9974</v>
      </c>
      <c r="H4489">
        <v>2936.7959999999998</v>
      </c>
    </row>
    <row r="4490" spans="1:8" x14ac:dyDescent="0.2">
      <c r="A4490">
        <v>496</v>
      </c>
      <c r="B4490">
        <v>47.488669999999999</v>
      </c>
      <c r="C4490">
        <v>54.1</v>
      </c>
      <c r="D4490">
        <v>26695417</v>
      </c>
      <c r="E4490">
        <v>22698725</v>
      </c>
      <c r="F4490">
        <v>192.76910000000001</v>
      </c>
      <c r="G4490">
        <v>224.40280000000001</v>
      </c>
      <c r="H4490">
        <v>3167.7460000000001</v>
      </c>
    </row>
    <row r="4491" spans="1:8" x14ac:dyDescent="0.2">
      <c r="A4491">
        <v>496</v>
      </c>
      <c r="B4491">
        <v>47.58867</v>
      </c>
      <c r="C4491">
        <v>54.2</v>
      </c>
      <c r="D4491">
        <v>26731887</v>
      </c>
      <c r="E4491">
        <v>22662159</v>
      </c>
      <c r="F4491">
        <v>208.1611</v>
      </c>
      <c r="G4491">
        <v>242.15809999999999</v>
      </c>
      <c r="H4491">
        <v>3417.65</v>
      </c>
    </row>
    <row r="4492" spans="1:8" x14ac:dyDescent="0.2">
      <c r="A4492">
        <v>496</v>
      </c>
      <c r="B4492">
        <v>47.688670000000002</v>
      </c>
      <c r="C4492">
        <v>54.3</v>
      </c>
      <c r="D4492">
        <v>26768279</v>
      </c>
      <c r="E4492">
        <v>22625664</v>
      </c>
      <c r="F4492">
        <v>224.83340000000001</v>
      </c>
      <c r="G4492">
        <v>261.3784</v>
      </c>
      <c r="H4492">
        <v>3688.1219999999998</v>
      </c>
    </row>
    <row r="4493" spans="1:8" x14ac:dyDescent="0.2">
      <c r="A4493">
        <v>496</v>
      </c>
      <c r="B4493">
        <v>47.788670000000003</v>
      </c>
      <c r="C4493">
        <v>54.4</v>
      </c>
      <c r="D4493">
        <v>26804591</v>
      </c>
      <c r="E4493">
        <v>22589241</v>
      </c>
      <c r="F4493">
        <v>242.89619999999999</v>
      </c>
      <c r="G4493">
        <v>282.1891</v>
      </c>
      <c r="H4493">
        <v>3980.915</v>
      </c>
    </row>
    <row r="4494" spans="1:8" x14ac:dyDescent="0.2">
      <c r="A4494">
        <v>496</v>
      </c>
      <c r="B4494">
        <v>47.888669999999998</v>
      </c>
      <c r="C4494">
        <v>54.5</v>
      </c>
      <c r="D4494">
        <v>26840821</v>
      </c>
      <c r="E4494">
        <v>22552890</v>
      </c>
      <c r="F4494">
        <v>262.46960000000001</v>
      </c>
      <c r="G4494">
        <v>304.72640000000001</v>
      </c>
      <c r="H4494">
        <v>4297.9399999999996</v>
      </c>
    </row>
    <row r="4495" spans="1:8" x14ac:dyDescent="0.2">
      <c r="A4495">
        <v>496</v>
      </c>
      <c r="B4495">
        <v>47.988669999999999</v>
      </c>
      <c r="C4495">
        <v>54.6</v>
      </c>
      <c r="D4495">
        <v>26876968</v>
      </c>
      <c r="E4495">
        <v>22516613</v>
      </c>
      <c r="F4495">
        <v>283.68439999999998</v>
      </c>
      <c r="G4495">
        <v>329.13889999999998</v>
      </c>
      <c r="H4495">
        <v>4641.2749999999996</v>
      </c>
    </row>
    <row r="4496" spans="1:8" x14ac:dyDescent="0.2">
      <c r="A4496">
        <v>496</v>
      </c>
      <c r="B4496">
        <v>48.08867</v>
      </c>
      <c r="C4496">
        <v>54.7</v>
      </c>
      <c r="D4496">
        <v>26913029</v>
      </c>
      <c r="E4496">
        <v>22480411</v>
      </c>
      <c r="F4496">
        <v>306.68290000000002</v>
      </c>
      <c r="G4496">
        <v>355.5881</v>
      </c>
      <c r="H4496">
        <v>5013.18</v>
      </c>
    </row>
    <row r="4497" spans="1:8" x14ac:dyDescent="0.2">
      <c r="A4497">
        <v>496</v>
      </c>
      <c r="B4497">
        <v>48.188670000000002</v>
      </c>
      <c r="C4497">
        <v>54.8</v>
      </c>
      <c r="D4497">
        <v>26949003</v>
      </c>
      <c r="E4497">
        <v>22444284</v>
      </c>
      <c r="F4497">
        <v>331.62029999999999</v>
      </c>
      <c r="G4497">
        <v>384.24990000000003</v>
      </c>
      <c r="H4497">
        <v>5416.12</v>
      </c>
    </row>
    <row r="4498" spans="1:8" x14ac:dyDescent="0.2">
      <c r="A4498">
        <v>496</v>
      </c>
      <c r="B4498">
        <v>48.288670000000003</v>
      </c>
      <c r="C4498">
        <v>54.9</v>
      </c>
      <c r="D4498">
        <v>26984887</v>
      </c>
      <c r="E4498">
        <v>22408236</v>
      </c>
      <c r="F4498">
        <v>358.66570000000002</v>
      </c>
      <c r="G4498">
        <v>415.3159</v>
      </c>
      <c r="H4498">
        <v>5852.7730000000001</v>
      </c>
    </row>
    <row r="4499" spans="1:8" x14ac:dyDescent="0.2">
      <c r="A4499">
        <v>496</v>
      </c>
      <c r="B4499">
        <v>48.388669999999998</v>
      </c>
      <c r="C4499">
        <v>55</v>
      </c>
      <c r="D4499">
        <v>27020678</v>
      </c>
      <c r="E4499">
        <v>22372266</v>
      </c>
      <c r="F4499">
        <v>388.00319999999999</v>
      </c>
      <c r="G4499">
        <v>448.99459999999999</v>
      </c>
      <c r="H4499">
        <v>6326.0609999999997</v>
      </c>
    </row>
    <row r="4500" spans="1:8" x14ac:dyDescent="0.2">
      <c r="A4500">
        <v>496</v>
      </c>
      <c r="B4500">
        <v>48.488669999999999</v>
      </c>
      <c r="C4500">
        <v>55.1</v>
      </c>
      <c r="D4500">
        <v>27056374</v>
      </c>
      <c r="E4500">
        <v>22336376</v>
      </c>
      <c r="F4500">
        <v>419.83370000000002</v>
      </c>
      <c r="G4500">
        <v>485.5136</v>
      </c>
      <c r="H4500">
        <v>6839.1620000000003</v>
      </c>
    </row>
    <row r="4501" spans="1:8" x14ac:dyDescent="0.2">
      <c r="A4501">
        <v>496</v>
      </c>
      <c r="B4501">
        <v>48.58867</v>
      </c>
      <c r="C4501">
        <v>55.2</v>
      </c>
      <c r="D4501">
        <v>27091972</v>
      </c>
      <c r="E4501">
        <v>22300569</v>
      </c>
      <c r="F4501">
        <v>454.37580000000003</v>
      </c>
      <c r="G4501">
        <v>525.12030000000004</v>
      </c>
      <c r="H4501">
        <v>7395.5420000000004</v>
      </c>
    </row>
    <row r="4502" spans="1:8" x14ac:dyDescent="0.2">
      <c r="A4502">
        <v>496</v>
      </c>
      <c r="B4502">
        <v>48.688670000000002</v>
      </c>
      <c r="C4502">
        <v>55.3</v>
      </c>
      <c r="D4502">
        <v>27127468</v>
      </c>
      <c r="E4502">
        <v>22264846</v>
      </c>
      <c r="F4502">
        <v>491.86840000000001</v>
      </c>
      <c r="G4502">
        <v>568.08479999999997</v>
      </c>
      <c r="H4502">
        <v>7998.9750000000004</v>
      </c>
    </row>
    <row r="4503" spans="1:8" x14ac:dyDescent="0.2">
      <c r="A4503">
        <v>496</v>
      </c>
      <c r="B4503">
        <v>48.788670000000003</v>
      </c>
      <c r="C4503">
        <v>55.4</v>
      </c>
      <c r="D4503">
        <v>27162859</v>
      </c>
      <c r="E4503">
        <v>22229210</v>
      </c>
      <c r="F4503">
        <v>532.57150000000001</v>
      </c>
      <c r="G4503">
        <v>614.7011</v>
      </c>
      <c r="H4503">
        <v>8653.5750000000007</v>
      </c>
    </row>
    <row r="4504" spans="1:8" x14ac:dyDescent="0.2">
      <c r="A4504">
        <v>496</v>
      </c>
      <c r="B4504">
        <v>48.888669999999998</v>
      </c>
      <c r="C4504">
        <v>55.5</v>
      </c>
      <c r="D4504">
        <v>27198141</v>
      </c>
      <c r="E4504">
        <v>22193662</v>
      </c>
      <c r="F4504">
        <v>576.76900000000001</v>
      </c>
      <c r="G4504">
        <v>665.29010000000005</v>
      </c>
      <c r="H4504">
        <v>9363.8259999999991</v>
      </c>
    </row>
    <row r="4505" spans="1:8" x14ac:dyDescent="0.2">
      <c r="A4505">
        <v>496</v>
      </c>
      <c r="B4505">
        <v>48.988669999999999</v>
      </c>
      <c r="C4505">
        <v>55.6</v>
      </c>
      <c r="D4505">
        <v>27233309</v>
      </c>
      <c r="E4505">
        <v>22158206</v>
      </c>
      <c r="F4505">
        <v>624.7704</v>
      </c>
      <c r="G4505">
        <v>720.20140000000004</v>
      </c>
      <c r="H4505">
        <v>10134.61</v>
      </c>
    </row>
    <row r="4506" spans="1:8" x14ac:dyDescent="0.2">
      <c r="A4506">
        <v>496</v>
      </c>
      <c r="B4506">
        <v>49.08867</v>
      </c>
      <c r="C4506">
        <v>55.7</v>
      </c>
      <c r="D4506">
        <v>27268358</v>
      </c>
      <c r="E4506">
        <v>22122844</v>
      </c>
      <c r="F4506">
        <v>676.91340000000002</v>
      </c>
      <c r="G4506">
        <v>779.81619999999998</v>
      </c>
      <c r="H4506">
        <v>10971.27</v>
      </c>
    </row>
    <row r="4507" spans="1:8" x14ac:dyDescent="0.2">
      <c r="A4507">
        <v>496</v>
      </c>
      <c r="B4507">
        <v>49.188670000000002</v>
      </c>
      <c r="C4507">
        <v>55.8</v>
      </c>
      <c r="D4507">
        <v>27303285</v>
      </c>
      <c r="E4507">
        <v>22087579</v>
      </c>
      <c r="F4507">
        <v>733.56650000000002</v>
      </c>
      <c r="G4507">
        <v>844.55039999999997</v>
      </c>
      <c r="H4507">
        <v>11879.61</v>
      </c>
    </row>
    <row r="4508" spans="1:8" x14ac:dyDescent="0.2">
      <c r="A4508">
        <v>496</v>
      </c>
      <c r="B4508">
        <v>49.288670000000003</v>
      </c>
      <c r="C4508">
        <v>55.9</v>
      </c>
      <c r="D4508">
        <v>27338082</v>
      </c>
      <c r="E4508">
        <v>22052414</v>
      </c>
      <c r="F4508">
        <v>795.1318</v>
      </c>
      <c r="G4508">
        <v>914.85770000000002</v>
      </c>
      <c r="H4508">
        <v>12865.96</v>
      </c>
    </row>
    <row r="4509" spans="1:8" x14ac:dyDescent="0.2">
      <c r="A4509">
        <v>496</v>
      </c>
      <c r="B4509">
        <v>49.388669999999998</v>
      </c>
      <c r="C4509">
        <v>56</v>
      </c>
      <c r="D4509">
        <v>27372744</v>
      </c>
      <c r="E4509">
        <v>22017354</v>
      </c>
      <c r="F4509">
        <v>862.04840000000002</v>
      </c>
      <c r="G4509">
        <v>991.23289999999997</v>
      </c>
      <c r="H4509">
        <v>13937.25</v>
      </c>
    </row>
    <row r="4510" spans="1:8" x14ac:dyDescent="0.2">
      <c r="A4510">
        <v>496</v>
      </c>
      <c r="B4510">
        <v>49.488669999999999</v>
      </c>
      <c r="C4510">
        <v>56.1</v>
      </c>
      <c r="D4510">
        <v>27407265</v>
      </c>
      <c r="E4510">
        <v>21982402</v>
      </c>
      <c r="F4510">
        <v>934.79520000000002</v>
      </c>
      <c r="G4510">
        <v>1074.2159999999999</v>
      </c>
      <c r="H4510">
        <v>15101.01</v>
      </c>
    </row>
    <row r="4511" spans="1:8" x14ac:dyDescent="0.2">
      <c r="A4511">
        <v>496</v>
      </c>
      <c r="B4511">
        <v>49.58867</v>
      </c>
      <c r="C4511">
        <v>56.2</v>
      </c>
      <c r="D4511">
        <v>27441636</v>
      </c>
      <c r="E4511">
        <v>21947562</v>
      </c>
      <c r="F4511">
        <v>1013.895</v>
      </c>
      <c r="G4511">
        <v>1164.3969999999999</v>
      </c>
      <c r="H4511">
        <v>16365.48</v>
      </c>
    </row>
    <row r="4512" spans="1:8" x14ac:dyDescent="0.2">
      <c r="A4512">
        <v>496</v>
      </c>
      <c r="B4512">
        <v>49.688670000000002</v>
      </c>
      <c r="C4512">
        <v>56.3</v>
      </c>
      <c r="D4512">
        <v>27475850</v>
      </c>
      <c r="E4512">
        <v>21912839</v>
      </c>
      <c r="F4512">
        <v>1099.92</v>
      </c>
      <c r="G4512">
        <v>1262.4179999999999</v>
      </c>
      <c r="H4512">
        <v>17739.64</v>
      </c>
    </row>
    <row r="4513" spans="1:8" x14ac:dyDescent="0.2">
      <c r="A4513">
        <v>496</v>
      </c>
      <c r="B4513">
        <v>49.788670000000003</v>
      </c>
      <c r="C4513">
        <v>56.4</v>
      </c>
      <c r="D4513">
        <v>27509899</v>
      </c>
      <c r="E4513">
        <v>21878239</v>
      </c>
      <c r="F4513">
        <v>1193.4929999999999</v>
      </c>
      <c r="G4513">
        <v>1368.982</v>
      </c>
      <c r="H4513">
        <v>19233.29</v>
      </c>
    </row>
    <row r="4514" spans="1:8" x14ac:dyDescent="0.2">
      <c r="A4514">
        <v>496</v>
      </c>
      <c r="B4514">
        <v>49.888669999999998</v>
      </c>
      <c r="C4514">
        <v>56.5</v>
      </c>
      <c r="D4514">
        <v>27543772</v>
      </c>
      <c r="E4514">
        <v>21843767</v>
      </c>
      <c r="F4514">
        <v>1295.296</v>
      </c>
      <c r="G4514">
        <v>1484.855</v>
      </c>
      <c r="H4514">
        <v>20857.14</v>
      </c>
    </row>
    <row r="4515" spans="1:8" x14ac:dyDescent="0.2">
      <c r="A4515">
        <v>496</v>
      </c>
      <c r="B4515">
        <v>49.988669999999999</v>
      </c>
      <c r="C4515">
        <v>56.6</v>
      </c>
      <c r="D4515">
        <v>27577459</v>
      </c>
      <c r="E4515">
        <v>21809428</v>
      </c>
      <c r="F4515">
        <v>1406.0719999999999</v>
      </c>
      <c r="G4515">
        <v>1610.875</v>
      </c>
      <c r="H4515">
        <v>22622.880000000001</v>
      </c>
    </row>
    <row r="4516" spans="1:8" x14ac:dyDescent="0.2">
      <c r="A4516">
        <v>496</v>
      </c>
      <c r="B4516">
        <v>-6.5228000000000002</v>
      </c>
      <c r="C4516">
        <v>0</v>
      </c>
      <c r="D4516" s="3">
        <v>80000000</v>
      </c>
      <c r="E4516">
        <v>0</v>
      </c>
      <c r="F4516">
        <v>1</v>
      </c>
      <c r="G4516">
        <v>0</v>
      </c>
      <c r="H4516">
        <v>0</v>
      </c>
    </row>
    <row r="4517" spans="1:8" x14ac:dyDescent="0.2">
      <c r="A4517">
        <v>496</v>
      </c>
      <c r="B4517">
        <v>-6.4227999999999996</v>
      </c>
      <c r="C4517">
        <v>0.1</v>
      </c>
      <c r="D4517" s="3">
        <v>80000000</v>
      </c>
      <c r="E4517">
        <v>3.3252259999999998</v>
      </c>
      <c r="F4517">
        <v>0.72408700000000004</v>
      </c>
      <c r="G4517">
        <v>0.29398449999999998</v>
      </c>
      <c r="H4517">
        <v>1.7896240000000001</v>
      </c>
    </row>
    <row r="4518" spans="1:8" x14ac:dyDescent="0.2">
      <c r="A4518">
        <v>496</v>
      </c>
      <c r="B4518">
        <v>-6.3228</v>
      </c>
      <c r="C4518">
        <v>0.2</v>
      </c>
      <c r="D4518">
        <v>79999988</v>
      </c>
      <c r="E4518">
        <v>11.26961</v>
      </c>
      <c r="F4518">
        <v>0.72037260000000003</v>
      </c>
      <c r="G4518">
        <v>0.47521609999999997</v>
      </c>
      <c r="H4518">
        <v>4.5351330000000001</v>
      </c>
    </row>
    <row r="4519" spans="1:8" x14ac:dyDescent="0.2">
      <c r="A4519">
        <v>496</v>
      </c>
      <c r="B4519">
        <v>-6.2228000000000003</v>
      </c>
      <c r="C4519">
        <v>0.3</v>
      </c>
      <c r="D4519">
        <v>79999976</v>
      </c>
      <c r="E4519">
        <v>22.737179999999999</v>
      </c>
      <c r="F4519">
        <v>0.91279129999999997</v>
      </c>
      <c r="G4519">
        <v>0.65276829999999997</v>
      </c>
      <c r="H4519">
        <v>7.205851</v>
      </c>
    </row>
    <row r="4520" spans="1:8" x14ac:dyDescent="0.2">
      <c r="A4520">
        <v>496</v>
      </c>
      <c r="B4520">
        <v>-6.1227999999999998</v>
      </c>
      <c r="C4520">
        <v>0.4</v>
      </c>
      <c r="D4520">
        <v>79999960</v>
      </c>
      <c r="E4520">
        <v>38.300809999999998</v>
      </c>
      <c r="F4520">
        <v>1.242405</v>
      </c>
      <c r="G4520">
        <v>0.88415739999999998</v>
      </c>
      <c r="H4520">
        <v>10.165330000000001</v>
      </c>
    </row>
    <row r="4521" spans="1:8" x14ac:dyDescent="0.2">
      <c r="A4521">
        <v>496</v>
      </c>
      <c r="B4521">
        <v>-6.0228000000000002</v>
      </c>
      <c r="C4521">
        <v>0.5</v>
      </c>
      <c r="D4521">
        <v>79999938</v>
      </c>
      <c r="E4521">
        <v>59.42183</v>
      </c>
      <c r="F4521">
        <v>1.7055039999999999</v>
      </c>
      <c r="G4521">
        <v>1.2035210000000001</v>
      </c>
      <c r="H4521">
        <v>13.947380000000001</v>
      </c>
    </row>
    <row r="4522" spans="1:8" x14ac:dyDescent="0.2">
      <c r="A4522">
        <v>496</v>
      </c>
      <c r="B4522">
        <v>-5.9227999999999996</v>
      </c>
      <c r="C4522">
        <v>0.6</v>
      </c>
      <c r="D4522">
        <v>79999908</v>
      </c>
      <c r="E4522">
        <v>88.216570000000004</v>
      </c>
      <c r="F4522">
        <v>2.3369080000000002</v>
      </c>
      <c r="G4522">
        <v>1.643591</v>
      </c>
      <c r="H4522">
        <v>19.056619999999999</v>
      </c>
    </row>
    <row r="4523" spans="1:8" x14ac:dyDescent="0.2">
      <c r="A4523">
        <v>496</v>
      </c>
      <c r="B4523">
        <v>-5.8228</v>
      </c>
      <c r="C4523">
        <v>0.7</v>
      </c>
      <c r="D4523">
        <v>79999866</v>
      </c>
      <c r="E4523">
        <v>127.5553</v>
      </c>
      <c r="F4523">
        <v>3.19746</v>
      </c>
      <c r="G4523">
        <v>2.2469579999999998</v>
      </c>
      <c r="H4523">
        <v>26.04251</v>
      </c>
    </row>
    <row r="4524" spans="1:8" x14ac:dyDescent="0.2">
      <c r="A4524">
        <v>496</v>
      </c>
      <c r="B4524">
        <v>-5.7228000000000003</v>
      </c>
      <c r="C4524">
        <v>0.8</v>
      </c>
      <c r="D4524">
        <v>79999810</v>
      </c>
      <c r="E4524">
        <v>181.3322</v>
      </c>
      <c r="F4524">
        <v>4.3727410000000004</v>
      </c>
      <c r="G4524">
        <v>3.072505</v>
      </c>
      <c r="H4524">
        <v>35.603479999999998</v>
      </c>
    </row>
    <row r="4525" spans="1:8" x14ac:dyDescent="0.2">
      <c r="A4525">
        <v>496</v>
      </c>
      <c r="B4525">
        <v>-5.6227999999999998</v>
      </c>
      <c r="C4525">
        <v>0.9</v>
      </c>
      <c r="D4525">
        <v>79999733</v>
      </c>
      <c r="E4525">
        <v>254.85679999999999</v>
      </c>
      <c r="F4525">
        <v>5.9793580000000004</v>
      </c>
      <c r="G4525">
        <v>4.2014399999999998</v>
      </c>
      <c r="H4525">
        <v>48.68235</v>
      </c>
    </row>
    <row r="4526" spans="1:8" x14ac:dyDescent="0.2">
      <c r="A4526">
        <v>496</v>
      </c>
      <c r="B4526">
        <v>-5.5228000000000002</v>
      </c>
      <c r="C4526">
        <v>1</v>
      </c>
      <c r="D4526">
        <v>79999627</v>
      </c>
      <c r="E4526">
        <v>355.38490000000002</v>
      </c>
      <c r="F4526">
        <v>8.1761750000000006</v>
      </c>
      <c r="G4526">
        <v>5.7451309999999998</v>
      </c>
      <c r="H4526">
        <v>66.568439999999995</v>
      </c>
    </row>
    <row r="4527" spans="1:8" x14ac:dyDescent="0.2">
      <c r="A4527">
        <v>496</v>
      </c>
      <c r="B4527">
        <v>-5.4227999999999996</v>
      </c>
      <c r="C4527">
        <v>1.1000000000000001</v>
      </c>
      <c r="D4527">
        <v>79999483</v>
      </c>
      <c r="E4527">
        <v>492.8372</v>
      </c>
      <c r="F4527">
        <v>11.18014</v>
      </c>
      <c r="G4527">
        <v>7.8559599999999996</v>
      </c>
      <c r="H4527">
        <v>91.026449999999997</v>
      </c>
    </row>
    <row r="4528" spans="1:8" x14ac:dyDescent="0.2">
      <c r="A4528">
        <v>496</v>
      </c>
      <c r="B4528">
        <v>-5.3228</v>
      </c>
      <c r="C4528">
        <v>1.2</v>
      </c>
      <c r="D4528">
        <v>79999286</v>
      </c>
      <c r="E4528">
        <v>680.77919999999995</v>
      </c>
      <c r="F4528">
        <v>15.28778</v>
      </c>
      <c r="G4528">
        <v>10.74231</v>
      </c>
      <c r="H4528">
        <v>124.4705</v>
      </c>
    </row>
    <row r="4529" spans="1:8" x14ac:dyDescent="0.2">
      <c r="A4529">
        <v>496</v>
      </c>
      <c r="B4529">
        <v>-5.2228000000000003</v>
      </c>
      <c r="C4529">
        <v>1.3</v>
      </c>
      <c r="D4529">
        <v>79999016</v>
      </c>
      <c r="E4529">
        <v>937.76049999999998</v>
      </c>
      <c r="F4529">
        <v>20.904599999999999</v>
      </c>
      <c r="G4529">
        <v>14.689109999999999</v>
      </c>
      <c r="H4529">
        <v>170.202</v>
      </c>
    </row>
    <row r="4530" spans="1:8" x14ac:dyDescent="0.2">
      <c r="A4530">
        <v>496</v>
      </c>
      <c r="B4530">
        <v>-5.1227999999999998</v>
      </c>
      <c r="C4530">
        <v>1.4</v>
      </c>
      <c r="D4530">
        <v>79998647</v>
      </c>
      <c r="E4530">
        <v>1289.146</v>
      </c>
      <c r="F4530">
        <v>28.58503</v>
      </c>
      <c r="G4530">
        <v>20.085989999999999</v>
      </c>
      <c r="H4530">
        <v>232.7355</v>
      </c>
    </row>
    <row r="4531" spans="1:8" x14ac:dyDescent="0.2">
      <c r="A4531">
        <v>496</v>
      </c>
      <c r="B4531">
        <v>-5.0228000000000002</v>
      </c>
      <c r="C4531">
        <v>1.5</v>
      </c>
      <c r="D4531">
        <v>79998143</v>
      </c>
      <c r="E4531">
        <v>1769.6189999999999</v>
      </c>
      <c r="F4531">
        <v>39.087220000000002</v>
      </c>
      <c r="G4531">
        <v>27.465679999999999</v>
      </c>
      <c r="H4531">
        <v>318.2439</v>
      </c>
    </row>
    <row r="4532" spans="1:8" x14ac:dyDescent="0.2">
      <c r="A4532">
        <v>496</v>
      </c>
      <c r="B4532">
        <v>-4.9227999999999996</v>
      </c>
      <c r="C4532">
        <v>1.6</v>
      </c>
      <c r="D4532">
        <v>79997453</v>
      </c>
      <c r="E4532">
        <v>2426.6030000000001</v>
      </c>
      <c r="F4532">
        <v>53.447780000000002</v>
      </c>
      <c r="G4532">
        <v>37.556640000000002</v>
      </c>
      <c r="H4532">
        <v>435.16800000000001</v>
      </c>
    </row>
    <row r="4533" spans="1:8" x14ac:dyDescent="0.2">
      <c r="A4533">
        <v>496</v>
      </c>
      <c r="B4533">
        <v>-4.8228</v>
      </c>
      <c r="C4533">
        <v>1.7</v>
      </c>
      <c r="D4533">
        <v>79996510</v>
      </c>
      <c r="E4533">
        <v>3324.9450000000002</v>
      </c>
      <c r="F4533">
        <v>73.084140000000005</v>
      </c>
      <c r="G4533">
        <v>51.354930000000003</v>
      </c>
      <c r="H4533">
        <v>595.04949999999997</v>
      </c>
    </row>
    <row r="4534" spans="1:8" x14ac:dyDescent="0.2">
      <c r="A4534">
        <v>496</v>
      </c>
      <c r="B4534">
        <v>-4.7228000000000003</v>
      </c>
      <c r="C4534">
        <v>1.8</v>
      </c>
      <c r="D4534">
        <v>79995220</v>
      </c>
      <c r="E4534">
        <v>4553.3059999999996</v>
      </c>
      <c r="F4534">
        <v>99.934309999999996</v>
      </c>
      <c r="G4534">
        <v>70.22251</v>
      </c>
      <c r="H4534">
        <v>813.66989999999998</v>
      </c>
    </row>
    <row r="4535" spans="1:8" x14ac:dyDescent="0.2">
      <c r="A4535">
        <v>496</v>
      </c>
      <c r="B4535">
        <v>-4.6227999999999998</v>
      </c>
      <c r="C4535">
        <v>1.9</v>
      </c>
      <c r="D4535">
        <v>79993457</v>
      </c>
      <c r="E4535">
        <v>6232.9170000000004</v>
      </c>
      <c r="F4535">
        <v>136.648</v>
      </c>
      <c r="G4535">
        <v>96.021569999999997</v>
      </c>
      <c r="H4535">
        <v>1112.6079999999999</v>
      </c>
    </row>
    <row r="4536" spans="1:8" x14ac:dyDescent="0.2">
      <c r="A4536">
        <v>496</v>
      </c>
      <c r="B4536">
        <v>-4.5228000000000002</v>
      </c>
      <c r="C4536">
        <v>2</v>
      </c>
      <c r="D4536">
        <v>79991046</v>
      </c>
      <c r="E4536">
        <v>8529.5229999999992</v>
      </c>
      <c r="F4536">
        <v>186.84790000000001</v>
      </c>
      <c r="G4536">
        <v>131.29820000000001</v>
      </c>
      <c r="H4536">
        <v>1521.366</v>
      </c>
    </row>
    <row r="4537" spans="1:8" x14ac:dyDescent="0.2">
      <c r="A4537">
        <v>496</v>
      </c>
      <c r="B4537">
        <v>-4.4227999999999996</v>
      </c>
      <c r="C4537">
        <v>2.1</v>
      </c>
      <c r="D4537">
        <v>79987749</v>
      </c>
      <c r="E4537">
        <v>11669.72</v>
      </c>
      <c r="F4537">
        <v>255.48650000000001</v>
      </c>
      <c r="G4537">
        <v>179.5335</v>
      </c>
      <c r="H4537">
        <v>2080.2849999999999</v>
      </c>
    </row>
    <row r="4538" spans="1:8" x14ac:dyDescent="0.2">
      <c r="A4538">
        <v>496</v>
      </c>
      <c r="B4538">
        <v>-4.3228</v>
      </c>
      <c r="C4538">
        <v>2.2000000000000002</v>
      </c>
      <c r="D4538">
        <v>79983242</v>
      </c>
      <c r="E4538">
        <v>15963.3</v>
      </c>
      <c r="F4538">
        <v>349.33350000000002</v>
      </c>
      <c r="G4538">
        <v>245.4862</v>
      </c>
      <c r="H4538">
        <v>2844.5120000000002</v>
      </c>
    </row>
    <row r="4539" spans="1:8" x14ac:dyDescent="0.2">
      <c r="A4539">
        <v>496</v>
      </c>
      <c r="B4539">
        <v>-4.2228000000000003</v>
      </c>
      <c r="C4539">
        <v>2.2999999999999998</v>
      </c>
      <c r="D4539">
        <v>79977079</v>
      </c>
      <c r="E4539">
        <v>21833.69</v>
      </c>
      <c r="F4539">
        <v>477.64229999999998</v>
      </c>
      <c r="G4539">
        <v>335.66230000000002</v>
      </c>
      <c r="H4539">
        <v>3889.4470000000001</v>
      </c>
    </row>
    <row r="4540" spans="1:8" x14ac:dyDescent="0.2">
      <c r="A4540">
        <v>496</v>
      </c>
      <c r="B4540">
        <v>-4.1227999999999998</v>
      </c>
      <c r="C4540">
        <v>2.4</v>
      </c>
      <c r="D4540">
        <v>79968654</v>
      </c>
      <c r="E4540">
        <v>29859.68</v>
      </c>
      <c r="F4540">
        <v>653.05830000000003</v>
      </c>
      <c r="G4540">
        <v>458.95429999999999</v>
      </c>
      <c r="H4540">
        <v>5318.1540000000005</v>
      </c>
    </row>
    <row r="4541" spans="1:8" x14ac:dyDescent="0.2">
      <c r="A4541">
        <v>496</v>
      </c>
      <c r="B4541">
        <v>-4.0228000000000002</v>
      </c>
      <c r="C4541">
        <v>2.5</v>
      </c>
      <c r="D4541">
        <v>79957135</v>
      </c>
      <c r="E4541">
        <v>40832.15</v>
      </c>
      <c r="F4541">
        <v>892.85889999999995</v>
      </c>
      <c r="G4541">
        <v>627.51549999999997</v>
      </c>
      <c r="H4541">
        <v>7271.5060000000003</v>
      </c>
    </row>
    <row r="4542" spans="1:8" x14ac:dyDescent="0.2">
      <c r="A4542">
        <v>496</v>
      </c>
      <c r="B4542">
        <v>-3.9228000000000001</v>
      </c>
      <c r="C4542">
        <v>2.6</v>
      </c>
      <c r="D4542">
        <v>79941388</v>
      </c>
      <c r="E4542">
        <v>55831.64</v>
      </c>
      <c r="F4542">
        <v>1220.643</v>
      </c>
      <c r="G4542">
        <v>857.95270000000005</v>
      </c>
      <c r="H4542">
        <v>9942.0249999999996</v>
      </c>
    </row>
    <row r="4543" spans="1:8" x14ac:dyDescent="0.2">
      <c r="A4543">
        <v>496</v>
      </c>
      <c r="B4543">
        <v>-3.8228</v>
      </c>
      <c r="C4543">
        <v>2.7</v>
      </c>
      <c r="D4543">
        <v>79919865</v>
      </c>
      <c r="E4543">
        <v>76333.94</v>
      </c>
      <c r="F4543">
        <v>1668.6310000000001</v>
      </c>
      <c r="G4543">
        <v>1172.952</v>
      </c>
      <c r="H4543">
        <v>13592.75</v>
      </c>
    </row>
    <row r="4544" spans="1:8" x14ac:dyDescent="0.2">
      <c r="A4544">
        <v>496</v>
      </c>
      <c r="B4544">
        <v>-3.7227999999999999</v>
      </c>
      <c r="C4544">
        <v>2.8</v>
      </c>
      <c r="D4544">
        <v>79890449</v>
      </c>
      <c r="E4544">
        <v>104353.7</v>
      </c>
      <c r="F4544">
        <v>2280.788</v>
      </c>
      <c r="G4544">
        <v>1603.491</v>
      </c>
      <c r="H4544">
        <v>18582.990000000002</v>
      </c>
    </row>
    <row r="4545" spans="1:8" x14ac:dyDescent="0.2">
      <c r="A4545">
        <v>496</v>
      </c>
      <c r="B4545">
        <v>-3.6227999999999998</v>
      </c>
      <c r="C4545">
        <v>2.9</v>
      </c>
      <c r="D4545">
        <v>79850256</v>
      </c>
      <c r="E4545">
        <v>142639.79999999999</v>
      </c>
      <c r="F4545">
        <v>3117.0650000000001</v>
      </c>
      <c r="G4545">
        <v>2191.8560000000002</v>
      </c>
      <c r="H4545">
        <v>25403.32</v>
      </c>
    </row>
    <row r="4546" spans="1:8" x14ac:dyDescent="0.2">
      <c r="A4546">
        <v>496</v>
      </c>
      <c r="B4546">
        <v>-3.5228000000000002</v>
      </c>
      <c r="C4546">
        <v>3</v>
      </c>
      <c r="D4546">
        <v>79795351</v>
      </c>
      <c r="E4546">
        <v>194939.5</v>
      </c>
      <c r="F4546">
        <v>4259.116</v>
      </c>
      <c r="G4546">
        <v>2995.7190000000001</v>
      </c>
      <c r="H4546">
        <v>34723.22</v>
      </c>
    </row>
    <row r="4547" spans="1:8" x14ac:dyDescent="0.2">
      <c r="A4547">
        <v>496</v>
      </c>
      <c r="B4547">
        <v>-3.4228000000000001</v>
      </c>
      <c r="C4547">
        <v>3.1</v>
      </c>
      <c r="D4547">
        <v>79720377</v>
      </c>
      <c r="E4547">
        <v>266355.20000000001</v>
      </c>
      <c r="F4547">
        <v>5817.9989999999998</v>
      </c>
      <c r="G4547">
        <v>4093.672</v>
      </c>
      <c r="H4547">
        <v>47455.57</v>
      </c>
    </row>
    <row r="4548" spans="1:8" x14ac:dyDescent="0.2">
      <c r="A4548">
        <v>496</v>
      </c>
      <c r="B4548">
        <v>-3.3228</v>
      </c>
      <c r="C4548">
        <v>3.2</v>
      </c>
      <c r="D4548">
        <v>79618051</v>
      </c>
      <c r="E4548">
        <v>363824.4</v>
      </c>
      <c r="F4548">
        <v>7944.4639999999999</v>
      </c>
      <c r="G4548">
        <v>5592.6750000000002</v>
      </c>
      <c r="H4548">
        <v>64843.91</v>
      </c>
    </row>
    <row r="4549" spans="1:8" x14ac:dyDescent="0.2">
      <c r="A4549">
        <v>496</v>
      </c>
      <c r="B4549">
        <v>-3.2227999999999999</v>
      </c>
      <c r="C4549">
        <v>3.3</v>
      </c>
      <c r="D4549">
        <v>79478490</v>
      </c>
      <c r="E4549">
        <v>496759.5</v>
      </c>
      <c r="F4549">
        <v>10842.59</v>
      </c>
      <c r="G4549">
        <v>7638.05</v>
      </c>
      <c r="H4549">
        <v>88579.88</v>
      </c>
    </row>
    <row r="4550" spans="1:8" x14ac:dyDescent="0.2">
      <c r="A4550">
        <v>496</v>
      </c>
      <c r="B4550">
        <v>-3.1227999999999998</v>
      </c>
      <c r="C4550">
        <v>3.4</v>
      </c>
      <c r="D4550">
        <v>79288325</v>
      </c>
      <c r="E4550">
        <v>677893.2</v>
      </c>
      <c r="F4550">
        <v>14787.59</v>
      </c>
      <c r="G4550">
        <v>10426.75</v>
      </c>
      <c r="H4550">
        <v>120960.2</v>
      </c>
    </row>
    <row r="4551" spans="1:8" x14ac:dyDescent="0.2">
      <c r="A4551">
        <v>496</v>
      </c>
      <c r="B4551">
        <v>-3.0228000000000002</v>
      </c>
      <c r="C4551">
        <v>3.5</v>
      </c>
      <c r="D4551">
        <v>79029543</v>
      </c>
      <c r="E4551">
        <v>924381.4</v>
      </c>
      <c r="F4551">
        <v>20148.73</v>
      </c>
      <c r="G4551">
        <v>14224.86</v>
      </c>
      <c r="H4551">
        <v>165094.79999999999</v>
      </c>
    </row>
    <row r="4552" spans="1:8" x14ac:dyDescent="0.2">
      <c r="A4552">
        <v>496</v>
      </c>
      <c r="B4552">
        <v>-2.9228000000000001</v>
      </c>
      <c r="C4552">
        <v>3.6</v>
      </c>
      <c r="D4552">
        <v>78678002</v>
      </c>
      <c r="E4552">
        <v>1259214</v>
      </c>
      <c r="F4552">
        <v>27417.86</v>
      </c>
      <c r="G4552">
        <v>19390.21</v>
      </c>
      <c r="H4552">
        <v>225179.8</v>
      </c>
    </row>
    <row r="4553" spans="1:8" x14ac:dyDescent="0.2">
      <c r="A4553">
        <v>496</v>
      </c>
      <c r="B4553">
        <v>-2.8228</v>
      </c>
      <c r="C4553">
        <v>3.7</v>
      </c>
      <c r="D4553">
        <v>78201591</v>
      </c>
      <c r="E4553">
        <v>1712964</v>
      </c>
      <c r="F4553">
        <v>37243.64</v>
      </c>
      <c r="G4553">
        <v>26401.02</v>
      </c>
      <c r="H4553">
        <v>306848.40000000002</v>
      </c>
    </row>
    <row r="4554" spans="1:8" x14ac:dyDescent="0.2">
      <c r="A4554">
        <v>496</v>
      </c>
      <c r="B4554">
        <v>-2.7227999999999999</v>
      </c>
      <c r="C4554">
        <v>3.8</v>
      </c>
      <c r="D4554">
        <v>77558050</v>
      </c>
      <c r="E4554">
        <v>2325867</v>
      </c>
      <c r="F4554">
        <v>50469.46</v>
      </c>
      <c r="G4554">
        <v>35890.97</v>
      </c>
      <c r="H4554">
        <v>417611.6</v>
      </c>
    </row>
    <row r="4555" spans="1:8" x14ac:dyDescent="0.2">
      <c r="A4555">
        <v>496</v>
      </c>
      <c r="B4555">
        <v>-2.6227999999999998</v>
      </c>
      <c r="C4555">
        <v>3.9</v>
      </c>
      <c r="D4555">
        <v>76692559</v>
      </c>
      <c r="E4555">
        <v>3150099</v>
      </c>
      <c r="F4555">
        <v>68170.240000000005</v>
      </c>
      <c r="G4555">
        <v>48689.62</v>
      </c>
      <c r="H4555">
        <v>567388.80000000005</v>
      </c>
    </row>
    <row r="4556" spans="1:8" x14ac:dyDescent="0.2">
      <c r="A4556">
        <v>496</v>
      </c>
      <c r="B4556">
        <v>-2.5228000000000002</v>
      </c>
      <c r="C4556">
        <v>4</v>
      </c>
      <c r="D4556">
        <v>75535456</v>
      </c>
      <c r="E4556">
        <v>4251945</v>
      </c>
      <c r="F4556">
        <v>91676.479999999996</v>
      </c>
      <c r="G4556">
        <v>65864.91</v>
      </c>
      <c r="H4556">
        <v>769108.1</v>
      </c>
    </row>
    <row r="4557" spans="1:8" x14ac:dyDescent="0.2">
      <c r="A4557">
        <v>496</v>
      </c>
      <c r="B4557">
        <v>-2.4228000000000001</v>
      </c>
      <c r="C4557">
        <v>4.0999999999999996</v>
      </c>
      <c r="D4557">
        <v>74000769</v>
      </c>
      <c r="E4557">
        <v>5713169</v>
      </c>
      <c r="F4557">
        <v>122564.9</v>
      </c>
      <c r="G4557">
        <v>88759.1</v>
      </c>
      <c r="H4557">
        <v>1039308</v>
      </c>
    </row>
    <row r="4558" spans="1:8" x14ac:dyDescent="0.2">
      <c r="A4558">
        <v>496</v>
      </c>
      <c r="B4558">
        <v>-2.3228</v>
      </c>
      <c r="C4558">
        <v>4.2</v>
      </c>
      <c r="D4558">
        <v>71986837</v>
      </c>
      <c r="E4558">
        <v>7630391</v>
      </c>
      <c r="F4558">
        <v>162579.6</v>
      </c>
      <c r="G4558">
        <v>119001.9</v>
      </c>
      <c r="H4558">
        <v>1398594</v>
      </c>
    </row>
    <row r="4559" spans="1:8" x14ac:dyDescent="0.2">
      <c r="A4559">
        <v>496</v>
      </c>
      <c r="B4559">
        <v>-2.2227999999999999</v>
      </c>
      <c r="C4559">
        <v>4.3</v>
      </c>
      <c r="D4559">
        <v>69380989</v>
      </c>
      <c r="E4559">
        <v>10110573</v>
      </c>
      <c r="F4559">
        <v>213431.2</v>
      </c>
      <c r="G4559">
        <v>158471.9</v>
      </c>
      <c r="H4559">
        <v>1871674</v>
      </c>
    </row>
    <row r="4560" spans="1:8" x14ac:dyDescent="0.2">
      <c r="A4560">
        <v>496</v>
      </c>
      <c r="B4560">
        <v>-2.1227999999999998</v>
      </c>
      <c r="C4560">
        <v>4.4000000000000004</v>
      </c>
      <c r="D4560">
        <v>66070913</v>
      </c>
      <c r="E4560">
        <v>13260118</v>
      </c>
      <c r="F4560">
        <v>276410.8</v>
      </c>
      <c r="G4560">
        <v>209164.3</v>
      </c>
      <c r="H4560">
        <v>2486510</v>
      </c>
    </row>
    <row r="4561" spans="1:8" x14ac:dyDescent="0.2">
      <c r="A4561">
        <v>496</v>
      </c>
      <c r="B4561">
        <v>-2.0228000000000002</v>
      </c>
      <c r="C4561">
        <v>4.5</v>
      </c>
      <c r="D4561">
        <v>61965282</v>
      </c>
      <c r="E4561">
        <v>17165155</v>
      </c>
      <c r="F4561">
        <v>351768</v>
      </c>
      <c r="G4561">
        <v>272908.7</v>
      </c>
      <c r="H4561">
        <v>3271946</v>
      </c>
    </row>
    <row r="4562" spans="1:8" x14ac:dyDescent="0.2">
      <c r="A4562">
        <v>496</v>
      </c>
      <c r="B4562">
        <v>-1.9228000000000001</v>
      </c>
      <c r="C4562">
        <v>4.5999999999999996</v>
      </c>
      <c r="D4562">
        <v>57024278</v>
      </c>
      <c r="E4562">
        <v>21862423</v>
      </c>
      <c r="F4562">
        <v>437880.4</v>
      </c>
      <c r="G4562">
        <v>350891</v>
      </c>
      <c r="H4562">
        <v>4253049</v>
      </c>
    </row>
    <row r="4563" spans="1:8" x14ac:dyDescent="0.2">
      <c r="A4563">
        <v>496</v>
      </c>
      <c r="B4563">
        <v>-1.8228</v>
      </c>
      <c r="C4563">
        <v>4.7</v>
      </c>
      <c r="D4563">
        <v>51295783</v>
      </c>
      <c r="E4563">
        <v>27304850</v>
      </c>
      <c r="F4563">
        <v>530399.9</v>
      </c>
      <c r="G4563">
        <v>442977.5</v>
      </c>
      <c r="H4563">
        <v>5443655</v>
      </c>
    </row>
    <row r="4564" spans="1:8" x14ac:dyDescent="0.2">
      <c r="A4564">
        <v>496</v>
      </c>
      <c r="B4564">
        <v>-1.7228000000000001</v>
      </c>
      <c r="C4564">
        <v>4.8</v>
      </c>
      <c r="D4564">
        <v>44945266</v>
      </c>
      <c r="E4564">
        <v>33333332</v>
      </c>
      <c r="F4564">
        <v>621799.5</v>
      </c>
      <c r="G4564">
        <v>546947.30000000005</v>
      </c>
      <c r="H4564">
        <v>6836471</v>
      </c>
    </row>
    <row r="4565" spans="1:8" x14ac:dyDescent="0.2">
      <c r="A4565">
        <v>496</v>
      </c>
      <c r="B4565">
        <v>-1.6228</v>
      </c>
      <c r="C4565">
        <v>4.9000000000000004</v>
      </c>
      <c r="D4565">
        <v>38260832</v>
      </c>
      <c r="E4565">
        <v>39672370</v>
      </c>
      <c r="F4565">
        <v>701893.8</v>
      </c>
      <c r="G4565">
        <v>657902.5</v>
      </c>
      <c r="H4565">
        <v>8392773</v>
      </c>
    </row>
    <row r="4566" spans="1:8" x14ac:dyDescent="0.2">
      <c r="A4566">
        <v>496</v>
      </c>
      <c r="B4566">
        <v>-1.5227999999999999</v>
      </c>
      <c r="C4566">
        <v>5</v>
      </c>
      <c r="D4566">
        <v>31617538</v>
      </c>
      <c r="E4566">
        <v>45964605</v>
      </c>
      <c r="F4566">
        <v>759718.1</v>
      </c>
      <c r="G4566">
        <v>768240.3</v>
      </c>
      <c r="H4566">
        <v>10035766</v>
      </c>
    </row>
    <row r="4567" spans="1:8" x14ac:dyDescent="0.2">
      <c r="A4567">
        <v>496</v>
      </c>
      <c r="B4567">
        <v>-1.4228000000000001</v>
      </c>
      <c r="C4567">
        <v>5.0999999999999996</v>
      </c>
      <c r="D4567">
        <v>25402423</v>
      </c>
      <c r="E4567">
        <v>51842604</v>
      </c>
      <c r="F4567">
        <v>786460.9</v>
      </c>
      <c r="G4567">
        <v>868511.4</v>
      </c>
      <c r="H4567">
        <v>11652687</v>
      </c>
    </row>
    <row r="4568" spans="1:8" x14ac:dyDescent="0.2">
      <c r="A4568">
        <v>496</v>
      </c>
      <c r="B4568">
        <v>-1.3228</v>
      </c>
      <c r="C4568">
        <v>5.2</v>
      </c>
      <c r="D4568">
        <v>19926964</v>
      </c>
      <c r="E4568">
        <v>57012151</v>
      </c>
      <c r="F4568">
        <v>778265</v>
      </c>
      <c r="G4568">
        <v>949140.3</v>
      </c>
      <c r="H4568">
        <v>13108872</v>
      </c>
    </row>
    <row r="4569" spans="1:8" x14ac:dyDescent="0.2">
      <c r="A4569">
        <v>496</v>
      </c>
      <c r="B4569">
        <v>-1.2228000000000001</v>
      </c>
      <c r="C4569">
        <v>5.3</v>
      </c>
      <c r="D4569">
        <v>15365977</v>
      </c>
      <c r="E4569">
        <v>61309823</v>
      </c>
      <c r="F4569">
        <v>737449.7</v>
      </c>
      <c r="G4569">
        <v>1002489</v>
      </c>
      <c r="H4569">
        <v>14271987</v>
      </c>
    </row>
    <row r="4570" spans="1:8" x14ac:dyDescent="0.2">
      <c r="A4570">
        <v>496</v>
      </c>
      <c r="B4570">
        <v>-1.1228</v>
      </c>
      <c r="C4570">
        <v>5.4</v>
      </c>
      <c r="D4570">
        <v>11747395</v>
      </c>
      <c r="E4570">
        <v>64711889</v>
      </c>
      <c r="F4570">
        <v>671499.2</v>
      </c>
      <c r="G4570">
        <v>1024476</v>
      </c>
      <c r="H4570">
        <v>15038901</v>
      </c>
    </row>
    <row r="4571" spans="1:8" x14ac:dyDescent="0.2">
      <c r="A4571">
        <v>496</v>
      </c>
      <c r="B4571">
        <v>-1.0227999999999999</v>
      </c>
      <c r="C4571">
        <v>5.5</v>
      </c>
      <c r="D4571">
        <v>8986942</v>
      </c>
      <c r="E4571">
        <v>67300643</v>
      </c>
      <c r="F4571">
        <v>590474.69999999995</v>
      </c>
      <c r="G4571">
        <v>1015142</v>
      </c>
      <c r="H4571">
        <v>15355542</v>
      </c>
    </row>
    <row r="4572" spans="1:8" x14ac:dyDescent="0.2">
      <c r="A4572">
        <v>496</v>
      </c>
      <c r="B4572">
        <v>-0.92279999999999995</v>
      </c>
      <c r="C4572">
        <v>5.6</v>
      </c>
      <c r="D4572">
        <v>6941271</v>
      </c>
      <c r="E4572">
        <v>69213587</v>
      </c>
      <c r="F4572">
        <v>504232.2</v>
      </c>
      <c r="G4572">
        <v>978104.6</v>
      </c>
      <c r="H4572">
        <v>15223229</v>
      </c>
    </row>
    <row r="4573" spans="1:8" x14ac:dyDescent="0.2">
      <c r="A4573">
        <v>496</v>
      </c>
      <c r="B4573">
        <v>-0.82279999999999998</v>
      </c>
      <c r="C4573">
        <v>5.7</v>
      </c>
      <c r="D4573">
        <v>5454380</v>
      </c>
      <c r="E4573">
        <v>70599397</v>
      </c>
      <c r="F4573">
        <v>420544.3</v>
      </c>
      <c r="G4573">
        <v>919293.7</v>
      </c>
      <c r="H4573">
        <v>14691306</v>
      </c>
    </row>
    <row r="4574" spans="1:8" x14ac:dyDescent="0.2">
      <c r="A4574">
        <v>496</v>
      </c>
      <c r="B4574">
        <v>-0.7228</v>
      </c>
      <c r="C4574">
        <v>5.8</v>
      </c>
      <c r="D4574">
        <v>4385983</v>
      </c>
      <c r="E4574">
        <v>71591225</v>
      </c>
      <c r="F4574">
        <v>344425.6</v>
      </c>
      <c r="G4574">
        <v>845537.5</v>
      </c>
      <c r="H4574">
        <v>13841028</v>
      </c>
    </row>
    <row r="4575" spans="1:8" x14ac:dyDescent="0.2">
      <c r="A4575">
        <v>496</v>
      </c>
      <c r="B4575">
        <v>-0.62280000000000002</v>
      </c>
      <c r="C4575">
        <v>5.9</v>
      </c>
      <c r="D4575">
        <v>3622926</v>
      </c>
      <c r="E4575">
        <v>72296144</v>
      </c>
      <c r="F4575">
        <v>278360.59999999998</v>
      </c>
      <c r="G4575">
        <v>763409</v>
      </c>
      <c r="H4575">
        <v>12767260</v>
      </c>
    </row>
    <row r="4576" spans="1:8" x14ac:dyDescent="0.2">
      <c r="A4576">
        <v>496</v>
      </c>
      <c r="B4576">
        <v>-0.52280000000000004</v>
      </c>
      <c r="C4576">
        <v>6</v>
      </c>
      <c r="D4576">
        <v>3079811</v>
      </c>
      <c r="E4576">
        <v>72794755</v>
      </c>
      <c r="F4576">
        <v>222953.3</v>
      </c>
      <c r="G4576">
        <v>678504.4</v>
      </c>
      <c r="H4576">
        <v>11563032</v>
      </c>
    </row>
    <row r="4577" spans="1:8" x14ac:dyDescent="0.2">
      <c r="A4577">
        <v>496</v>
      </c>
      <c r="B4577">
        <v>-0.42280000000000001</v>
      </c>
      <c r="C4577">
        <v>6.1</v>
      </c>
      <c r="D4577">
        <v>2694730</v>
      </c>
      <c r="E4577">
        <v>73145360</v>
      </c>
      <c r="F4577">
        <v>177630.7</v>
      </c>
      <c r="G4577">
        <v>595131.5</v>
      </c>
      <c r="H4577">
        <v>10309276</v>
      </c>
    </row>
    <row r="4578" spans="1:8" x14ac:dyDescent="0.2">
      <c r="A4578">
        <v>496</v>
      </c>
      <c r="B4578">
        <v>-0.32279999999999998</v>
      </c>
      <c r="C4578">
        <v>6.2</v>
      </c>
      <c r="D4578">
        <v>2423800</v>
      </c>
      <c r="E4578">
        <v>73389212</v>
      </c>
      <c r="F4578">
        <v>141213.9</v>
      </c>
      <c r="G4578">
        <v>516296.6</v>
      </c>
      <c r="H4578">
        <v>9069832</v>
      </c>
    </row>
    <row r="4579" spans="1:8" x14ac:dyDescent="0.2">
      <c r="A4579">
        <v>496</v>
      </c>
      <c r="B4579">
        <v>-0.2228</v>
      </c>
      <c r="C4579">
        <v>6.3</v>
      </c>
      <c r="D4579">
        <v>2236212</v>
      </c>
      <c r="E4579">
        <v>73555224</v>
      </c>
      <c r="F4579">
        <v>112311.3</v>
      </c>
      <c r="G4579">
        <v>443862</v>
      </c>
      <c r="H4579">
        <v>7890526</v>
      </c>
    </row>
    <row r="4580" spans="1:8" x14ac:dyDescent="0.2">
      <c r="A4580">
        <v>496</v>
      </c>
      <c r="B4580">
        <v>-0.12280000000000001</v>
      </c>
      <c r="C4580">
        <v>6.4</v>
      </c>
      <c r="D4580">
        <v>2110358</v>
      </c>
      <c r="E4580">
        <v>73663648</v>
      </c>
      <c r="F4580">
        <v>89552.37</v>
      </c>
      <c r="G4580">
        <v>378776.8</v>
      </c>
      <c r="H4580">
        <v>6800823</v>
      </c>
    </row>
    <row r="4581" spans="1:8" x14ac:dyDescent="0.2">
      <c r="A4581">
        <v>496</v>
      </c>
      <c r="B4581">
        <v>-2.2800000000000001E-2</v>
      </c>
      <c r="C4581">
        <v>6.5</v>
      </c>
      <c r="D4581">
        <v>2030989</v>
      </c>
      <c r="E4581">
        <v>73728755</v>
      </c>
      <c r="F4581">
        <v>71707.16</v>
      </c>
      <c r="G4581">
        <v>321315.59999999998</v>
      </c>
      <c r="H4581">
        <v>5816734</v>
      </c>
    </row>
    <row r="4582" spans="1:8" x14ac:dyDescent="0.2">
      <c r="A4582">
        <v>496</v>
      </c>
      <c r="B4582">
        <v>7.7200000000000005E-2</v>
      </c>
      <c r="C4582">
        <v>6.6</v>
      </c>
      <c r="D4582">
        <v>1987237</v>
      </c>
      <c r="E4582">
        <v>73760708</v>
      </c>
      <c r="F4582">
        <v>57732.35</v>
      </c>
      <c r="G4582">
        <v>271290.59999999998</v>
      </c>
      <c r="H4582">
        <v>4944051</v>
      </c>
    </row>
    <row r="4583" spans="1:8" x14ac:dyDescent="0.2">
      <c r="A4583">
        <v>496</v>
      </c>
      <c r="B4583">
        <v>0.1772</v>
      </c>
      <c r="C4583">
        <v>6.7</v>
      </c>
      <c r="D4583">
        <v>1971243</v>
      </c>
      <c r="E4583">
        <v>73766846</v>
      </c>
      <c r="F4583">
        <v>46775.03</v>
      </c>
      <c r="G4583">
        <v>228223.8</v>
      </c>
      <c r="H4583">
        <v>4181354</v>
      </c>
    </row>
    <row r="4584" spans="1:8" x14ac:dyDescent="0.2">
      <c r="A4584">
        <v>496</v>
      </c>
      <c r="B4584">
        <v>0.2772</v>
      </c>
      <c r="C4584">
        <v>6.8</v>
      </c>
      <c r="D4584">
        <v>1977232</v>
      </c>
      <c r="E4584">
        <v>73752558</v>
      </c>
      <c r="F4584">
        <v>38155.519999999997</v>
      </c>
      <c r="G4584">
        <v>191476.6</v>
      </c>
      <c r="H4584">
        <v>3522541</v>
      </c>
    </row>
    <row r="4585" spans="1:8" x14ac:dyDescent="0.2">
      <c r="A4585">
        <v>496</v>
      </c>
      <c r="B4585">
        <v>0.37719999999999998</v>
      </c>
      <c r="C4585">
        <v>6.9</v>
      </c>
      <c r="D4585">
        <v>2000889</v>
      </c>
      <c r="E4585">
        <v>73721868</v>
      </c>
      <c r="F4585">
        <v>31341.75</v>
      </c>
      <c r="G4585">
        <v>160343.20000000001</v>
      </c>
      <c r="H4585">
        <v>2958789</v>
      </c>
    </row>
    <row r="4586" spans="1:8" x14ac:dyDescent="0.2">
      <c r="A4586">
        <v>496</v>
      </c>
      <c r="B4586">
        <v>0.47720000000000001</v>
      </c>
      <c r="C4586">
        <v>7</v>
      </c>
      <c r="D4586">
        <v>2038927</v>
      </c>
      <c r="E4586">
        <v>73677838</v>
      </c>
      <c r="F4586">
        <v>25922.28</v>
      </c>
      <c r="G4586">
        <v>134112.5</v>
      </c>
      <c r="H4586">
        <v>2479998</v>
      </c>
    </row>
    <row r="4587" spans="1:8" x14ac:dyDescent="0.2">
      <c r="A4587">
        <v>496</v>
      </c>
      <c r="B4587">
        <v>0.57720000000000005</v>
      </c>
      <c r="C4587">
        <v>7.1</v>
      </c>
      <c r="D4587">
        <v>2088797</v>
      </c>
      <c r="E4587">
        <v>73622839</v>
      </c>
      <c r="F4587">
        <v>21581.599999999999</v>
      </c>
      <c r="G4587">
        <v>112107.3</v>
      </c>
      <c r="H4587">
        <v>2075781</v>
      </c>
    </row>
    <row r="4588" spans="1:8" x14ac:dyDescent="0.2">
      <c r="A4588">
        <v>496</v>
      </c>
      <c r="B4588">
        <v>0.67720000000000002</v>
      </c>
      <c r="C4588">
        <v>7.2</v>
      </c>
      <c r="D4588">
        <v>2148494</v>
      </c>
      <c r="E4588">
        <v>73558738</v>
      </c>
      <c r="F4588">
        <v>18078.88</v>
      </c>
      <c r="G4588">
        <v>93706.68</v>
      </c>
      <c r="H4588">
        <v>1736106</v>
      </c>
    </row>
    <row r="4589" spans="1:8" x14ac:dyDescent="0.2">
      <c r="A4589">
        <v>496</v>
      </c>
      <c r="B4589">
        <v>0.7772</v>
      </c>
      <c r="C4589">
        <v>7.3</v>
      </c>
      <c r="D4589">
        <v>2216411</v>
      </c>
      <c r="E4589">
        <v>73487027</v>
      </c>
      <c r="F4589">
        <v>15230.69</v>
      </c>
      <c r="G4589">
        <v>78355.94</v>
      </c>
      <c r="H4589">
        <v>1451679</v>
      </c>
    </row>
    <row r="4590" spans="1:8" x14ac:dyDescent="0.2">
      <c r="A4590">
        <v>496</v>
      </c>
      <c r="B4590">
        <v>0.87719999999999998</v>
      </c>
      <c r="C4590">
        <v>7.4</v>
      </c>
      <c r="D4590">
        <v>2291244</v>
      </c>
      <c r="E4590">
        <v>73408916</v>
      </c>
      <c r="F4590">
        <v>12897.22</v>
      </c>
      <c r="G4590">
        <v>65569.58</v>
      </c>
      <c r="H4590">
        <v>1214134</v>
      </c>
    </row>
    <row r="4591" spans="1:8" x14ac:dyDescent="0.2">
      <c r="A4591">
        <v>496</v>
      </c>
      <c r="B4591">
        <v>0.97719999999999996</v>
      </c>
      <c r="C4591">
        <v>7.5</v>
      </c>
      <c r="D4591">
        <v>2371925</v>
      </c>
      <c r="E4591">
        <v>73325399</v>
      </c>
      <c r="F4591">
        <v>10971.64</v>
      </c>
      <c r="G4591">
        <v>54928.88</v>
      </c>
      <c r="H4591">
        <v>1016102</v>
      </c>
    </row>
    <row r="4592" spans="1:8" x14ac:dyDescent="0.2">
      <c r="A4592">
        <v>496</v>
      </c>
      <c r="B4592">
        <v>1.0771999999999999</v>
      </c>
      <c r="C4592">
        <v>7.6</v>
      </c>
      <c r="D4592">
        <v>2457568</v>
      </c>
      <c r="E4592">
        <v>73237297</v>
      </c>
      <c r="F4592">
        <v>9371.9560000000001</v>
      </c>
      <c r="G4592">
        <v>46076.87</v>
      </c>
      <c r="H4592">
        <v>851193.8</v>
      </c>
    </row>
    <row r="4593" spans="1:8" x14ac:dyDescent="0.2">
      <c r="A4593">
        <v>496</v>
      </c>
      <c r="B4593">
        <v>1.1772</v>
      </c>
      <c r="C4593">
        <v>7.7</v>
      </c>
      <c r="D4593">
        <v>2547431</v>
      </c>
      <c r="E4593">
        <v>73145298</v>
      </c>
      <c r="F4593">
        <v>8034.82</v>
      </c>
      <c r="G4593">
        <v>38711.96</v>
      </c>
      <c r="H4593">
        <v>713944</v>
      </c>
    </row>
    <row r="4594" spans="1:8" x14ac:dyDescent="0.2">
      <c r="A4594">
        <v>496</v>
      </c>
      <c r="B4594">
        <v>1.2771999999999999</v>
      </c>
      <c r="C4594">
        <v>7.8</v>
      </c>
      <c r="D4594">
        <v>2640893</v>
      </c>
      <c r="E4594">
        <v>73049977</v>
      </c>
      <c r="F4594">
        <v>6910.9539999999997</v>
      </c>
      <c r="G4594">
        <v>32581.11</v>
      </c>
      <c r="H4594">
        <v>599717.4</v>
      </c>
    </row>
    <row r="4595" spans="1:8" x14ac:dyDescent="0.2">
      <c r="A4595">
        <v>496</v>
      </c>
      <c r="B4595">
        <v>1.3772</v>
      </c>
      <c r="C4595">
        <v>7.9</v>
      </c>
      <c r="D4595">
        <v>2737426</v>
      </c>
      <c r="E4595">
        <v>72951824</v>
      </c>
      <c r="F4595">
        <v>5961.6859999999997</v>
      </c>
      <c r="G4595">
        <v>27473.13</v>
      </c>
      <c r="H4595">
        <v>504615.5</v>
      </c>
    </row>
    <row r="4596" spans="1:8" x14ac:dyDescent="0.2">
      <c r="A4596">
        <v>496</v>
      </c>
      <c r="B4596">
        <v>1.4772000000000001</v>
      </c>
      <c r="C4596">
        <v>8</v>
      </c>
      <c r="D4596">
        <v>2836584</v>
      </c>
      <c r="E4596">
        <v>72851252</v>
      </c>
      <c r="F4596">
        <v>5156.4049999999997</v>
      </c>
      <c r="G4596">
        <v>23212.5</v>
      </c>
      <c r="H4596">
        <v>425377.3</v>
      </c>
    </row>
    <row r="4597" spans="1:8" x14ac:dyDescent="0.2">
      <c r="A4597">
        <v>496</v>
      </c>
      <c r="B4597">
        <v>1.5771999999999999</v>
      </c>
      <c r="C4597">
        <v>8.1</v>
      </c>
      <c r="D4597">
        <v>2937985</v>
      </c>
      <c r="E4597">
        <v>72748615</v>
      </c>
      <c r="F4597">
        <v>4470.6570000000002</v>
      </c>
      <c r="G4597">
        <v>19653.78</v>
      </c>
      <c r="H4597">
        <v>359287.9</v>
      </c>
    </row>
    <row r="4598" spans="1:8" x14ac:dyDescent="0.2">
      <c r="A4598">
        <v>496</v>
      </c>
      <c r="B4598">
        <v>1.6772</v>
      </c>
      <c r="C4598">
        <v>8.1999999999999993</v>
      </c>
      <c r="D4598">
        <v>3041304</v>
      </c>
      <c r="E4598">
        <v>72644214</v>
      </c>
      <c r="F4598">
        <v>3884.7310000000002</v>
      </c>
      <c r="G4598">
        <v>16676.669999999998</v>
      </c>
      <c r="H4598">
        <v>304094</v>
      </c>
    </row>
    <row r="4599" spans="1:8" x14ac:dyDescent="0.2">
      <c r="A4599">
        <v>496</v>
      </c>
      <c r="B4599">
        <v>1.7771999999999999</v>
      </c>
      <c r="C4599">
        <v>8.3000000000000007</v>
      </c>
      <c r="D4599">
        <v>3146262</v>
      </c>
      <c r="E4599">
        <v>72538307</v>
      </c>
      <c r="F4599">
        <v>3382.607</v>
      </c>
      <c r="G4599">
        <v>14181.84</v>
      </c>
      <c r="H4599">
        <v>257930.4</v>
      </c>
    </row>
    <row r="4600" spans="1:8" x14ac:dyDescent="0.2">
      <c r="A4600">
        <v>496</v>
      </c>
      <c r="B4600">
        <v>1.8772</v>
      </c>
      <c r="C4600">
        <v>8.4</v>
      </c>
      <c r="D4600">
        <v>3252619</v>
      </c>
      <c r="E4600">
        <v>72431117</v>
      </c>
      <c r="F4600">
        <v>2951.1559999999999</v>
      </c>
      <c r="G4600">
        <v>12087.32</v>
      </c>
      <c r="H4600">
        <v>219255.6</v>
      </c>
    </row>
    <row r="4601" spans="1:8" x14ac:dyDescent="0.2">
      <c r="A4601">
        <v>496</v>
      </c>
      <c r="B4601">
        <v>1.9772000000000001</v>
      </c>
      <c r="C4601">
        <v>8.5</v>
      </c>
      <c r="D4601">
        <v>3360169</v>
      </c>
      <c r="E4601">
        <v>72322834</v>
      </c>
      <c r="F4601">
        <v>2579.5509999999999</v>
      </c>
      <c r="G4601">
        <v>10325.469999999999</v>
      </c>
      <c r="H4601">
        <v>186796.3</v>
      </c>
    </row>
    <row r="4602" spans="1:8" x14ac:dyDescent="0.2">
      <c r="A4602">
        <v>496</v>
      </c>
      <c r="B4602">
        <v>2.0771999999999999</v>
      </c>
      <c r="C4602">
        <v>8.6</v>
      </c>
      <c r="D4602">
        <v>3468735</v>
      </c>
      <c r="E4602">
        <v>72213623</v>
      </c>
      <c r="F4602">
        <v>2258.7950000000001</v>
      </c>
      <c r="G4602">
        <v>8840.4840000000004</v>
      </c>
      <c r="H4602">
        <v>159502.1</v>
      </c>
    </row>
    <row r="4603" spans="1:8" x14ac:dyDescent="0.2">
      <c r="A4603">
        <v>496</v>
      </c>
      <c r="B4603">
        <v>2.1772</v>
      </c>
      <c r="C4603">
        <v>8.6999999999999993</v>
      </c>
      <c r="D4603">
        <v>3578163</v>
      </c>
      <c r="E4603">
        <v>72103625</v>
      </c>
      <c r="F4603">
        <v>1981.3779999999999</v>
      </c>
      <c r="G4603">
        <v>7586.2790000000005</v>
      </c>
      <c r="H4603">
        <v>136505.5</v>
      </c>
    </row>
    <row r="4604" spans="1:8" x14ac:dyDescent="0.2">
      <c r="A4604">
        <v>496</v>
      </c>
      <c r="B4604">
        <v>2.2772000000000001</v>
      </c>
      <c r="C4604">
        <v>8.8000000000000007</v>
      </c>
      <c r="D4604">
        <v>3688322</v>
      </c>
      <c r="E4604">
        <v>71992964</v>
      </c>
      <c r="F4604">
        <v>1740.998</v>
      </c>
      <c r="G4604">
        <v>6524.77</v>
      </c>
      <c r="H4604">
        <v>117090.3</v>
      </c>
    </row>
    <row r="4605" spans="1:8" x14ac:dyDescent="0.2">
      <c r="A4605">
        <v>496</v>
      </c>
      <c r="B4605">
        <v>2.3772000000000002</v>
      </c>
      <c r="C4605">
        <v>8.9</v>
      </c>
      <c r="D4605">
        <v>3799096</v>
      </c>
      <c r="E4605">
        <v>71881744</v>
      </c>
      <c r="F4605">
        <v>1532.3430000000001</v>
      </c>
      <c r="G4605">
        <v>5624.451</v>
      </c>
      <c r="H4605">
        <v>100664.7</v>
      </c>
    </row>
    <row r="4606" spans="1:8" x14ac:dyDescent="0.2">
      <c r="A4606">
        <v>496</v>
      </c>
      <c r="B4606">
        <v>2.4771999999999998</v>
      </c>
      <c r="C4606">
        <v>9</v>
      </c>
      <c r="D4606">
        <v>3910387</v>
      </c>
      <c r="E4606">
        <v>71770059</v>
      </c>
      <c r="F4606">
        <v>1350.925</v>
      </c>
      <c r="G4606">
        <v>4859.2209999999995</v>
      </c>
      <c r="H4606">
        <v>86738.99</v>
      </c>
    </row>
    <row r="4607" spans="1:8" x14ac:dyDescent="0.2">
      <c r="A4607">
        <v>496</v>
      </c>
      <c r="B4607">
        <v>2.5771999999999999</v>
      </c>
      <c r="C4607">
        <v>9.1</v>
      </c>
      <c r="D4607">
        <v>4022108</v>
      </c>
      <c r="E4607">
        <v>71657988</v>
      </c>
      <c r="F4607">
        <v>1192.931</v>
      </c>
      <c r="G4607">
        <v>4207.4219999999996</v>
      </c>
      <c r="H4607">
        <v>74907.63</v>
      </c>
    </row>
    <row r="4608" spans="1:8" x14ac:dyDescent="0.2">
      <c r="A4608">
        <v>496</v>
      </c>
      <c r="B4608">
        <v>2.6772</v>
      </c>
      <c r="C4608">
        <v>9.1999999999999993</v>
      </c>
      <c r="D4608">
        <v>4134184</v>
      </c>
      <c r="E4608">
        <v>71545600</v>
      </c>
      <c r="F4608">
        <v>1055.123</v>
      </c>
      <c r="G4608">
        <v>3651.0650000000001</v>
      </c>
      <c r="H4608">
        <v>64834.32</v>
      </c>
    </row>
    <row r="4609" spans="1:8" x14ac:dyDescent="0.2">
      <c r="A4609">
        <v>496</v>
      </c>
      <c r="B4609">
        <v>2.7772000000000001</v>
      </c>
      <c r="C4609">
        <v>9.3000000000000007</v>
      </c>
      <c r="D4609">
        <v>4246552</v>
      </c>
      <c r="E4609">
        <v>71432956</v>
      </c>
      <c r="F4609">
        <v>934.73620000000005</v>
      </c>
      <c r="G4609">
        <v>3175.163</v>
      </c>
      <c r="H4609">
        <v>56239.44</v>
      </c>
    </row>
    <row r="4610" spans="1:8" x14ac:dyDescent="0.2">
      <c r="A4610">
        <v>496</v>
      </c>
      <c r="B4610">
        <v>2.8772000000000002</v>
      </c>
      <c r="C4610">
        <v>9.4</v>
      </c>
      <c r="D4610">
        <v>4359153</v>
      </c>
      <c r="E4610">
        <v>71320108</v>
      </c>
      <c r="F4610">
        <v>829.41</v>
      </c>
      <c r="G4610">
        <v>2767.2289999999998</v>
      </c>
      <c r="H4610">
        <v>48890.5</v>
      </c>
    </row>
    <row r="4611" spans="1:8" x14ac:dyDescent="0.2">
      <c r="A4611">
        <v>496</v>
      </c>
      <c r="B4611">
        <v>2.9771999999999998</v>
      </c>
      <c r="C4611">
        <v>9.5</v>
      </c>
      <c r="D4611">
        <v>4471939</v>
      </c>
      <c r="E4611">
        <v>71207101</v>
      </c>
      <c r="F4611">
        <v>737.12339999999995</v>
      </c>
      <c r="G4611">
        <v>2416.826</v>
      </c>
      <c r="H4611">
        <v>42593.62</v>
      </c>
    </row>
    <row r="4612" spans="1:8" x14ac:dyDescent="0.2">
      <c r="A4612">
        <v>496</v>
      </c>
      <c r="B4612">
        <v>3.0771999999999999</v>
      </c>
      <c r="C4612">
        <v>9.6</v>
      </c>
      <c r="D4612">
        <v>4584867</v>
      </c>
      <c r="E4612">
        <v>71093976</v>
      </c>
      <c r="F4612">
        <v>656.14300000000003</v>
      </c>
      <c r="G4612">
        <v>2115.2199999999998</v>
      </c>
      <c r="H4612">
        <v>37186.949999999997</v>
      </c>
    </row>
    <row r="4613" spans="1:8" x14ac:dyDescent="0.2">
      <c r="A4613">
        <v>496</v>
      </c>
      <c r="B4613">
        <v>3.1772</v>
      </c>
      <c r="C4613">
        <v>9.6999999999999993</v>
      </c>
      <c r="D4613">
        <v>4697899</v>
      </c>
      <c r="E4613">
        <v>70980768</v>
      </c>
      <c r="F4613">
        <v>584.98040000000003</v>
      </c>
      <c r="G4613">
        <v>1855.086</v>
      </c>
      <c r="H4613">
        <v>32534.95</v>
      </c>
    </row>
    <row r="4614" spans="1:8" x14ac:dyDescent="0.2">
      <c r="A4614">
        <v>496</v>
      </c>
      <c r="B4614">
        <v>3.2772000000000001</v>
      </c>
      <c r="C4614">
        <v>9.8000000000000007</v>
      </c>
      <c r="D4614">
        <v>4811001</v>
      </c>
      <c r="E4614">
        <v>70867506</v>
      </c>
      <c r="F4614">
        <v>522.35440000000006</v>
      </c>
      <c r="G4614">
        <v>1630.269</v>
      </c>
      <c r="H4614">
        <v>28524.17</v>
      </c>
    </row>
    <row r="4615" spans="1:8" x14ac:dyDescent="0.2">
      <c r="A4615">
        <v>496</v>
      </c>
      <c r="B4615">
        <v>3.3772000000000002</v>
      </c>
      <c r="C4615">
        <v>9.9</v>
      </c>
      <c r="D4615">
        <v>4924146</v>
      </c>
      <c r="E4615">
        <v>70754219</v>
      </c>
      <c r="F4615">
        <v>467.16180000000003</v>
      </c>
      <c r="G4615">
        <v>1435.588</v>
      </c>
      <c r="H4615">
        <v>25059.17</v>
      </c>
    </row>
    <row r="4616" spans="1:8" x14ac:dyDescent="0.2">
      <c r="A4616">
        <v>496</v>
      </c>
      <c r="B4616">
        <v>3.4771999999999998</v>
      </c>
      <c r="C4616">
        <v>10</v>
      </c>
      <c r="D4616">
        <v>5037308</v>
      </c>
      <c r="E4616">
        <v>70640929</v>
      </c>
      <c r="F4616">
        <v>418.4513</v>
      </c>
      <c r="G4616">
        <v>1266.672</v>
      </c>
      <c r="H4616">
        <v>22059.67</v>
      </c>
    </row>
    <row r="4617" spans="1:8" x14ac:dyDescent="0.2">
      <c r="A4617">
        <v>496</v>
      </c>
      <c r="B4617">
        <v>3.5771999999999999</v>
      </c>
      <c r="C4617">
        <v>10.1</v>
      </c>
      <c r="D4617">
        <v>5150464</v>
      </c>
      <c r="E4617">
        <v>70527657</v>
      </c>
      <c r="F4617">
        <v>375.39949999999999</v>
      </c>
      <c r="G4617">
        <v>1119.826</v>
      </c>
      <c r="H4617">
        <v>19458.09</v>
      </c>
    </row>
    <row r="4618" spans="1:8" x14ac:dyDescent="0.2">
      <c r="A4618">
        <v>496</v>
      </c>
      <c r="B4618">
        <v>3.6772</v>
      </c>
      <c r="C4618">
        <v>10.199999999999999</v>
      </c>
      <c r="D4618">
        <v>5263596</v>
      </c>
      <c r="E4618">
        <v>70414421</v>
      </c>
      <c r="F4618">
        <v>337.29599999999999</v>
      </c>
      <c r="G4618">
        <v>991.9248</v>
      </c>
      <c r="H4618">
        <v>17197.18</v>
      </c>
    </row>
    <row r="4619" spans="1:8" x14ac:dyDescent="0.2">
      <c r="A4619">
        <v>496</v>
      </c>
      <c r="B4619">
        <v>3.7772000000000001</v>
      </c>
      <c r="C4619">
        <v>10.3</v>
      </c>
      <c r="D4619">
        <v>5376686</v>
      </c>
      <c r="E4619">
        <v>70301237</v>
      </c>
      <c r="F4619">
        <v>303.52440000000001</v>
      </c>
      <c r="G4619">
        <v>880.31320000000005</v>
      </c>
      <c r="H4619">
        <v>15228.6</v>
      </c>
    </row>
    <row r="4620" spans="1:8" x14ac:dyDescent="0.2">
      <c r="A4620">
        <v>496</v>
      </c>
      <c r="B4620">
        <v>3.8772000000000002</v>
      </c>
      <c r="C4620">
        <v>10.4</v>
      </c>
      <c r="D4620">
        <v>5489719</v>
      </c>
      <c r="E4620">
        <v>70188118</v>
      </c>
      <c r="F4620">
        <v>273.5505</v>
      </c>
      <c r="G4620">
        <v>782.73630000000003</v>
      </c>
      <c r="H4620">
        <v>13511.29</v>
      </c>
    </row>
    <row r="4621" spans="1:8" x14ac:dyDescent="0.2">
      <c r="A4621">
        <v>496</v>
      </c>
      <c r="B4621">
        <v>3.9771999999999998</v>
      </c>
      <c r="C4621">
        <v>10.5</v>
      </c>
      <c r="D4621">
        <v>5602682</v>
      </c>
      <c r="E4621">
        <v>70075078</v>
      </c>
      <c r="F4621">
        <v>246.91030000000001</v>
      </c>
      <c r="G4621">
        <v>697.2731</v>
      </c>
      <c r="H4621">
        <v>12010.38</v>
      </c>
    </row>
    <row r="4622" spans="1:8" x14ac:dyDescent="0.2">
      <c r="A4622">
        <v>496</v>
      </c>
      <c r="B4622">
        <v>4.0772000000000004</v>
      </c>
      <c r="C4622">
        <v>10.6</v>
      </c>
      <c r="D4622">
        <v>5715562</v>
      </c>
      <c r="E4622">
        <v>69962128</v>
      </c>
      <c r="F4622">
        <v>223.2003</v>
      </c>
      <c r="G4622">
        <v>622.28489999999999</v>
      </c>
      <c r="H4622">
        <v>10696.21</v>
      </c>
    </row>
    <row r="4623" spans="1:8" x14ac:dyDescent="0.2">
      <c r="A4623">
        <v>496</v>
      </c>
      <c r="B4623">
        <v>4.1772</v>
      </c>
      <c r="C4623">
        <v>10.7</v>
      </c>
      <c r="D4623">
        <v>5828350</v>
      </c>
      <c r="E4623">
        <v>69849276</v>
      </c>
      <c r="F4623">
        <v>202.0693</v>
      </c>
      <c r="G4623">
        <v>556.37120000000004</v>
      </c>
      <c r="H4623">
        <v>9543.4459999999999</v>
      </c>
    </row>
    <row r="4624" spans="1:8" x14ac:dyDescent="0.2">
      <c r="A4624">
        <v>496</v>
      </c>
      <c r="B4624">
        <v>4.2771999999999997</v>
      </c>
      <c r="C4624">
        <v>10.8</v>
      </c>
      <c r="D4624">
        <v>5941037</v>
      </c>
      <c r="E4624">
        <v>69736531</v>
      </c>
      <c r="F4624">
        <v>183.21119999999999</v>
      </c>
      <c r="G4624">
        <v>498.33229999999998</v>
      </c>
      <c r="H4624">
        <v>8530.4680000000008</v>
      </c>
    </row>
    <row r="4625" spans="1:8" x14ac:dyDescent="0.2">
      <c r="A4625">
        <v>496</v>
      </c>
      <c r="B4625">
        <v>4.3772000000000002</v>
      </c>
      <c r="C4625">
        <v>10.9</v>
      </c>
      <c r="D4625">
        <v>6053614</v>
      </c>
      <c r="E4625">
        <v>69623901</v>
      </c>
      <c r="F4625">
        <v>166.3588</v>
      </c>
      <c r="G4625">
        <v>447.13959999999997</v>
      </c>
      <c r="H4625">
        <v>7638.7619999999997</v>
      </c>
    </row>
    <row r="4626" spans="1:8" x14ac:dyDescent="0.2">
      <c r="A4626">
        <v>496</v>
      </c>
      <c r="B4626">
        <v>4.4771999999999998</v>
      </c>
      <c r="C4626">
        <v>11</v>
      </c>
      <c r="D4626">
        <v>6166074</v>
      </c>
      <c r="E4626">
        <v>69511393</v>
      </c>
      <c r="F4626">
        <v>151.27869999999999</v>
      </c>
      <c r="G4626">
        <v>401.90899999999999</v>
      </c>
      <c r="H4626">
        <v>6852.4539999999997</v>
      </c>
    </row>
    <row r="4627" spans="1:8" x14ac:dyDescent="0.2">
      <c r="A4627">
        <v>496</v>
      </c>
      <c r="B4627">
        <v>4.5772000000000004</v>
      </c>
      <c r="C4627">
        <v>11.1</v>
      </c>
      <c r="D4627">
        <v>6278411</v>
      </c>
      <c r="E4627">
        <v>69399012</v>
      </c>
      <c r="F4627">
        <v>137.76660000000001</v>
      </c>
      <c r="G4627">
        <v>361.87869999999998</v>
      </c>
      <c r="H4627">
        <v>6157.893</v>
      </c>
    </row>
    <row r="4628" spans="1:8" x14ac:dyDescent="0.2">
      <c r="A4628">
        <v>496</v>
      </c>
      <c r="B4628">
        <v>4.6772</v>
      </c>
      <c r="C4628">
        <v>11.2</v>
      </c>
      <c r="D4628">
        <v>6390619</v>
      </c>
      <c r="E4628">
        <v>69286763</v>
      </c>
      <c r="F4628">
        <v>125.64319999999999</v>
      </c>
      <c r="G4628">
        <v>326.39269999999999</v>
      </c>
      <c r="H4628">
        <v>5543.348</v>
      </c>
    </row>
    <row r="4629" spans="1:8" x14ac:dyDescent="0.2">
      <c r="A4629">
        <v>496</v>
      </c>
      <c r="B4629">
        <v>4.7771999999999997</v>
      </c>
      <c r="C4629">
        <v>11.3</v>
      </c>
      <c r="D4629">
        <v>6502693</v>
      </c>
      <c r="E4629">
        <v>69174652</v>
      </c>
      <c r="F4629">
        <v>114.7518</v>
      </c>
      <c r="G4629">
        <v>294.88409999999999</v>
      </c>
      <c r="H4629">
        <v>4998.6980000000003</v>
      </c>
    </row>
    <row r="4630" spans="1:8" x14ac:dyDescent="0.2">
      <c r="A4630">
        <v>496</v>
      </c>
      <c r="B4630">
        <v>4.8772000000000002</v>
      </c>
      <c r="C4630">
        <v>11.4</v>
      </c>
      <c r="D4630">
        <v>6614629</v>
      </c>
      <c r="E4630">
        <v>69062682</v>
      </c>
      <c r="F4630">
        <v>104.9546</v>
      </c>
      <c r="G4630">
        <v>266.8623</v>
      </c>
      <c r="H4630">
        <v>4515.2120000000004</v>
      </c>
    </row>
    <row r="4631" spans="1:8" x14ac:dyDescent="0.2">
      <c r="A4631">
        <v>496</v>
      </c>
      <c r="B4631">
        <v>4.9771999999999998</v>
      </c>
      <c r="C4631">
        <v>11.5</v>
      </c>
      <c r="D4631">
        <v>6726423</v>
      </c>
      <c r="E4631">
        <v>68950856</v>
      </c>
      <c r="F4631">
        <v>96.130170000000007</v>
      </c>
      <c r="G4631">
        <v>241.90209999999999</v>
      </c>
      <c r="H4631">
        <v>4085.3270000000002</v>
      </c>
    </row>
    <row r="4632" spans="1:8" x14ac:dyDescent="0.2">
      <c r="A4632">
        <v>496</v>
      </c>
      <c r="B4632">
        <v>5.0772000000000004</v>
      </c>
      <c r="C4632">
        <v>11.6</v>
      </c>
      <c r="D4632">
        <v>6838071</v>
      </c>
      <c r="E4632">
        <v>68839179</v>
      </c>
      <c r="F4632">
        <v>88.171970000000002</v>
      </c>
      <c r="G4632">
        <v>219.6345</v>
      </c>
      <c r="H4632">
        <v>3702.4960000000001</v>
      </c>
    </row>
    <row r="4633" spans="1:8" x14ac:dyDescent="0.2">
      <c r="A4633">
        <v>496</v>
      </c>
      <c r="B4633">
        <v>5.1772</v>
      </c>
      <c r="C4633">
        <v>11.7</v>
      </c>
      <c r="D4633">
        <v>6949571</v>
      </c>
      <c r="E4633">
        <v>68727653</v>
      </c>
      <c r="F4633">
        <v>80.985939999999999</v>
      </c>
      <c r="G4633">
        <v>199.73859999999999</v>
      </c>
      <c r="H4633">
        <v>3361.038</v>
      </c>
    </row>
    <row r="4634" spans="1:8" x14ac:dyDescent="0.2">
      <c r="A4634">
        <v>496</v>
      </c>
      <c r="B4634">
        <v>5.2771999999999997</v>
      </c>
      <c r="C4634">
        <v>11.8</v>
      </c>
      <c r="D4634">
        <v>7060919</v>
      </c>
      <c r="E4634">
        <v>68616280</v>
      </c>
      <c r="F4634">
        <v>74.489080000000001</v>
      </c>
      <c r="G4634">
        <v>181.93520000000001</v>
      </c>
      <c r="H4634">
        <v>3056.0140000000001</v>
      </c>
    </row>
    <row r="4635" spans="1:8" x14ac:dyDescent="0.2">
      <c r="A4635">
        <v>496</v>
      </c>
      <c r="B4635">
        <v>5.3772000000000002</v>
      </c>
      <c r="C4635">
        <v>11.9</v>
      </c>
      <c r="D4635">
        <v>7172113</v>
      </c>
      <c r="E4635">
        <v>68505064</v>
      </c>
      <c r="F4635">
        <v>68.608080000000001</v>
      </c>
      <c r="G4635">
        <v>165.9803</v>
      </c>
      <c r="H4635">
        <v>2783.123</v>
      </c>
    </row>
    <row r="4636" spans="1:8" x14ac:dyDescent="0.2">
      <c r="A4636">
        <v>496</v>
      </c>
      <c r="B4636">
        <v>5.4771999999999998</v>
      </c>
      <c r="C4636">
        <v>12</v>
      </c>
      <c r="D4636">
        <v>7283151</v>
      </c>
      <c r="E4636">
        <v>68394005</v>
      </c>
      <c r="F4636">
        <v>63.27805</v>
      </c>
      <c r="G4636">
        <v>151.66120000000001</v>
      </c>
      <c r="H4636">
        <v>2538.6170000000002</v>
      </c>
    </row>
    <row r="4637" spans="1:8" x14ac:dyDescent="0.2">
      <c r="A4637">
        <v>496</v>
      </c>
      <c r="B4637">
        <v>5.5772000000000004</v>
      </c>
      <c r="C4637">
        <v>12.1</v>
      </c>
      <c r="D4637">
        <v>7394031</v>
      </c>
      <c r="E4637">
        <v>68283105</v>
      </c>
      <c r="F4637">
        <v>58.441589999999998</v>
      </c>
      <c r="G4637">
        <v>138.79159999999999</v>
      </c>
      <c r="H4637">
        <v>2319.221</v>
      </c>
    </row>
    <row r="4638" spans="1:8" x14ac:dyDescent="0.2">
      <c r="A4638">
        <v>496</v>
      </c>
      <c r="B4638">
        <v>5.6772</v>
      </c>
      <c r="C4638">
        <v>12.2</v>
      </c>
      <c r="D4638">
        <v>7504751</v>
      </c>
      <c r="E4638">
        <v>68172367</v>
      </c>
      <c r="F4638">
        <v>54.047800000000002</v>
      </c>
      <c r="G4638">
        <v>127.2084</v>
      </c>
      <c r="H4638">
        <v>2122.0709999999999</v>
      </c>
    </row>
    <row r="4639" spans="1:8" x14ac:dyDescent="0.2">
      <c r="A4639">
        <v>496</v>
      </c>
      <c r="B4639">
        <v>5.7771999999999997</v>
      </c>
      <c r="C4639">
        <v>12.3</v>
      </c>
      <c r="D4639">
        <v>7615310</v>
      </c>
      <c r="E4639">
        <v>68061791</v>
      </c>
      <c r="F4639">
        <v>50.051439999999999</v>
      </c>
      <c r="G4639">
        <v>116.7684</v>
      </c>
      <c r="H4639">
        <v>1944.6610000000001</v>
      </c>
    </row>
    <row r="4640" spans="1:8" x14ac:dyDescent="0.2">
      <c r="A4640">
        <v>496</v>
      </c>
      <c r="B4640">
        <v>5.8772000000000002</v>
      </c>
      <c r="C4640">
        <v>12.4</v>
      </c>
      <c r="D4640">
        <v>7725707</v>
      </c>
      <c r="E4640">
        <v>67951379</v>
      </c>
      <c r="F4640">
        <v>46.412370000000003</v>
      </c>
      <c r="G4640">
        <v>107.3459</v>
      </c>
      <c r="H4640">
        <v>1784.789</v>
      </c>
    </row>
    <row r="4641" spans="1:8" x14ac:dyDescent="0.2">
      <c r="A4641">
        <v>496</v>
      </c>
      <c r="B4641">
        <v>5.9771999999999998</v>
      </c>
      <c r="C4641">
        <v>12.5</v>
      </c>
      <c r="D4641">
        <v>7835939</v>
      </c>
      <c r="E4641">
        <v>67841131</v>
      </c>
      <c r="F4641">
        <v>43.094880000000003</v>
      </c>
      <c r="G4641">
        <v>98.830119999999994</v>
      </c>
      <c r="H4641">
        <v>1640.5219999999999</v>
      </c>
    </row>
    <row r="4642" spans="1:8" x14ac:dyDescent="0.2">
      <c r="A4642">
        <v>496</v>
      </c>
      <c r="B4642">
        <v>6.0772000000000004</v>
      </c>
      <c r="C4642">
        <v>12.6</v>
      </c>
      <c r="D4642">
        <v>7946007</v>
      </c>
      <c r="E4642">
        <v>67731050</v>
      </c>
      <c r="F4642">
        <v>40.067079999999997</v>
      </c>
      <c r="G4642">
        <v>91.123500000000007</v>
      </c>
      <c r="H4642">
        <v>1510.16</v>
      </c>
    </row>
    <row r="4643" spans="1:8" x14ac:dyDescent="0.2">
      <c r="A4643">
        <v>496</v>
      </c>
      <c r="B4643">
        <v>6.1772</v>
      </c>
      <c r="C4643">
        <v>12.7</v>
      </c>
      <c r="D4643">
        <v>8055910</v>
      </c>
      <c r="E4643">
        <v>67621135</v>
      </c>
      <c r="F4643">
        <v>37.300600000000003</v>
      </c>
      <c r="G4643">
        <v>84.140010000000004</v>
      </c>
      <c r="H4643">
        <v>1392.204</v>
      </c>
    </row>
    <row r="4644" spans="1:8" x14ac:dyDescent="0.2">
      <c r="A4644">
        <v>496</v>
      </c>
      <c r="B4644">
        <v>6.2771999999999997</v>
      </c>
      <c r="C4644">
        <v>12.8</v>
      </c>
      <c r="D4644">
        <v>8165646</v>
      </c>
      <c r="E4644">
        <v>67511387</v>
      </c>
      <c r="F4644">
        <v>34.770110000000003</v>
      </c>
      <c r="G4644">
        <v>77.803600000000003</v>
      </c>
      <c r="H4644">
        <v>1285.3309999999999</v>
      </c>
    </row>
    <row r="4645" spans="1:8" x14ac:dyDescent="0.2">
      <c r="A4645">
        <v>496</v>
      </c>
      <c r="B4645">
        <v>6.3772000000000002</v>
      </c>
      <c r="C4645">
        <v>12.9</v>
      </c>
      <c r="D4645">
        <v>8275214</v>
      </c>
      <c r="E4645">
        <v>67401807</v>
      </c>
      <c r="F4645">
        <v>32.452950000000001</v>
      </c>
      <c r="G4645">
        <v>72.046970000000002</v>
      </c>
      <c r="H4645">
        <v>1188.3789999999999</v>
      </c>
    </row>
    <row r="4646" spans="1:8" x14ac:dyDescent="0.2">
      <c r="A4646">
        <v>496</v>
      </c>
      <c r="B4646">
        <v>6.4771999999999998</v>
      </c>
      <c r="C4646">
        <v>13</v>
      </c>
      <c r="D4646">
        <v>8384615</v>
      </c>
      <c r="E4646">
        <v>67292396</v>
      </c>
      <c r="F4646">
        <v>30.328880000000002</v>
      </c>
      <c r="G4646">
        <v>66.810509999999994</v>
      </c>
      <c r="H4646">
        <v>1100.31</v>
      </c>
    </row>
    <row r="4647" spans="1:8" x14ac:dyDescent="0.2">
      <c r="A4647">
        <v>496</v>
      </c>
      <c r="B4647">
        <v>6.5772000000000004</v>
      </c>
      <c r="C4647">
        <v>13.1</v>
      </c>
      <c r="D4647">
        <v>8493848</v>
      </c>
      <c r="E4647">
        <v>67183154</v>
      </c>
      <c r="F4647">
        <v>28.379770000000001</v>
      </c>
      <c r="G4647">
        <v>62.041339999999998</v>
      </c>
      <c r="H4647">
        <v>1020.21</v>
      </c>
    </row>
    <row r="4648" spans="1:8" x14ac:dyDescent="0.2">
      <c r="A4648">
        <v>496</v>
      </c>
      <c r="B4648">
        <v>6.6772</v>
      </c>
      <c r="C4648">
        <v>13.2</v>
      </c>
      <c r="D4648">
        <v>8602911</v>
      </c>
      <c r="E4648">
        <v>67074081</v>
      </c>
      <c r="F4648">
        <v>26.589359999999999</v>
      </c>
      <c r="G4648">
        <v>57.692500000000003</v>
      </c>
      <c r="H4648">
        <v>947.26850000000002</v>
      </c>
    </row>
    <row r="4649" spans="1:8" x14ac:dyDescent="0.2">
      <c r="A4649">
        <v>496</v>
      </c>
      <c r="B4649">
        <v>6.7771999999999997</v>
      </c>
      <c r="C4649">
        <v>13.3</v>
      </c>
      <c r="D4649">
        <v>8711806</v>
      </c>
      <c r="E4649">
        <v>66965178</v>
      </c>
      <c r="F4649">
        <v>24.94303</v>
      </c>
      <c r="G4649">
        <v>53.722189999999998</v>
      </c>
      <c r="H4649">
        <v>880.76469999999995</v>
      </c>
    </row>
    <row r="4650" spans="1:8" x14ac:dyDescent="0.2">
      <c r="A4650">
        <v>496</v>
      </c>
      <c r="B4650">
        <v>6.8772000000000002</v>
      </c>
      <c r="C4650">
        <v>13.4</v>
      </c>
      <c r="D4650">
        <v>8820531</v>
      </c>
      <c r="E4650">
        <v>66856445</v>
      </c>
      <c r="F4650">
        <v>23.427659999999999</v>
      </c>
      <c r="G4650">
        <v>50.093159999999997</v>
      </c>
      <c r="H4650">
        <v>820.05700000000002</v>
      </c>
    </row>
    <row r="4651" spans="1:8" x14ac:dyDescent="0.2">
      <c r="A4651">
        <v>496</v>
      </c>
      <c r="B4651">
        <v>6.9771999999999998</v>
      </c>
      <c r="C4651">
        <v>13.5</v>
      </c>
      <c r="D4651">
        <v>8929086</v>
      </c>
      <c r="E4651">
        <v>66747882</v>
      </c>
      <c r="F4651">
        <v>22.031459999999999</v>
      </c>
      <c r="G4651">
        <v>46.772289999999998</v>
      </c>
      <c r="H4651">
        <v>764.57539999999995</v>
      </c>
    </row>
    <row r="4652" spans="1:8" x14ac:dyDescent="0.2">
      <c r="A4652">
        <v>496</v>
      </c>
      <c r="B4652">
        <v>7.0772000000000004</v>
      </c>
      <c r="C4652">
        <v>13.6</v>
      </c>
      <c r="D4652">
        <v>9037471</v>
      </c>
      <c r="E4652">
        <v>66639490</v>
      </c>
      <c r="F4652">
        <v>20.743829999999999</v>
      </c>
      <c r="G4652">
        <v>43.729970000000002</v>
      </c>
      <c r="H4652">
        <v>713.81150000000002</v>
      </c>
    </row>
    <row r="4653" spans="1:8" x14ac:dyDescent="0.2">
      <c r="A4653">
        <v>496</v>
      </c>
      <c r="B4653">
        <v>7.1772</v>
      </c>
      <c r="C4653">
        <v>13.7</v>
      </c>
      <c r="D4653">
        <v>9145685</v>
      </c>
      <c r="E4653">
        <v>66531268</v>
      </c>
      <c r="F4653">
        <v>19.55518</v>
      </c>
      <c r="G4653">
        <v>40.939709999999998</v>
      </c>
      <c r="H4653">
        <v>667.31110000000001</v>
      </c>
    </row>
    <row r="4654" spans="1:8" x14ac:dyDescent="0.2">
      <c r="A4654">
        <v>496</v>
      </c>
      <c r="B4654">
        <v>7.2771999999999997</v>
      </c>
      <c r="C4654">
        <v>13.8</v>
      </c>
      <c r="D4654">
        <v>9253730</v>
      </c>
      <c r="E4654">
        <v>66423217</v>
      </c>
      <c r="F4654">
        <v>18.456890000000001</v>
      </c>
      <c r="G4654">
        <v>38.377830000000003</v>
      </c>
      <c r="H4654">
        <v>624.66830000000004</v>
      </c>
    </row>
    <row r="4655" spans="1:8" x14ac:dyDescent="0.2">
      <c r="A4655">
        <v>496</v>
      </c>
      <c r="B4655">
        <v>7.3772000000000002</v>
      </c>
      <c r="C4655">
        <v>13.9</v>
      </c>
      <c r="D4655">
        <v>9361603</v>
      </c>
      <c r="E4655">
        <v>66315337</v>
      </c>
      <c r="F4655">
        <v>17.44115</v>
      </c>
      <c r="G4655">
        <v>36.023119999999999</v>
      </c>
      <c r="H4655">
        <v>585.52030000000002</v>
      </c>
    </row>
    <row r="4656" spans="1:8" x14ac:dyDescent="0.2">
      <c r="A4656">
        <v>496</v>
      </c>
      <c r="B4656">
        <v>7.4771999999999998</v>
      </c>
      <c r="C4656">
        <v>14</v>
      </c>
      <c r="D4656">
        <v>9469306</v>
      </c>
      <c r="E4656">
        <v>66207628</v>
      </c>
      <c r="F4656">
        <v>16.50093</v>
      </c>
      <c r="G4656">
        <v>33.856549999999999</v>
      </c>
      <c r="H4656">
        <v>549.54240000000004</v>
      </c>
    </row>
    <row r="4657" spans="1:8" x14ac:dyDescent="0.2">
      <c r="A4657">
        <v>496</v>
      </c>
      <c r="B4657">
        <v>7.5772000000000004</v>
      </c>
      <c r="C4657">
        <v>14.1</v>
      </c>
      <c r="D4657">
        <v>9576839</v>
      </c>
      <c r="E4657">
        <v>66100090</v>
      </c>
      <c r="F4657">
        <v>15.62984</v>
      </c>
      <c r="G4657">
        <v>31.86102</v>
      </c>
      <c r="H4657">
        <v>516.44259999999997</v>
      </c>
    </row>
    <row r="4658" spans="1:8" x14ac:dyDescent="0.2">
      <c r="A4658">
        <v>496</v>
      </c>
      <c r="B4658">
        <v>7.6772</v>
      </c>
      <c r="C4658">
        <v>14.2</v>
      </c>
      <c r="D4658">
        <v>9684201</v>
      </c>
      <c r="E4658">
        <v>65992723</v>
      </c>
      <c r="F4658">
        <v>14.82212</v>
      </c>
      <c r="G4658">
        <v>30.021180000000001</v>
      </c>
      <c r="H4658">
        <v>485.95890000000003</v>
      </c>
    </row>
    <row r="4659" spans="1:8" x14ac:dyDescent="0.2">
      <c r="A4659">
        <v>496</v>
      </c>
      <c r="B4659">
        <v>7.7771999999999997</v>
      </c>
      <c r="C4659">
        <v>14.3</v>
      </c>
      <c r="D4659">
        <v>9791392</v>
      </c>
      <c r="E4659">
        <v>65885527</v>
      </c>
      <c r="F4659">
        <v>14.07253</v>
      </c>
      <c r="G4659">
        <v>28.3232</v>
      </c>
      <c r="H4659">
        <v>457.85649999999998</v>
      </c>
    </row>
    <row r="4660" spans="1:8" x14ac:dyDescent="0.2">
      <c r="A4660">
        <v>496</v>
      </c>
      <c r="B4660">
        <v>7.8772000000000002</v>
      </c>
      <c r="C4660">
        <v>14.4</v>
      </c>
      <c r="D4660">
        <v>9898412</v>
      </c>
      <c r="E4660">
        <v>65778502</v>
      </c>
      <c r="F4660">
        <v>13.37631</v>
      </c>
      <c r="G4660">
        <v>26.754639999999998</v>
      </c>
      <c r="H4660">
        <v>431.9237</v>
      </c>
    </row>
    <row r="4661" spans="1:8" x14ac:dyDescent="0.2">
      <c r="A4661">
        <v>496</v>
      </c>
      <c r="B4661">
        <v>7.9771999999999998</v>
      </c>
      <c r="C4661">
        <v>14.5</v>
      </c>
      <c r="D4661">
        <v>10005261</v>
      </c>
      <c r="E4661">
        <v>65671648</v>
      </c>
      <c r="F4661">
        <v>12.72917</v>
      </c>
      <c r="G4661">
        <v>25.30424</v>
      </c>
      <c r="H4661">
        <v>407.96929999999998</v>
      </c>
    </row>
    <row r="4662" spans="1:8" x14ac:dyDescent="0.2">
      <c r="A4662">
        <v>496</v>
      </c>
      <c r="B4662">
        <v>8.0771999999999995</v>
      </c>
      <c r="C4662">
        <v>14.6</v>
      </c>
      <c r="D4662">
        <v>10111941</v>
      </c>
      <c r="E4662">
        <v>65564965</v>
      </c>
      <c r="F4662">
        <v>12.12717</v>
      </c>
      <c r="G4662">
        <v>23.961880000000001</v>
      </c>
      <c r="H4662">
        <v>385.82190000000003</v>
      </c>
    </row>
    <row r="4663" spans="1:8" x14ac:dyDescent="0.2">
      <c r="A4663">
        <v>496</v>
      </c>
      <c r="B4663">
        <v>8.1771999999999991</v>
      </c>
      <c r="C4663">
        <v>14.7</v>
      </c>
      <c r="D4663">
        <v>10218449</v>
      </c>
      <c r="E4663">
        <v>65458452</v>
      </c>
      <c r="F4663">
        <v>11.56676</v>
      </c>
      <c r="G4663">
        <v>22.718389999999999</v>
      </c>
      <c r="H4663">
        <v>365.3261</v>
      </c>
    </row>
    <row r="4664" spans="1:8" x14ac:dyDescent="0.2">
      <c r="A4664">
        <v>496</v>
      </c>
      <c r="B4664">
        <v>8.2772000000000006</v>
      </c>
      <c r="C4664">
        <v>14.8</v>
      </c>
      <c r="D4664">
        <v>10324787</v>
      </c>
      <c r="E4664">
        <v>65352110</v>
      </c>
      <c r="F4664">
        <v>11.04468</v>
      </c>
      <c r="G4664">
        <v>21.565480000000001</v>
      </c>
      <c r="H4664">
        <v>346.34140000000002</v>
      </c>
    </row>
    <row r="4665" spans="1:8" x14ac:dyDescent="0.2">
      <c r="A4665">
        <v>496</v>
      </c>
      <c r="B4665">
        <v>8.3772000000000002</v>
      </c>
      <c r="C4665">
        <v>14.9</v>
      </c>
      <c r="D4665">
        <v>10430955</v>
      </c>
      <c r="E4665">
        <v>65245938</v>
      </c>
      <c r="F4665">
        <v>10.557980000000001</v>
      </c>
      <c r="G4665">
        <v>20.495650000000001</v>
      </c>
      <c r="H4665">
        <v>328.74130000000002</v>
      </c>
    </row>
    <row r="4666" spans="1:8" x14ac:dyDescent="0.2">
      <c r="A4666">
        <v>496</v>
      </c>
      <c r="B4666">
        <v>8.4771999999999998</v>
      </c>
      <c r="C4666">
        <v>15</v>
      </c>
      <c r="D4666">
        <v>10536952</v>
      </c>
      <c r="E4666">
        <v>65139937</v>
      </c>
      <c r="F4666">
        <v>10.103949999999999</v>
      </c>
      <c r="G4666">
        <v>19.502079999999999</v>
      </c>
      <c r="H4666">
        <v>312.41070000000002</v>
      </c>
    </row>
    <row r="4667" spans="1:8" x14ac:dyDescent="0.2">
      <c r="A4667">
        <v>496</v>
      </c>
      <c r="B4667">
        <v>8.5771999999999995</v>
      </c>
      <c r="C4667">
        <v>15.1</v>
      </c>
      <c r="D4667">
        <v>10642780</v>
      </c>
      <c r="E4667">
        <v>65034106</v>
      </c>
      <c r="F4667">
        <v>9.6801410000000008</v>
      </c>
      <c r="G4667">
        <v>18.578600000000002</v>
      </c>
      <c r="H4667">
        <v>297.24540000000002</v>
      </c>
    </row>
    <row r="4668" spans="1:8" x14ac:dyDescent="0.2">
      <c r="A4668">
        <v>496</v>
      </c>
      <c r="B4668">
        <v>8.6771999999999991</v>
      </c>
      <c r="C4668">
        <v>15.2</v>
      </c>
      <c r="D4668">
        <v>10748437</v>
      </c>
      <c r="E4668">
        <v>64928445</v>
      </c>
      <c r="F4668">
        <v>9.2842889999999993</v>
      </c>
      <c r="G4668">
        <v>17.719609999999999</v>
      </c>
      <c r="H4668">
        <v>283.15120000000002</v>
      </c>
    </row>
    <row r="4669" spans="1:8" x14ac:dyDescent="0.2">
      <c r="A4669">
        <v>496</v>
      </c>
      <c r="B4669">
        <v>8.7772000000000006</v>
      </c>
      <c r="C4669">
        <v>15.3</v>
      </c>
      <c r="D4669">
        <v>10853925</v>
      </c>
      <c r="E4669">
        <v>64822955</v>
      </c>
      <c r="F4669">
        <v>8.9143430000000006</v>
      </c>
      <c r="G4669">
        <v>16.919989999999999</v>
      </c>
      <c r="H4669">
        <v>270.04199999999997</v>
      </c>
    </row>
    <row r="4670" spans="1:8" x14ac:dyDescent="0.2">
      <c r="A4670">
        <v>496</v>
      </c>
      <c r="B4670">
        <v>8.8772000000000002</v>
      </c>
      <c r="C4670">
        <v>15.4</v>
      </c>
      <c r="D4670">
        <v>10959243</v>
      </c>
      <c r="E4670">
        <v>64717633</v>
      </c>
      <c r="F4670">
        <v>8.5684159999999991</v>
      </c>
      <c r="G4670">
        <v>16.175129999999999</v>
      </c>
      <c r="H4670">
        <v>257.83999999999997</v>
      </c>
    </row>
    <row r="4671" spans="1:8" x14ac:dyDescent="0.2">
      <c r="A4671">
        <v>496</v>
      </c>
      <c r="B4671">
        <v>8.9771999999999998</v>
      </c>
      <c r="C4671">
        <v>15.5</v>
      </c>
      <c r="D4671">
        <v>11064391</v>
      </c>
      <c r="E4671">
        <v>64612482</v>
      </c>
      <c r="F4671">
        <v>8.2447870000000005</v>
      </c>
      <c r="G4671">
        <v>15.480779999999999</v>
      </c>
      <c r="H4671">
        <v>246.4742</v>
      </c>
    </row>
    <row r="4672" spans="1:8" x14ac:dyDescent="0.2">
      <c r="A4672">
        <v>496</v>
      </c>
      <c r="B4672">
        <v>9.0771999999999995</v>
      </c>
      <c r="C4672">
        <v>15.6</v>
      </c>
      <c r="D4672">
        <v>11169370</v>
      </c>
      <c r="E4672">
        <v>64507500</v>
      </c>
      <c r="F4672">
        <v>7.9418740000000003</v>
      </c>
      <c r="G4672">
        <v>14.83311</v>
      </c>
      <c r="H4672">
        <v>235.8801</v>
      </c>
    </row>
    <row r="4673" spans="1:8" x14ac:dyDescent="0.2">
      <c r="A4673">
        <v>496</v>
      </c>
      <c r="B4673">
        <v>9.1771999999999991</v>
      </c>
      <c r="C4673">
        <v>15.7</v>
      </c>
      <c r="D4673">
        <v>11274180</v>
      </c>
      <c r="E4673">
        <v>64402687</v>
      </c>
      <c r="F4673">
        <v>7.6582280000000003</v>
      </c>
      <c r="G4673">
        <v>14.228590000000001</v>
      </c>
      <c r="H4673">
        <v>225.99870000000001</v>
      </c>
    </row>
    <row r="4674" spans="1:8" x14ac:dyDescent="0.2">
      <c r="A4674">
        <v>496</v>
      </c>
      <c r="B4674">
        <v>9.2772000000000006</v>
      </c>
      <c r="C4674">
        <v>15.8</v>
      </c>
      <c r="D4674">
        <v>11378821</v>
      </c>
      <c r="E4674">
        <v>64298043</v>
      </c>
      <c r="F4674">
        <v>7.3925169999999998</v>
      </c>
      <c r="G4674">
        <v>13.664020000000001</v>
      </c>
      <c r="H4674">
        <v>216.77629999999999</v>
      </c>
    </row>
    <row r="4675" spans="1:8" x14ac:dyDescent="0.2">
      <c r="A4675">
        <v>496</v>
      </c>
      <c r="B4675">
        <v>9.3772000000000002</v>
      </c>
      <c r="C4675">
        <v>15.9</v>
      </c>
      <c r="D4675">
        <v>11483293</v>
      </c>
      <c r="E4675">
        <v>64193569</v>
      </c>
      <c r="F4675">
        <v>7.1435209999999998</v>
      </c>
      <c r="G4675">
        <v>13.13646</v>
      </c>
      <c r="H4675">
        <v>208.16390000000001</v>
      </c>
    </row>
    <row r="4676" spans="1:8" x14ac:dyDescent="0.2">
      <c r="A4676">
        <v>496</v>
      </c>
      <c r="B4676">
        <v>9.4771999999999998</v>
      </c>
      <c r="C4676">
        <v>16</v>
      </c>
      <c r="D4676">
        <v>11587597</v>
      </c>
      <c r="E4676">
        <v>64089262</v>
      </c>
      <c r="F4676">
        <v>6.9101179999999998</v>
      </c>
      <c r="G4676">
        <v>12.64324</v>
      </c>
      <c r="H4676">
        <v>200.11660000000001</v>
      </c>
    </row>
    <row r="4677" spans="1:8" x14ac:dyDescent="0.2">
      <c r="A4677">
        <v>496</v>
      </c>
      <c r="B4677">
        <v>9.5771999999999995</v>
      </c>
      <c r="C4677">
        <v>16.100000000000001</v>
      </c>
      <c r="D4677">
        <v>11691732</v>
      </c>
      <c r="E4677">
        <v>63985125</v>
      </c>
      <c r="F4677">
        <v>6.6912719999999997</v>
      </c>
      <c r="G4677">
        <v>12.181889999999999</v>
      </c>
      <c r="H4677">
        <v>192.5933</v>
      </c>
    </row>
    <row r="4678" spans="1:8" x14ac:dyDescent="0.2">
      <c r="A4678">
        <v>496</v>
      </c>
      <c r="B4678">
        <v>9.6771999999999991</v>
      </c>
      <c r="C4678">
        <v>16.2</v>
      </c>
      <c r="D4678">
        <v>11795699</v>
      </c>
      <c r="E4678">
        <v>63881155</v>
      </c>
      <c r="F4678">
        <v>6.4860369999999996</v>
      </c>
      <c r="G4678">
        <v>11.750170000000001</v>
      </c>
      <c r="H4678">
        <v>185.55680000000001</v>
      </c>
    </row>
    <row r="4679" spans="1:8" x14ac:dyDescent="0.2">
      <c r="A4679">
        <v>496</v>
      </c>
      <c r="B4679">
        <v>9.7772000000000006</v>
      </c>
      <c r="C4679">
        <v>16.3</v>
      </c>
      <c r="D4679">
        <v>11899498</v>
      </c>
      <c r="E4679">
        <v>63777354</v>
      </c>
      <c r="F4679">
        <v>6.2935400000000001</v>
      </c>
      <c r="G4679">
        <v>11.346030000000001</v>
      </c>
      <c r="H4679">
        <v>178.9725</v>
      </c>
    </row>
    <row r="4680" spans="1:8" x14ac:dyDescent="0.2">
      <c r="A4680">
        <v>496</v>
      </c>
      <c r="B4680">
        <v>9.8772000000000002</v>
      </c>
      <c r="C4680">
        <v>16.399999999999999</v>
      </c>
      <c r="D4680">
        <v>12003130</v>
      </c>
      <c r="E4680">
        <v>63673720</v>
      </c>
      <c r="F4680">
        <v>6.1129740000000004</v>
      </c>
      <c r="G4680">
        <v>10.967560000000001</v>
      </c>
      <c r="H4680">
        <v>172.809</v>
      </c>
    </row>
    <row r="4681" spans="1:8" x14ac:dyDescent="0.2">
      <c r="A4681">
        <v>496</v>
      </c>
      <c r="B4681">
        <v>9.9771999999999998</v>
      </c>
      <c r="C4681">
        <v>16.5</v>
      </c>
      <c r="D4681">
        <v>12106593</v>
      </c>
      <c r="E4681">
        <v>63570254</v>
      </c>
      <c r="F4681">
        <v>5.9436030000000004</v>
      </c>
      <c r="G4681">
        <v>10.613049999999999</v>
      </c>
      <c r="H4681">
        <v>167.0377</v>
      </c>
    </row>
    <row r="4682" spans="1:8" x14ac:dyDescent="0.2">
      <c r="A4682">
        <v>496</v>
      </c>
      <c r="B4682">
        <v>10.077199999999999</v>
      </c>
      <c r="C4682">
        <v>16.600000000000001</v>
      </c>
      <c r="D4682">
        <v>12209890</v>
      </c>
      <c r="E4682">
        <v>63466956</v>
      </c>
      <c r="F4682">
        <v>5.7847400000000002</v>
      </c>
      <c r="G4682">
        <v>10.280889999999999</v>
      </c>
      <c r="H4682">
        <v>161.63159999999999</v>
      </c>
    </row>
    <row r="4683" spans="1:8" x14ac:dyDescent="0.2">
      <c r="A4683">
        <v>496</v>
      </c>
      <c r="B4683">
        <v>10.177199999999999</v>
      </c>
      <c r="C4683">
        <v>16.7</v>
      </c>
      <c r="D4683">
        <v>12313019</v>
      </c>
      <c r="E4683">
        <v>63363824</v>
      </c>
      <c r="F4683">
        <v>5.6357559999999998</v>
      </c>
      <c r="G4683">
        <v>9.969614</v>
      </c>
      <c r="H4683">
        <v>156.5667</v>
      </c>
    </row>
    <row r="4684" spans="1:8" x14ac:dyDescent="0.2">
      <c r="A4684">
        <v>496</v>
      </c>
      <c r="B4684">
        <v>10.277200000000001</v>
      </c>
      <c r="C4684">
        <v>16.8</v>
      </c>
      <c r="D4684">
        <v>12415981</v>
      </c>
      <c r="E4684">
        <v>63260860</v>
      </c>
      <c r="F4684">
        <v>5.496067</v>
      </c>
      <c r="G4684">
        <v>9.6778840000000006</v>
      </c>
      <c r="H4684">
        <v>151.82060000000001</v>
      </c>
    </row>
    <row r="4685" spans="1:8" x14ac:dyDescent="0.2">
      <c r="A4685">
        <v>496</v>
      </c>
      <c r="B4685">
        <v>10.3772</v>
      </c>
      <c r="C4685">
        <v>16.899999999999999</v>
      </c>
      <c r="D4685">
        <v>12518777</v>
      </c>
      <c r="E4685">
        <v>63158062</v>
      </c>
      <c r="F4685">
        <v>5.3651369999999998</v>
      </c>
      <c r="G4685">
        <v>9.4044559999999997</v>
      </c>
      <c r="H4685">
        <v>147.37260000000001</v>
      </c>
    </row>
    <row r="4686" spans="1:8" x14ac:dyDescent="0.2">
      <c r="A4686">
        <v>496</v>
      </c>
      <c r="B4686">
        <v>10.4772</v>
      </c>
      <c r="C4686">
        <v>17</v>
      </c>
      <c r="D4686">
        <v>12621406</v>
      </c>
      <c r="E4686">
        <v>63055431</v>
      </c>
      <c r="F4686">
        <v>5.2424720000000002</v>
      </c>
      <c r="G4686">
        <v>9.1481919999999999</v>
      </c>
      <c r="H4686">
        <v>143.2038</v>
      </c>
    </row>
    <row r="4687" spans="1:8" x14ac:dyDescent="0.2">
      <c r="A4687">
        <v>496</v>
      </c>
      <c r="B4687">
        <v>10.577199999999999</v>
      </c>
      <c r="C4687">
        <v>17.100000000000001</v>
      </c>
      <c r="D4687">
        <v>12723869</v>
      </c>
      <c r="E4687">
        <v>62952966</v>
      </c>
      <c r="F4687">
        <v>5.1276149999999996</v>
      </c>
      <c r="G4687">
        <v>8.9080410000000008</v>
      </c>
      <c r="H4687">
        <v>139.29679999999999</v>
      </c>
    </row>
    <row r="4688" spans="1:8" x14ac:dyDescent="0.2">
      <c r="A4688">
        <v>496</v>
      </c>
      <c r="B4688">
        <v>10.677199999999999</v>
      </c>
      <c r="C4688">
        <v>17.2</v>
      </c>
      <c r="D4688">
        <v>12826166</v>
      </c>
      <c r="E4688">
        <v>62850667</v>
      </c>
      <c r="F4688">
        <v>5.0201450000000003</v>
      </c>
      <c r="G4688">
        <v>8.6830359999999995</v>
      </c>
      <c r="H4688">
        <v>135.63570000000001</v>
      </c>
    </row>
    <row r="4689" spans="1:8" x14ac:dyDescent="0.2">
      <c r="A4689">
        <v>496</v>
      </c>
      <c r="B4689">
        <v>10.777200000000001</v>
      </c>
      <c r="C4689">
        <v>17.3</v>
      </c>
      <c r="D4689">
        <v>12928297</v>
      </c>
      <c r="E4689">
        <v>62748534</v>
      </c>
      <c r="F4689">
        <v>4.9196720000000003</v>
      </c>
      <c r="G4689">
        <v>8.4722860000000004</v>
      </c>
      <c r="H4689">
        <v>132.2056</v>
      </c>
    </row>
    <row r="4690" spans="1:8" x14ac:dyDescent="0.2">
      <c r="A4690">
        <v>496</v>
      </c>
      <c r="B4690">
        <v>10.8772</v>
      </c>
      <c r="C4690">
        <v>17.399999999999999</v>
      </c>
      <c r="D4690">
        <v>13030263</v>
      </c>
      <c r="E4690">
        <v>62646567</v>
      </c>
      <c r="F4690">
        <v>4.8258380000000001</v>
      </c>
      <c r="G4690">
        <v>8.274972</v>
      </c>
      <c r="H4690">
        <v>128.99289999999999</v>
      </c>
    </row>
    <row r="4691" spans="1:8" x14ac:dyDescent="0.2">
      <c r="A4691">
        <v>496</v>
      </c>
      <c r="B4691">
        <v>10.9772</v>
      </c>
      <c r="C4691">
        <v>17.5</v>
      </c>
      <c r="D4691">
        <v>13132063</v>
      </c>
      <c r="E4691">
        <v>62544764</v>
      </c>
      <c r="F4691">
        <v>4.7383110000000004</v>
      </c>
      <c r="G4691">
        <v>8.0903340000000004</v>
      </c>
      <c r="H4691">
        <v>125.9851</v>
      </c>
    </row>
    <row r="4692" spans="1:8" x14ac:dyDescent="0.2">
      <c r="A4692">
        <v>496</v>
      </c>
      <c r="B4692">
        <v>11.077199999999999</v>
      </c>
      <c r="C4692">
        <v>17.600000000000001</v>
      </c>
      <c r="D4692">
        <v>13233699</v>
      </c>
      <c r="E4692">
        <v>62443127</v>
      </c>
      <c r="F4692">
        <v>4.6567879999999997</v>
      </c>
      <c r="G4692">
        <v>7.9176770000000003</v>
      </c>
      <c r="H4692">
        <v>123.1707</v>
      </c>
    </row>
    <row r="4693" spans="1:8" x14ac:dyDescent="0.2">
      <c r="A4693">
        <v>496</v>
      </c>
      <c r="B4693">
        <v>11.177199999999999</v>
      </c>
      <c r="C4693">
        <v>17.7</v>
      </c>
      <c r="D4693">
        <v>13335169</v>
      </c>
      <c r="E4693">
        <v>62341655</v>
      </c>
      <c r="F4693">
        <v>4.5809860000000002</v>
      </c>
      <c r="G4693">
        <v>7.7563570000000004</v>
      </c>
      <c r="H4693">
        <v>120.5389</v>
      </c>
    </row>
    <row r="4694" spans="1:8" x14ac:dyDescent="0.2">
      <c r="A4694">
        <v>496</v>
      </c>
      <c r="B4694">
        <v>11.277200000000001</v>
      </c>
      <c r="C4694">
        <v>17.8</v>
      </c>
      <c r="D4694">
        <v>13436475</v>
      </c>
      <c r="E4694">
        <v>62240347</v>
      </c>
      <c r="F4694">
        <v>4.5106460000000004</v>
      </c>
      <c r="G4694">
        <v>7.6057800000000002</v>
      </c>
      <c r="H4694">
        <v>118.08</v>
      </c>
    </row>
    <row r="4695" spans="1:8" x14ac:dyDescent="0.2">
      <c r="A4695">
        <v>496</v>
      </c>
      <c r="B4695">
        <v>11.3772</v>
      </c>
      <c r="C4695">
        <v>17.899999999999999</v>
      </c>
      <c r="D4695">
        <v>13537617</v>
      </c>
      <c r="E4695">
        <v>62139204</v>
      </c>
      <c r="F4695">
        <v>4.4455299999999998</v>
      </c>
      <c r="G4695">
        <v>7.465401</v>
      </c>
      <c r="H4695">
        <v>115.78489999999999</v>
      </c>
    </row>
    <row r="4696" spans="1:8" x14ac:dyDescent="0.2">
      <c r="A4696">
        <v>496</v>
      </c>
      <c r="B4696">
        <v>11.4772</v>
      </c>
      <c r="C4696">
        <v>18</v>
      </c>
      <c r="D4696">
        <v>13638594</v>
      </c>
      <c r="E4696">
        <v>62038225</v>
      </c>
      <c r="F4696">
        <v>4.3854189999999997</v>
      </c>
      <c r="G4696">
        <v>7.334714</v>
      </c>
      <c r="H4696">
        <v>113.64530000000001</v>
      </c>
    </row>
    <row r="4697" spans="1:8" x14ac:dyDescent="0.2">
      <c r="A4697">
        <v>496</v>
      </c>
      <c r="B4697">
        <v>11.577199999999999</v>
      </c>
      <c r="C4697">
        <v>18.100000000000001</v>
      </c>
      <c r="D4697">
        <v>13739408</v>
      </c>
      <c r="E4697">
        <v>61937409</v>
      </c>
      <c r="F4697">
        <v>4.3301109999999996</v>
      </c>
      <c r="G4697">
        <v>7.2132569999999996</v>
      </c>
      <c r="H4697">
        <v>111.65349999999999</v>
      </c>
    </row>
    <row r="4698" spans="1:8" x14ac:dyDescent="0.2">
      <c r="A4698">
        <v>496</v>
      </c>
      <c r="B4698">
        <v>11.677199999999999</v>
      </c>
      <c r="C4698">
        <v>18.2</v>
      </c>
      <c r="D4698">
        <v>13840058</v>
      </c>
      <c r="E4698">
        <v>61836758</v>
      </c>
      <c r="F4698">
        <v>4.2794230000000004</v>
      </c>
      <c r="G4698">
        <v>7.1006030000000004</v>
      </c>
      <c r="H4698">
        <v>109.8023</v>
      </c>
    </row>
    <row r="4699" spans="1:8" x14ac:dyDescent="0.2">
      <c r="A4699">
        <v>496</v>
      </c>
      <c r="B4699">
        <v>11.777200000000001</v>
      </c>
      <c r="C4699">
        <v>18.3</v>
      </c>
      <c r="D4699">
        <v>13940544</v>
      </c>
      <c r="E4699">
        <v>61736269</v>
      </c>
      <c r="F4699">
        <v>4.233187</v>
      </c>
      <c r="G4699">
        <v>6.9963610000000003</v>
      </c>
      <c r="H4699">
        <v>108.08540000000001</v>
      </c>
    </row>
    <row r="4700" spans="1:8" x14ac:dyDescent="0.2">
      <c r="A4700">
        <v>496</v>
      </c>
      <c r="B4700">
        <v>11.8772</v>
      </c>
      <c r="C4700">
        <v>18.399999999999999</v>
      </c>
      <c r="D4700">
        <v>14040868</v>
      </c>
      <c r="E4700">
        <v>61635944</v>
      </c>
      <c r="F4700">
        <v>4.1912510000000003</v>
      </c>
      <c r="G4700">
        <v>6.9001710000000003</v>
      </c>
      <c r="H4700">
        <v>106.4967</v>
      </c>
    </row>
    <row r="4701" spans="1:8" x14ac:dyDescent="0.2">
      <c r="A4701">
        <v>496</v>
      </c>
      <c r="B4701">
        <v>11.9772</v>
      </c>
      <c r="C4701">
        <v>18.5</v>
      </c>
      <c r="D4701">
        <v>14141028</v>
      </c>
      <c r="E4701">
        <v>61535782</v>
      </c>
      <c r="F4701">
        <v>4.1534750000000003</v>
      </c>
      <c r="G4701">
        <v>6.8117039999999998</v>
      </c>
      <c r="H4701">
        <v>105.0307</v>
      </c>
    </row>
    <row r="4702" spans="1:8" x14ac:dyDescent="0.2">
      <c r="A4702">
        <v>496</v>
      </c>
      <c r="B4702">
        <v>12.077199999999999</v>
      </c>
      <c r="C4702">
        <v>18.600000000000001</v>
      </c>
      <c r="D4702">
        <v>14241026</v>
      </c>
      <c r="E4702">
        <v>61435783</v>
      </c>
      <c r="F4702">
        <v>4.1197330000000001</v>
      </c>
      <c r="G4702">
        <v>6.7306569999999999</v>
      </c>
      <c r="H4702">
        <v>103.6824</v>
      </c>
    </row>
    <row r="4703" spans="1:8" x14ac:dyDescent="0.2">
      <c r="A4703">
        <v>496</v>
      </c>
      <c r="B4703">
        <v>12.177199999999999</v>
      </c>
      <c r="C4703">
        <v>18.7</v>
      </c>
      <c r="D4703">
        <v>14340862</v>
      </c>
      <c r="E4703">
        <v>61335946</v>
      </c>
      <c r="F4703">
        <v>4.0899140000000003</v>
      </c>
      <c r="G4703">
        <v>6.6567569999999998</v>
      </c>
      <c r="H4703">
        <v>102.4473</v>
      </c>
    </row>
    <row r="4704" spans="1:8" x14ac:dyDescent="0.2">
      <c r="A4704">
        <v>496</v>
      </c>
      <c r="B4704">
        <v>12.277200000000001</v>
      </c>
      <c r="C4704">
        <v>18.8</v>
      </c>
      <c r="D4704">
        <v>14440535</v>
      </c>
      <c r="E4704">
        <v>61236271</v>
      </c>
      <c r="F4704">
        <v>4.0639159999999999</v>
      </c>
      <c r="G4704">
        <v>6.5897509999999997</v>
      </c>
      <c r="H4704">
        <v>101.321</v>
      </c>
    </row>
    <row r="4705" spans="1:8" x14ac:dyDescent="0.2">
      <c r="A4705">
        <v>496</v>
      </c>
      <c r="B4705">
        <v>12.3772</v>
      </c>
      <c r="C4705">
        <v>18.899999999999999</v>
      </c>
      <c r="D4705">
        <v>14540046</v>
      </c>
      <c r="E4705">
        <v>61136758</v>
      </c>
      <c r="F4705">
        <v>4.0416499999999997</v>
      </c>
      <c r="G4705">
        <v>6.5294109999999996</v>
      </c>
      <c r="H4705">
        <v>100.2998</v>
      </c>
    </row>
    <row r="4706" spans="1:8" x14ac:dyDescent="0.2">
      <c r="A4706">
        <v>496</v>
      </c>
      <c r="B4706">
        <v>12.4772</v>
      </c>
      <c r="C4706">
        <v>19</v>
      </c>
      <c r="D4706">
        <v>14639396</v>
      </c>
      <c r="E4706">
        <v>61037407</v>
      </c>
      <c r="F4706">
        <v>4.0230360000000003</v>
      </c>
      <c r="G4706">
        <v>6.4755339999999997</v>
      </c>
      <c r="H4706">
        <v>99.380240000000001</v>
      </c>
    </row>
    <row r="4707" spans="1:8" x14ac:dyDescent="0.2">
      <c r="A4707">
        <v>496</v>
      </c>
      <c r="B4707">
        <v>12.577199999999999</v>
      </c>
      <c r="C4707">
        <v>19.100000000000001</v>
      </c>
      <c r="D4707">
        <v>14738584</v>
      </c>
      <c r="E4707">
        <v>60938217</v>
      </c>
      <c r="F4707">
        <v>4.0080080000000002</v>
      </c>
      <c r="G4707">
        <v>6.4279320000000002</v>
      </c>
      <c r="H4707">
        <v>98.559089999999998</v>
      </c>
    </row>
    <row r="4708" spans="1:8" x14ac:dyDescent="0.2">
      <c r="A4708">
        <v>496</v>
      </c>
      <c r="B4708">
        <v>12.677199999999999</v>
      </c>
      <c r="C4708">
        <v>19.2</v>
      </c>
      <c r="D4708">
        <v>14837611</v>
      </c>
      <c r="E4708">
        <v>60839188</v>
      </c>
      <c r="F4708">
        <v>3.9965060000000001</v>
      </c>
      <c r="G4708">
        <v>6.3864419999999997</v>
      </c>
      <c r="H4708">
        <v>97.833579999999998</v>
      </c>
    </row>
    <row r="4709" spans="1:8" x14ac:dyDescent="0.2">
      <c r="A4709">
        <v>496</v>
      </c>
      <c r="B4709">
        <v>12.777200000000001</v>
      </c>
      <c r="C4709">
        <v>19.3</v>
      </c>
      <c r="D4709">
        <v>14936477</v>
      </c>
      <c r="E4709">
        <v>60740321</v>
      </c>
      <c r="F4709">
        <v>3.9884819999999999</v>
      </c>
      <c r="G4709">
        <v>6.3509159999999998</v>
      </c>
      <c r="H4709">
        <v>97.201189999999997</v>
      </c>
    </row>
    <row r="4710" spans="1:8" x14ac:dyDescent="0.2">
      <c r="A4710">
        <v>496</v>
      </c>
      <c r="B4710">
        <v>12.8772</v>
      </c>
      <c r="C4710">
        <v>19.399999999999999</v>
      </c>
      <c r="D4710">
        <v>15035182</v>
      </c>
      <c r="E4710">
        <v>60641614</v>
      </c>
      <c r="F4710">
        <v>3.9838979999999999</v>
      </c>
      <c r="G4710">
        <v>6.3212250000000001</v>
      </c>
      <c r="H4710">
        <v>96.659660000000002</v>
      </c>
    </row>
    <row r="4711" spans="1:8" x14ac:dyDescent="0.2">
      <c r="A4711">
        <v>496</v>
      </c>
      <c r="B4711">
        <v>12.9772</v>
      </c>
      <c r="C4711">
        <v>19.5</v>
      </c>
      <c r="D4711">
        <v>15133727</v>
      </c>
      <c r="E4711">
        <v>60543068</v>
      </c>
      <c r="F4711">
        <v>3.9827240000000002</v>
      </c>
      <c r="G4711">
        <v>6.2972590000000004</v>
      </c>
      <c r="H4711">
        <v>96.207049999999995</v>
      </c>
    </row>
    <row r="4712" spans="1:8" x14ac:dyDescent="0.2">
      <c r="A4712">
        <v>496</v>
      </c>
      <c r="B4712">
        <v>13.077199999999999</v>
      </c>
      <c r="C4712">
        <v>19.600000000000001</v>
      </c>
      <c r="D4712">
        <v>15232111</v>
      </c>
      <c r="E4712">
        <v>60444682</v>
      </c>
      <c r="F4712">
        <v>3.9849389999999998</v>
      </c>
      <c r="G4712">
        <v>6.2789219999999997</v>
      </c>
      <c r="H4712">
        <v>95.841650000000001</v>
      </c>
    </row>
    <row r="4713" spans="1:8" x14ac:dyDescent="0.2">
      <c r="A4713">
        <v>496</v>
      </c>
      <c r="B4713">
        <v>13.177199999999999</v>
      </c>
      <c r="C4713">
        <v>19.7</v>
      </c>
      <c r="D4713">
        <v>15330336</v>
      </c>
      <c r="E4713">
        <v>60346456</v>
      </c>
      <c r="F4713">
        <v>3.990532</v>
      </c>
      <c r="G4713">
        <v>6.266133</v>
      </c>
      <c r="H4713">
        <v>95.561999999999998</v>
      </c>
    </row>
    <row r="4714" spans="1:8" x14ac:dyDescent="0.2">
      <c r="A4714">
        <v>496</v>
      </c>
      <c r="B4714">
        <v>13.277200000000001</v>
      </c>
      <c r="C4714">
        <v>19.8</v>
      </c>
      <c r="D4714">
        <v>15428400</v>
      </c>
      <c r="E4714">
        <v>60248389</v>
      </c>
      <c r="F4714">
        <v>3.9994990000000001</v>
      </c>
      <c r="G4714">
        <v>6.258832</v>
      </c>
      <c r="H4714">
        <v>95.366900000000001</v>
      </c>
    </row>
    <row r="4715" spans="1:8" x14ac:dyDescent="0.2">
      <c r="A4715">
        <v>496</v>
      </c>
      <c r="B4715">
        <v>13.3772</v>
      </c>
      <c r="C4715">
        <v>19.899999999999999</v>
      </c>
      <c r="D4715">
        <v>15526305</v>
      </c>
      <c r="E4715">
        <v>60150483</v>
      </c>
      <c r="F4715">
        <v>4.0118460000000002</v>
      </c>
      <c r="G4715">
        <v>6.2569660000000002</v>
      </c>
      <c r="H4715">
        <v>95.255369999999999</v>
      </c>
    </row>
    <row r="4716" spans="1:8" x14ac:dyDescent="0.2">
      <c r="A4716">
        <v>496</v>
      </c>
      <c r="B4716">
        <v>13.4772</v>
      </c>
      <c r="C4716">
        <v>20</v>
      </c>
      <c r="D4716">
        <v>15624051</v>
      </c>
      <c r="E4716">
        <v>60052735</v>
      </c>
      <c r="F4716">
        <v>4.0275869999999996</v>
      </c>
      <c r="G4716">
        <v>6.2605029999999999</v>
      </c>
      <c r="H4716">
        <v>95.226659999999995</v>
      </c>
    </row>
    <row r="4717" spans="1:8" x14ac:dyDescent="0.2">
      <c r="A4717">
        <v>496</v>
      </c>
      <c r="B4717">
        <v>13.577199999999999</v>
      </c>
      <c r="C4717">
        <v>20.100000000000001</v>
      </c>
      <c r="D4717">
        <v>15721638</v>
      </c>
      <c r="E4717">
        <v>59955147</v>
      </c>
      <c r="F4717">
        <v>4.0467440000000003</v>
      </c>
      <c r="G4717">
        <v>6.2694219999999996</v>
      </c>
      <c r="H4717">
        <v>95.280240000000006</v>
      </c>
    </row>
    <row r="4718" spans="1:8" x14ac:dyDescent="0.2">
      <c r="A4718">
        <v>496</v>
      </c>
      <c r="B4718">
        <v>13.677199999999999</v>
      </c>
      <c r="C4718">
        <v>20.2</v>
      </c>
      <c r="D4718">
        <v>15819066</v>
      </c>
      <c r="E4718">
        <v>59857718</v>
      </c>
      <c r="F4718">
        <v>4.06935</v>
      </c>
      <c r="G4718">
        <v>6.2837189999999996</v>
      </c>
      <c r="H4718">
        <v>95.415800000000004</v>
      </c>
    </row>
    <row r="4719" spans="1:8" x14ac:dyDescent="0.2">
      <c r="A4719">
        <v>496</v>
      </c>
      <c r="B4719">
        <v>13.777200000000001</v>
      </c>
      <c r="C4719">
        <v>20.3</v>
      </c>
      <c r="D4719">
        <v>15916335</v>
      </c>
      <c r="E4719">
        <v>59760447</v>
      </c>
      <c r="F4719">
        <v>4.0954370000000004</v>
      </c>
      <c r="G4719">
        <v>6.3033989999999998</v>
      </c>
      <c r="H4719">
        <v>95.633250000000004</v>
      </c>
    </row>
    <row r="4720" spans="1:8" x14ac:dyDescent="0.2">
      <c r="A4720">
        <v>496</v>
      </c>
      <c r="B4720">
        <v>13.8772</v>
      </c>
      <c r="C4720">
        <v>20.399999999999999</v>
      </c>
      <c r="D4720">
        <v>16013446</v>
      </c>
      <c r="E4720">
        <v>59663334</v>
      </c>
      <c r="F4720">
        <v>4.1250710000000002</v>
      </c>
      <c r="G4720">
        <v>6.3284909999999996</v>
      </c>
      <c r="H4720">
        <v>95.932770000000005</v>
      </c>
    </row>
    <row r="4721" spans="1:8" x14ac:dyDescent="0.2">
      <c r="A4721">
        <v>496</v>
      </c>
      <c r="B4721">
        <v>13.9772</v>
      </c>
      <c r="C4721">
        <v>20.5</v>
      </c>
      <c r="D4721">
        <v>16110399</v>
      </c>
      <c r="E4721">
        <v>59566380</v>
      </c>
      <c r="F4721">
        <v>4.1582889999999999</v>
      </c>
      <c r="G4721">
        <v>6.3590159999999996</v>
      </c>
      <c r="H4721">
        <v>96.314599999999999</v>
      </c>
    </row>
    <row r="4722" spans="1:8" x14ac:dyDescent="0.2">
      <c r="A4722">
        <v>496</v>
      </c>
      <c r="B4722">
        <v>14.077199999999999</v>
      </c>
      <c r="C4722">
        <v>20.6</v>
      </c>
      <c r="D4722">
        <v>16207193</v>
      </c>
      <c r="E4722">
        <v>59469583</v>
      </c>
      <c r="F4722">
        <v>4.1951700000000001</v>
      </c>
      <c r="G4722">
        <v>6.3950290000000001</v>
      </c>
      <c r="H4722">
        <v>96.779340000000005</v>
      </c>
    </row>
    <row r="4723" spans="1:8" x14ac:dyDescent="0.2">
      <c r="A4723">
        <v>496</v>
      </c>
      <c r="B4723">
        <v>14.177199999999999</v>
      </c>
      <c r="C4723">
        <v>20.7</v>
      </c>
      <c r="D4723">
        <v>16303831</v>
      </c>
      <c r="E4723">
        <v>59372944</v>
      </c>
      <c r="F4723">
        <v>4.2357959999999997</v>
      </c>
      <c r="G4723">
        <v>6.4366060000000003</v>
      </c>
      <c r="H4723">
        <v>97.327780000000004</v>
      </c>
    </row>
    <row r="4724" spans="1:8" x14ac:dyDescent="0.2">
      <c r="A4724">
        <v>496</v>
      </c>
      <c r="B4724">
        <v>14.277200000000001</v>
      </c>
      <c r="C4724">
        <v>20.8</v>
      </c>
      <c r="D4724">
        <v>16400310</v>
      </c>
      <c r="E4724">
        <v>59276463</v>
      </c>
      <c r="F4724">
        <v>4.2802210000000001</v>
      </c>
      <c r="G4724">
        <v>6.4837980000000002</v>
      </c>
      <c r="H4724">
        <v>97.960499999999996</v>
      </c>
    </row>
    <row r="4725" spans="1:8" x14ac:dyDescent="0.2">
      <c r="A4725">
        <v>496</v>
      </c>
      <c r="B4725">
        <v>14.3772</v>
      </c>
      <c r="C4725">
        <v>20.9</v>
      </c>
      <c r="D4725">
        <v>16496633</v>
      </c>
      <c r="E4725">
        <v>59180139</v>
      </c>
      <c r="F4725">
        <v>4.3285720000000003</v>
      </c>
      <c r="G4725">
        <v>6.5367240000000004</v>
      </c>
      <c r="H4725">
        <v>98.679209999999998</v>
      </c>
    </row>
    <row r="4726" spans="1:8" x14ac:dyDescent="0.2">
      <c r="A4726">
        <v>496</v>
      </c>
      <c r="B4726">
        <v>14.4772</v>
      </c>
      <c r="C4726">
        <v>21</v>
      </c>
      <c r="D4726">
        <v>16592798</v>
      </c>
      <c r="E4726">
        <v>59083971</v>
      </c>
      <c r="F4726">
        <v>4.3809399999999998</v>
      </c>
      <c r="G4726">
        <v>6.5954790000000001</v>
      </c>
      <c r="H4726">
        <v>99.48509</v>
      </c>
    </row>
    <row r="4727" spans="1:8" x14ac:dyDescent="0.2">
      <c r="A4727">
        <v>496</v>
      </c>
      <c r="B4727">
        <v>14.577199999999999</v>
      </c>
      <c r="C4727">
        <v>21.1</v>
      </c>
      <c r="D4727">
        <v>16688807</v>
      </c>
      <c r="E4727">
        <v>58987961</v>
      </c>
      <c r="F4727">
        <v>4.4374390000000004</v>
      </c>
      <c r="G4727">
        <v>6.6601780000000002</v>
      </c>
      <c r="H4727">
        <v>100.3797</v>
      </c>
    </row>
    <row r="4728" spans="1:8" x14ac:dyDescent="0.2">
      <c r="A4728">
        <v>496</v>
      </c>
      <c r="B4728">
        <v>14.677199999999999</v>
      </c>
      <c r="C4728">
        <v>21.2</v>
      </c>
      <c r="D4728">
        <v>16784659</v>
      </c>
      <c r="E4728">
        <v>58892107</v>
      </c>
      <c r="F4728">
        <v>4.4982009999999999</v>
      </c>
      <c r="G4728">
        <v>6.7309640000000002</v>
      </c>
      <c r="H4728">
        <v>101.36490000000001</v>
      </c>
    </row>
    <row r="4729" spans="1:8" x14ac:dyDescent="0.2">
      <c r="A4729">
        <v>496</v>
      </c>
      <c r="B4729">
        <v>14.777200000000001</v>
      </c>
      <c r="C4729">
        <v>21.3</v>
      </c>
      <c r="D4729">
        <v>16880355</v>
      </c>
      <c r="E4729">
        <v>58796409</v>
      </c>
      <c r="F4729">
        <v>4.5633609999999996</v>
      </c>
      <c r="G4729">
        <v>6.8079890000000001</v>
      </c>
      <c r="H4729">
        <v>102.44289999999999</v>
      </c>
    </row>
    <row r="4730" spans="1:8" x14ac:dyDescent="0.2">
      <c r="A4730">
        <v>496</v>
      </c>
      <c r="B4730">
        <v>14.8772</v>
      </c>
      <c r="C4730">
        <v>21.4</v>
      </c>
      <c r="D4730">
        <v>16975895</v>
      </c>
      <c r="E4730">
        <v>58700867</v>
      </c>
      <c r="F4730">
        <v>4.6330660000000004</v>
      </c>
      <c r="G4730">
        <v>6.8914200000000001</v>
      </c>
      <c r="H4730">
        <v>103.61579999999999</v>
      </c>
    </row>
    <row r="4731" spans="1:8" x14ac:dyDescent="0.2">
      <c r="A4731">
        <v>496</v>
      </c>
      <c r="B4731">
        <v>14.9772</v>
      </c>
      <c r="C4731">
        <v>21.5</v>
      </c>
      <c r="D4731">
        <v>17071279</v>
      </c>
      <c r="E4731">
        <v>58605481</v>
      </c>
      <c r="F4731">
        <v>4.7074790000000002</v>
      </c>
      <c r="G4731">
        <v>6.9814420000000004</v>
      </c>
      <c r="H4731">
        <v>104.88630000000001</v>
      </c>
    </row>
    <row r="4732" spans="1:8" x14ac:dyDescent="0.2">
      <c r="A4732">
        <v>496</v>
      </c>
      <c r="B4732">
        <v>15.077199999999999</v>
      </c>
      <c r="C4732">
        <v>21.6</v>
      </c>
      <c r="D4732">
        <v>17166507</v>
      </c>
      <c r="E4732">
        <v>58510251</v>
      </c>
      <c r="F4732">
        <v>4.7867740000000003</v>
      </c>
      <c r="G4732">
        <v>7.0782569999999998</v>
      </c>
      <c r="H4732">
        <v>106.2573</v>
      </c>
    </row>
    <row r="4733" spans="1:8" x14ac:dyDescent="0.2">
      <c r="A4733">
        <v>496</v>
      </c>
      <c r="B4733">
        <v>15.177199999999999</v>
      </c>
      <c r="C4733">
        <v>21.7</v>
      </c>
      <c r="D4733">
        <v>17261580</v>
      </c>
      <c r="E4733">
        <v>58415176</v>
      </c>
      <c r="F4733">
        <v>4.8711380000000002</v>
      </c>
      <c r="G4733">
        <v>7.1820870000000001</v>
      </c>
      <c r="H4733">
        <v>107.7317</v>
      </c>
    </row>
    <row r="4734" spans="1:8" x14ac:dyDescent="0.2">
      <c r="A4734">
        <v>496</v>
      </c>
      <c r="B4734">
        <v>15.277200000000001</v>
      </c>
      <c r="C4734">
        <v>21.8</v>
      </c>
      <c r="D4734">
        <v>17356497</v>
      </c>
      <c r="E4734">
        <v>58320257</v>
      </c>
      <c r="F4734">
        <v>4.9607739999999998</v>
      </c>
      <c r="G4734">
        <v>7.2931689999999998</v>
      </c>
      <c r="H4734">
        <v>109.3129</v>
      </c>
    </row>
    <row r="4735" spans="1:8" x14ac:dyDescent="0.2">
      <c r="A4735">
        <v>496</v>
      </c>
      <c r="B4735">
        <v>15.3772</v>
      </c>
      <c r="C4735">
        <v>21.9</v>
      </c>
      <c r="D4735">
        <v>17451260</v>
      </c>
      <c r="E4735">
        <v>58225492</v>
      </c>
      <c r="F4735">
        <v>5.055898</v>
      </c>
      <c r="G4735">
        <v>7.4117639999999998</v>
      </c>
      <c r="H4735">
        <v>111.0047</v>
      </c>
    </row>
    <row r="4736" spans="1:8" x14ac:dyDescent="0.2">
      <c r="A4736">
        <v>496</v>
      </c>
      <c r="B4736">
        <v>15.4772</v>
      </c>
      <c r="C4736">
        <v>22</v>
      </c>
      <c r="D4736">
        <v>17545867</v>
      </c>
      <c r="E4736">
        <v>58130882</v>
      </c>
      <c r="F4736">
        <v>5.1567439999999998</v>
      </c>
      <c r="G4736">
        <v>7.5381530000000003</v>
      </c>
      <c r="H4736">
        <v>112.8109</v>
      </c>
    </row>
    <row r="4737" spans="1:8" x14ac:dyDescent="0.2">
      <c r="A4737">
        <v>496</v>
      </c>
      <c r="B4737">
        <v>15.577199999999999</v>
      </c>
      <c r="C4737">
        <v>22.1</v>
      </c>
      <c r="D4737">
        <v>17640321</v>
      </c>
      <c r="E4737">
        <v>58036427</v>
      </c>
      <c r="F4737">
        <v>5.2635610000000002</v>
      </c>
      <c r="G4737">
        <v>7.6726359999999998</v>
      </c>
      <c r="H4737">
        <v>114.7358</v>
      </c>
    </row>
    <row r="4738" spans="1:8" x14ac:dyDescent="0.2">
      <c r="A4738">
        <v>496</v>
      </c>
      <c r="B4738">
        <v>15.677199999999999</v>
      </c>
      <c r="C4738">
        <v>22.2</v>
      </c>
      <c r="D4738">
        <v>17734619</v>
      </c>
      <c r="E4738">
        <v>57942126</v>
      </c>
      <c r="F4738">
        <v>5.3766160000000003</v>
      </c>
      <c r="G4738">
        <v>7.8155380000000001</v>
      </c>
      <c r="H4738">
        <v>116.78400000000001</v>
      </c>
    </row>
    <row r="4739" spans="1:8" x14ac:dyDescent="0.2">
      <c r="A4739">
        <v>496</v>
      </c>
      <c r="B4739">
        <v>15.777200000000001</v>
      </c>
      <c r="C4739">
        <v>22.3</v>
      </c>
      <c r="D4739">
        <v>17828764</v>
      </c>
      <c r="E4739">
        <v>57847979</v>
      </c>
      <c r="F4739">
        <v>5.4961950000000002</v>
      </c>
      <c r="G4739">
        <v>7.9672099999999997</v>
      </c>
      <c r="H4739">
        <v>118.96040000000001</v>
      </c>
    </row>
    <row r="4740" spans="1:8" x14ac:dyDescent="0.2">
      <c r="A4740">
        <v>496</v>
      </c>
      <c r="B4740">
        <v>15.8772</v>
      </c>
      <c r="C4740">
        <v>22.4</v>
      </c>
      <c r="D4740">
        <v>17922754</v>
      </c>
      <c r="E4740">
        <v>57753986</v>
      </c>
      <c r="F4740">
        <v>5.6226050000000001</v>
      </c>
      <c r="G4740">
        <v>8.1280260000000002</v>
      </c>
      <c r="H4740">
        <v>121.2705</v>
      </c>
    </row>
    <row r="4741" spans="1:8" x14ac:dyDescent="0.2">
      <c r="A4741">
        <v>496</v>
      </c>
      <c r="B4741">
        <v>15.9772</v>
      </c>
      <c r="C4741">
        <v>22.5</v>
      </c>
      <c r="D4741">
        <v>18016591</v>
      </c>
      <c r="E4741">
        <v>57660147</v>
      </c>
      <c r="F4741">
        <v>5.7561739999999997</v>
      </c>
      <c r="G4741">
        <v>8.2983890000000002</v>
      </c>
      <c r="H4741">
        <v>123.7199</v>
      </c>
    </row>
    <row r="4742" spans="1:8" x14ac:dyDescent="0.2">
      <c r="A4742">
        <v>496</v>
      </c>
      <c r="B4742">
        <v>16.077200000000001</v>
      </c>
      <c r="C4742">
        <v>22.6</v>
      </c>
      <c r="D4742">
        <v>18110274</v>
      </c>
      <c r="E4742">
        <v>57566462</v>
      </c>
      <c r="F4742">
        <v>5.8972499999999997</v>
      </c>
      <c r="G4742">
        <v>8.4787289999999995</v>
      </c>
      <c r="H4742">
        <v>126.3147</v>
      </c>
    </row>
    <row r="4743" spans="1:8" x14ac:dyDescent="0.2">
      <c r="A4743">
        <v>496</v>
      </c>
      <c r="B4743">
        <v>16.177199999999999</v>
      </c>
      <c r="C4743">
        <v>22.7</v>
      </c>
      <c r="D4743">
        <v>18203804</v>
      </c>
      <c r="E4743">
        <v>57472929</v>
      </c>
      <c r="F4743">
        <v>6.0462090000000002</v>
      </c>
      <c r="G4743">
        <v>8.6695069999999994</v>
      </c>
      <c r="H4743">
        <v>129.0615</v>
      </c>
    </row>
    <row r="4744" spans="1:8" x14ac:dyDescent="0.2">
      <c r="A4744">
        <v>496</v>
      </c>
      <c r="B4744">
        <v>16.277200000000001</v>
      </c>
      <c r="C4744">
        <v>22.8</v>
      </c>
      <c r="D4744">
        <v>18297181</v>
      </c>
      <c r="E4744">
        <v>57379550</v>
      </c>
      <c r="F4744">
        <v>6.203449</v>
      </c>
      <c r="G4744">
        <v>8.8712180000000007</v>
      </c>
      <c r="H4744">
        <v>131.96729999999999</v>
      </c>
    </row>
    <row r="4745" spans="1:8" x14ac:dyDescent="0.2">
      <c r="A4745">
        <v>496</v>
      </c>
      <c r="B4745">
        <v>16.377199999999998</v>
      </c>
      <c r="C4745">
        <v>22.9</v>
      </c>
      <c r="D4745">
        <v>18390404</v>
      </c>
      <c r="E4745">
        <v>57286324</v>
      </c>
      <c r="F4745">
        <v>6.3693970000000002</v>
      </c>
      <c r="G4745">
        <v>9.0843880000000006</v>
      </c>
      <c r="H4745">
        <v>135.03980000000001</v>
      </c>
    </row>
    <row r="4746" spans="1:8" x14ac:dyDescent="0.2">
      <c r="A4746">
        <v>496</v>
      </c>
      <c r="B4746">
        <v>16.4772</v>
      </c>
      <c r="C4746">
        <v>23</v>
      </c>
      <c r="D4746">
        <v>18483475</v>
      </c>
      <c r="E4746">
        <v>57193251</v>
      </c>
      <c r="F4746">
        <v>6.5445089999999997</v>
      </c>
      <c r="G4746">
        <v>9.3095839999999992</v>
      </c>
      <c r="H4746">
        <v>138.2868</v>
      </c>
    </row>
    <row r="4747" spans="1:8" x14ac:dyDescent="0.2">
      <c r="A4747">
        <v>496</v>
      </c>
      <c r="B4747">
        <v>16.577200000000001</v>
      </c>
      <c r="C4747">
        <v>23.1</v>
      </c>
      <c r="D4747">
        <v>18576393</v>
      </c>
      <c r="E4747">
        <v>57100330</v>
      </c>
      <c r="F4747">
        <v>6.7292709999999998</v>
      </c>
      <c r="G4747">
        <v>9.5474069999999998</v>
      </c>
      <c r="H4747">
        <v>141.71700000000001</v>
      </c>
    </row>
    <row r="4748" spans="1:8" x14ac:dyDescent="0.2">
      <c r="A4748">
        <v>496</v>
      </c>
      <c r="B4748">
        <v>16.677199999999999</v>
      </c>
      <c r="C4748">
        <v>23.2</v>
      </c>
      <c r="D4748">
        <v>18669158</v>
      </c>
      <c r="E4748">
        <v>57007562</v>
      </c>
      <c r="F4748">
        <v>6.9242039999999996</v>
      </c>
      <c r="G4748">
        <v>9.7985009999999999</v>
      </c>
      <c r="H4748">
        <v>145.33959999999999</v>
      </c>
    </row>
    <row r="4749" spans="1:8" x14ac:dyDescent="0.2">
      <c r="A4749">
        <v>496</v>
      </c>
      <c r="B4749">
        <v>16.777200000000001</v>
      </c>
      <c r="C4749">
        <v>23.3</v>
      </c>
      <c r="D4749">
        <v>18761771</v>
      </c>
      <c r="E4749">
        <v>56914945</v>
      </c>
      <c r="F4749">
        <v>7.1298599999999999</v>
      </c>
      <c r="G4749">
        <v>10.063549999999999</v>
      </c>
      <c r="H4749">
        <v>149.1645</v>
      </c>
    </row>
    <row r="4750" spans="1:8" x14ac:dyDescent="0.2">
      <c r="A4750">
        <v>496</v>
      </c>
      <c r="B4750">
        <v>16.877199999999998</v>
      </c>
      <c r="C4750">
        <v>23.4</v>
      </c>
      <c r="D4750">
        <v>18854232</v>
      </c>
      <c r="E4750">
        <v>56822481</v>
      </c>
      <c r="F4750">
        <v>7.3468330000000002</v>
      </c>
      <c r="G4750">
        <v>10.343299999999999</v>
      </c>
      <c r="H4750">
        <v>153.202</v>
      </c>
    </row>
    <row r="4751" spans="1:8" x14ac:dyDescent="0.2">
      <c r="A4751">
        <v>496</v>
      </c>
      <c r="B4751">
        <v>16.9772</v>
      </c>
      <c r="C4751">
        <v>23.5</v>
      </c>
      <c r="D4751">
        <v>18946541</v>
      </c>
      <c r="E4751">
        <v>56730169</v>
      </c>
      <c r="F4751">
        <v>7.5757570000000003</v>
      </c>
      <c r="G4751">
        <v>10.638529999999999</v>
      </c>
      <c r="H4751">
        <v>157.46340000000001</v>
      </c>
    </row>
    <row r="4752" spans="1:8" x14ac:dyDescent="0.2">
      <c r="A4752">
        <v>496</v>
      </c>
      <c r="B4752">
        <v>17.077200000000001</v>
      </c>
      <c r="C4752">
        <v>23.6</v>
      </c>
      <c r="D4752">
        <v>19038698</v>
      </c>
      <c r="E4752">
        <v>56638009</v>
      </c>
      <c r="F4752">
        <v>7.8173089999999998</v>
      </c>
      <c r="G4752">
        <v>10.95008</v>
      </c>
      <c r="H4752">
        <v>161.96080000000001</v>
      </c>
    </row>
    <row r="4753" spans="1:8" x14ac:dyDescent="0.2">
      <c r="A4753">
        <v>496</v>
      </c>
      <c r="B4753">
        <v>17.177199999999999</v>
      </c>
      <c r="C4753">
        <v>23.7</v>
      </c>
      <c r="D4753">
        <v>19130703</v>
      </c>
      <c r="E4753">
        <v>56546000</v>
      </c>
      <c r="F4753">
        <v>8.0722100000000001</v>
      </c>
      <c r="G4753">
        <v>11.278840000000001</v>
      </c>
      <c r="H4753">
        <v>166.70679999999999</v>
      </c>
    </row>
    <row r="4754" spans="1:8" x14ac:dyDescent="0.2">
      <c r="A4754">
        <v>496</v>
      </c>
      <c r="B4754">
        <v>17.277200000000001</v>
      </c>
      <c r="C4754">
        <v>23.8</v>
      </c>
      <c r="D4754">
        <v>19222557</v>
      </c>
      <c r="E4754">
        <v>56454143</v>
      </c>
      <c r="F4754">
        <v>8.3412349999999993</v>
      </c>
      <c r="G4754">
        <v>11.625780000000001</v>
      </c>
      <c r="H4754">
        <v>171.71520000000001</v>
      </c>
    </row>
    <row r="4755" spans="1:8" x14ac:dyDescent="0.2">
      <c r="A4755">
        <v>496</v>
      </c>
      <c r="B4755">
        <v>17.377199999999998</v>
      </c>
      <c r="C4755">
        <v>23.9</v>
      </c>
      <c r="D4755">
        <v>19314259</v>
      </c>
      <c r="E4755">
        <v>56362437</v>
      </c>
      <c r="F4755">
        <v>8.6252080000000007</v>
      </c>
      <c r="G4755">
        <v>11.99193</v>
      </c>
      <c r="H4755">
        <v>177.00059999999999</v>
      </c>
    </row>
    <row r="4756" spans="1:8" x14ac:dyDescent="0.2">
      <c r="A4756">
        <v>496</v>
      </c>
      <c r="B4756">
        <v>17.4772</v>
      </c>
      <c r="C4756">
        <v>24</v>
      </c>
      <c r="D4756">
        <v>19405810</v>
      </c>
      <c r="E4756">
        <v>56270883</v>
      </c>
      <c r="F4756">
        <v>8.9250129999999999</v>
      </c>
      <c r="G4756">
        <v>12.378360000000001</v>
      </c>
      <c r="H4756">
        <v>182.57859999999999</v>
      </c>
    </row>
    <row r="4757" spans="1:8" x14ac:dyDescent="0.2">
      <c r="A4757">
        <v>496</v>
      </c>
      <c r="B4757">
        <v>17.577200000000001</v>
      </c>
      <c r="C4757">
        <v>24.1</v>
      </c>
      <c r="D4757">
        <v>19497209</v>
      </c>
      <c r="E4757">
        <v>56179479</v>
      </c>
      <c r="F4757">
        <v>9.2415950000000002</v>
      </c>
      <c r="G4757">
        <v>12.78626</v>
      </c>
      <c r="H4757">
        <v>188.4658</v>
      </c>
    </row>
    <row r="4758" spans="1:8" x14ac:dyDescent="0.2">
      <c r="A4758">
        <v>496</v>
      </c>
      <c r="B4758">
        <v>17.677199999999999</v>
      </c>
      <c r="C4758">
        <v>24.2</v>
      </c>
      <c r="D4758">
        <v>19588458</v>
      </c>
      <c r="E4758">
        <v>56088226</v>
      </c>
      <c r="F4758">
        <v>9.5759609999999995</v>
      </c>
      <c r="G4758">
        <v>13.21687</v>
      </c>
      <c r="H4758">
        <v>194.68020000000001</v>
      </c>
    </row>
    <row r="4759" spans="1:8" x14ac:dyDescent="0.2">
      <c r="A4759">
        <v>496</v>
      </c>
      <c r="B4759">
        <v>17.777200000000001</v>
      </c>
      <c r="C4759">
        <v>24.3</v>
      </c>
      <c r="D4759">
        <v>19679555</v>
      </c>
      <c r="E4759">
        <v>55997125</v>
      </c>
      <c r="F4759">
        <v>9.9291929999999997</v>
      </c>
      <c r="G4759">
        <v>13.671519999999999</v>
      </c>
      <c r="H4759">
        <v>201.2406</v>
      </c>
    </row>
    <row r="4760" spans="1:8" x14ac:dyDescent="0.2">
      <c r="A4760">
        <v>496</v>
      </c>
      <c r="B4760">
        <v>17.877199999999998</v>
      </c>
      <c r="C4760">
        <v>24.4</v>
      </c>
      <c r="D4760">
        <v>19770502</v>
      </c>
      <c r="E4760">
        <v>55906174</v>
      </c>
      <c r="F4760">
        <v>10.30245</v>
      </c>
      <c r="G4760">
        <v>14.15166</v>
      </c>
      <c r="H4760">
        <v>208.16759999999999</v>
      </c>
    </row>
    <row r="4761" spans="1:8" x14ac:dyDescent="0.2">
      <c r="A4761">
        <v>496</v>
      </c>
      <c r="B4761">
        <v>17.9772</v>
      </c>
      <c r="C4761">
        <v>24.5</v>
      </c>
      <c r="D4761">
        <v>19861298</v>
      </c>
      <c r="E4761">
        <v>55815373</v>
      </c>
      <c r="F4761">
        <v>10.696960000000001</v>
      </c>
      <c r="G4761">
        <v>14.658799999999999</v>
      </c>
      <c r="H4761">
        <v>215.4829</v>
      </c>
    </row>
    <row r="4762" spans="1:8" x14ac:dyDescent="0.2">
      <c r="A4762">
        <v>496</v>
      </c>
      <c r="B4762">
        <v>18.077200000000001</v>
      </c>
      <c r="C4762">
        <v>24.6</v>
      </c>
      <c r="D4762">
        <v>19951943</v>
      </c>
      <c r="E4762">
        <v>55724724</v>
      </c>
      <c r="F4762">
        <v>11.11406</v>
      </c>
      <c r="G4762">
        <v>15.19458</v>
      </c>
      <c r="H4762">
        <v>223.2098</v>
      </c>
    </row>
    <row r="4763" spans="1:8" x14ac:dyDescent="0.2">
      <c r="A4763">
        <v>496</v>
      </c>
      <c r="B4763">
        <v>18.177199999999999</v>
      </c>
      <c r="C4763">
        <v>24.7</v>
      </c>
      <c r="D4763">
        <v>20042437</v>
      </c>
      <c r="E4763">
        <v>55634224</v>
      </c>
      <c r="F4763">
        <v>11.555160000000001</v>
      </c>
      <c r="G4763">
        <v>15.76075</v>
      </c>
      <c r="H4763">
        <v>231.3732</v>
      </c>
    </row>
    <row r="4764" spans="1:8" x14ac:dyDescent="0.2">
      <c r="A4764">
        <v>496</v>
      </c>
      <c r="B4764">
        <v>18.277200000000001</v>
      </c>
      <c r="C4764">
        <v>24.8</v>
      </c>
      <c r="D4764">
        <v>20132781</v>
      </c>
      <c r="E4764">
        <v>55543875</v>
      </c>
      <c r="F4764">
        <v>12.021800000000001</v>
      </c>
      <c r="G4764">
        <v>16.359200000000001</v>
      </c>
      <c r="H4764">
        <v>239.9999</v>
      </c>
    </row>
    <row r="4765" spans="1:8" x14ac:dyDescent="0.2">
      <c r="A4765">
        <v>496</v>
      </c>
      <c r="B4765">
        <v>18.377199999999998</v>
      </c>
      <c r="C4765">
        <v>24.9</v>
      </c>
      <c r="D4765">
        <v>20222974</v>
      </c>
      <c r="E4765">
        <v>55453677</v>
      </c>
      <c r="F4765">
        <v>12.51559</v>
      </c>
      <c r="G4765">
        <v>16.99192</v>
      </c>
      <c r="H4765">
        <v>249.11840000000001</v>
      </c>
    </row>
    <row r="4766" spans="1:8" x14ac:dyDescent="0.2">
      <c r="A4766">
        <v>496</v>
      </c>
      <c r="B4766">
        <v>18.4772</v>
      </c>
      <c r="C4766">
        <v>25</v>
      </c>
      <c r="D4766">
        <v>20313016</v>
      </c>
      <c r="E4766">
        <v>55363629</v>
      </c>
      <c r="F4766">
        <v>13.03829</v>
      </c>
      <c r="G4766">
        <v>17.661059999999999</v>
      </c>
      <c r="H4766">
        <v>258.75940000000003</v>
      </c>
    </row>
    <row r="4767" spans="1:8" x14ac:dyDescent="0.2">
      <c r="A4767">
        <v>496</v>
      </c>
      <c r="B4767">
        <v>18.577200000000001</v>
      </c>
      <c r="C4767">
        <v>25.1</v>
      </c>
      <c r="D4767">
        <v>20402908</v>
      </c>
      <c r="E4767">
        <v>55273731</v>
      </c>
      <c r="F4767">
        <v>13.59177</v>
      </c>
      <c r="G4767">
        <v>18.368939999999998</v>
      </c>
      <c r="H4767">
        <v>268.95580000000001</v>
      </c>
    </row>
    <row r="4768" spans="1:8" x14ac:dyDescent="0.2">
      <c r="A4768">
        <v>496</v>
      </c>
      <c r="B4768">
        <v>18.677199999999999</v>
      </c>
      <c r="C4768">
        <v>25.2</v>
      </c>
      <c r="D4768">
        <v>20492649</v>
      </c>
      <c r="E4768">
        <v>55183984</v>
      </c>
      <c r="F4768">
        <v>14.17806</v>
      </c>
      <c r="G4768">
        <v>19.118030000000001</v>
      </c>
      <c r="H4768">
        <v>279.74259999999998</v>
      </c>
    </row>
    <row r="4769" spans="1:8" x14ac:dyDescent="0.2">
      <c r="A4769">
        <v>496</v>
      </c>
      <c r="B4769">
        <v>18.777200000000001</v>
      </c>
      <c r="C4769">
        <v>25.3</v>
      </c>
      <c r="D4769">
        <v>20582240</v>
      </c>
      <c r="E4769">
        <v>55094387</v>
      </c>
      <c r="F4769">
        <v>14.799300000000001</v>
      </c>
      <c r="G4769">
        <v>19.910959999999999</v>
      </c>
      <c r="H4769">
        <v>291.1574</v>
      </c>
    </row>
    <row r="4770" spans="1:8" x14ac:dyDescent="0.2">
      <c r="A4770">
        <v>496</v>
      </c>
      <c r="B4770">
        <v>18.877199999999998</v>
      </c>
      <c r="C4770">
        <v>25.4</v>
      </c>
      <c r="D4770">
        <v>20671680</v>
      </c>
      <c r="E4770">
        <v>55004940</v>
      </c>
      <c r="F4770">
        <v>15.45782</v>
      </c>
      <c r="G4770">
        <v>20.750589999999999</v>
      </c>
      <c r="H4770">
        <v>303.24079999999998</v>
      </c>
    </row>
    <row r="4771" spans="1:8" x14ac:dyDescent="0.2">
      <c r="A4771">
        <v>496</v>
      </c>
      <c r="B4771">
        <v>18.9772</v>
      </c>
      <c r="C4771">
        <v>25.5</v>
      </c>
      <c r="D4771">
        <v>20760969</v>
      </c>
      <c r="E4771">
        <v>54915644</v>
      </c>
      <c r="F4771">
        <v>16.156110000000002</v>
      </c>
      <c r="G4771">
        <v>21.639959999999999</v>
      </c>
      <c r="H4771">
        <v>316.036</v>
      </c>
    </row>
    <row r="4772" spans="1:8" x14ac:dyDescent="0.2">
      <c r="A4772">
        <v>496</v>
      </c>
      <c r="B4772">
        <v>19.077200000000001</v>
      </c>
      <c r="C4772">
        <v>25.6</v>
      </c>
      <c r="D4772">
        <v>20850107</v>
      </c>
      <c r="E4772">
        <v>54826499</v>
      </c>
      <c r="F4772">
        <v>16.896840000000001</v>
      </c>
      <c r="G4772">
        <v>22.582339999999999</v>
      </c>
      <c r="H4772">
        <v>329.58949999999999</v>
      </c>
    </row>
    <row r="4773" spans="1:8" x14ac:dyDescent="0.2">
      <c r="A4773">
        <v>496</v>
      </c>
      <c r="B4773">
        <v>19.177199999999999</v>
      </c>
      <c r="C4773">
        <v>25.7</v>
      </c>
      <c r="D4773">
        <v>20939094</v>
      </c>
      <c r="E4773">
        <v>54737504</v>
      </c>
      <c r="F4773">
        <v>17.6829</v>
      </c>
      <c r="G4773">
        <v>23.581250000000001</v>
      </c>
      <c r="H4773">
        <v>343.9513</v>
      </c>
    </row>
    <row r="4774" spans="1:8" x14ac:dyDescent="0.2">
      <c r="A4774">
        <v>496</v>
      </c>
      <c r="B4774">
        <v>19.277200000000001</v>
      </c>
      <c r="C4774">
        <v>25.8</v>
      </c>
      <c r="D4774">
        <v>21027931</v>
      </c>
      <c r="E4774">
        <v>54648659</v>
      </c>
      <c r="F4774">
        <v>18.51736</v>
      </c>
      <c r="G4774">
        <v>24.640440000000002</v>
      </c>
      <c r="H4774">
        <v>359.1746</v>
      </c>
    </row>
    <row r="4775" spans="1:8" x14ac:dyDescent="0.2">
      <c r="A4775">
        <v>496</v>
      </c>
      <c r="B4775">
        <v>19.377199999999998</v>
      </c>
      <c r="C4775">
        <v>25.9</v>
      </c>
      <c r="D4775">
        <v>21116616</v>
      </c>
      <c r="E4775">
        <v>54559966</v>
      </c>
      <c r="F4775">
        <v>19.403559999999999</v>
      </c>
      <c r="G4775">
        <v>25.76398</v>
      </c>
      <c r="H4775">
        <v>375.31709999999998</v>
      </c>
    </row>
    <row r="4776" spans="1:8" x14ac:dyDescent="0.2">
      <c r="A4776">
        <v>496</v>
      </c>
      <c r="B4776">
        <v>19.4772</v>
      </c>
      <c r="C4776">
        <v>26</v>
      </c>
      <c r="D4776">
        <v>21205149</v>
      </c>
      <c r="E4776">
        <v>54471423</v>
      </c>
      <c r="F4776">
        <v>20.345079999999999</v>
      </c>
      <c r="G4776">
        <v>26.956219999999998</v>
      </c>
      <c r="H4776">
        <v>392.44080000000002</v>
      </c>
    </row>
    <row r="4777" spans="1:8" x14ac:dyDescent="0.2">
      <c r="A4777">
        <v>496</v>
      </c>
      <c r="B4777">
        <v>19.577200000000001</v>
      </c>
      <c r="C4777">
        <v>26.1</v>
      </c>
      <c r="D4777">
        <v>21293531</v>
      </c>
      <c r="E4777">
        <v>54383032</v>
      </c>
      <c r="F4777">
        <v>21.345770000000002</v>
      </c>
      <c r="G4777">
        <v>28.22185</v>
      </c>
      <c r="H4777">
        <v>410.6121</v>
      </c>
    </row>
    <row r="4778" spans="1:8" x14ac:dyDescent="0.2">
      <c r="A4778">
        <v>496</v>
      </c>
      <c r="B4778">
        <v>19.677199999999999</v>
      </c>
      <c r="C4778">
        <v>26.2</v>
      </c>
      <c r="D4778">
        <v>21381761</v>
      </c>
      <c r="E4778">
        <v>54294792</v>
      </c>
      <c r="F4778">
        <v>22.409780000000001</v>
      </c>
      <c r="G4778">
        <v>29.565899999999999</v>
      </c>
      <c r="H4778">
        <v>429.90219999999999</v>
      </c>
    </row>
    <row r="4779" spans="1:8" x14ac:dyDescent="0.2">
      <c r="A4779">
        <v>496</v>
      </c>
      <c r="B4779">
        <v>19.777200000000001</v>
      </c>
      <c r="C4779">
        <v>26.3</v>
      </c>
      <c r="D4779">
        <v>21469839</v>
      </c>
      <c r="E4779">
        <v>54206704</v>
      </c>
      <c r="F4779">
        <v>23.541589999999999</v>
      </c>
      <c r="G4779">
        <v>30.993819999999999</v>
      </c>
      <c r="H4779">
        <v>450.38850000000002</v>
      </c>
    </row>
    <row r="4780" spans="1:8" x14ac:dyDescent="0.2">
      <c r="A4780">
        <v>496</v>
      </c>
      <c r="B4780">
        <v>19.877199999999998</v>
      </c>
      <c r="C4780">
        <v>26.4</v>
      </c>
      <c r="D4780">
        <v>21557765</v>
      </c>
      <c r="E4780">
        <v>54118768</v>
      </c>
      <c r="F4780">
        <v>24.746009999999998</v>
      </c>
      <c r="G4780">
        <v>32.511420000000001</v>
      </c>
      <c r="H4780">
        <v>472.15339999999998</v>
      </c>
    </row>
    <row r="4781" spans="1:8" x14ac:dyDescent="0.2">
      <c r="A4781">
        <v>496</v>
      </c>
      <c r="B4781">
        <v>19.9772</v>
      </c>
      <c r="C4781">
        <v>26.5</v>
      </c>
      <c r="D4781">
        <v>21645537</v>
      </c>
      <c r="E4781">
        <v>54030984</v>
      </c>
      <c r="F4781">
        <v>26.028220000000001</v>
      </c>
      <c r="G4781">
        <v>34.125</v>
      </c>
      <c r="H4781">
        <v>495.28590000000003</v>
      </c>
    </row>
    <row r="4782" spans="1:8" x14ac:dyDescent="0.2">
      <c r="A4782">
        <v>496</v>
      </c>
      <c r="B4782">
        <v>20.077200000000001</v>
      </c>
      <c r="C4782">
        <v>26.6</v>
      </c>
      <c r="D4782">
        <v>21733156</v>
      </c>
      <c r="E4782">
        <v>53943352</v>
      </c>
      <c r="F4782">
        <v>27.393830000000001</v>
      </c>
      <c r="G4782">
        <v>35.841299999999997</v>
      </c>
      <c r="H4782">
        <v>519.8818</v>
      </c>
    </row>
    <row r="4783" spans="1:8" x14ac:dyDescent="0.2">
      <c r="A4783">
        <v>496</v>
      </c>
      <c r="B4783">
        <v>20.177199999999999</v>
      </c>
      <c r="C4783">
        <v>26.7</v>
      </c>
      <c r="D4783">
        <v>21820622</v>
      </c>
      <c r="E4783">
        <v>53855874</v>
      </c>
      <c r="F4783">
        <v>28.848870000000002</v>
      </c>
      <c r="G4783">
        <v>37.667639999999999</v>
      </c>
      <c r="H4783">
        <v>546.0444</v>
      </c>
    </row>
    <row r="4784" spans="1:8" x14ac:dyDescent="0.2">
      <c r="A4784">
        <v>496</v>
      </c>
      <c r="B4784">
        <v>20.277200000000001</v>
      </c>
      <c r="C4784">
        <v>26.8</v>
      </c>
      <c r="D4784">
        <v>21907933</v>
      </c>
      <c r="E4784">
        <v>53768549</v>
      </c>
      <c r="F4784">
        <v>30.39986</v>
      </c>
      <c r="G4784">
        <v>39.61186</v>
      </c>
      <c r="H4784">
        <v>573.88490000000002</v>
      </c>
    </row>
    <row r="4785" spans="1:8" x14ac:dyDescent="0.2">
      <c r="A4785">
        <v>496</v>
      </c>
      <c r="B4785">
        <v>20.377199999999998</v>
      </c>
      <c r="C4785">
        <v>26.9</v>
      </c>
      <c r="D4785">
        <v>21995090</v>
      </c>
      <c r="E4785">
        <v>53681379</v>
      </c>
      <c r="F4785">
        <v>32.053840000000001</v>
      </c>
      <c r="G4785">
        <v>41.682450000000003</v>
      </c>
      <c r="H4785">
        <v>603.52329999999995</v>
      </c>
    </row>
    <row r="4786" spans="1:8" x14ac:dyDescent="0.2">
      <c r="A4786">
        <v>496</v>
      </c>
      <c r="B4786">
        <v>20.4772</v>
      </c>
      <c r="C4786">
        <v>27</v>
      </c>
      <c r="D4786">
        <v>22082091</v>
      </c>
      <c r="E4786">
        <v>53594363</v>
      </c>
      <c r="F4786">
        <v>33.818370000000002</v>
      </c>
      <c r="G4786">
        <v>43.88852</v>
      </c>
      <c r="H4786">
        <v>635.08839999999998</v>
      </c>
    </row>
    <row r="4787" spans="1:8" x14ac:dyDescent="0.2">
      <c r="A4787">
        <v>496</v>
      </c>
      <c r="B4787">
        <v>20.577200000000001</v>
      </c>
      <c r="C4787">
        <v>27.1</v>
      </c>
      <c r="D4787">
        <v>22168935</v>
      </c>
      <c r="E4787">
        <v>53507502</v>
      </c>
      <c r="F4787">
        <v>35.701689999999999</v>
      </c>
      <c r="G4787">
        <v>46.239960000000004</v>
      </c>
      <c r="H4787">
        <v>668.72019999999998</v>
      </c>
    </row>
    <row r="4788" spans="1:8" x14ac:dyDescent="0.2">
      <c r="A4788">
        <v>496</v>
      </c>
      <c r="B4788">
        <v>20.677199999999999</v>
      </c>
      <c r="C4788">
        <v>27.2</v>
      </c>
      <c r="D4788">
        <v>22255623</v>
      </c>
      <c r="E4788">
        <v>53420798</v>
      </c>
      <c r="F4788">
        <v>37.712670000000003</v>
      </c>
      <c r="G4788">
        <v>48.747439999999997</v>
      </c>
      <c r="H4788">
        <v>704.56939999999997</v>
      </c>
    </row>
    <row r="4789" spans="1:8" x14ac:dyDescent="0.2">
      <c r="A4789">
        <v>496</v>
      </c>
      <c r="B4789">
        <v>20.777200000000001</v>
      </c>
      <c r="C4789">
        <v>27.3</v>
      </c>
      <c r="D4789">
        <v>22342154</v>
      </c>
      <c r="E4789">
        <v>53334250</v>
      </c>
      <c r="F4789">
        <v>39.860900000000001</v>
      </c>
      <c r="G4789">
        <v>51.422449999999998</v>
      </c>
      <c r="H4789">
        <v>742.79819999999995</v>
      </c>
    </row>
    <row r="4790" spans="1:8" x14ac:dyDescent="0.2">
      <c r="A4790">
        <v>496</v>
      </c>
      <c r="B4790">
        <v>20.877199999999998</v>
      </c>
      <c r="C4790">
        <v>27.4</v>
      </c>
      <c r="D4790">
        <v>22428525</v>
      </c>
      <c r="E4790">
        <v>53247860</v>
      </c>
      <c r="F4790">
        <v>42.156750000000002</v>
      </c>
      <c r="G4790">
        <v>54.277419999999999</v>
      </c>
      <c r="H4790">
        <v>783.58219999999994</v>
      </c>
    </row>
    <row r="4791" spans="1:8" x14ac:dyDescent="0.2">
      <c r="A4791">
        <v>496</v>
      </c>
      <c r="B4791">
        <v>20.9772</v>
      </c>
      <c r="C4791">
        <v>27.5</v>
      </c>
      <c r="D4791">
        <v>22514737</v>
      </c>
      <c r="E4791">
        <v>53161628</v>
      </c>
      <c r="F4791">
        <v>44.611449999999998</v>
      </c>
      <c r="G4791">
        <v>57.325780000000002</v>
      </c>
      <c r="H4791">
        <v>827.1114</v>
      </c>
    </row>
    <row r="4792" spans="1:8" x14ac:dyDescent="0.2">
      <c r="A4792">
        <v>496</v>
      </c>
      <c r="B4792">
        <v>21.077200000000001</v>
      </c>
      <c r="C4792">
        <v>27.6</v>
      </c>
      <c r="D4792">
        <v>22600788</v>
      </c>
      <c r="E4792">
        <v>53075556</v>
      </c>
      <c r="F4792">
        <v>47.237130000000001</v>
      </c>
      <c r="G4792">
        <v>60.582059999999998</v>
      </c>
      <c r="H4792">
        <v>873.59040000000005</v>
      </c>
    </row>
    <row r="4793" spans="1:8" x14ac:dyDescent="0.2">
      <c r="A4793">
        <v>496</v>
      </c>
      <c r="B4793">
        <v>21.177199999999999</v>
      </c>
      <c r="C4793">
        <v>27.7</v>
      </c>
      <c r="D4793">
        <v>22686677</v>
      </c>
      <c r="E4793">
        <v>52989644</v>
      </c>
      <c r="F4793">
        <v>50.046970000000002</v>
      </c>
      <c r="G4793">
        <v>64.061970000000002</v>
      </c>
      <c r="H4793">
        <v>923.24080000000004</v>
      </c>
    </row>
    <row r="4794" spans="1:8" x14ac:dyDescent="0.2">
      <c r="A4794">
        <v>496</v>
      </c>
      <c r="B4794">
        <v>21.277200000000001</v>
      </c>
      <c r="C4794">
        <v>27.8</v>
      </c>
      <c r="D4794">
        <v>22772403</v>
      </c>
      <c r="E4794">
        <v>52903895</v>
      </c>
      <c r="F4794">
        <v>53.055160000000001</v>
      </c>
      <c r="G4794">
        <v>67.782449999999997</v>
      </c>
      <c r="H4794">
        <v>976.3021</v>
      </c>
    </row>
    <row r="4795" spans="1:8" x14ac:dyDescent="0.2">
      <c r="A4795">
        <v>496</v>
      </c>
      <c r="B4795">
        <v>21.377199999999998</v>
      </c>
      <c r="C4795">
        <v>27.9</v>
      </c>
      <c r="D4795">
        <v>22857965</v>
      </c>
      <c r="E4795">
        <v>52818308</v>
      </c>
      <c r="F4795">
        <v>56.277259999999998</v>
      </c>
      <c r="G4795">
        <v>71.762050000000002</v>
      </c>
      <c r="H4795">
        <v>1033.0350000000001</v>
      </c>
    </row>
    <row r="4796" spans="1:8" x14ac:dyDescent="0.2">
      <c r="A4796">
        <v>496</v>
      </c>
      <c r="B4796">
        <v>21.4772</v>
      </c>
      <c r="C4796">
        <v>28</v>
      </c>
      <c r="D4796">
        <v>22943359</v>
      </c>
      <c r="E4796">
        <v>52732887</v>
      </c>
      <c r="F4796">
        <v>59.72992</v>
      </c>
      <c r="G4796">
        <v>76.02055</v>
      </c>
      <c r="H4796">
        <v>1093.7190000000001</v>
      </c>
    </row>
    <row r="4797" spans="1:8" x14ac:dyDescent="0.2">
      <c r="A4797">
        <v>496</v>
      </c>
      <c r="B4797">
        <v>21.577200000000001</v>
      </c>
      <c r="C4797">
        <v>28.1</v>
      </c>
      <c r="D4797">
        <v>23028586</v>
      </c>
      <c r="E4797">
        <v>52647632</v>
      </c>
      <c r="F4797">
        <v>63.431310000000003</v>
      </c>
      <c r="G4797">
        <v>80.579580000000007</v>
      </c>
      <c r="H4797">
        <v>1158.6579999999999</v>
      </c>
    </row>
    <row r="4798" spans="1:8" x14ac:dyDescent="0.2">
      <c r="A4798">
        <v>496</v>
      </c>
      <c r="B4798">
        <v>21.677199999999999</v>
      </c>
      <c r="C4798">
        <v>28.2</v>
      </c>
      <c r="D4798">
        <v>23113643</v>
      </c>
      <c r="E4798">
        <v>52562545</v>
      </c>
      <c r="F4798">
        <v>67.401150000000001</v>
      </c>
      <c r="G4798">
        <v>85.462559999999996</v>
      </c>
      <c r="H4798">
        <v>1228.183</v>
      </c>
    </row>
    <row r="4799" spans="1:8" x14ac:dyDescent="0.2">
      <c r="A4799">
        <v>496</v>
      </c>
      <c r="B4799">
        <v>21.777200000000001</v>
      </c>
      <c r="C4799">
        <v>28.3</v>
      </c>
      <c r="D4799">
        <v>23198528</v>
      </c>
      <c r="E4799">
        <v>52477628</v>
      </c>
      <c r="F4799">
        <v>71.660790000000006</v>
      </c>
      <c r="G4799">
        <v>90.694800000000001</v>
      </c>
      <c r="H4799">
        <v>1302.6500000000001</v>
      </c>
    </row>
    <row r="4800" spans="1:8" x14ac:dyDescent="0.2">
      <c r="A4800">
        <v>496</v>
      </c>
      <c r="B4800">
        <v>21.877199999999998</v>
      </c>
      <c r="C4800">
        <v>28.4</v>
      </c>
      <c r="D4800">
        <v>23283238</v>
      </c>
      <c r="E4800">
        <v>52392883</v>
      </c>
      <c r="F4800">
        <v>76.233440000000002</v>
      </c>
      <c r="G4800">
        <v>96.303799999999995</v>
      </c>
      <c r="H4800">
        <v>1382.4449999999999</v>
      </c>
    </row>
    <row r="4801" spans="1:8" x14ac:dyDescent="0.2">
      <c r="A4801">
        <v>496</v>
      </c>
      <c r="B4801">
        <v>21.9772</v>
      </c>
      <c r="C4801">
        <v>28.5</v>
      </c>
      <c r="D4801">
        <v>23367772</v>
      </c>
      <c r="E4801">
        <v>52308313</v>
      </c>
      <c r="F4801">
        <v>81.144220000000004</v>
      </c>
      <c r="G4801">
        <v>102.3193</v>
      </c>
      <c r="H4801">
        <v>1467.9870000000001</v>
      </c>
    </row>
    <row r="4802" spans="1:8" x14ac:dyDescent="0.2">
      <c r="A4802">
        <v>496</v>
      </c>
      <c r="B4802">
        <v>22.077200000000001</v>
      </c>
      <c r="C4802">
        <v>28.6</v>
      </c>
      <c r="D4802">
        <v>23452127</v>
      </c>
      <c r="E4802">
        <v>52223919</v>
      </c>
      <c r="F4802">
        <v>86.420580000000001</v>
      </c>
      <c r="G4802">
        <v>108.77370000000001</v>
      </c>
      <c r="H4802">
        <v>1559.7329999999999</v>
      </c>
    </row>
    <row r="4803" spans="1:8" x14ac:dyDescent="0.2">
      <c r="A4803">
        <v>496</v>
      </c>
      <c r="B4803">
        <v>22.177199999999999</v>
      </c>
      <c r="C4803">
        <v>28.7</v>
      </c>
      <c r="D4803">
        <v>23536299</v>
      </c>
      <c r="E4803">
        <v>52139706</v>
      </c>
      <c r="F4803">
        <v>92.092290000000006</v>
      </c>
      <c r="G4803">
        <v>115.70229999999999</v>
      </c>
      <c r="H4803">
        <v>1658.1769999999999</v>
      </c>
    </row>
    <row r="4804" spans="1:8" x14ac:dyDescent="0.2">
      <c r="A4804">
        <v>496</v>
      </c>
      <c r="B4804">
        <v>22.277200000000001</v>
      </c>
      <c r="C4804">
        <v>28.8</v>
      </c>
      <c r="D4804">
        <v>23620287</v>
      </c>
      <c r="E4804">
        <v>52055674</v>
      </c>
      <c r="F4804">
        <v>98.191659999999999</v>
      </c>
      <c r="G4804">
        <v>123.1431</v>
      </c>
      <c r="H4804">
        <v>1763.854</v>
      </c>
    </row>
    <row r="4805" spans="1:8" x14ac:dyDescent="0.2">
      <c r="A4805">
        <v>496</v>
      </c>
      <c r="B4805">
        <v>22.377199999999998</v>
      </c>
      <c r="C4805">
        <v>28.9</v>
      </c>
      <c r="D4805">
        <v>23704085</v>
      </c>
      <c r="E4805">
        <v>51971829</v>
      </c>
      <c r="F4805">
        <v>104.7539</v>
      </c>
      <c r="G4805">
        <v>131.13749999999999</v>
      </c>
      <c r="H4805">
        <v>1877.348</v>
      </c>
    </row>
    <row r="4806" spans="1:8" x14ac:dyDescent="0.2">
      <c r="A4806">
        <v>496</v>
      </c>
      <c r="B4806">
        <v>22.4772</v>
      </c>
      <c r="C4806">
        <v>29</v>
      </c>
      <c r="D4806">
        <v>23787690</v>
      </c>
      <c r="E4806">
        <v>51888173</v>
      </c>
      <c r="F4806">
        <v>111.8173</v>
      </c>
      <c r="G4806">
        <v>139.73079999999999</v>
      </c>
      <c r="H4806">
        <v>1999.2909999999999</v>
      </c>
    </row>
    <row r="4807" spans="1:8" x14ac:dyDescent="0.2">
      <c r="A4807">
        <v>496</v>
      </c>
      <c r="B4807">
        <v>22.577200000000001</v>
      </c>
      <c r="C4807">
        <v>29.1</v>
      </c>
      <c r="D4807">
        <v>23871099</v>
      </c>
      <c r="E4807">
        <v>51804710</v>
      </c>
      <c r="F4807">
        <v>119.4235</v>
      </c>
      <c r="G4807">
        <v>148.9718</v>
      </c>
      <c r="H4807">
        <v>2130.3710000000001</v>
      </c>
    </row>
    <row r="4808" spans="1:8" x14ac:dyDescent="0.2">
      <c r="A4808">
        <v>496</v>
      </c>
      <c r="B4808">
        <v>22.677199999999999</v>
      </c>
      <c r="C4808">
        <v>29.2</v>
      </c>
      <c r="D4808">
        <v>23954307</v>
      </c>
      <c r="E4808">
        <v>51721445</v>
      </c>
      <c r="F4808">
        <v>127.61799999999999</v>
      </c>
      <c r="G4808">
        <v>158.91390000000001</v>
      </c>
      <c r="H4808">
        <v>2271.3359999999998</v>
      </c>
    </row>
    <row r="4809" spans="1:8" x14ac:dyDescent="0.2">
      <c r="A4809">
        <v>496</v>
      </c>
      <c r="B4809">
        <v>22.777200000000001</v>
      </c>
      <c r="C4809">
        <v>29.3</v>
      </c>
      <c r="D4809">
        <v>24037309</v>
      </c>
      <c r="E4809">
        <v>51638382</v>
      </c>
      <c r="F4809">
        <v>136.44999999999999</v>
      </c>
      <c r="G4809">
        <v>169.61500000000001</v>
      </c>
      <c r="H4809">
        <v>2423</v>
      </c>
    </row>
    <row r="4810" spans="1:8" x14ac:dyDescent="0.2">
      <c r="A4810">
        <v>496</v>
      </c>
      <c r="B4810">
        <v>22.877199999999998</v>
      </c>
      <c r="C4810">
        <v>29.4</v>
      </c>
      <c r="D4810">
        <v>24120099</v>
      </c>
      <c r="E4810">
        <v>51555525</v>
      </c>
      <c r="F4810">
        <v>145.9735</v>
      </c>
      <c r="G4810">
        <v>181.13829999999999</v>
      </c>
      <c r="H4810">
        <v>2586.2489999999998</v>
      </c>
    </row>
    <row r="4811" spans="1:8" x14ac:dyDescent="0.2">
      <c r="A4811">
        <v>496</v>
      </c>
      <c r="B4811">
        <v>22.9772</v>
      </c>
      <c r="C4811">
        <v>29.5</v>
      </c>
      <c r="D4811">
        <v>24202673</v>
      </c>
      <c r="E4811">
        <v>51472881</v>
      </c>
      <c r="F4811">
        <v>156.24719999999999</v>
      </c>
      <c r="G4811">
        <v>193.55250000000001</v>
      </c>
      <c r="H4811">
        <v>2762.0450000000001</v>
      </c>
    </row>
    <row r="4812" spans="1:8" x14ac:dyDescent="0.2">
      <c r="A4812">
        <v>496</v>
      </c>
      <c r="B4812">
        <v>23.077200000000001</v>
      </c>
      <c r="C4812">
        <v>29.6</v>
      </c>
      <c r="D4812">
        <v>24285023</v>
      </c>
      <c r="E4812">
        <v>51390455</v>
      </c>
      <c r="F4812">
        <v>167.33510000000001</v>
      </c>
      <c r="G4812">
        <v>206.9325</v>
      </c>
      <c r="H4812">
        <v>2951.4389999999999</v>
      </c>
    </row>
    <row r="4813" spans="1:8" x14ac:dyDescent="0.2">
      <c r="A4813">
        <v>496</v>
      </c>
      <c r="B4813">
        <v>23.177199999999999</v>
      </c>
      <c r="C4813">
        <v>29.7</v>
      </c>
      <c r="D4813">
        <v>24367143</v>
      </c>
      <c r="E4813">
        <v>51308253</v>
      </c>
      <c r="F4813">
        <v>179.30690000000001</v>
      </c>
      <c r="G4813">
        <v>221.3597</v>
      </c>
      <c r="H4813">
        <v>3155.5709999999999</v>
      </c>
    </row>
    <row r="4814" spans="1:8" x14ac:dyDescent="0.2">
      <c r="A4814">
        <v>496</v>
      </c>
      <c r="B4814">
        <v>23.277200000000001</v>
      </c>
      <c r="C4814">
        <v>29.8</v>
      </c>
      <c r="D4814">
        <v>24449026</v>
      </c>
      <c r="E4814">
        <v>51226284</v>
      </c>
      <c r="F4814">
        <v>192.23869999999999</v>
      </c>
      <c r="G4814">
        <v>236.92310000000001</v>
      </c>
      <c r="H4814">
        <v>3375.6880000000001</v>
      </c>
    </row>
    <row r="4815" spans="1:8" x14ac:dyDescent="0.2">
      <c r="A4815">
        <v>496</v>
      </c>
      <c r="B4815">
        <v>23.377199999999998</v>
      </c>
      <c r="C4815">
        <v>29.9</v>
      </c>
      <c r="D4815">
        <v>24530663</v>
      </c>
      <c r="E4815">
        <v>51144553</v>
      </c>
      <c r="F4815">
        <v>206.21379999999999</v>
      </c>
      <c r="G4815">
        <v>253.71960000000001</v>
      </c>
      <c r="H4815">
        <v>3613.1469999999999</v>
      </c>
    </row>
    <row r="4816" spans="1:8" x14ac:dyDescent="0.2">
      <c r="A4816">
        <v>496</v>
      </c>
      <c r="B4816">
        <v>23.4772</v>
      </c>
      <c r="C4816">
        <v>30</v>
      </c>
      <c r="D4816">
        <v>24612045</v>
      </c>
      <c r="E4816">
        <v>51063071</v>
      </c>
      <c r="F4816">
        <v>221.32300000000001</v>
      </c>
      <c r="G4816">
        <v>271.85500000000002</v>
      </c>
      <c r="H4816">
        <v>3869.43</v>
      </c>
    </row>
    <row r="4817" spans="1:8" x14ac:dyDescent="0.2">
      <c r="A4817">
        <v>496</v>
      </c>
      <c r="B4817">
        <v>23.577200000000001</v>
      </c>
      <c r="C4817">
        <v>30.1</v>
      </c>
      <c r="D4817">
        <v>24693163</v>
      </c>
      <c r="E4817">
        <v>50981845</v>
      </c>
      <c r="F4817">
        <v>237.6653</v>
      </c>
      <c r="G4817">
        <v>291.44470000000001</v>
      </c>
      <c r="H4817">
        <v>4146.1490000000003</v>
      </c>
    </row>
    <row r="4818" spans="1:8" x14ac:dyDescent="0.2">
      <c r="A4818">
        <v>496</v>
      </c>
      <c r="B4818">
        <v>23.677199999999999</v>
      </c>
      <c r="C4818">
        <v>30.2</v>
      </c>
      <c r="D4818">
        <v>24774005</v>
      </c>
      <c r="E4818">
        <v>50900885</v>
      </c>
      <c r="F4818">
        <v>255.34899999999999</v>
      </c>
      <c r="G4818">
        <v>312.61450000000002</v>
      </c>
      <c r="H4818">
        <v>4445.067</v>
      </c>
    </row>
    <row r="4819" spans="1:8" x14ac:dyDescent="0.2">
      <c r="A4819">
        <v>496</v>
      </c>
      <c r="B4819">
        <v>23.777200000000001</v>
      </c>
      <c r="C4819">
        <v>30.3</v>
      </c>
      <c r="D4819">
        <v>24854562</v>
      </c>
      <c r="E4819">
        <v>50820204</v>
      </c>
      <c r="F4819">
        <v>274.49259999999998</v>
      </c>
      <c r="G4819">
        <v>335.50189999999998</v>
      </c>
      <c r="H4819">
        <v>4768.1059999999998</v>
      </c>
    </row>
    <row r="4820" spans="1:8" x14ac:dyDescent="0.2">
      <c r="A4820">
        <v>496</v>
      </c>
      <c r="B4820">
        <v>23.877199999999998</v>
      </c>
      <c r="C4820">
        <v>30.4</v>
      </c>
      <c r="D4820">
        <v>24934820</v>
      </c>
      <c r="E4820">
        <v>50739812</v>
      </c>
      <c r="F4820">
        <v>295.22519999999997</v>
      </c>
      <c r="G4820">
        <v>360.25709999999998</v>
      </c>
      <c r="H4820">
        <v>5117.3670000000002</v>
      </c>
    </row>
    <row r="4821" spans="1:8" x14ac:dyDescent="0.2">
      <c r="A4821">
        <v>496</v>
      </c>
      <c r="B4821">
        <v>23.9772</v>
      </c>
      <c r="C4821">
        <v>30.5</v>
      </c>
      <c r="D4821">
        <v>25014765</v>
      </c>
      <c r="E4821">
        <v>50659722</v>
      </c>
      <c r="F4821">
        <v>317.68860000000001</v>
      </c>
      <c r="G4821">
        <v>387.04410000000001</v>
      </c>
      <c r="H4821">
        <v>5495.1390000000001</v>
      </c>
    </row>
    <row r="4822" spans="1:8" x14ac:dyDescent="0.2">
      <c r="A4822">
        <v>496</v>
      </c>
      <c r="B4822">
        <v>24.077200000000001</v>
      </c>
      <c r="C4822">
        <v>30.6</v>
      </c>
      <c r="D4822">
        <v>25094382</v>
      </c>
      <c r="E4822">
        <v>50579948</v>
      </c>
      <c r="F4822">
        <v>342.03739999999999</v>
      </c>
      <c r="G4822">
        <v>416.04219999999998</v>
      </c>
      <c r="H4822">
        <v>5903.9319999999998</v>
      </c>
    </row>
    <row r="4823" spans="1:8" x14ac:dyDescent="0.2">
      <c r="A4823">
        <v>496</v>
      </c>
      <c r="B4823">
        <v>24.177199999999999</v>
      </c>
      <c r="C4823">
        <v>30.7</v>
      </c>
      <c r="D4823">
        <v>25173655</v>
      </c>
      <c r="E4823">
        <v>50500507</v>
      </c>
      <c r="F4823">
        <v>368.44080000000002</v>
      </c>
      <c r="G4823">
        <v>447.44749999999999</v>
      </c>
      <c r="H4823">
        <v>6346.482</v>
      </c>
    </row>
    <row r="4824" spans="1:8" x14ac:dyDescent="0.2">
      <c r="A4824">
        <v>496</v>
      </c>
      <c r="B4824">
        <v>24.277200000000001</v>
      </c>
      <c r="C4824">
        <v>30.8</v>
      </c>
      <c r="D4824">
        <v>25252566</v>
      </c>
      <c r="E4824">
        <v>50421414</v>
      </c>
      <c r="F4824">
        <v>397.08449999999999</v>
      </c>
      <c r="G4824">
        <v>481.47410000000002</v>
      </c>
      <c r="H4824">
        <v>6825.78</v>
      </c>
    </row>
    <row r="4825" spans="1:8" x14ac:dyDescent="0.2">
      <c r="A4825">
        <v>496</v>
      </c>
      <c r="B4825">
        <v>24.377199999999998</v>
      </c>
      <c r="C4825">
        <v>30.9</v>
      </c>
      <c r="D4825">
        <v>25331096</v>
      </c>
      <c r="E4825">
        <v>50342688</v>
      </c>
      <c r="F4825">
        <v>428.17099999999999</v>
      </c>
      <c r="G4825">
        <v>518.35649999999998</v>
      </c>
      <c r="H4825">
        <v>7345.1030000000001</v>
      </c>
    </row>
    <row r="4826" spans="1:8" x14ac:dyDescent="0.2">
      <c r="A4826">
        <v>496</v>
      </c>
      <c r="B4826">
        <v>24.4772</v>
      </c>
      <c r="C4826">
        <v>31</v>
      </c>
      <c r="D4826">
        <v>25409223</v>
      </c>
      <c r="E4826">
        <v>50264350</v>
      </c>
      <c r="F4826">
        <v>461.92270000000002</v>
      </c>
      <c r="G4826">
        <v>558.35140000000001</v>
      </c>
      <c r="H4826">
        <v>7908.0280000000002</v>
      </c>
    </row>
    <row r="4827" spans="1:8" x14ac:dyDescent="0.2">
      <c r="A4827">
        <v>496</v>
      </c>
      <c r="B4827">
        <v>24.577200000000001</v>
      </c>
      <c r="C4827">
        <v>31.1</v>
      </c>
      <c r="D4827">
        <v>25486923</v>
      </c>
      <c r="E4827">
        <v>50186421</v>
      </c>
      <c r="F4827">
        <v>498.5829</v>
      </c>
      <c r="G4827">
        <v>601.73929999999996</v>
      </c>
      <c r="H4827">
        <v>8518.4760000000006</v>
      </c>
    </row>
    <row r="4828" spans="1:8" x14ac:dyDescent="0.2">
      <c r="A4828">
        <v>496</v>
      </c>
      <c r="B4828">
        <v>24.677199999999999</v>
      </c>
      <c r="C4828">
        <v>31.2</v>
      </c>
      <c r="D4828">
        <v>25564172</v>
      </c>
      <c r="E4828">
        <v>50108925</v>
      </c>
      <c r="F4828">
        <v>538.41819999999996</v>
      </c>
      <c r="G4828">
        <v>648.82759999999996</v>
      </c>
      <c r="H4828">
        <v>9180.7309999999998</v>
      </c>
    </row>
    <row r="4829" spans="1:8" x14ac:dyDescent="0.2">
      <c r="A4829">
        <v>496</v>
      </c>
      <c r="B4829">
        <v>24.777200000000001</v>
      </c>
      <c r="C4829">
        <v>31.3</v>
      </c>
      <c r="D4829">
        <v>25640941</v>
      </c>
      <c r="E4829">
        <v>50031888</v>
      </c>
      <c r="F4829">
        <v>581.72059999999999</v>
      </c>
      <c r="G4829">
        <v>699.95280000000002</v>
      </c>
      <c r="H4829">
        <v>9899.4889999999996</v>
      </c>
    </row>
    <row r="4830" spans="1:8" x14ac:dyDescent="0.2">
      <c r="A4830">
        <v>496</v>
      </c>
      <c r="B4830">
        <v>24.877199999999998</v>
      </c>
      <c r="C4830">
        <v>31.4</v>
      </c>
      <c r="D4830">
        <v>25717199</v>
      </c>
      <c r="E4830">
        <v>49955341</v>
      </c>
      <c r="F4830">
        <v>628.81029999999998</v>
      </c>
      <c r="G4830">
        <v>755.48360000000002</v>
      </c>
      <c r="H4830">
        <v>10679.89</v>
      </c>
    </row>
    <row r="4831" spans="1:8" x14ac:dyDescent="0.2">
      <c r="A4831">
        <v>496</v>
      </c>
      <c r="B4831">
        <v>24.9772</v>
      </c>
      <c r="C4831">
        <v>31.5</v>
      </c>
      <c r="D4831">
        <v>25792914</v>
      </c>
      <c r="E4831">
        <v>49879313</v>
      </c>
      <c r="F4831">
        <v>680.03840000000002</v>
      </c>
      <c r="G4831">
        <v>815.82370000000003</v>
      </c>
      <c r="H4831">
        <v>11527.56</v>
      </c>
    </row>
    <row r="4832" spans="1:8" x14ac:dyDescent="0.2">
      <c r="A4832">
        <v>496</v>
      </c>
      <c r="B4832">
        <v>25.077200000000001</v>
      </c>
      <c r="C4832">
        <v>31.6</v>
      </c>
      <c r="D4832">
        <v>25868049</v>
      </c>
      <c r="E4832">
        <v>49803840</v>
      </c>
      <c r="F4832">
        <v>735.78949999999998</v>
      </c>
      <c r="G4832">
        <v>881.41549999999995</v>
      </c>
      <c r="H4832">
        <v>12448.68</v>
      </c>
    </row>
    <row r="4833" spans="1:8" x14ac:dyDescent="0.2">
      <c r="A4833">
        <v>496</v>
      </c>
      <c r="B4833">
        <v>25.177199999999999</v>
      </c>
      <c r="C4833">
        <v>31.7</v>
      </c>
      <c r="D4833">
        <v>25942563</v>
      </c>
      <c r="E4833">
        <v>49728959</v>
      </c>
      <c r="F4833">
        <v>796.48540000000003</v>
      </c>
      <c r="G4833">
        <v>952.74390000000005</v>
      </c>
      <c r="H4833">
        <v>13449.99</v>
      </c>
    </row>
    <row r="4834" spans="1:8" x14ac:dyDescent="0.2">
      <c r="A4834">
        <v>496</v>
      </c>
      <c r="B4834">
        <v>25.277200000000001</v>
      </c>
      <c r="C4834">
        <v>31.8</v>
      </c>
      <c r="D4834">
        <v>26016413</v>
      </c>
      <c r="E4834">
        <v>49654711</v>
      </c>
      <c r="F4834">
        <v>862.58900000000006</v>
      </c>
      <c r="G4834">
        <v>1030.3399999999999</v>
      </c>
      <c r="H4834">
        <v>14538.9</v>
      </c>
    </row>
    <row r="4835" spans="1:8" x14ac:dyDescent="0.2">
      <c r="A4835">
        <v>496</v>
      </c>
      <c r="B4835">
        <v>25.377199999999998</v>
      </c>
      <c r="C4835">
        <v>31.9</v>
      </c>
      <c r="D4835">
        <v>26089550</v>
      </c>
      <c r="E4835">
        <v>49581143</v>
      </c>
      <c r="F4835">
        <v>934.6078</v>
      </c>
      <c r="G4835">
        <v>1114.788</v>
      </c>
      <c r="H4835">
        <v>15723.54</v>
      </c>
    </row>
    <row r="4836" spans="1:8" x14ac:dyDescent="0.2">
      <c r="A4836">
        <v>496</v>
      </c>
      <c r="B4836">
        <v>25.4772</v>
      </c>
      <c r="C4836">
        <v>32</v>
      </c>
      <c r="D4836">
        <v>26161922</v>
      </c>
      <c r="E4836">
        <v>49508303</v>
      </c>
      <c r="F4836">
        <v>1013.098</v>
      </c>
      <c r="G4836">
        <v>1206.7249999999999</v>
      </c>
      <c r="H4836">
        <v>17012.79</v>
      </c>
    </row>
    <row r="4837" spans="1:8" x14ac:dyDescent="0.2">
      <c r="A4837">
        <v>496</v>
      </c>
      <c r="B4837">
        <v>25.577200000000001</v>
      </c>
      <c r="C4837">
        <v>32.1</v>
      </c>
      <c r="D4837">
        <v>26233472</v>
      </c>
      <c r="E4837">
        <v>49436246</v>
      </c>
      <c r="F4837">
        <v>1098.671</v>
      </c>
      <c r="G4837">
        <v>1306.8520000000001</v>
      </c>
      <c r="H4837">
        <v>18416.43</v>
      </c>
    </row>
    <row r="4838" spans="1:8" x14ac:dyDescent="0.2">
      <c r="A4838">
        <v>496</v>
      </c>
      <c r="B4838">
        <v>25.677199999999999</v>
      </c>
      <c r="C4838">
        <v>32.200000000000003</v>
      </c>
      <c r="D4838">
        <v>26304135</v>
      </c>
      <c r="E4838">
        <v>49365031</v>
      </c>
      <c r="F4838">
        <v>1191.9949999999999</v>
      </c>
      <c r="G4838">
        <v>1415.9380000000001</v>
      </c>
      <c r="H4838">
        <v>19945.150000000001</v>
      </c>
    </row>
    <row r="4839" spans="1:8" x14ac:dyDescent="0.2">
      <c r="A4839">
        <v>496</v>
      </c>
      <c r="B4839">
        <v>25.777200000000001</v>
      </c>
      <c r="C4839">
        <v>32.299999999999997</v>
      </c>
      <c r="D4839">
        <v>26373844</v>
      </c>
      <c r="E4839">
        <v>49294724</v>
      </c>
      <c r="F4839">
        <v>1293.806</v>
      </c>
      <c r="G4839">
        <v>1534.8240000000001</v>
      </c>
      <c r="H4839">
        <v>21610.69</v>
      </c>
    </row>
    <row r="4840" spans="1:8" x14ac:dyDescent="0.2">
      <c r="A4840">
        <v>496</v>
      </c>
      <c r="B4840">
        <v>25.877199999999998</v>
      </c>
      <c r="C4840">
        <v>32.4</v>
      </c>
      <c r="D4840">
        <v>26442521</v>
      </c>
      <c r="E4840">
        <v>49225395</v>
      </c>
      <c r="F4840">
        <v>1404.9079999999999</v>
      </c>
      <c r="G4840">
        <v>1664.4369999999999</v>
      </c>
      <c r="H4840">
        <v>23425.91</v>
      </c>
    </row>
    <row r="4841" spans="1:8" x14ac:dyDescent="0.2">
      <c r="A4841">
        <v>496</v>
      </c>
      <c r="B4841">
        <v>25.9772</v>
      </c>
      <c r="C4841">
        <v>32.5</v>
      </c>
      <c r="D4841">
        <v>26510085</v>
      </c>
      <c r="E4841">
        <v>49157125</v>
      </c>
      <c r="F4841">
        <v>1526.1859999999999</v>
      </c>
      <c r="G4841">
        <v>1805.788</v>
      </c>
      <c r="H4841">
        <v>25404.94</v>
      </c>
    </row>
    <row r="4842" spans="1:8" x14ac:dyDescent="0.2">
      <c r="A4842">
        <v>496</v>
      </c>
      <c r="B4842">
        <v>26.077200000000001</v>
      </c>
      <c r="C4842">
        <v>32.6</v>
      </c>
      <c r="D4842">
        <v>26576443</v>
      </c>
      <c r="E4842">
        <v>49089997</v>
      </c>
      <c r="F4842">
        <v>1658.6089999999999</v>
      </c>
      <c r="G4842">
        <v>1959.989</v>
      </c>
      <c r="H4842">
        <v>27563.25</v>
      </c>
    </row>
    <row r="4843" spans="1:8" x14ac:dyDescent="0.2">
      <c r="A4843">
        <v>496</v>
      </c>
      <c r="B4843">
        <v>26.177199999999999</v>
      </c>
      <c r="C4843">
        <v>32.700000000000003</v>
      </c>
      <c r="D4843">
        <v>26641497</v>
      </c>
      <c r="E4843">
        <v>49024107</v>
      </c>
      <c r="F4843">
        <v>1803.2370000000001</v>
      </c>
      <c r="G4843">
        <v>2128.2600000000002</v>
      </c>
      <c r="H4843">
        <v>29917.82</v>
      </c>
    </row>
    <row r="4844" spans="1:8" x14ac:dyDescent="0.2">
      <c r="A4844">
        <v>496</v>
      </c>
      <c r="B4844">
        <v>26.277200000000001</v>
      </c>
      <c r="C4844">
        <v>32.799999999999997</v>
      </c>
      <c r="D4844">
        <v>26705136</v>
      </c>
      <c r="E4844">
        <v>48959558</v>
      </c>
      <c r="F4844">
        <v>1961.2370000000001</v>
      </c>
      <c r="G4844">
        <v>2311.9380000000001</v>
      </c>
      <c r="H4844">
        <v>32487.27</v>
      </c>
    </row>
    <row r="4845" spans="1:8" x14ac:dyDescent="0.2">
      <c r="A4845">
        <v>496</v>
      </c>
      <c r="B4845">
        <v>26.377199999999998</v>
      </c>
      <c r="C4845">
        <v>32.9</v>
      </c>
      <c r="D4845">
        <v>26767241</v>
      </c>
      <c r="E4845">
        <v>48896462</v>
      </c>
      <c r="F4845">
        <v>2133.8820000000001</v>
      </c>
      <c r="G4845">
        <v>2512.4859999999999</v>
      </c>
      <c r="H4845">
        <v>35292.019999999997</v>
      </c>
    </row>
    <row r="4846" spans="1:8" x14ac:dyDescent="0.2">
      <c r="A4846">
        <v>496</v>
      </c>
      <c r="B4846">
        <v>26.4772</v>
      </c>
      <c r="C4846">
        <v>33</v>
      </c>
      <c r="D4846">
        <v>26827680</v>
      </c>
      <c r="E4846">
        <v>48834943</v>
      </c>
      <c r="F4846">
        <v>2322.569</v>
      </c>
      <c r="G4846">
        <v>2731.5120000000002</v>
      </c>
      <c r="H4846">
        <v>38354.44</v>
      </c>
    </row>
    <row r="4847" spans="1:8" x14ac:dyDescent="0.2">
      <c r="A4847">
        <v>496</v>
      </c>
      <c r="B4847">
        <v>26.577200000000001</v>
      </c>
      <c r="C4847">
        <v>33.1</v>
      </c>
      <c r="D4847">
        <v>26886310</v>
      </c>
      <c r="E4847">
        <v>48775137</v>
      </c>
      <c r="F4847">
        <v>2528.828</v>
      </c>
      <c r="G4847">
        <v>2970.7739999999999</v>
      </c>
      <c r="H4847">
        <v>41699.040000000001</v>
      </c>
    </row>
    <row r="4848" spans="1:8" x14ac:dyDescent="0.2">
      <c r="A4848">
        <v>496</v>
      </c>
      <c r="B4848">
        <v>26.677199999999999</v>
      </c>
      <c r="C4848">
        <v>33.200000000000003</v>
      </c>
      <c r="D4848">
        <v>26942973</v>
      </c>
      <c r="E4848">
        <v>48717193</v>
      </c>
      <c r="F4848">
        <v>2754.3310000000001</v>
      </c>
      <c r="G4848">
        <v>3232.2020000000002</v>
      </c>
      <c r="H4848">
        <v>45352.72</v>
      </c>
    </row>
    <row r="4849" spans="1:8" x14ac:dyDescent="0.2">
      <c r="A4849">
        <v>496</v>
      </c>
      <c r="B4849">
        <v>26.777200000000001</v>
      </c>
      <c r="C4849">
        <v>33.299999999999997</v>
      </c>
      <c r="D4849">
        <v>26997496</v>
      </c>
      <c r="E4849">
        <v>48661273</v>
      </c>
      <c r="F4849">
        <v>3000.9090000000001</v>
      </c>
      <c r="G4849">
        <v>3517.904</v>
      </c>
      <c r="H4849">
        <v>49344.9</v>
      </c>
    </row>
    <row r="4850" spans="1:8" x14ac:dyDescent="0.2">
      <c r="A4850">
        <v>496</v>
      </c>
      <c r="B4850">
        <v>26.877199999999998</v>
      </c>
      <c r="C4850">
        <v>33.4</v>
      </c>
      <c r="D4850">
        <v>27049691</v>
      </c>
      <c r="E4850">
        <v>48607555</v>
      </c>
      <c r="F4850">
        <v>3270.558</v>
      </c>
      <c r="G4850">
        <v>3830.1889999999999</v>
      </c>
      <c r="H4850">
        <v>53707.79</v>
      </c>
    </row>
    <row r="4851" spans="1:8" x14ac:dyDescent="0.2">
      <c r="A4851">
        <v>496</v>
      </c>
      <c r="B4851">
        <v>26.9772</v>
      </c>
      <c r="C4851">
        <v>33.5</v>
      </c>
      <c r="D4851">
        <v>27099351</v>
      </c>
      <c r="E4851">
        <v>48556234</v>
      </c>
      <c r="F4851">
        <v>3565.46</v>
      </c>
      <c r="G4851">
        <v>4171.5839999999998</v>
      </c>
      <c r="H4851">
        <v>58476.65</v>
      </c>
    </row>
    <row r="4852" spans="1:8" x14ac:dyDescent="0.2">
      <c r="A4852">
        <v>496</v>
      </c>
      <c r="B4852">
        <v>27.077200000000001</v>
      </c>
      <c r="C4852">
        <v>33.6</v>
      </c>
      <c r="D4852">
        <v>27146250</v>
      </c>
      <c r="E4852">
        <v>48507523</v>
      </c>
      <c r="F4852">
        <v>3887.9940000000001</v>
      </c>
      <c r="G4852">
        <v>4544.8469999999998</v>
      </c>
      <c r="H4852">
        <v>63690.03</v>
      </c>
    </row>
    <row r="4853" spans="1:8" x14ac:dyDescent="0.2">
      <c r="A4853">
        <v>496</v>
      </c>
      <c r="B4853">
        <v>27.177199999999999</v>
      </c>
      <c r="C4853">
        <v>33.700000000000003</v>
      </c>
      <c r="D4853">
        <v>27190140</v>
      </c>
      <c r="E4853">
        <v>48461655</v>
      </c>
      <c r="F4853">
        <v>4240.7510000000002</v>
      </c>
      <c r="G4853">
        <v>4952.9939999999997</v>
      </c>
      <c r="H4853">
        <v>69390.06</v>
      </c>
    </row>
    <row r="4854" spans="1:8" x14ac:dyDescent="0.2">
      <c r="A4854">
        <v>496</v>
      </c>
      <c r="B4854">
        <v>27.277200000000001</v>
      </c>
      <c r="C4854">
        <v>33.799999999999997</v>
      </c>
      <c r="D4854">
        <v>27230753</v>
      </c>
      <c r="E4854">
        <v>48418884</v>
      </c>
      <c r="F4854">
        <v>4626.55</v>
      </c>
      <c r="G4854">
        <v>5399.3109999999997</v>
      </c>
      <c r="H4854">
        <v>75622.740000000005</v>
      </c>
    </row>
    <row r="4855" spans="1:8" x14ac:dyDescent="0.2">
      <c r="A4855">
        <v>496</v>
      </c>
      <c r="B4855">
        <v>27.377199999999998</v>
      </c>
      <c r="C4855">
        <v>33.9</v>
      </c>
      <c r="D4855">
        <v>27267793</v>
      </c>
      <c r="E4855">
        <v>48379488</v>
      </c>
      <c r="F4855">
        <v>5048.451</v>
      </c>
      <c r="G4855">
        <v>5887.3819999999996</v>
      </c>
      <c r="H4855">
        <v>82438.240000000005</v>
      </c>
    </row>
    <row r="4856" spans="1:8" x14ac:dyDescent="0.2">
      <c r="A4856">
        <v>496</v>
      </c>
      <c r="B4856">
        <v>27.4772</v>
      </c>
      <c r="C4856">
        <v>34</v>
      </c>
      <c r="D4856">
        <v>27300939</v>
      </c>
      <c r="E4856">
        <v>48343770</v>
      </c>
      <c r="F4856">
        <v>5509.7730000000001</v>
      </c>
      <c r="G4856">
        <v>6421.1059999999998</v>
      </c>
      <c r="H4856">
        <v>89891.22</v>
      </c>
    </row>
    <row r="4857" spans="1:8" x14ac:dyDescent="0.2">
      <c r="A4857">
        <v>496</v>
      </c>
      <c r="B4857">
        <v>27.577200000000001</v>
      </c>
      <c r="C4857">
        <v>34.1</v>
      </c>
      <c r="D4857">
        <v>27329842</v>
      </c>
      <c r="E4857">
        <v>48312059</v>
      </c>
      <c r="F4857">
        <v>6014.1080000000002</v>
      </c>
      <c r="G4857">
        <v>7004.7240000000002</v>
      </c>
      <c r="H4857">
        <v>98041.19</v>
      </c>
    </row>
    <row r="4858" spans="1:8" x14ac:dyDescent="0.2">
      <c r="A4858">
        <v>496</v>
      </c>
      <c r="B4858">
        <v>27.677199999999999</v>
      </c>
      <c r="C4858">
        <v>34.200000000000003</v>
      </c>
      <c r="D4858">
        <v>27354121</v>
      </c>
      <c r="E4858">
        <v>48284715</v>
      </c>
      <c r="F4858">
        <v>6565.335</v>
      </c>
      <c r="G4858">
        <v>7642.8339999999998</v>
      </c>
      <c r="H4858">
        <v>106952.8</v>
      </c>
    </row>
    <row r="4859" spans="1:8" x14ac:dyDescent="0.2">
      <c r="A4859">
        <v>496</v>
      </c>
      <c r="B4859">
        <v>27.777200000000001</v>
      </c>
      <c r="C4859">
        <v>34.299999999999997</v>
      </c>
      <c r="D4859">
        <v>27373362</v>
      </c>
      <c r="E4859">
        <v>48262127</v>
      </c>
      <c r="F4859">
        <v>7167.63</v>
      </c>
      <c r="G4859">
        <v>8340.4210000000003</v>
      </c>
      <c r="H4859">
        <v>116696.2</v>
      </c>
    </row>
    <row r="4860" spans="1:8" x14ac:dyDescent="0.2">
      <c r="A4860">
        <v>496</v>
      </c>
      <c r="B4860">
        <v>27.877199999999998</v>
      </c>
      <c r="C4860">
        <v>34.4</v>
      </c>
      <c r="D4860">
        <v>27387115</v>
      </c>
      <c r="E4860">
        <v>48244719</v>
      </c>
      <c r="F4860">
        <v>7825.4769999999999</v>
      </c>
      <c r="G4860">
        <v>9102.8690000000006</v>
      </c>
      <c r="H4860">
        <v>127347.4</v>
      </c>
    </row>
    <row r="4861" spans="1:8" x14ac:dyDescent="0.2">
      <c r="A4861">
        <v>496</v>
      </c>
      <c r="B4861">
        <v>27.9772</v>
      </c>
      <c r="C4861">
        <v>34.5</v>
      </c>
      <c r="D4861">
        <v>27394895</v>
      </c>
      <c r="E4861">
        <v>48232949</v>
      </c>
      <c r="F4861">
        <v>8543.6749999999993</v>
      </c>
      <c r="G4861">
        <v>9935.9869999999992</v>
      </c>
      <c r="H4861">
        <v>138988.29999999999</v>
      </c>
    </row>
    <row r="4862" spans="1:8" x14ac:dyDescent="0.2">
      <c r="A4862">
        <v>496</v>
      </c>
      <c r="B4862">
        <v>28.077200000000001</v>
      </c>
      <c r="C4862">
        <v>34.6</v>
      </c>
      <c r="D4862">
        <v>27396176</v>
      </c>
      <c r="E4862">
        <v>48227313</v>
      </c>
      <c r="F4862">
        <v>9327.34</v>
      </c>
      <c r="G4862">
        <v>10846.02</v>
      </c>
      <c r="H4862">
        <v>151707.6</v>
      </c>
    </row>
    <row r="4863" spans="1:8" x14ac:dyDescent="0.2">
      <c r="A4863">
        <v>496</v>
      </c>
      <c r="B4863">
        <v>28.177199999999999</v>
      </c>
      <c r="C4863">
        <v>34.700000000000003</v>
      </c>
      <c r="D4863">
        <v>27390390</v>
      </c>
      <c r="E4863">
        <v>48228345</v>
      </c>
      <c r="F4863">
        <v>10181.9</v>
      </c>
      <c r="G4863">
        <v>11839.67</v>
      </c>
      <c r="H4863">
        <v>165600.4</v>
      </c>
    </row>
    <row r="4864" spans="1:8" x14ac:dyDescent="0.2">
      <c r="A4864">
        <v>496</v>
      </c>
      <c r="B4864">
        <v>28.277200000000001</v>
      </c>
      <c r="C4864">
        <v>34.799999999999997</v>
      </c>
      <c r="D4864">
        <v>27376927</v>
      </c>
      <c r="E4864">
        <v>48236620</v>
      </c>
      <c r="F4864">
        <v>11113.1</v>
      </c>
      <c r="G4864">
        <v>12924.09</v>
      </c>
      <c r="H4864">
        <v>180768.6</v>
      </c>
    </row>
    <row r="4865" spans="1:8" x14ac:dyDescent="0.2">
      <c r="A4865">
        <v>496</v>
      </c>
      <c r="B4865">
        <v>28.377199999999998</v>
      </c>
      <c r="C4865">
        <v>34.9</v>
      </c>
      <c r="D4865">
        <v>27355132</v>
      </c>
      <c r="E4865">
        <v>48252757</v>
      </c>
      <c r="F4865">
        <v>12126.95</v>
      </c>
      <c r="G4865">
        <v>14106.89</v>
      </c>
      <c r="H4865">
        <v>197321.2</v>
      </c>
    </row>
    <row r="4866" spans="1:8" x14ac:dyDescent="0.2">
      <c r="A4866">
        <v>496</v>
      </c>
      <c r="B4866">
        <v>28.4772</v>
      </c>
      <c r="C4866">
        <v>35</v>
      </c>
      <c r="D4866">
        <v>27324303</v>
      </c>
      <c r="E4866">
        <v>48277414</v>
      </c>
      <c r="F4866">
        <v>13229.72</v>
      </c>
      <c r="G4866">
        <v>15396.14</v>
      </c>
      <c r="H4866">
        <v>215373.8</v>
      </c>
    </row>
    <row r="4867" spans="1:8" x14ac:dyDescent="0.2">
      <c r="A4867">
        <v>496</v>
      </c>
      <c r="B4867">
        <v>28.577200000000001</v>
      </c>
      <c r="C4867">
        <v>35.1</v>
      </c>
      <c r="D4867">
        <v>27283694</v>
      </c>
      <c r="E4867">
        <v>48311297</v>
      </c>
      <c r="F4867">
        <v>14427.91</v>
      </c>
      <c r="G4867">
        <v>16800.34</v>
      </c>
      <c r="H4867">
        <v>235049.2</v>
      </c>
    </row>
    <row r="4868" spans="1:8" x14ac:dyDescent="0.2">
      <c r="A4868">
        <v>496</v>
      </c>
      <c r="B4868">
        <v>28.677199999999999</v>
      </c>
      <c r="C4868">
        <v>35.200000000000003</v>
      </c>
      <c r="D4868">
        <v>27232511</v>
      </c>
      <c r="E4868">
        <v>48355153</v>
      </c>
      <c r="F4868">
        <v>15728.16</v>
      </c>
      <c r="G4868">
        <v>18328.37</v>
      </c>
      <c r="H4868">
        <v>256476.3</v>
      </c>
    </row>
    <row r="4869" spans="1:8" x14ac:dyDescent="0.2">
      <c r="A4869">
        <v>496</v>
      </c>
      <c r="B4869">
        <v>28.777200000000001</v>
      </c>
      <c r="C4869">
        <v>35.299999999999997</v>
      </c>
      <c r="D4869">
        <v>27169915</v>
      </c>
      <c r="E4869">
        <v>48409770</v>
      </c>
      <c r="F4869">
        <v>17137.18</v>
      </c>
      <c r="G4869">
        <v>19989.48</v>
      </c>
      <c r="H4869">
        <v>279790.2</v>
      </c>
    </row>
    <row r="4870" spans="1:8" x14ac:dyDescent="0.2">
      <c r="A4870">
        <v>496</v>
      </c>
      <c r="B4870">
        <v>28.877199999999998</v>
      </c>
      <c r="C4870">
        <v>35.4</v>
      </c>
      <c r="D4870">
        <v>27095026</v>
      </c>
      <c r="E4870">
        <v>48475979</v>
      </c>
      <c r="F4870">
        <v>18661.68</v>
      </c>
      <c r="G4870">
        <v>21793.19</v>
      </c>
      <c r="H4870">
        <v>305131.09999999998</v>
      </c>
    </row>
    <row r="4871" spans="1:8" x14ac:dyDescent="0.2">
      <c r="A4871">
        <v>496</v>
      </c>
      <c r="B4871">
        <v>28.9772</v>
      </c>
      <c r="C4871">
        <v>35.5</v>
      </c>
      <c r="D4871">
        <v>27006922</v>
      </c>
      <c r="E4871">
        <v>48554646</v>
      </c>
      <c r="F4871">
        <v>20308.2</v>
      </c>
      <c r="G4871">
        <v>23749.22</v>
      </c>
      <c r="H4871">
        <v>332643.20000000001</v>
      </c>
    </row>
    <row r="4872" spans="1:8" x14ac:dyDescent="0.2">
      <c r="A4872">
        <v>496</v>
      </c>
      <c r="B4872">
        <v>29.077200000000001</v>
      </c>
      <c r="C4872">
        <v>35.6</v>
      </c>
      <c r="D4872">
        <v>26904649</v>
      </c>
      <c r="E4872">
        <v>48646670</v>
      </c>
      <c r="F4872">
        <v>22083.02</v>
      </c>
      <c r="G4872">
        <v>25867.35</v>
      </c>
      <c r="H4872">
        <v>362473.5</v>
      </c>
    </row>
    <row r="4873" spans="1:8" x14ac:dyDescent="0.2">
      <c r="A4873">
        <v>496</v>
      </c>
      <c r="B4873">
        <v>29.177199999999999</v>
      </c>
      <c r="C4873">
        <v>35.700000000000003</v>
      </c>
      <c r="D4873">
        <v>26787224</v>
      </c>
      <c r="E4873">
        <v>48752976</v>
      </c>
      <c r="F4873">
        <v>23991.919999999998</v>
      </c>
      <c r="G4873">
        <v>28157.26</v>
      </c>
      <c r="H4873">
        <v>394769.7</v>
      </c>
    </row>
    <row r="4874" spans="1:8" x14ac:dyDescent="0.2">
      <c r="A4874">
        <v>496</v>
      </c>
      <c r="B4874">
        <v>29.277200000000001</v>
      </c>
      <c r="C4874">
        <v>35.799999999999997</v>
      </c>
      <c r="D4874">
        <v>26653643</v>
      </c>
      <c r="E4874">
        <v>48874507</v>
      </c>
      <c r="F4874">
        <v>26040</v>
      </c>
      <c r="G4874">
        <v>30628.400000000001</v>
      </c>
      <c r="H4874">
        <v>429678.1</v>
      </c>
    </row>
    <row r="4875" spans="1:8" x14ac:dyDescent="0.2">
      <c r="A4875">
        <v>496</v>
      </c>
      <c r="B4875">
        <v>29.377199999999998</v>
      </c>
      <c r="C4875">
        <v>35.9</v>
      </c>
      <c r="D4875">
        <v>26502897</v>
      </c>
      <c r="E4875">
        <v>49012213</v>
      </c>
      <c r="F4875">
        <v>28231.43</v>
      </c>
      <c r="G4875">
        <v>33289.68</v>
      </c>
      <c r="H4875">
        <v>467340.7</v>
      </c>
    </row>
    <row r="4876" spans="1:8" x14ac:dyDescent="0.2">
      <c r="A4876">
        <v>496</v>
      </c>
      <c r="B4876">
        <v>29.4772</v>
      </c>
      <c r="C4876">
        <v>36</v>
      </c>
      <c r="D4876">
        <v>26333980</v>
      </c>
      <c r="E4876">
        <v>49167036</v>
      </c>
      <c r="F4876">
        <v>30569.18</v>
      </c>
      <c r="G4876">
        <v>36149.279999999999</v>
      </c>
      <c r="H4876">
        <v>507891.3</v>
      </c>
    </row>
    <row r="4877" spans="1:8" x14ac:dyDescent="0.2">
      <c r="A4877">
        <v>496</v>
      </c>
      <c r="B4877">
        <v>29.577200000000001</v>
      </c>
      <c r="C4877">
        <v>36.1</v>
      </c>
      <c r="D4877">
        <v>26145910</v>
      </c>
      <c r="E4877">
        <v>49339902</v>
      </c>
      <c r="F4877">
        <v>33054.660000000003</v>
      </c>
      <c r="G4877">
        <v>39214.29</v>
      </c>
      <c r="H4877">
        <v>551452.19999999995</v>
      </c>
    </row>
    <row r="4878" spans="1:8" x14ac:dyDescent="0.2">
      <c r="A4878">
        <v>496</v>
      </c>
      <c r="B4878">
        <v>29.677199999999999</v>
      </c>
      <c r="C4878">
        <v>36.200000000000003</v>
      </c>
      <c r="D4878">
        <v>25937742</v>
      </c>
      <c r="E4878">
        <v>49531693</v>
      </c>
      <c r="F4878">
        <v>35687.46</v>
      </c>
      <c r="G4878">
        <v>42490.38</v>
      </c>
      <c r="H4878">
        <v>598128.9</v>
      </c>
    </row>
    <row r="4879" spans="1:8" x14ac:dyDescent="0.2">
      <c r="A4879">
        <v>496</v>
      </c>
      <c r="B4879">
        <v>29.777200000000001</v>
      </c>
      <c r="C4879">
        <v>36.299999999999997</v>
      </c>
      <c r="D4879">
        <v>25708598</v>
      </c>
      <c r="E4879">
        <v>49743234</v>
      </c>
      <c r="F4879">
        <v>38464.89</v>
      </c>
      <c r="G4879">
        <v>45981.37</v>
      </c>
      <c r="H4879">
        <v>648004.5</v>
      </c>
    </row>
    <row r="4880" spans="1:8" x14ac:dyDescent="0.2">
      <c r="A4880">
        <v>496</v>
      </c>
      <c r="B4880">
        <v>29.877199999999998</v>
      </c>
      <c r="C4880">
        <v>36.4</v>
      </c>
      <c r="D4880">
        <v>25457682</v>
      </c>
      <c r="E4880">
        <v>49975268</v>
      </c>
      <c r="F4880">
        <v>41381.68</v>
      </c>
      <c r="G4880">
        <v>49688.82</v>
      </c>
      <c r="H4880">
        <v>701134.3</v>
      </c>
    </row>
    <row r="4881" spans="1:8" x14ac:dyDescent="0.2">
      <c r="A4881">
        <v>496</v>
      </c>
      <c r="B4881">
        <v>29.9772</v>
      </c>
      <c r="C4881">
        <v>36.5</v>
      </c>
      <c r="D4881">
        <v>25184317</v>
      </c>
      <c r="E4881">
        <v>50228427</v>
      </c>
      <c r="F4881">
        <v>44429.55</v>
      </c>
      <c r="G4881">
        <v>53611.53</v>
      </c>
      <c r="H4881">
        <v>757538.3</v>
      </c>
    </row>
    <row r="4882" spans="1:8" x14ac:dyDescent="0.2">
      <c r="A4882">
        <v>496</v>
      </c>
      <c r="B4882">
        <v>30.077200000000001</v>
      </c>
      <c r="C4882">
        <v>36.6</v>
      </c>
      <c r="D4882">
        <v>24887966</v>
      </c>
      <c r="E4882">
        <v>50503209</v>
      </c>
      <c r="F4882">
        <v>47596.87</v>
      </c>
      <c r="G4882">
        <v>57745.03</v>
      </c>
      <c r="H4882">
        <v>817194.6</v>
      </c>
    </row>
    <row r="4883" spans="1:8" x14ac:dyDescent="0.2">
      <c r="A4883">
        <v>496</v>
      </c>
      <c r="B4883">
        <v>30.177199999999999</v>
      </c>
      <c r="C4883">
        <v>36.700000000000003</v>
      </c>
      <c r="D4883">
        <v>24568266</v>
      </c>
      <c r="E4883">
        <v>50799948</v>
      </c>
      <c r="F4883">
        <v>50868.34</v>
      </c>
      <c r="G4883">
        <v>62081.11</v>
      </c>
      <c r="H4883">
        <v>880031.7</v>
      </c>
    </row>
    <row r="4884" spans="1:8" x14ac:dyDescent="0.2">
      <c r="A4884">
        <v>496</v>
      </c>
      <c r="B4884">
        <v>30.277200000000001</v>
      </c>
      <c r="C4884">
        <v>36.799999999999997</v>
      </c>
      <c r="D4884">
        <v>24225059</v>
      </c>
      <c r="E4884">
        <v>51118783</v>
      </c>
      <c r="F4884">
        <v>54224.72</v>
      </c>
      <c r="G4884">
        <v>66607.3</v>
      </c>
      <c r="H4884">
        <v>945920.7</v>
      </c>
    </row>
    <row r="4885" spans="1:8" x14ac:dyDescent="0.2">
      <c r="A4885">
        <v>496</v>
      </c>
      <c r="B4885">
        <v>30.377199999999998</v>
      </c>
      <c r="C4885">
        <v>36.9</v>
      </c>
      <c r="D4885">
        <v>23858420</v>
      </c>
      <c r="E4885">
        <v>51459632</v>
      </c>
      <c r="F4885">
        <v>57642.66</v>
      </c>
      <c r="G4885">
        <v>71306.38</v>
      </c>
      <c r="H4885">
        <v>1014668</v>
      </c>
    </row>
    <row r="4886" spans="1:8" x14ac:dyDescent="0.2">
      <c r="A4886">
        <v>496</v>
      </c>
      <c r="B4886">
        <v>30.4772</v>
      </c>
      <c r="C4886">
        <v>37</v>
      </c>
      <c r="D4886">
        <v>23468687</v>
      </c>
      <c r="E4886">
        <v>51822166</v>
      </c>
      <c r="F4886">
        <v>61094.65</v>
      </c>
      <c r="G4886">
        <v>76156.05</v>
      </c>
      <c r="H4886">
        <v>1086009</v>
      </c>
    </row>
    <row r="4887" spans="1:8" x14ac:dyDescent="0.2">
      <c r="A4887">
        <v>496</v>
      </c>
      <c r="B4887">
        <v>30.577200000000001</v>
      </c>
      <c r="C4887">
        <v>37.1</v>
      </c>
      <c r="D4887">
        <v>23056486</v>
      </c>
      <c r="E4887">
        <v>52205784</v>
      </c>
      <c r="F4887">
        <v>64549.14</v>
      </c>
      <c r="G4887">
        <v>81128.59</v>
      </c>
      <c r="H4887">
        <v>1159601</v>
      </c>
    </row>
    <row r="4888" spans="1:8" x14ac:dyDescent="0.2">
      <c r="A4888">
        <v>496</v>
      </c>
      <c r="B4888">
        <v>30.677199999999999</v>
      </c>
      <c r="C4888">
        <v>37.200000000000003</v>
      </c>
      <c r="D4888">
        <v>22622747</v>
      </c>
      <c r="E4888">
        <v>52609595</v>
      </c>
      <c r="F4888">
        <v>67970.789999999994</v>
      </c>
      <c r="G4888">
        <v>86190.7</v>
      </c>
      <c r="H4888">
        <v>1235022</v>
      </c>
    </row>
    <row r="4889" spans="1:8" x14ac:dyDescent="0.2">
      <c r="A4889">
        <v>496</v>
      </c>
      <c r="B4889">
        <v>30.777200000000001</v>
      </c>
      <c r="C4889">
        <v>37.299999999999997</v>
      </c>
      <c r="D4889">
        <v>22168719</v>
      </c>
      <c r="E4889">
        <v>53032412</v>
      </c>
      <c r="F4889">
        <v>71320.97</v>
      </c>
      <c r="G4889">
        <v>91303.51</v>
      </c>
      <c r="H4889">
        <v>1311762</v>
      </c>
    </row>
    <row r="4890" spans="1:8" x14ac:dyDescent="0.2">
      <c r="A4890">
        <v>496</v>
      </c>
      <c r="B4890">
        <v>30.877199999999998</v>
      </c>
      <c r="C4890">
        <v>37.4</v>
      </c>
      <c r="D4890">
        <v>21695972</v>
      </c>
      <c r="E4890">
        <v>53472741</v>
      </c>
      <c r="F4890">
        <v>74558.41</v>
      </c>
      <c r="G4890">
        <v>96422.82</v>
      </c>
      <c r="H4890">
        <v>1389233</v>
      </c>
    </row>
    <row r="4891" spans="1:8" x14ac:dyDescent="0.2">
      <c r="A4891">
        <v>496</v>
      </c>
      <c r="B4891">
        <v>30.9772</v>
      </c>
      <c r="C4891">
        <v>37.5</v>
      </c>
      <c r="D4891">
        <v>21206393</v>
      </c>
      <c r="E4891">
        <v>53928792</v>
      </c>
      <c r="F4891">
        <v>77640.13</v>
      </c>
      <c r="G4891">
        <v>101499.5</v>
      </c>
      <c r="H4891">
        <v>1466764</v>
      </c>
    </row>
    <row r="4892" spans="1:8" x14ac:dyDescent="0.2">
      <c r="A4892">
        <v>496</v>
      </c>
      <c r="B4892">
        <v>31.077200000000001</v>
      </c>
      <c r="C4892">
        <v>37.6</v>
      </c>
      <c r="D4892">
        <v>20702167</v>
      </c>
      <c r="E4892">
        <v>54398496</v>
      </c>
      <c r="F4892">
        <v>80522.460000000006</v>
      </c>
      <c r="G4892">
        <v>106480.2</v>
      </c>
      <c r="H4892">
        <v>1543611</v>
      </c>
    </row>
    <row r="4893" spans="1:8" x14ac:dyDescent="0.2">
      <c r="A4893">
        <v>496</v>
      </c>
      <c r="B4893">
        <v>31.177199999999999</v>
      </c>
      <c r="C4893">
        <v>37.700000000000003</v>
      </c>
      <c r="D4893">
        <v>20185749</v>
      </c>
      <c r="E4893">
        <v>54879528</v>
      </c>
      <c r="F4893">
        <v>83162.320000000007</v>
      </c>
      <c r="G4893">
        <v>111308.4</v>
      </c>
      <c r="H4893">
        <v>1618969</v>
      </c>
    </row>
    <row r="4894" spans="1:8" x14ac:dyDescent="0.2">
      <c r="A4894">
        <v>496</v>
      </c>
      <c r="B4894">
        <v>31.277200000000001</v>
      </c>
      <c r="C4894">
        <v>37.799999999999997</v>
      </c>
      <c r="D4894">
        <v>19659830</v>
      </c>
      <c r="E4894">
        <v>55369345</v>
      </c>
      <c r="F4894">
        <v>85518.54</v>
      </c>
      <c r="G4894">
        <v>115925.3</v>
      </c>
      <c r="H4894">
        <v>1691985</v>
      </c>
    </row>
    <row r="4895" spans="1:8" x14ac:dyDescent="0.2">
      <c r="A4895">
        <v>496</v>
      </c>
      <c r="B4895">
        <v>31.377199999999998</v>
      </c>
      <c r="C4895">
        <v>37.9</v>
      </c>
      <c r="D4895">
        <v>19127281</v>
      </c>
      <c r="E4895">
        <v>55865233</v>
      </c>
      <c r="F4895">
        <v>87553.23</v>
      </c>
      <c r="G4895">
        <v>120271.4</v>
      </c>
      <c r="H4895">
        <v>1761775</v>
      </c>
    </row>
    <row r="4896" spans="1:8" x14ac:dyDescent="0.2">
      <c r="A4896">
        <v>496</v>
      </c>
      <c r="B4896">
        <v>31.4772</v>
      </c>
      <c r="C4896">
        <v>38</v>
      </c>
      <c r="D4896">
        <v>18591105</v>
      </c>
      <c r="E4896">
        <v>56364359</v>
      </c>
      <c r="F4896">
        <v>89233.11</v>
      </c>
      <c r="G4896">
        <v>124288.4</v>
      </c>
      <c r="H4896">
        <v>1827446</v>
      </c>
    </row>
    <row r="4897" spans="1:8" x14ac:dyDescent="0.2">
      <c r="A4897">
        <v>496</v>
      </c>
      <c r="B4897">
        <v>31.577200000000001</v>
      </c>
      <c r="C4897">
        <v>38.1</v>
      </c>
      <c r="D4897">
        <v>18054370</v>
      </c>
      <c r="E4897">
        <v>56863831</v>
      </c>
      <c r="F4897">
        <v>90530.76</v>
      </c>
      <c r="G4897">
        <v>127920.2</v>
      </c>
      <c r="H4897">
        <v>1888120</v>
      </c>
    </row>
    <row r="4898" spans="1:8" x14ac:dyDescent="0.2">
      <c r="A4898">
        <v>496</v>
      </c>
      <c r="B4898">
        <v>31.677199999999999</v>
      </c>
      <c r="C4898">
        <v>38.200000000000003</v>
      </c>
      <c r="D4898">
        <v>17520143</v>
      </c>
      <c r="E4898">
        <v>57360758</v>
      </c>
      <c r="F4898">
        <v>91425.72</v>
      </c>
      <c r="G4898">
        <v>131115</v>
      </c>
      <c r="H4898">
        <v>1942959</v>
      </c>
    </row>
    <row r="4899" spans="1:8" x14ac:dyDescent="0.2">
      <c r="A4899">
        <v>496</v>
      </c>
      <c r="B4899">
        <v>31.777200000000001</v>
      </c>
      <c r="C4899">
        <v>38.299999999999997</v>
      </c>
      <c r="D4899">
        <v>16991429</v>
      </c>
      <c r="E4899">
        <v>57852313</v>
      </c>
      <c r="F4899">
        <v>91905.15</v>
      </c>
      <c r="G4899">
        <v>133827.1</v>
      </c>
      <c r="H4899">
        <v>1991186</v>
      </c>
    </row>
    <row r="4900" spans="1:8" x14ac:dyDescent="0.2">
      <c r="A4900">
        <v>496</v>
      </c>
      <c r="B4900">
        <v>31.877199999999998</v>
      </c>
      <c r="C4900">
        <v>38.4</v>
      </c>
      <c r="D4900">
        <v>16471104</v>
      </c>
      <c r="E4900">
        <v>58335791</v>
      </c>
      <c r="F4900">
        <v>91964.38</v>
      </c>
      <c r="G4900">
        <v>136017.70000000001</v>
      </c>
      <c r="H4900">
        <v>2032116</v>
      </c>
    </row>
    <row r="4901" spans="1:8" x14ac:dyDescent="0.2">
      <c r="A4901">
        <v>496</v>
      </c>
      <c r="B4901">
        <v>31.9772</v>
      </c>
      <c r="C4901">
        <v>38.5</v>
      </c>
      <c r="D4901">
        <v>15961862</v>
      </c>
      <c r="E4901">
        <v>58808661</v>
      </c>
      <c r="F4901">
        <v>91606.95</v>
      </c>
      <c r="G4901">
        <v>137657</v>
      </c>
      <c r="H4901">
        <v>2065174</v>
      </c>
    </row>
    <row r="4902" spans="1:8" x14ac:dyDescent="0.2">
      <c r="A4902">
        <v>496</v>
      </c>
      <c r="B4902">
        <v>32.077199999999998</v>
      </c>
      <c r="C4902">
        <v>38.6</v>
      </c>
      <c r="D4902">
        <v>15466167</v>
      </c>
      <c r="E4902">
        <v>59268615</v>
      </c>
      <c r="F4902">
        <v>90844.45</v>
      </c>
      <c r="G4902">
        <v>138724.6</v>
      </c>
      <c r="H4902">
        <v>2089911</v>
      </c>
    </row>
    <row r="4903" spans="1:8" x14ac:dyDescent="0.2">
      <c r="A4903">
        <v>496</v>
      </c>
      <c r="B4903">
        <v>32.177199999999999</v>
      </c>
      <c r="C4903">
        <v>38.700000000000003</v>
      </c>
      <c r="D4903">
        <v>14986212</v>
      </c>
      <c r="E4903">
        <v>59713598</v>
      </c>
      <c r="F4903">
        <v>89695.94</v>
      </c>
      <c r="G4903">
        <v>139210</v>
      </c>
      <c r="H4903">
        <v>2106023</v>
      </c>
    </row>
    <row r="4904" spans="1:8" x14ac:dyDescent="0.2">
      <c r="A4904">
        <v>496</v>
      </c>
      <c r="B4904">
        <v>32.277200000000001</v>
      </c>
      <c r="C4904">
        <v>38.799999999999997</v>
      </c>
      <c r="D4904">
        <v>14523893</v>
      </c>
      <c r="E4904">
        <v>60141839</v>
      </c>
      <c r="F4904">
        <v>88187.09</v>
      </c>
      <c r="G4904">
        <v>139113.29999999999</v>
      </c>
      <c r="H4904">
        <v>2113357</v>
      </c>
    </row>
    <row r="4905" spans="1:8" x14ac:dyDescent="0.2">
      <c r="A4905">
        <v>496</v>
      </c>
      <c r="B4905">
        <v>32.377200000000002</v>
      </c>
      <c r="C4905">
        <v>38.9</v>
      </c>
      <c r="D4905">
        <v>14080792</v>
      </c>
      <c r="E4905">
        <v>60551860</v>
      </c>
      <c r="F4905">
        <v>86349.07</v>
      </c>
      <c r="G4905">
        <v>138444.5</v>
      </c>
      <c r="H4905">
        <v>2111911</v>
      </c>
    </row>
    <row r="4906" spans="1:8" x14ac:dyDescent="0.2">
      <c r="A4906">
        <v>496</v>
      </c>
      <c r="B4906">
        <v>32.477200000000003</v>
      </c>
      <c r="C4906">
        <v>39</v>
      </c>
      <c r="D4906">
        <v>13658173</v>
      </c>
      <c r="E4906">
        <v>60942488</v>
      </c>
      <c r="F4906">
        <v>84217.39</v>
      </c>
      <c r="G4906">
        <v>137223.29999999999</v>
      </c>
      <c r="H4906">
        <v>2101837</v>
      </c>
    </row>
    <row r="4907" spans="1:8" x14ac:dyDescent="0.2">
      <c r="A4907">
        <v>496</v>
      </c>
      <c r="B4907">
        <v>32.577199999999998</v>
      </c>
      <c r="C4907">
        <v>39.1</v>
      </c>
      <c r="D4907">
        <v>13256988</v>
      </c>
      <c r="E4907">
        <v>61312843</v>
      </c>
      <c r="F4907">
        <v>81830.509999999995</v>
      </c>
      <c r="G4907">
        <v>135478</v>
      </c>
      <c r="H4907">
        <v>2083429</v>
      </c>
    </row>
    <row r="4908" spans="1:8" x14ac:dyDescent="0.2">
      <c r="A4908">
        <v>496</v>
      </c>
      <c r="B4908">
        <v>32.677199999999999</v>
      </c>
      <c r="C4908">
        <v>39.200000000000003</v>
      </c>
      <c r="D4908">
        <v>12877886</v>
      </c>
      <c r="E4908">
        <v>61662328</v>
      </c>
      <c r="F4908">
        <v>79228.600000000006</v>
      </c>
      <c r="G4908">
        <v>133244.4</v>
      </c>
      <c r="H4908">
        <v>2057110</v>
      </c>
    </row>
    <row r="4909" spans="1:8" x14ac:dyDescent="0.2">
      <c r="A4909">
        <v>496</v>
      </c>
      <c r="B4909">
        <v>32.777200000000001</v>
      </c>
      <c r="C4909">
        <v>39.299999999999997</v>
      </c>
      <c r="D4909">
        <v>12521239</v>
      </c>
      <c r="E4909">
        <v>61990611</v>
      </c>
      <c r="F4909">
        <v>76452.289999999994</v>
      </c>
      <c r="G4909">
        <v>130564.5</v>
      </c>
      <c r="H4909">
        <v>2023416</v>
      </c>
    </row>
    <row r="4910" spans="1:8" x14ac:dyDescent="0.2">
      <c r="A4910">
        <v>496</v>
      </c>
      <c r="B4910">
        <v>32.877200000000002</v>
      </c>
      <c r="C4910">
        <v>39.4</v>
      </c>
      <c r="D4910">
        <v>12187161</v>
      </c>
      <c r="E4910">
        <v>62297597</v>
      </c>
      <c r="F4910">
        <v>73541.48</v>
      </c>
      <c r="G4910">
        <v>127485.1</v>
      </c>
      <c r="H4910">
        <v>1982976</v>
      </c>
    </row>
    <row r="4911" spans="1:8" x14ac:dyDescent="0.2">
      <c r="A4911">
        <v>496</v>
      </c>
      <c r="B4911">
        <v>32.977200000000003</v>
      </c>
      <c r="C4911">
        <v>39.5</v>
      </c>
      <c r="D4911">
        <v>11875544</v>
      </c>
      <c r="E4911">
        <v>62583403</v>
      </c>
      <c r="F4911">
        <v>70534.509999999995</v>
      </c>
      <c r="G4911">
        <v>124056.2</v>
      </c>
      <c r="H4911">
        <v>1936491</v>
      </c>
    </row>
    <row r="4912" spans="1:8" x14ac:dyDescent="0.2">
      <c r="A4912">
        <v>496</v>
      </c>
      <c r="B4912">
        <v>33.077199999999998</v>
      </c>
      <c r="C4912">
        <v>39.6</v>
      </c>
      <c r="D4912">
        <v>11586082</v>
      </c>
      <c r="E4912">
        <v>62848331</v>
      </c>
      <c r="F4912">
        <v>67467.25</v>
      </c>
      <c r="G4912">
        <v>120329.5</v>
      </c>
      <c r="H4912">
        <v>1884709</v>
      </c>
    </row>
    <row r="4913" spans="1:8" x14ac:dyDescent="0.2">
      <c r="A4913">
        <v>496</v>
      </c>
      <c r="B4913">
        <v>33.177199999999999</v>
      </c>
      <c r="C4913">
        <v>39.700000000000003</v>
      </c>
      <c r="D4913">
        <v>11318305</v>
      </c>
      <c r="E4913">
        <v>63092834</v>
      </c>
      <c r="F4913">
        <v>64372.62</v>
      </c>
      <c r="G4913">
        <v>116357.3</v>
      </c>
      <c r="H4913">
        <v>1828408</v>
      </c>
    </row>
    <row r="4914" spans="1:8" x14ac:dyDescent="0.2">
      <c r="A4914">
        <v>496</v>
      </c>
      <c r="B4914">
        <v>33.277200000000001</v>
      </c>
      <c r="C4914">
        <v>39.799999999999997</v>
      </c>
      <c r="D4914">
        <v>11071610</v>
      </c>
      <c r="E4914">
        <v>63317491</v>
      </c>
      <c r="F4914">
        <v>61280.17</v>
      </c>
      <c r="G4914">
        <v>112190.9</v>
      </c>
      <c r="H4914">
        <v>1768372</v>
      </c>
    </row>
    <row r="4915" spans="1:8" x14ac:dyDescent="0.2">
      <c r="A4915">
        <v>496</v>
      </c>
      <c r="B4915">
        <v>33.377200000000002</v>
      </c>
      <c r="C4915">
        <v>39.9</v>
      </c>
      <c r="D4915">
        <v>10845287</v>
      </c>
      <c r="E4915">
        <v>63522981</v>
      </c>
      <c r="F4915">
        <v>58215.83</v>
      </c>
      <c r="G4915">
        <v>107880</v>
      </c>
      <c r="H4915">
        <v>1705374</v>
      </c>
    </row>
    <row r="4916" spans="1:8" x14ac:dyDescent="0.2">
      <c r="A4916">
        <v>496</v>
      </c>
      <c r="B4916">
        <v>33.477200000000003</v>
      </c>
      <c r="C4916">
        <v>40</v>
      </c>
      <c r="D4916">
        <v>10638544</v>
      </c>
      <c r="E4916">
        <v>63710056</v>
      </c>
      <c r="F4916">
        <v>55201.87</v>
      </c>
      <c r="G4916">
        <v>103471.3</v>
      </c>
      <c r="H4916">
        <v>1640160</v>
      </c>
    </row>
    <row r="4917" spans="1:8" x14ac:dyDescent="0.2">
      <c r="A4917">
        <v>496</v>
      </c>
      <c r="B4917">
        <v>33.577199999999998</v>
      </c>
      <c r="C4917">
        <v>40.1</v>
      </c>
      <c r="D4917">
        <v>10450534</v>
      </c>
      <c r="E4917">
        <v>63879522</v>
      </c>
      <c r="F4917">
        <v>52256.959999999999</v>
      </c>
      <c r="G4917">
        <v>99008.18</v>
      </c>
      <c r="H4917">
        <v>1573437</v>
      </c>
    </row>
    <row r="4918" spans="1:8" x14ac:dyDescent="0.2">
      <c r="A4918">
        <v>496</v>
      </c>
      <c r="B4918">
        <v>33.677199999999999</v>
      </c>
      <c r="C4918">
        <v>40.200000000000003</v>
      </c>
      <c r="D4918">
        <v>10280373</v>
      </c>
      <c r="E4918">
        <v>64032216</v>
      </c>
      <c r="F4918">
        <v>49396.33</v>
      </c>
      <c r="G4918">
        <v>94530.29</v>
      </c>
      <c r="H4918">
        <v>1505860</v>
      </c>
    </row>
    <row r="4919" spans="1:8" x14ac:dyDescent="0.2">
      <c r="A4919">
        <v>496</v>
      </c>
      <c r="B4919">
        <v>33.777200000000001</v>
      </c>
      <c r="C4919">
        <v>40.299999999999997</v>
      </c>
      <c r="D4919">
        <v>10127156</v>
      </c>
      <c r="E4919">
        <v>64168995</v>
      </c>
      <c r="F4919">
        <v>46632</v>
      </c>
      <c r="G4919">
        <v>90072.98</v>
      </c>
      <c r="H4919">
        <v>1438029</v>
      </c>
    </row>
    <row r="4920" spans="1:8" x14ac:dyDescent="0.2">
      <c r="A4920">
        <v>496</v>
      </c>
      <c r="B4920">
        <v>33.877200000000002</v>
      </c>
      <c r="C4920">
        <v>40.4</v>
      </c>
      <c r="D4920">
        <v>9989973</v>
      </c>
      <c r="E4920">
        <v>64290719</v>
      </c>
      <c r="F4920">
        <v>43973.07</v>
      </c>
      <c r="G4920">
        <v>85667.33</v>
      </c>
      <c r="H4920">
        <v>1370478</v>
      </c>
    </row>
    <row r="4921" spans="1:8" x14ac:dyDescent="0.2">
      <c r="A4921">
        <v>496</v>
      </c>
      <c r="B4921">
        <v>33.977200000000003</v>
      </c>
      <c r="C4921">
        <v>40.5</v>
      </c>
      <c r="D4921">
        <v>9867923</v>
      </c>
      <c r="E4921">
        <v>64398240</v>
      </c>
      <c r="F4921">
        <v>41425.99</v>
      </c>
      <c r="G4921">
        <v>81340.11</v>
      </c>
      <c r="H4921">
        <v>1303682</v>
      </c>
    </row>
    <row r="4922" spans="1:8" x14ac:dyDescent="0.2">
      <c r="A4922">
        <v>496</v>
      </c>
      <c r="B4922">
        <v>34.077199999999998</v>
      </c>
      <c r="C4922">
        <v>40.6</v>
      </c>
      <c r="D4922">
        <v>9760120</v>
      </c>
      <c r="E4922">
        <v>64492394</v>
      </c>
      <c r="F4922">
        <v>38994.93</v>
      </c>
      <c r="G4922">
        <v>77113.87</v>
      </c>
      <c r="H4922">
        <v>1238046</v>
      </c>
    </row>
    <row r="4923" spans="1:8" x14ac:dyDescent="0.2">
      <c r="A4923">
        <v>496</v>
      </c>
      <c r="B4923">
        <v>34.177199999999999</v>
      </c>
      <c r="C4923">
        <v>40.700000000000003</v>
      </c>
      <c r="D4923">
        <v>9665702</v>
      </c>
      <c r="E4923">
        <v>64573994</v>
      </c>
      <c r="F4923">
        <v>36682.080000000002</v>
      </c>
      <c r="G4923">
        <v>73007.19</v>
      </c>
      <c r="H4923">
        <v>1173915</v>
      </c>
    </row>
    <row r="4924" spans="1:8" x14ac:dyDescent="0.2">
      <c r="A4924">
        <v>496</v>
      </c>
      <c r="B4924">
        <v>34.277200000000001</v>
      </c>
      <c r="C4924">
        <v>40.799999999999997</v>
      </c>
      <c r="D4924">
        <v>9583837</v>
      </c>
      <c r="E4924">
        <v>64643823</v>
      </c>
      <c r="F4924">
        <v>34487.96</v>
      </c>
      <c r="G4924">
        <v>69034.87</v>
      </c>
      <c r="H4924">
        <v>1111574</v>
      </c>
    </row>
    <row r="4925" spans="1:8" x14ac:dyDescent="0.2">
      <c r="A4925">
        <v>496</v>
      </c>
      <c r="B4925">
        <v>34.377200000000002</v>
      </c>
      <c r="C4925">
        <v>40.9</v>
      </c>
      <c r="D4925">
        <v>9513726</v>
      </c>
      <c r="E4925">
        <v>64702634</v>
      </c>
      <c r="F4925">
        <v>32411.7</v>
      </c>
      <c r="G4925">
        <v>65208.31</v>
      </c>
      <c r="H4925">
        <v>1051249</v>
      </c>
    </row>
    <row r="4926" spans="1:8" x14ac:dyDescent="0.2">
      <c r="A4926">
        <v>496</v>
      </c>
      <c r="B4926">
        <v>34.477200000000003</v>
      </c>
      <c r="C4926">
        <v>41</v>
      </c>
      <c r="D4926">
        <v>9454607</v>
      </c>
      <c r="E4926">
        <v>64751144</v>
      </c>
      <c r="F4926">
        <v>30451.31</v>
      </c>
      <c r="G4926">
        <v>61535.79</v>
      </c>
      <c r="H4926">
        <v>993115.8</v>
      </c>
    </row>
    <row r="4927" spans="1:8" x14ac:dyDescent="0.2">
      <c r="A4927">
        <v>496</v>
      </c>
      <c r="B4927">
        <v>34.577199999999998</v>
      </c>
      <c r="C4927">
        <v>41.1</v>
      </c>
      <c r="D4927">
        <v>9405756</v>
      </c>
      <c r="E4927">
        <v>64790035</v>
      </c>
      <c r="F4927">
        <v>28603.89</v>
      </c>
      <c r="G4927">
        <v>58022.86</v>
      </c>
      <c r="H4927">
        <v>937303.8</v>
      </c>
    </row>
    <row r="4928" spans="1:8" x14ac:dyDescent="0.2">
      <c r="A4928">
        <v>496</v>
      </c>
      <c r="B4928">
        <v>34.677199999999999</v>
      </c>
      <c r="C4928">
        <v>41.2</v>
      </c>
      <c r="D4928">
        <v>9366487</v>
      </c>
      <c r="E4928">
        <v>64819952</v>
      </c>
      <c r="F4928">
        <v>26865.86</v>
      </c>
      <c r="G4928">
        <v>54672.65</v>
      </c>
      <c r="H4928">
        <v>883899.5</v>
      </c>
    </row>
    <row r="4929" spans="1:8" x14ac:dyDescent="0.2">
      <c r="A4929">
        <v>496</v>
      </c>
      <c r="B4929">
        <v>34.777200000000001</v>
      </c>
      <c r="C4929">
        <v>41.3</v>
      </c>
      <c r="D4929">
        <v>9336153</v>
      </c>
      <c r="E4929">
        <v>64841502</v>
      </c>
      <c r="F4929">
        <v>25233.15</v>
      </c>
      <c r="G4929">
        <v>51486.23</v>
      </c>
      <c r="H4929">
        <v>832953.2</v>
      </c>
    </row>
    <row r="4930" spans="1:8" x14ac:dyDescent="0.2">
      <c r="A4930">
        <v>496</v>
      </c>
      <c r="B4930">
        <v>34.877200000000002</v>
      </c>
      <c r="C4930">
        <v>41.4</v>
      </c>
      <c r="D4930">
        <v>9314146</v>
      </c>
      <c r="E4930">
        <v>64855258</v>
      </c>
      <c r="F4930">
        <v>23701.29</v>
      </c>
      <c r="G4930">
        <v>48462.92</v>
      </c>
      <c r="H4930">
        <v>784483.7</v>
      </c>
    </row>
    <row r="4931" spans="1:8" x14ac:dyDescent="0.2">
      <c r="A4931">
        <v>496</v>
      </c>
      <c r="B4931">
        <v>34.977200000000003</v>
      </c>
      <c r="C4931">
        <v>41.5</v>
      </c>
      <c r="D4931">
        <v>9299894</v>
      </c>
      <c r="E4931">
        <v>64861755</v>
      </c>
      <c r="F4931">
        <v>22265.62</v>
      </c>
      <c r="G4931">
        <v>45600.55</v>
      </c>
      <c r="H4931">
        <v>738482.7</v>
      </c>
    </row>
    <row r="4932" spans="1:8" x14ac:dyDescent="0.2">
      <c r="A4932">
        <v>496</v>
      </c>
      <c r="B4932">
        <v>35.077199999999998</v>
      </c>
      <c r="C4932">
        <v>41.6</v>
      </c>
      <c r="D4932">
        <v>9292862</v>
      </c>
      <c r="E4932">
        <v>64861497</v>
      </c>
      <c r="F4932">
        <v>20921.310000000001</v>
      </c>
      <c r="G4932">
        <v>42895.8</v>
      </c>
      <c r="H4932">
        <v>694919.8</v>
      </c>
    </row>
    <row r="4933" spans="1:8" x14ac:dyDescent="0.2">
      <c r="A4933">
        <v>496</v>
      </c>
      <c r="B4933">
        <v>35.177199999999999</v>
      </c>
      <c r="C4933">
        <v>41.7</v>
      </c>
      <c r="D4933">
        <v>9292550</v>
      </c>
      <c r="E4933">
        <v>64854952</v>
      </c>
      <c r="F4933">
        <v>19663.52</v>
      </c>
      <c r="G4933">
        <v>40344.379999999997</v>
      </c>
      <c r="H4933">
        <v>653746.1</v>
      </c>
    </row>
    <row r="4934" spans="1:8" x14ac:dyDescent="0.2">
      <c r="A4934">
        <v>496</v>
      </c>
      <c r="B4934">
        <v>35.277200000000001</v>
      </c>
      <c r="C4934">
        <v>41.8</v>
      </c>
      <c r="D4934">
        <v>9298491</v>
      </c>
      <c r="E4934">
        <v>64842560</v>
      </c>
      <c r="F4934">
        <v>18487.43</v>
      </c>
      <c r="G4934">
        <v>37941.24</v>
      </c>
      <c r="H4934">
        <v>614898</v>
      </c>
    </row>
    <row r="4935" spans="1:8" x14ac:dyDescent="0.2">
      <c r="A4935">
        <v>496</v>
      </c>
      <c r="B4935">
        <v>35.377200000000002</v>
      </c>
      <c r="C4935">
        <v>41.9</v>
      </c>
      <c r="D4935">
        <v>9310249</v>
      </c>
      <c r="E4935">
        <v>64824729</v>
      </c>
      <c r="F4935">
        <v>17388.3</v>
      </c>
      <c r="G4935">
        <v>35680.81</v>
      </c>
      <c r="H4935">
        <v>578300.69999999995</v>
      </c>
    </row>
    <row r="4936" spans="1:8" x14ac:dyDescent="0.2">
      <c r="A4936">
        <v>496</v>
      </c>
      <c r="B4936">
        <v>35.477200000000003</v>
      </c>
      <c r="C4936">
        <v>42</v>
      </c>
      <c r="D4936">
        <v>9327417</v>
      </c>
      <c r="E4936">
        <v>64801840</v>
      </c>
      <c r="F4936">
        <v>16361.5</v>
      </c>
      <c r="G4936">
        <v>33557.129999999997</v>
      </c>
      <c r="H4936">
        <v>543870.5</v>
      </c>
    </row>
    <row r="4937" spans="1:8" x14ac:dyDescent="0.2">
      <c r="A4937">
        <v>496</v>
      </c>
      <c r="B4937">
        <v>35.577199999999998</v>
      </c>
      <c r="C4937">
        <v>42.1</v>
      </c>
      <c r="D4937">
        <v>9349617</v>
      </c>
      <c r="E4937">
        <v>64774248</v>
      </c>
      <c r="F4937">
        <v>15402.59</v>
      </c>
      <c r="G4937">
        <v>31563.97</v>
      </c>
      <c r="H4937">
        <v>511517.9</v>
      </c>
    </row>
    <row r="4938" spans="1:8" x14ac:dyDescent="0.2">
      <c r="A4938">
        <v>496</v>
      </c>
      <c r="B4938">
        <v>35.677199999999999</v>
      </c>
      <c r="C4938">
        <v>42.2</v>
      </c>
      <c r="D4938">
        <v>9376499</v>
      </c>
      <c r="E4938">
        <v>64742282</v>
      </c>
      <c r="F4938">
        <v>14507.26</v>
      </c>
      <c r="G4938">
        <v>29694.97</v>
      </c>
      <c r="H4938">
        <v>481149.2</v>
      </c>
    </row>
    <row r="4939" spans="1:8" x14ac:dyDescent="0.2">
      <c r="A4939">
        <v>496</v>
      </c>
      <c r="B4939">
        <v>35.777200000000001</v>
      </c>
      <c r="C4939">
        <v>42.3</v>
      </c>
      <c r="D4939">
        <v>9407734</v>
      </c>
      <c r="E4939">
        <v>64706248</v>
      </c>
      <c r="F4939">
        <v>13671.43</v>
      </c>
      <c r="G4939">
        <v>27943.74</v>
      </c>
      <c r="H4939">
        <v>452668.6</v>
      </c>
    </row>
    <row r="4940" spans="1:8" x14ac:dyDescent="0.2">
      <c r="A4940">
        <v>496</v>
      </c>
      <c r="B4940">
        <v>35.877200000000002</v>
      </c>
      <c r="C4940">
        <v>42.4</v>
      </c>
      <c r="D4940">
        <v>9443019</v>
      </c>
      <c r="E4940">
        <v>64666433</v>
      </c>
      <c r="F4940">
        <v>12891.2</v>
      </c>
      <c r="G4940">
        <v>26303.919999999998</v>
      </c>
      <c r="H4940">
        <v>425979.3</v>
      </c>
    </row>
    <row r="4941" spans="1:8" x14ac:dyDescent="0.2">
      <c r="A4941">
        <v>496</v>
      </c>
      <c r="B4941">
        <v>35.977200000000003</v>
      </c>
      <c r="C4941">
        <v>42.5</v>
      </c>
      <c r="D4941">
        <v>9482072</v>
      </c>
      <c r="E4941">
        <v>64623100</v>
      </c>
      <c r="F4941">
        <v>12162.88</v>
      </c>
      <c r="G4941">
        <v>24769.25</v>
      </c>
      <c r="H4941">
        <v>400985.2</v>
      </c>
    </row>
    <row r="4942" spans="1:8" x14ac:dyDescent="0.2">
      <c r="A4942">
        <v>496</v>
      </c>
      <c r="B4942">
        <v>36.077199999999998</v>
      </c>
      <c r="C4942">
        <v>42.6</v>
      </c>
      <c r="D4942">
        <v>9524628</v>
      </c>
      <c r="E4942">
        <v>64576495</v>
      </c>
      <c r="F4942">
        <v>11482.99</v>
      </c>
      <c r="G4942">
        <v>23333.62</v>
      </c>
      <c r="H4942">
        <v>377591.7</v>
      </c>
    </row>
    <row r="4943" spans="1:8" x14ac:dyDescent="0.2">
      <c r="A4943">
        <v>496</v>
      </c>
      <c r="B4943">
        <v>36.177199999999999</v>
      </c>
      <c r="C4943">
        <v>42.7</v>
      </c>
      <c r="D4943">
        <v>9570446</v>
      </c>
      <c r="E4943">
        <v>64526847</v>
      </c>
      <c r="F4943">
        <v>10848.25</v>
      </c>
      <c r="G4943">
        <v>21991.11</v>
      </c>
      <c r="H4943">
        <v>355706</v>
      </c>
    </row>
    <row r="4944" spans="1:8" x14ac:dyDescent="0.2">
      <c r="A4944">
        <v>496</v>
      </c>
      <c r="B4944">
        <v>36.277200000000001</v>
      </c>
      <c r="C4944">
        <v>42.8</v>
      </c>
      <c r="D4944">
        <v>9619298</v>
      </c>
      <c r="E4944">
        <v>64474369</v>
      </c>
      <c r="F4944">
        <v>10255.58</v>
      </c>
      <c r="G4944">
        <v>20736.04</v>
      </c>
      <c r="H4944">
        <v>335238.59999999998</v>
      </c>
    </row>
    <row r="4945" spans="1:8" x14ac:dyDescent="0.2">
      <c r="A4945">
        <v>496</v>
      </c>
      <c r="B4945">
        <v>36.377200000000002</v>
      </c>
      <c r="C4945">
        <v>42.9</v>
      </c>
      <c r="D4945">
        <v>9670974</v>
      </c>
      <c r="E4945">
        <v>64419256</v>
      </c>
      <c r="F4945">
        <v>9702.0869999999995</v>
      </c>
      <c r="G4945">
        <v>19562.919999999998</v>
      </c>
      <c r="H4945">
        <v>316102.8</v>
      </c>
    </row>
    <row r="4946" spans="1:8" x14ac:dyDescent="0.2">
      <c r="A4946">
        <v>496</v>
      </c>
      <c r="B4946">
        <v>36.477200000000003</v>
      </c>
      <c r="C4946">
        <v>43</v>
      </c>
      <c r="D4946">
        <v>9725278</v>
      </c>
      <c r="E4946">
        <v>64361693</v>
      </c>
      <c r="F4946">
        <v>9185.0779999999995</v>
      </c>
      <c r="G4946">
        <v>18466.57</v>
      </c>
      <c r="H4946">
        <v>298215.7</v>
      </c>
    </row>
    <row r="4947" spans="1:8" x14ac:dyDescent="0.2">
      <c r="A4947">
        <v>496</v>
      </c>
      <c r="B4947">
        <v>36.577199999999998</v>
      </c>
      <c r="C4947">
        <v>43.1</v>
      </c>
      <c r="D4947">
        <v>9782029</v>
      </c>
      <c r="E4947">
        <v>64301849</v>
      </c>
      <c r="F4947">
        <v>8702.0259999999998</v>
      </c>
      <c r="G4947">
        <v>17442.009999999998</v>
      </c>
      <c r="H4947">
        <v>281498.2</v>
      </c>
    </row>
    <row r="4948" spans="1:8" x14ac:dyDescent="0.2">
      <c r="A4948">
        <v>496</v>
      </c>
      <c r="B4948">
        <v>36.677199999999999</v>
      </c>
      <c r="C4948">
        <v>43.2</v>
      </c>
      <c r="D4948">
        <v>9841058</v>
      </c>
      <c r="E4948">
        <v>64239882</v>
      </c>
      <c r="F4948">
        <v>8250.5789999999997</v>
      </c>
      <c r="G4948">
        <v>16484.57</v>
      </c>
      <c r="H4948">
        <v>265875</v>
      </c>
    </row>
    <row r="4949" spans="1:8" x14ac:dyDescent="0.2">
      <c r="A4949">
        <v>496</v>
      </c>
      <c r="B4949">
        <v>36.777200000000001</v>
      </c>
      <c r="C4949">
        <v>43.3</v>
      </c>
      <c r="D4949">
        <v>9902208</v>
      </c>
      <c r="E4949">
        <v>64175939</v>
      </c>
      <c r="F4949">
        <v>7828.5439999999999</v>
      </c>
      <c r="G4949">
        <v>15589.8</v>
      </c>
      <c r="H4949">
        <v>251274.6</v>
      </c>
    </row>
    <row r="4950" spans="1:8" x14ac:dyDescent="0.2">
      <c r="A4950">
        <v>496</v>
      </c>
      <c r="B4950">
        <v>36.877200000000002</v>
      </c>
      <c r="C4950">
        <v>43.4</v>
      </c>
      <c r="D4950">
        <v>9965333</v>
      </c>
      <c r="E4950">
        <v>64110156</v>
      </c>
      <c r="F4950">
        <v>7433.8779999999997</v>
      </c>
      <c r="G4950">
        <v>14753.53</v>
      </c>
      <c r="H4950">
        <v>237629.7</v>
      </c>
    </row>
    <row r="4951" spans="1:8" x14ac:dyDescent="0.2">
      <c r="A4951">
        <v>496</v>
      </c>
      <c r="B4951">
        <v>36.977200000000003</v>
      </c>
      <c r="C4951">
        <v>43.5</v>
      </c>
      <c r="D4951">
        <v>10030298</v>
      </c>
      <c r="E4951">
        <v>64042662</v>
      </c>
      <c r="F4951">
        <v>7064.683</v>
      </c>
      <c r="G4951">
        <v>13971.85</v>
      </c>
      <c r="H4951">
        <v>224876.79999999999</v>
      </c>
    </row>
    <row r="4952" spans="1:8" x14ac:dyDescent="0.2">
      <c r="A4952">
        <v>496</v>
      </c>
      <c r="B4952">
        <v>37.077199999999998</v>
      </c>
      <c r="C4952">
        <v>43.6</v>
      </c>
      <c r="D4952">
        <v>10096976</v>
      </c>
      <c r="E4952">
        <v>63973573</v>
      </c>
      <c r="F4952">
        <v>6719.1940000000004</v>
      </c>
      <c r="G4952">
        <v>13241.06</v>
      </c>
      <c r="H4952">
        <v>212956</v>
      </c>
    </row>
    <row r="4953" spans="1:8" x14ac:dyDescent="0.2">
      <c r="A4953">
        <v>496</v>
      </c>
      <c r="B4953">
        <v>37.177199999999999</v>
      </c>
      <c r="C4953">
        <v>43.7</v>
      </c>
      <c r="D4953">
        <v>10165250</v>
      </c>
      <c r="E4953">
        <v>63903000</v>
      </c>
      <c r="F4953">
        <v>6395.7690000000002</v>
      </c>
      <c r="G4953">
        <v>12557.72</v>
      </c>
      <c r="H4953">
        <v>201811.3</v>
      </c>
    </row>
    <row r="4954" spans="1:8" x14ac:dyDescent="0.2">
      <c r="A4954">
        <v>496</v>
      </c>
      <c r="B4954">
        <v>37.277200000000001</v>
      </c>
      <c r="C4954">
        <v>43.8</v>
      </c>
      <c r="D4954">
        <v>10235011</v>
      </c>
      <c r="E4954">
        <v>63831045</v>
      </c>
      <c r="F4954">
        <v>6092.8869999999997</v>
      </c>
      <c r="G4954">
        <v>11918.6</v>
      </c>
      <c r="H4954">
        <v>191390.1</v>
      </c>
    </row>
    <row r="4955" spans="1:8" x14ac:dyDescent="0.2">
      <c r="A4955">
        <v>496</v>
      </c>
      <c r="B4955">
        <v>37.377200000000002</v>
      </c>
      <c r="C4955">
        <v>43.9</v>
      </c>
      <c r="D4955">
        <v>10306157</v>
      </c>
      <c r="E4955">
        <v>63757804</v>
      </c>
      <c r="F4955">
        <v>5809.134</v>
      </c>
      <c r="G4955">
        <v>11320.68</v>
      </c>
      <c r="H4955">
        <v>181643.3</v>
      </c>
    </row>
    <row r="4956" spans="1:8" x14ac:dyDescent="0.2">
      <c r="A4956">
        <v>496</v>
      </c>
      <c r="B4956">
        <v>37.477200000000003</v>
      </c>
      <c r="C4956">
        <v>44</v>
      </c>
      <c r="D4956">
        <v>10378592</v>
      </c>
      <c r="E4956">
        <v>63683364</v>
      </c>
      <c r="F4956">
        <v>5543.1980000000003</v>
      </c>
      <c r="G4956">
        <v>10761.16</v>
      </c>
      <c r="H4956">
        <v>172524.9</v>
      </c>
    </row>
    <row r="4957" spans="1:8" x14ac:dyDescent="0.2">
      <c r="A4957">
        <v>496</v>
      </c>
      <c r="B4957">
        <v>37.577199999999998</v>
      </c>
      <c r="C4957">
        <v>44.1</v>
      </c>
      <c r="D4957">
        <v>10452229</v>
      </c>
      <c r="E4957">
        <v>63607810</v>
      </c>
      <c r="F4957">
        <v>5293.8620000000001</v>
      </c>
      <c r="G4957">
        <v>10237.41</v>
      </c>
      <c r="H4957">
        <v>163992.20000000001</v>
      </c>
    </row>
    <row r="4958" spans="1:8" x14ac:dyDescent="0.2">
      <c r="A4958">
        <v>496</v>
      </c>
      <c r="B4958">
        <v>37.677199999999999</v>
      </c>
      <c r="C4958">
        <v>44.2</v>
      </c>
      <c r="D4958">
        <v>10526985</v>
      </c>
      <c r="E4958">
        <v>63531218</v>
      </c>
      <c r="F4958">
        <v>5059.9979999999996</v>
      </c>
      <c r="G4958">
        <v>9746.9889999999996</v>
      </c>
      <c r="H4958">
        <v>156005</v>
      </c>
    </row>
    <row r="4959" spans="1:8" x14ac:dyDescent="0.2">
      <c r="A4959">
        <v>496</v>
      </c>
      <c r="B4959">
        <v>37.777200000000001</v>
      </c>
      <c r="C4959">
        <v>44.3</v>
      </c>
      <c r="D4959">
        <v>10602783</v>
      </c>
      <c r="E4959">
        <v>63453660</v>
      </c>
      <c r="F4959">
        <v>4840.558</v>
      </c>
      <c r="G4959">
        <v>9287.6290000000008</v>
      </c>
      <c r="H4959">
        <v>148526.20000000001</v>
      </c>
    </row>
    <row r="4960" spans="1:8" x14ac:dyDescent="0.2">
      <c r="A4960">
        <v>496</v>
      </c>
      <c r="B4960">
        <v>37.877200000000002</v>
      </c>
      <c r="C4960">
        <v>44.4</v>
      </c>
      <c r="D4960">
        <v>10679551</v>
      </c>
      <c r="E4960">
        <v>63375203</v>
      </c>
      <c r="F4960">
        <v>4634.5709999999999</v>
      </c>
      <c r="G4960">
        <v>8857.2119999999995</v>
      </c>
      <c r="H4960">
        <v>141521.20000000001</v>
      </c>
    </row>
    <row r="4961" spans="1:8" x14ac:dyDescent="0.2">
      <c r="A4961">
        <v>496</v>
      </c>
      <c r="B4961">
        <v>37.977200000000003</v>
      </c>
      <c r="C4961">
        <v>44.5</v>
      </c>
      <c r="D4961">
        <v>10757222</v>
      </c>
      <c r="E4961">
        <v>63295910</v>
      </c>
      <c r="F4961">
        <v>4441.1379999999999</v>
      </c>
      <c r="G4961">
        <v>8453.7739999999994</v>
      </c>
      <c r="H4961">
        <v>134957.70000000001</v>
      </c>
    </row>
    <row r="4962" spans="1:8" x14ac:dyDescent="0.2">
      <c r="A4962">
        <v>496</v>
      </c>
      <c r="B4962">
        <v>38.077199999999998</v>
      </c>
      <c r="C4962">
        <v>44.6</v>
      </c>
      <c r="D4962">
        <v>10835734</v>
      </c>
      <c r="E4962">
        <v>63215841</v>
      </c>
      <c r="F4962">
        <v>4259.4219999999996</v>
      </c>
      <c r="G4962">
        <v>8075.4880000000003</v>
      </c>
      <c r="H4962">
        <v>128805.7</v>
      </c>
    </row>
    <row r="4963" spans="1:8" x14ac:dyDescent="0.2">
      <c r="A4963">
        <v>496</v>
      </c>
      <c r="B4963">
        <v>38.177199999999999</v>
      </c>
      <c r="C4963">
        <v>44.7</v>
      </c>
      <c r="D4963">
        <v>10915027</v>
      </c>
      <c r="E4963">
        <v>63135049</v>
      </c>
      <c r="F4963">
        <v>4088.6480000000001</v>
      </c>
      <c r="G4963">
        <v>7720.6580000000004</v>
      </c>
      <c r="H4963">
        <v>123037.3</v>
      </c>
    </row>
    <row r="4964" spans="1:8" x14ac:dyDescent="0.2">
      <c r="A4964">
        <v>496</v>
      </c>
      <c r="B4964">
        <v>38.277200000000001</v>
      </c>
      <c r="C4964">
        <v>44.8</v>
      </c>
      <c r="D4964">
        <v>10995047</v>
      </c>
      <c r="E4964">
        <v>63053586</v>
      </c>
      <c r="F4964">
        <v>3928.0990000000002</v>
      </c>
      <c r="G4964">
        <v>7387.7049999999999</v>
      </c>
      <c r="H4964">
        <v>117626.8</v>
      </c>
    </row>
    <row r="4965" spans="1:8" x14ac:dyDescent="0.2">
      <c r="A4965">
        <v>496</v>
      </c>
      <c r="B4965">
        <v>38.377200000000002</v>
      </c>
      <c r="C4965">
        <v>44.9</v>
      </c>
      <c r="D4965">
        <v>11075743</v>
      </c>
      <c r="E4965">
        <v>62971500</v>
      </c>
      <c r="F4965">
        <v>3777.1080000000002</v>
      </c>
      <c r="G4965">
        <v>7075.1679999999997</v>
      </c>
      <c r="H4965">
        <v>112550</v>
      </c>
    </row>
    <row r="4966" spans="1:8" x14ac:dyDescent="0.2">
      <c r="A4966">
        <v>496</v>
      </c>
      <c r="B4966">
        <v>38.477200000000003</v>
      </c>
      <c r="C4966">
        <v>45</v>
      </c>
      <c r="D4966">
        <v>11157067</v>
      </c>
      <c r="E4966">
        <v>62888836</v>
      </c>
      <c r="F4966">
        <v>3635.0549999999998</v>
      </c>
      <c r="G4966">
        <v>6781.6869999999999</v>
      </c>
      <c r="H4966">
        <v>107784.5</v>
      </c>
    </row>
    <row r="4967" spans="1:8" x14ac:dyDescent="0.2">
      <c r="A4967">
        <v>496</v>
      </c>
      <c r="B4967">
        <v>38.577199999999998</v>
      </c>
      <c r="C4967">
        <v>45.1</v>
      </c>
      <c r="D4967">
        <v>11238973</v>
      </c>
      <c r="E4967">
        <v>62805637</v>
      </c>
      <c r="F4967">
        <v>3501.3679999999999</v>
      </c>
      <c r="G4967">
        <v>6505.9989999999998</v>
      </c>
      <c r="H4967">
        <v>103309.8</v>
      </c>
    </row>
    <row r="4968" spans="1:8" x14ac:dyDescent="0.2">
      <c r="A4968">
        <v>496</v>
      </c>
      <c r="B4968">
        <v>38.677199999999999</v>
      </c>
      <c r="C4968">
        <v>45.2</v>
      </c>
      <c r="D4968">
        <v>11321420</v>
      </c>
      <c r="E4968">
        <v>62721941</v>
      </c>
      <c r="F4968">
        <v>3375.5120000000002</v>
      </c>
      <c r="G4968">
        <v>6246.9350000000004</v>
      </c>
      <c r="H4968">
        <v>99106.44</v>
      </c>
    </row>
    <row r="4969" spans="1:8" x14ac:dyDescent="0.2">
      <c r="A4969">
        <v>496</v>
      </c>
      <c r="B4969">
        <v>38.777200000000001</v>
      </c>
      <c r="C4969">
        <v>45.3</v>
      </c>
      <c r="D4969">
        <v>11404367</v>
      </c>
      <c r="E4969">
        <v>62637786</v>
      </c>
      <c r="F4969">
        <v>3256.9940000000001</v>
      </c>
      <c r="G4969">
        <v>6003.4059999999999</v>
      </c>
      <c r="H4969">
        <v>95156.66</v>
      </c>
    </row>
    <row r="4970" spans="1:8" x14ac:dyDescent="0.2">
      <c r="A4970">
        <v>496</v>
      </c>
      <c r="B4970">
        <v>38.877200000000002</v>
      </c>
      <c r="C4970">
        <v>45.4</v>
      </c>
      <c r="D4970">
        <v>11487778</v>
      </c>
      <c r="E4970">
        <v>62553207</v>
      </c>
      <c r="F4970">
        <v>3145.3530000000001</v>
      </c>
      <c r="G4970">
        <v>5774.4040000000005</v>
      </c>
      <c r="H4970">
        <v>91443.839999999997</v>
      </c>
    </row>
    <row r="4971" spans="1:8" x14ac:dyDescent="0.2">
      <c r="A4971">
        <v>496</v>
      </c>
      <c r="B4971">
        <v>38.977200000000003</v>
      </c>
      <c r="C4971">
        <v>45.5</v>
      </c>
      <c r="D4971">
        <v>11571617</v>
      </c>
      <c r="E4971">
        <v>62468236</v>
      </c>
      <c r="F4971">
        <v>3040.1640000000002</v>
      </c>
      <c r="G4971">
        <v>5558.99</v>
      </c>
      <c r="H4971">
        <v>87952.58</v>
      </c>
    </row>
    <row r="4972" spans="1:8" x14ac:dyDescent="0.2">
      <c r="A4972">
        <v>496</v>
      </c>
      <c r="B4972">
        <v>39.077199999999998</v>
      </c>
      <c r="C4972">
        <v>45.6</v>
      </c>
      <c r="D4972">
        <v>11655852</v>
      </c>
      <c r="E4972">
        <v>62382904</v>
      </c>
      <c r="F4972">
        <v>2941.03</v>
      </c>
      <c r="G4972">
        <v>5356.2950000000001</v>
      </c>
      <c r="H4972">
        <v>84668.59</v>
      </c>
    </row>
    <row r="4973" spans="1:8" x14ac:dyDescent="0.2">
      <c r="A4973">
        <v>496</v>
      </c>
      <c r="B4973">
        <v>39.177199999999999</v>
      </c>
      <c r="C4973">
        <v>45.7</v>
      </c>
      <c r="D4973">
        <v>11740451</v>
      </c>
      <c r="E4973">
        <v>62297240</v>
      </c>
      <c r="F4973">
        <v>2847.5830000000001</v>
      </c>
      <c r="G4973">
        <v>5165.5110000000004</v>
      </c>
      <c r="H4973">
        <v>81578.58</v>
      </c>
    </row>
    <row r="4974" spans="1:8" x14ac:dyDescent="0.2">
      <c r="A4974">
        <v>496</v>
      </c>
      <c r="B4974">
        <v>39.277200000000001</v>
      </c>
      <c r="C4974">
        <v>45.8</v>
      </c>
      <c r="D4974">
        <v>11825386</v>
      </c>
      <c r="E4974">
        <v>62211272</v>
      </c>
      <c r="F4974">
        <v>2759.48</v>
      </c>
      <c r="G4974">
        <v>4985.8869999999997</v>
      </c>
      <c r="H4974">
        <v>78670.22</v>
      </c>
    </row>
    <row r="4975" spans="1:8" x14ac:dyDescent="0.2">
      <c r="A4975">
        <v>496</v>
      </c>
      <c r="B4975">
        <v>39.377200000000002</v>
      </c>
      <c r="C4975">
        <v>45.9</v>
      </c>
      <c r="D4975">
        <v>11910630</v>
      </c>
      <c r="E4975">
        <v>62125025</v>
      </c>
      <c r="F4975">
        <v>2676.4029999999998</v>
      </c>
      <c r="G4975">
        <v>4816.7269999999999</v>
      </c>
      <c r="H4975">
        <v>75932.070000000007</v>
      </c>
    </row>
    <row r="4976" spans="1:8" x14ac:dyDescent="0.2">
      <c r="A4976">
        <v>496</v>
      </c>
      <c r="B4976">
        <v>39.477200000000003</v>
      </c>
      <c r="C4976">
        <v>46</v>
      </c>
      <c r="D4976">
        <v>11996156</v>
      </c>
      <c r="E4976">
        <v>62038523</v>
      </c>
      <c r="F4976">
        <v>2598.056</v>
      </c>
      <c r="G4976">
        <v>4657.3819999999996</v>
      </c>
      <c r="H4976">
        <v>73353.490000000005</v>
      </c>
    </row>
    <row r="4977" spans="1:8" x14ac:dyDescent="0.2">
      <c r="A4977">
        <v>496</v>
      </c>
      <c r="B4977">
        <v>39.577199999999998</v>
      </c>
      <c r="C4977">
        <v>46.1</v>
      </c>
      <c r="D4977">
        <v>12081939</v>
      </c>
      <c r="E4977">
        <v>61951789</v>
      </c>
      <c r="F4977">
        <v>2524.165</v>
      </c>
      <c r="G4977">
        <v>4507.2510000000002</v>
      </c>
      <c r="H4977">
        <v>70924.61</v>
      </c>
    </row>
    <row r="4978" spans="1:8" x14ac:dyDescent="0.2">
      <c r="A4978">
        <v>496</v>
      </c>
      <c r="B4978">
        <v>39.677199999999999</v>
      </c>
      <c r="C4978">
        <v>46.2</v>
      </c>
      <c r="D4978">
        <v>12167958</v>
      </c>
      <c r="E4978">
        <v>61864844</v>
      </c>
      <c r="F4978">
        <v>2454.473</v>
      </c>
      <c r="G4978">
        <v>4365.7749999999996</v>
      </c>
      <c r="H4978">
        <v>68636.23</v>
      </c>
    </row>
    <row r="4979" spans="1:8" x14ac:dyDescent="0.2">
      <c r="A4979">
        <v>496</v>
      </c>
      <c r="B4979">
        <v>39.777200000000001</v>
      </c>
      <c r="C4979">
        <v>46.3</v>
      </c>
      <c r="D4979">
        <v>12254189</v>
      </c>
      <c r="E4979">
        <v>61777710</v>
      </c>
      <c r="F4979">
        <v>2388.7420000000002</v>
      </c>
      <c r="G4979">
        <v>4232.4340000000002</v>
      </c>
      <c r="H4979">
        <v>66479.839999999997</v>
      </c>
    </row>
    <row r="4980" spans="1:8" x14ac:dyDescent="0.2">
      <c r="A4980">
        <v>496</v>
      </c>
      <c r="B4980">
        <v>39.877200000000002</v>
      </c>
      <c r="C4980">
        <v>46.4</v>
      </c>
      <c r="D4980">
        <v>12340613</v>
      </c>
      <c r="E4980">
        <v>61690405</v>
      </c>
      <c r="F4980">
        <v>2326.75</v>
      </c>
      <c r="G4980">
        <v>4106.7449999999999</v>
      </c>
      <c r="H4980">
        <v>64447.5</v>
      </c>
    </row>
    <row r="4981" spans="1:8" x14ac:dyDescent="0.2">
      <c r="A4981">
        <v>496</v>
      </c>
      <c r="B4981">
        <v>39.977200000000003</v>
      </c>
      <c r="C4981">
        <v>46.5</v>
      </c>
      <c r="D4981">
        <v>12427210</v>
      </c>
      <c r="E4981">
        <v>61602948</v>
      </c>
      <c r="F4981">
        <v>2268.2919999999999</v>
      </c>
      <c r="G4981">
        <v>3988.26</v>
      </c>
      <c r="H4981">
        <v>62531.839999999997</v>
      </c>
    </row>
    <row r="4982" spans="1:8" x14ac:dyDescent="0.2">
      <c r="A4982">
        <v>496</v>
      </c>
      <c r="B4982">
        <v>40.077199999999998</v>
      </c>
      <c r="C4982">
        <v>46.6</v>
      </c>
      <c r="D4982">
        <v>12513962</v>
      </c>
      <c r="E4982">
        <v>61515355</v>
      </c>
      <c r="F4982">
        <v>2213.1750000000002</v>
      </c>
      <c r="G4982">
        <v>3876.5590000000002</v>
      </c>
      <c r="H4982">
        <v>60726.01</v>
      </c>
    </row>
    <row r="4983" spans="1:8" x14ac:dyDescent="0.2">
      <c r="A4983">
        <v>496</v>
      </c>
      <c r="B4983">
        <v>40.177199999999999</v>
      </c>
      <c r="C4983">
        <v>46.7</v>
      </c>
      <c r="D4983">
        <v>12600850</v>
      </c>
      <c r="E4983">
        <v>61427644</v>
      </c>
      <c r="F4983">
        <v>2161.2199999999998</v>
      </c>
      <c r="G4983">
        <v>3771.2559999999999</v>
      </c>
      <c r="H4983">
        <v>59023.64</v>
      </c>
    </row>
    <row r="4984" spans="1:8" x14ac:dyDescent="0.2">
      <c r="A4984">
        <v>496</v>
      </c>
      <c r="B4984">
        <v>40.277200000000001</v>
      </c>
      <c r="C4984">
        <v>46.8</v>
      </c>
      <c r="D4984">
        <v>12687859</v>
      </c>
      <c r="E4984">
        <v>61339830</v>
      </c>
      <c r="F4984">
        <v>2112.2629999999999</v>
      </c>
      <c r="G4984">
        <v>3671.9870000000001</v>
      </c>
      <c r="H4984">
        <v>57418.79</v>
      </c>
    </row>
    <row r="4985" spans="1:8" x14ac:dyDescent="0.2">
      <c r="A4985">
        <v>496</v>
      </c>
      <c r="B4985">
        <v>40.377200000000002</v>
      </c>
      <c r="C4985">
        <v>46.9</v>
      </c>
      <c r="D4985">
        <v>12774972</v>
      </c>
      <c r="E4985">
        <v>61251927</v>
      </c>
      <c r="F4985">
        <v>2066.1460000000002</v>
      </c>
      <c r="G4985">
        <v>3578.4180000000001</v>
      </c>
      <c r="H4985">
        <v>55905.96</v>
      </c>
    </row>
    <row r="4986" spans="1:8" x14ac:dyDescent="0.2">
      <c r="A4986">
        <v>496</v>
      </c>
      <c r="B4986">
        <v>40.477200000000003</v>
      </c>
      <c r="C4986">
        <v>47</v>
      </c>
      <c r="D4986">
        <v>12862174</v>
      </c>
      <c r="E4986">
        <v>61163951</v>
      </c>
      <c r="F4986">
        <v>2022.7280000000001</v>
      </c>
      <c r="G4986">
        <v>3490.2350000000001</v>
      </c>
      <c r="H4986">
        <v>54480.02</v>
      </c>
    </row>
    <row r="4987" spans="1:8" x14ac:dyDescent="0.2">
      <c r="A4987">
        <v>496</v>
      </c>
      <c r="B4987">
        <v>40.577199999999998</v>
      </c>
      <c r="C4987">
        <v>47.1</v>
      </c>
      <c r="D4987">
        <v>12949452</v>
      </c>
      <c r="E4987">
        <v>61075913</v>
      </c>
      <c r="F4987">
        <v>1981.873</v>
      </c>
      <c r="G4987">
        <v>3407.1469999999999</v>
      </c>
      <c r="H4987">
        <v>53136.19</v>
      </c>
    </row>
    <row r="4988" spans="1:8" x14ac:dyDescent="0.2">
      <c r="A4988">
        <v>496</v>
      </c>
      <c r="B4988">
        <v>40.677199999999999</v>
      </c>
      <c r="C4988">
        <v>47.2</v>
      </c>
      <c r="D4988">
        <v>13036790</v>
      </c>
      <c r="E4988">
        <v>60987828</v>
      </c>
      <c r="F4988">
        <v>1943.4559999999999</v>
      </c>
      <c r="G4988">
        <v>3328.884</v>
      </c>
      <c r="H4988">
        <v>51870.03</v>
      </c>
    </row>
    <row r="4989" spans="1:8" x14ac:dyDescent="0.2">
      <c r="A4989">
        <v>496</v>
      </c>
      <c r="B4989">
        <v>40.777200000000001</v>
      </c>
      <c r="C4989">
        <v>47.3</v>
      </c>
      <c r="D4989">
        <v>13124177</v>
      </c>
      <c r="E4989">
        <v>60899707</v>
      </c>
      <c r="F4989">
        <v>1907.3620000000001</v>
      </c>
      <c r="G4989">
        <v>3255.192</v>
      </c>
      <c r="H4989">
        <v>50677.41</v>
      </c>
    </row>
    <row r="4990" spans="1:8" x14ac:dyDescent="0.2">
      <c r="A4990">
        <v>496</v>
      </c>
      <c r="B4990">
        <v>40.877200000000002</v>
      </c>
      <c r="C4990">
        <v>47.4</v>
      </c>
      <c r="D4990">
        <v>13211600</v>
      </c>
      <c r="E4990">
        <v>60811562</v>
      </c>
      <c r="F4990">
        <v>1873.482</v>
      </c>
      <c r="G4990">
        <v>3185.8389999999999</v>
      </c>
      <c r="H4990">
        <v>49554.49</v>
      </c>
    </row>
    <row r="4991" spans="1:8" x14ac:dyDescent="0.2">
      <c r="A4991">
        <v>496</v>
      </c>
      <c r="B4991">
        <v>40.977200000000003</v>
      </c>
      <c r="C4991">
        <v>47.5</v>
      </c>
      <c r="D4991">
        <v>13299047</v>
      </c>
      <c r="E4991">
        <v>60723404</v>
      </c>
      <c r="F4991">
        <v>1841.7159999999999</v>
      </c>
      <c r="G4991">
        <v>3120.605</v>
      </c>
      <c r="H4991">
        <v>48497.69</v>
      </c>
    </row>
    <row r="4992" spans="1:8" x14ac:dyDescent="0.2">
      <c r="A4992">
        <v>496</v>
      </c>
      <c r="B4992">
        <v>41.077199999999998</v>
      </c>
      <c r="C4992">
        <v>47.6</v>
      </c>
      <c r="D4992">
        <v>13386506</v>
      </c>
      <c r="E4992">
        <v>60635244</v>
      </c>
      <c r="F4992">
        <v>1811.971</v>
      </c>
      <c r="G4992">
        <v>3059.2869999999998</v>
      </c>
      <c r="H4992">
        <v>47503.69</v>
      </c>
    </row>
    <row r="4993" spans="1:8" x14ac:dyDescent="0.2">
      <c r="A4993">
        <v>496</v>
      </c>
      <c r="B4993">
        <v>41.177199999999999</v>
      </c>
      <c r="C4993">
        <v>47.7</v>
      </c>
      <c r="D4993">
        <v>13473966</v>
      </c>
      <c r="E4993">
        <v>60547092</v>
      </c>
      <c r="F4993">
        <v>1784.16</v>
      </c>
      <c r="G4993">
        <v>3001.6979999999999</v>
      </c>
      <c r="H4993">
        <v>46569.37</v>
      </c>
    </row>
    <row r="4994" spans="1:8" x14ac:dyDescent="0.2">
      <c r="A4994">
        <v>496</v>
      </c>
      <c r="B4994">
        <v>41.277200000000001</v>
      </c>
      <c r="C4994">
        <v>47.8</v>
      </c>
      <c r="D4994">
        <v>13561417</v>
      </c>
      <c r="E4994">
        <v>60458959</v>
      </c>
      <c r="F4994">
        <v>1758.203</v>
      </c>
      <c r="G4994">
        <v>2947.6610000000001</v>
      </c>
      <c r="H4994">
        <v>45691.88</v>
      </c>
    </row>
    <row r="4995" spans="1:8" x14ac:dyDescent="0.2">
      <c r="A4995">
        <v>496</v>
      </c>
      <c r="B4995">
        <v>41.377200000000002</v>
      </c>
      <c r="C4995">
        <v>47.9</v>
      </c>
      <c r="D4995">
        <v>13648849</v>
      </c>
      <c r="E4995">
        <v>60370853</v>
      </c>
      <c r="F4995">
        <v>1734.0250000000001</v>
      </c>
      <c r="G4995">
        <v>2897.0129999999999</v>
      </c>
      <c r="H4995">
        <v>44868.52</v>
      </c>
    </row>
    <row r="4996" spans="1:8" x14ac:dyDescent="0.2">
      <c r="A4996">
        <v>496</v>
      </c>
      <c r="B4996">
        <v>41.477200000000003</v>
      </c>
      <c r="C4996">
        <v>48</v>
      </c>
      <c r="D4996">
        <v>13736251</v>
      </c>
      <c r="E4996">
        <v>60282784</v>
      </c>
      <c r="F4996">
        <v>1711.557</v>
      </c>
      <c r="G4996">
        <v>2849.6030000000001</v>
      </c>
      <c r="H4996">
        <v>44096.82</v>
      </c>
    </row>
    <row r="4997" spans="1:8" x14ac:dyDescent="0.2">
      <c r="A4997">
        <v>496</v>
      </c>
      <c r="B4997">
        <v>41.577199999999998</v>
      </c>
      <c r="C4997">
        <v>48.1</v>
      </c>
      <c r="D4997">
        <v>13823614</v>
      </c>
      <c r="E4997">
        <v>60194761</v>
      </c>
      <c r="F4997">
        <v>1690.7349999999999</v>
      </c>
      <c r="G4997">
        <v>2805.29</v>
      </c>
      <c r="H4997">
        <v>43374.46</v>
      </c>
    </row>
    <row r="4998" spans="1:8" x14ac:dyDescent="0.2">
      <c r="A4998">
        <v>496</v>
      </c>
      <c r="B4998">
        <v>41.677199999999999</v>
      </c>
      <c r="C4998">
        <v>48.2</v>
      </c>
      <c r="D4998">
        <v>13910930</v>
      </c>
      <c r="E4998">
        <v>60106792</v>
      </c>
      <c r="F4998">
        <v>1671.5</v>
      </c>
      <c r="G4998">
        <v>2763.944</v>
      </c>
      <c r="H4998">
        <v>42699.29</v>
      </c>
    </row>
    <row r="4999" spans="1:8" x14ac:dyDescent="0.2">
      <c r="A4999">
        <v>496</v>
      </c>
      <c r="B4999">
        <v>41.777200000000001</v>
      </c>
      <c r="C4999">
        <v>48.3</v>
      </c>
      <c r="D4999">
        <v>13998189</v>
      </c>
      <c r="E4999">
        <v>60018886</v>
      </c>
      <c r="F4999">
        <v>1653.797</v>
      </c>
      <c r="G4999">
        <v>2725.4430000000002</v>
      </c>
      <c r="H4999">
        <v>42069.33</v>
      </c>
    </row>
    <row r="5000" spans="1:8" x14ac:dyDescent="0.2">
      <c r="A5000">
        <v>496</v>
      </c>
      <c r="B5000">
        <v>41.877200000000002</v>
      </c>
      <c r="C5000">
        <v>48.4</v>
      </c>
      <c r="D5000">
        <v>14085382</v>
      </c>
      <c r="E5000">
        <v>59931051</v>
      </c>
      <c r="F5000">
        <v>1637.578</v>
      </c>
      <c r="G5000">
        <v>2689.6770000000001</v>
      </c>
      <c r="H5000">
        <v>41482.74</v>
      </c>
    </row>
    <row r="5001" spans="1:8" x14ac:dyDescent="0.2">
      <c r="A5001">
        <v>496</v>
      </c>
      <c r="B5001">
        <v>41.977200000000003</v>
      </c>
      <c r="C5001">
        <v>48.5</v>
      </c>
      <c r="D5001">
        <v>14172501</v>
      </c>
      <c r="E5001">
        <v>59843295</v>
      </c>
      <c r="F5001">
        <v>1622.7950000000001</v>
      </c>
      <c r="G5001">
        <v>2656.54</v>
      </c>
      <c r="H5001">
        <v>40937.800000000003</v>
      </c>
    </row>
    <row r="5002" spans="1:8" x14ac:dyDescent="0.2">
      <c r="A5002">
        <v>496</v>
      </c>
      <c r="B5002">
        <v>42.077199999999998</v>
      </c>
      <c r="C5002">
        <v>48.6</v>
      </c>
      <c r="D5002">
        <v>14259538</v>
      </c>
      <c r="E5002">
        <v>59755624</v>
      </c>
      <c r="F5002">
        <v>1609.4079999999999</v>
      </c>
      <c r="G5002">
        <v>2625.9380000000001</v>
      </c>
      <c r="H5002">
        <v>40432.93</v>
      </c>
    </row>
    <row r="5003" spans="1:8" x14ac:dyDescent="0.2">
      <c r="A5003">
        <v>496</v>
      </c>
      <c r="B5003">
        <v>42.177199999999999</v>
      </c>
      <c r="C5003">
        <v>48.7</v>
      </c>
      <c r="D5003">
        <v>14346486</v>
      </c>
      <c r="E5003">
        <v>59668048</v>
      </c>
      <c r="F5003">
        <v>1597.377</v>
      </c>
      <c r="G5003">
        <v>2597.7829999999999</v>
      </c>
      <c r="H5003">
        <v>39966.68</v>
      </c>
    </row>
    <row r="5004" spans="1:8" x14ac:dyDescent="0.2">
      <c r="A5004">
        <v>496</v>
      </c>
      <c r="B5004">
        <v>42.277200000000001</v>
      </c>
      <c r="C5004">
        <v>48.8</v>
      </c>
      <c r="D5004">
        <v>14433335</v>
      </c>
      <c r="E5004">
        <v>59580573</v>
      </c>
      <c r="F5004">
        <v>1586.6679999999999</v>
      </c>
      <c r="G5004">
        <v>2571.9929999999999</v>
      </c>
      <c r="H5004">
        <v>39537.71</v>
      </c>
    </row>
    <row r="5005" spans="1:8" x14ac:dyDescent="0.2">
      <c r="A5005">
        <v>496</v>
      </c>
      <c r="B5005">
        <v>42.377200000000002</v>
      </c>
      <c r="C5005">
        <v>48.9</v>
      </c>
      <c r="D5005">
        <v>14520078</v>
      </c>
      <c r="E5005">
        <v>59493206</v>
      </c>
      <c r="F5005">
        <v>1577.251</v>
      </c>
      <c r="G5005">
        <v>2548.4949999999999</v>
      </c>
      <c r="H5005">
        <v>39144.78</v>
      </c>
    </row>
    <row r="5006" spans="1:8" x14ac:dyDescent="0.2">
      <c r="A5006">
        <v>496</v>
      </c>
      <c r="B5006">
        <v>42.477200000000003</v>
      </c>
      <c r="C5006">
        <v>49</v>
      </c>
      <c r="D5006">
        <v>14606709</v>
      </c>
      <c r="E5006">
        <v>59405954</v>
      </c>
      <c r="F5006">
        <v>1569.095</v>
      </c>
      <c r="G5006">
        <v>2527.2199999999998</v>
      </c>
      <c r="H5006">
        <v>38786.76</v>
      </c>
    </row>
    <row r="5007" spans="1:8" x14ac:dyDescent="0.2">
      <c r="A5007">
        <v>496</v>
      </c>
      <c r="B5007">
        <v>42.577199999999998</v>
      </c>
      <c r="C5007">
        <v>49.1</v>
      </c>
      <c r="D5007">
        <v>14693219</v>
      </c>
      <c r="E5007">
        <v>59318825</v>
      </c>
      <c r="F5007">
        <v>1562.1780000000001</v>
      </c>
      <c r="G5007">
        <v>2508.1060000000002</v>
      </c>
      <c r="H5007">
        <v>38462.61</v>
      </c>
    </row>
    <row r="5008" spans="1:8" x14ac:dyDescent="0.2">
      <c r="A5008">
        <v>496</v>
      </c>
      <c r="B5008">
        <v>42.677199999999999</v>
      </c>
      <c r="C5008">
        <v>49.2</v>
      </c>
      <c r="D5008">
        <v>14779601</v>
      </c>
      <c r="E5008">
        <v>59231825</v>
      </c>
      <c r="F5008">
        <v>1556.4770000000001</v>
      </c>
      <c r="G5008">
        <v>2491.0990000000002</v>
      </c>
      <c r="H5008">
        <v>38171.39</v>
      </c>
    </row>
    <row r="5009" spans="1:8" x14ac:dyDescent="0.2">
      <c r="A5009">
        <v>496</v>
      </c>
      <c r="B5009">
        <v>42.777200000000001</v>
      </c>
      <c r="C5009">
        <v>49.3</v>
      </c>
      <c r="D5009">
        <v>14865847</v>
      </c>
      <c r="E5009">
        <v>59144961</v>
      </c>
      <c r="F5009">
        <v>1551.973</v>
      </c>
      <c r="G5009">
        <v>2476.1460000000002</v>
      </c>
      <c r="H5009">
        <v>37912.239999999998</v>
      </c>
    </row>
    <row r="5010" spans="1:8" x14ac:dyDescent="0.2">
      <c r="A5010">
        <v>496</v>
      </c>
      <c r="B5010">
        <v>42.877200000000002</v>
      </c>
      <c r="C5010">
        <v>49.4</v>
      </c>
      <c r="D5010">
        <v>14951952</v>
      </c>
      <c r="E5010">
        <v>59058240</v>
      </c>
      <c r="F5010">
        <v>1548.6489999999999</v>
      </c>
      <c r="G5010">
        <v>2463.2020000000002</v>
      </c>
      <c r="H5010">
        <v>37684.39</v>
      </c>
    </row>
    <row r="5011" spans="1:8" x14ac:dyDescent="0.2">
      <c r="A5011">
        <v>496</v>
      </c>
      <c r="B5011">
        <v>42.977200000000003</v>
      </c>
      <c r="C5011">
        <v>49.5</v>
      </c>
      <c r="D5011">
        <v>15037906</v>
      </c>
      <c r="E5011">
        <v>58971669</v>
      </c>
      <c r="F5011">
        <v>1546.4929999999999</v>
      </c>
      <c r="G5011">
        <v>2452.2280000000001</v>
      </c>
      <c r="H5011">
        <v>37487.15</v>
      </c>
    </row>
    <row r="5012" spans="1:8" x14ac:dyDescent="0.2">
      <c r="A5012">
        <v>496</v>
      </c>
      <c r="B5012">
        <v>43.077199999999998</v>
      </c>
      <c r="C5012">
        <v>49.6</v>
      </c>
      <c r="D5012">
        <v>15123705</v>
      </c>
      <c r="E5012">
        <v>58885253</v>
      </c>
      <c r="F5012">
        <v>1545.4929999999999</v>
      </c>
      <c r="G5012">
        <v>2443.1869999999999</v>
      </c>
      <c r="H5012">
        <v>37319.910000000003</v>
      </c>
    </row>
    <row r="5013" spans="1:8" x14ac:dyDescent="0.2">
      <c r="A5013">
        <v>496</v>
      </c>
      <c r="B5013">
        <v>43.177199999999999</v>
      </c>
      <c r="C5013">
        <v>49.7</v>
      </c>
      <c r="D5013">
        <v>15209339</v>
      </c>
      <c r="E5013">
        <v>58799000</v>
      </c>
      <c r="F5013">
        <v>1545.6420000000001</v>
      </c>
      <c r="G5013">
        <v>2436.049</v>
      </c>
      <c r="H5013">
        <v>37182.120000000003</v>
      </c>
    </row>
    <row r="5014" spans="1:8" x14ac:dyDescent="0.2">
      <c r="A5014">
        <v>496</v>
      </c>
      <c r="B5014">
        <v>43.277200000000001</v>
      </c>
      <c r="C5014">
        <v>49.8</v>
      </c>
      <c r="D5014">
        <v>15294803</v>
      </c>
      <c r="E5014">
        <v>58712917</v>
      </c>
      <c r="F5014">
        <v>1546.932</v>
      </c>
      <c r="G5014">
        <v>2430.788</v>
      </c>
      <c r="H5014">
        <v>37073.31</v>
      </c>
    </row>
    <row r="5015" spans="1:8" x14ac:dyDescent="0.2">
      <c r="A5015">
        <v>496</v>
      </c>
      <c r="B5015">
        <v>43.377200000000002</v>
      </c>
      <c r="C5015">
        <v>49.9</v>
      </c>
      <c r="D5015">
        <v>15380088</v>
      </c>
      <c r="E5015">
        <v>58627010</v>
      </c>
      <c r="F5015">
        <v>1549.3620000000001</v>
      </c>
      <c r="G5015">
        <v>2427.3820000000001</v>
      </c>
      <c r="H5015">
        <v>36993.08</v>
      </c>
    </row>
    <row r="5016" spans="1:8" x14ac:dyDescent="0.2">
      <c r="A5016">
        <v>496</v>
      </c>
      <c r="B5016">
        <v>43.477200000000003</v>
      </c>
      <c r="C5016">
        <v>50</v>
      </c>
      <c r="D5016">
        <v>15465189</v>
      </c>
      <c r="E5016">
        <v>58541285</v>
      </c>
      <c r="F5016">
        <v>1552.93</v>
      </c>
      <c r="G5016">
        <v>2425.8119999999999</v>
      </c>
      <c r="H5016">
        <v>36941.11</v>
      </c>
    </row>
    <row r="5017" spans="1:8" x14ac:dyDescent="0.2">
      <c r="A5017">
        <v>496</v>
      </c>
      <c r="B5017">
        <v>43.577199999999998</v>
      </c>
      <c r="C5017">
        <v>50.1</v>
      </c>
      <c r="D5017">
        <v>15550097</v>
      </c>
      <c r="E5017">
        <v>58455750</v>
      </c>
      <c r="F5017">
        <v>1557.6379999999999</v>
      </c>
      <c r="G5017">
        <v>2426.0659999999998</v>
      </c>
      <c r="H5017">
        <v>36917.11</v>
      </c>
    </row>
    <row r="5018" spans="1:8" x14ac:dyDescent="0.2">
      <c r="A5018">
        <v>496</v>
      </c>
      <c r="B5018">
        <v>43.677199999999999</v>
      </c>
      <c r="C5018">
        <v>50.2</v>
      </c>
      <c r="D5018">
        <v>15634806</v>
      </c>
      <c r="E5018">
        <v>58370411</v>
      </c>
      <c r="F5018">
        <v>1563.49</v>
      </c>
      <c r="G5018">
        <v>2428.134</v>
      </c>
      <c r="H5018">
        <v>36920.879999999997</v>
      </c>
    </row>
    <row r="5019" spans="1:8" x14ac:dyDescent="0.2">
      <c r="A5019">
        <v>496</v>
      </c>
      <c r="B5019">
        <v>43.777200000000001</v>
      </c>
      <c r="C5019">
        <v>50.3</v>
      </c>
      <c r="D5019">
        <v>15719308</v>
      </c>
      <c r="E5019">
        <v>58285276</v>
      </c>
      <c r="F5019">
        <v>1570.492</v>
      </c>
      <c r="G5019">
        <v>2432.011</v>
      </c>
      <c r="H5019">
        <v>36952.269999999997</v>
      </c>
    </row>
    <row r="5020" spans="1:8" x14ac:dyDescent="0.2">
      <c r="A5020">
        <v>496</v>
      </c>
      <c r="B5020">
        <v>43.877200000000002</v>
      </c>
      <c r="C5020">
        <v>50.4</v>
      </c>
      <c r="D5020">
        <v>15803595</v>
      </c>
      <c r="E5020">
        <v>58200350</v>
      </c>
      <c r="F5020">
        <v>1578.653</v>
      </c>
      <c r="G5020">
        <v>2437.6950000000002</v>
      </c>
      <c r="H5020">
        <v>37011.22</v>
      </c>
    </row>
    <row r="5021" spans="1:8" x14ac:dyDescent="0.2">
      <c r="A5021">
        <v>496</v>
      </c>
      <c r="B5021">
        <v>43.977200000000003</v>
      </c>
      <c r="C5021">
        <v>50.5</v>
      </c>
      <c r="D5021">
        <v>15887661</v>
      </c>
      <c r="E5021">
        <v>58115642</v>
      </c>
      <c r="F5021">
        <v>1587.9839999999999</v>
      </c>
      <c r="G5021">
        <v>2445.1869999999999</v>
      </c>
      <c r="H5021">
        <v>37097.68</v>
      </c>
    </row>
    <row r="5022" spans="1:8" x14ac:dyDescent="0.2">
      <c r="A5022">
        <v>496</v>
      </c>
      <c r="B5022">
        <v>44.077199999999998</v>
      </c>
      <c r="C5022">
        <v>50.6</v>
      </c>
      <c r="D5022">
        <v>15971497</v>
      </c>
      <c r="E5022">
        <v>58031158</v>
      </c>
      <c r="F5022">
        <v>1598.499</v>
      </c>
      <c r="G5022">
        <v>2454.4960000000001</v>
      </c>
      <c r="H5022">
        <v>37211.69</v>
      </c>
    </row>
    <row r="5023" spans="1:8" x14ac:dyDescent="0.2">
      <c r="A5023">
        <v>496</v>
      </c>
      <c r="B5023">
        <v>44.177199999999999</v>
      </c>
      <c r="C5023">
        <v>50.7</v>
      </c>
      <c r="D5023">
        <v>16055096</v>
      </c>
      <c r="E5023">
        <v>57946905</v>
      </c>
      <c r="F5023">
        <v>1610.2139999999999</v>
      </c>
      <c r="G5023">
        <v>2465.63</v>
      </c>
      <c r="H5023">
        <v>37353.35</v>
      </c>
    </row>
    <row r="5024" spans="1:8" x14ac:dyDescent="0.2">
      <c r="A5024">
        <v>496</v>
      </c>
      <c r="B5024">
        <v>44.277200000000001</v>
      </c>
      <c r="C5024">
        <v>50.8</v>
      </c>
      <c r="D5024">
        <v>16138450</v>
      </c>
      <c r="E5024">
        <v>57862892</v>
      </c>
      <c r="F5024">
        <v>1623.1469999999999</v>
      </c>
      <c r="G5024">
        <v>2478.6030000000001</v>
      </c>
      <c r="H5024">
        <v>37522.81</v>
      </c>
    </row>
    <row r="5025" spans="1:8" x14ac:dyDescent="0.2">
      <c r="A5025">
        <v>496</v>
      </c>
      <c r="B5025">
        <v>44.377200000000002</v>
      </c>
      <c r="C5025">
        <v>50.9</v>
      </c>
      <c r="D5025">
        <v>16221550</v>
      </c>
      <c r="E5025">
        <v>57779126</v>
      </c>
      <c r="F5025">
        <v>1637.318</v>
      </c>
      <c r="G5025">
        <v>2493.433</v>
      </c>
      <c r="H5025">
        <v>37720.29</v>
      </c>
    </row>
    <row r="5026" spans="1:8" x14ac:dyDescent="0.2">
      <c r="A5026">
        <v>496</v>
      </c>
      <c r="B5026">
        <v>44.477200000000003</v>
      </c>
      <c r="C5026">
        <v>51</v>
      </c>
      <c r="D5026">
        <v>16304389</v>
      </c>
      <c r="E5026">
        <v>57695614</v>
      </c>
      <c r="F5026">
        <v>1652.7529999999999</v>
      </c>
      <c r="G5026">
        <v>2510.1419999999998</v>
      </c>
      <c r="H5026">
        <v>37946.04</v>
      </c>
    </row>
    <row r="5027" spans="1:8" x14ac:dyDescent="0.2">
      <c r="A5027">
        <v>496</v>
      </c>
      <c r="B5027">
        <v>44.577199999999998</v>
      </c>
      <c r="C5027">
        <v>51.1</v>
      </c>
      <c r="D5027">
        <v>16386957</v>
      </c>
      <c r="E5027">
        <v>57612364</v>
      </c>
      <c r="F5027">
        <v>1669.4760000000001</v>
      </c>
      <c r="G5027">
        <v>2528.7550000000001</v>
      </c>
      <c r="H5027">
        <v>38200.400000000001</v>
      </c>
    </row>
    <row r="5028" spans="1:8" x14ac:dyDescent="0.2">
      <c r="A5028">
        <v>496</v>
      </c>
      <c r="B5028">
        <v>44.677199999999999</v>
      </c>
      <c r="C5028">
        <v>51.2</v>
      </c>
      <c r="D5028">
        <v>16469247</v>
      </c>
      <c r="E5028">
        <v>57529385</v>
      </c>
      <c r="F5028">
        <v>1687.5160000000001</v>
      </c>
      <c r="G5028">
        <v>2549.3009999999999</v>
      </c>
      <c r="H5028">
        <v>38483.760000000002</v>
      </c>
    </row>
    <row r="5029" spans="1:8" x14ac:dyDescent="0.2">
      <c r="A5029">
        <v>496</v>
      </c>
      <c r="B5029">
        <v>44.777200000000001</v>
      </c>
      <c r="C5029">
        <v>51.3</v>
      </c>
      <c r="D5029">
        <v>16551248</v>
      </c>
      <c r="E5029">
        <v>57446685</v>
      </c>
      <c r="F5029">
        <v>1706.904</v>
      </c>
      <c r="G5029">
        <v>2571.8139999999999</v>
      </c>
      <c r="H5029">
        <v>38796.550000000003</v>
      </c>
    </row>
    <row r="5030" spans="1:8" x14ac:dyDescent="0.2">
      <c r="A5030">
        <v>496</v>
      </c>
      <c r="B5030">
        <v>44.877200000000002</v>
      </c>
      <c r="C5030">
        <v>51.4</v>
      </c>
      <c r="D5030">
        <v>16632952</v>
      </c>
      <c r="E5030">
        <v>57364274</v>
      </c>
      <c r="F5030">
        <v>1727.6759999999999</v>
      </c>
      <c r="G5030">
        <v>2596.33</v>
      </c>
      <c r="H5030">
        <v>39139.29</v>
      </c>
    </row>
    <row r="5031" spans="1:8" x14ac:dyDescent="0.2">
      <c r="A5031">
        <v>496</v>
      </c>
      <c r="B5031">
        <v>44.977200000000003</v>
      </c>
      <c r="C5031">
        <v>51.5</v>
      </c>
      <c r="D5031">
        <v>16714350</v>
      </c>
      <c r="E5031">
        <v>57282158</v>
      </c>
      <c r="F5031">
        <v>1749.867</v>
      </c>
      <c r="G5031">
        <v>2622.8919999999998</v>
      </c>
      <c r="H5031">
        <v>39512.550000000003</v>
      </c>
    </row>
    <row r="5032" spans="1:8" x14ac:dyDescent="0.2">
      <c r="A5032">
        <v>496</v>
      </c>
      <c r="B5032">
        <v>45.077199999999998</v>
      </c>
      <c r="C5032">
        <v>51.6</v>
      </c>
      <c r="D5032">
        <v>16795431</v>
      </c>
      <c r="E5032">
        <v>57200349</v>
      </c>
      <c r="F5032">
        <v>1773.5170000000001</v>
      </c>
      <c r="G5032">
        <v>2651.5459999999998</v>
      </c>
      <c r="H5032">
        <v>39916.959999999999</v>
      </c>
    </row>
    <row r="5033" spans="1:8" x14ac:dyDescent="0.2">
      <c r="A5033">
        <v>496</v>
      </c>
      <c r="B5033">
        <v>45.177199999999999</v>
      </c>
      <c r="C5033">
        <v>51.7</v>
      </c>
      <c r="D5033">
        <v>16876185</v>
      </c>
      <c r="E5033">
        <v>57118856</v>
      </c>
      <c r="F5033">
        <v>1798.671</v>
      </c>
      <c r="G5033">
        <v>2682.34</v>
      </c>
      <c r="H5033">
        <v>40353.21</v>
      </c>
    </row>
    <row r="5034" spans="1:8" x14ac:dyDescent="0.2">
      <c r="A5034">
        <v>496</v>
      </c>
      <c r="B5034">
        <v>45.277200000000001</v>
      </c>
      <c r="C5034">
        <v>51.8</v>
      </c>
      <c r="D5034">
        <v>16956602</v>
      </c>
      <c r="E5034">
        <v>57037687</v>
      </c>
      <c r="F5034">
        <v>1825.373</v>
      </c>
      <c r="G5034">
        <v>2715.33</v>
      </c>
      <c r="H5034">
        <v>40822.07</v>
      </c>
    </row>
    <row r="5035" spans="1:8" x14ac:dyDescent="0.2">
      <c r="A5035">
        <v>496</v>
      </c>
      <c r="B5035">
        <v>45.377200000000002</v>
      </c>
      <c r="C5035">
        <v>51.9</v>
      </c>
      <c r="D5035">
        <v>17036670</v>
      </c>
      <c r="E5035">
        <v>56956855</v>
      </c>
      <c r="F5035">
        <v>1853.673</v>
      </c>
      <c r="G5035">
        <v>2750.5740000000001</v>
      </c>
      <c r="H5035">
        <v>41324.36</v>
      </c>
    </row>
    <row r="5036" spans="1:8" x14ac:dyDescent="0.2">
      <c r="A5036">
        <v>496</v>
      </c>
      <c r="B5036">
        <v>45.477200000000003</v>
      </c>
      <c r="C5036">
        <v>52</v>
      </c>
      <c r="D5036">
        <v>17116379</v>
      </c>
      <c r="E5036">
        <v>56876368</v>
      </c>
      <c r="F5036">
        <v>1883.624</v>
      </c>
      <c r="G5036">
        <v>2788.1370000000002</v>
      </c>
      <c r="H5036">
        <v>41860.980000000003</v>
      </c>
    </row>
    <row r="5037" spans="1:8" x14ac:dyDescent="0.2">
      <c r="A5037">
        <v>496</v>
      </c>
      <c r="B5037">
        <v>45.577199999999998</v>
      </c>
      <c r="C5037">
        <v>52.1</v>
      </c>
      <c r="D5037">
        <v>17195717</v>
      </c>
      <c r="E5037">
        <v>56796239</v>
      </c>
      <c r="F5037">
        <v>1915.2819999999999</v>
      </c>
      <c r="G5037">
        <v>2828.0859999999998</v>
      </c>
      <c r="H5037">
        <v>42432.91</v>
      </c>
    </row>
    <row r="5038" spans="1:8" x14ac:dyDescent="0.2">
      <c r="A5038">
        <v>496</v>
      </c>
      <c r="B5038">
        <v>45.677199999999999</v>
      </c>
      <c r="C5038">
        <v>52.2</v>
      </c>
      <c r="D5038">
        <v>17274672</v>
      </c>
      <c r="E5038">
        <v>56716478</v>
      </c>
      <c r="F5038">
        <v>1948.7059999999999</v>
      </c>
      <c r="G5038">
        <v>2870.4960000000001</v>
      </c>
      <c r="H5038">
        <v>43041.18</v>
      </c>
    </row>
    <row r="5039" spans="1:8" x14ac:dyDescent="0.2">
      <c r="A5039">
        <v>496</v>
      </c>
      <c r="B5039">
        <v>45.777200000000001</v>
      </c>
      <c r="C5039">
        <v>52.3</v>
      </c>
      <c r="D5039">
        <v>17353230</v>
      </c>
      <c r="E5039">
        <v>56637098</v>
      </c>
      <c r="F5039">
        <v>1983.962</v>
      </c>
      <c r="G5039">
        <v>2915.444</v>
      </c>
      <c r="H5039">
        <v>43686.91</v>
      </c>
    </row>
    <row r="5040" spans="1:8" x14ac:dyDescent="0.2">
      <c r="A5040">
        <v>496</v>
      </c>
      <c r="B5040">
        <v>45.877200000000002</v>
      </c>
      <c r="C5040">
        <v>52.4</v>
      </c>
      <c r="D5040">
        <v>17431379</v>
      </c>
      <c r="E5040">
        <v>56558111</v>
      </c>
      <c r="F5040">
        <v>2021.115</v>
      </c>
      <c r="G5040">
        <v>2963.0160000000001</v>
      </c>
      <c r="H5040">
        <v>44371.31</v>
      </c>
    </row>
    <row r="5041" spans="1:8" x14ac:dyDescent="0.2">
      <c r="A5041">
        <v>496</v>
      </c>
      <c r="B5041">
        <v>45.977200000000003</v>
      </c>
      <c r="C5041">
        <v>52.5</v>
      </c>
      <c r="D5041">
        <v>17509106</v>
      </c>
      <c r="E5041">
        <v>56479529</v>
      </c>
      <c r="F5041">
        <v>2060.239</v>
      </c>
      <c r="G5041">
        <v>3013.3</v>
      </c>
      <c r="H5041">
        <v>45095.66</v>
      </c>
    </row>
    <row r="5042" spans="1:8" x14ac:dyDescent="0.2">
      <c r="A5042">
        <v>496</v>
      </c>
      <c r="B5042">
        <v>46.077199999999998</v>
      </c>
      <c r="C5042">
        <v>52.6</v>
      </c>
      <c r="D5042">
        <v>17586395</v>
      </c>
      <c r="E5042">
        <v>56401366</v>
      </c>
      <c r="F5042">
        <v>2101.4079999999999</v>
      </c>
      <c r="G5042">
        <v>3066.393</v>
      </c>
      <c r="H5042">
        <v>45861.32</v>
      </c>
    </row>
    <row r="5043" spans="1:8" x14ac:dyDescent="0.2">
      <c r="A5043">
        <v>496</v>
      </c>
      <c r="B5043">
        <v>46.177199999999999</v>
      </c>
      <c r="C5043">
        <v>52.7</v>
      </c>
      <c r="D5043">
        <v>17663233</v>
      </c>
      <c r="E5043">
        <v>56323636</v>
      </c>
      <c r="F5043">
        <v>2144.7040000000002</v>
      </c>
      <c r="G5043">
        <v>3122.395</v>
      </c>
      <c r="H5043">
        <v>46669.75</v>
      </c>
    </row>
    <row r="5044" spans="1:8" x14ac:dyDescent="0.2">
      <c r="A5044">
        <v>496</v>
      </c>
      <c r="B5044">
        <v>46.277200000000001</v>
      </c>
      <c r="C5044">
        <v>52.8</v>
      </c>
      <c r="D5044">
        <v>17739603</v>
      </c>
      <c r="E5044">
        <v>56246353</v>
      </c>
      <c r="F5044">
        <v>2190.2109999999998</v>
      </c>
      <c r="G5044">
        <v>3181.4160000000002</v>
      </c>
      <c r="H5044">
        <v>47522.49</v>
      </c>
    </row>
    <row r="5045" spans="1:8" x14ac:dyDescent="0.2">
      <c r="A5045">
        <v>496</v>
      </c>
      <c r="B5045">
        <v>46.377200000000002</v>
      </c>
      <c r="C5045">
        <v>52.9</v>
      </c>
      <c r="D5045">
        <v>17815490</v>
      </c>
      <c r="E5045">
        <v>56169533</v>
      </c>
      <c r="F5045">
        <v>2238.0189999999998</v>
      </c>
      <c r="G5045">
        <v>3243.5680000000002</v>
      </c>
      <c r="H5045">
        <v>48421.18</v>
      </c>
    </row>
    <row r="5046" spans="1:8" x14ac:dyDescent="0.2">
      <c r="A5046">
        <v>496</v>
      </c>
      <c r="B5046">
        <v>46.477200000000003</v>
      </c>
      <c r="C5046">
        <v>53</v>
      </c>
      <c r="D5046">
        <v>17890877</v>
      </c>
      <c r="E5046">
        <v>56093191</v>
      </c>
      <c r="F5046">
        <v>2288.2240000000002</v>
      </c>
      <c r="G5046">
        <v>3308.973</v>
      </c>
      <c r="H5046">
        <v>49367.57</v>
      </c>
    </row>
    <row r="5047" spans="1:8" x14ac:dyDescent="0.2">
      <c r="A5047">
        <v>496</v>
      </c>
      <c r="B5047">
        <v>46.577199999999998</v>
      </c>
      <c r="C5047">
        <v>53.1</v>
      </c>
      <c r="D5047">
        <v>17965746</v>
      </c>
      <c r="E5047">
        <v>56017343</v>
      </c>
      <c r="F5047">
        <v>2340.9259999999999</v>
      </c>
      <c r="G5047">
        <v>3377.76</v>
      </c>
      <c r="H5047">
        <v>50363.5</v>
      </c>
    </row>
    <row r="5048" spans="1:8" x14ac:dyDescent="0.2">
      <c r="A5048">
        <v>615</v>
      </c>
      <c r="B5048">
        <v>46.677199999999999</v>
      </c>
      <c r="C5048">
        <v>53.2</v>
      </c>
      <c r="D5048">
        <v>18040079</v>
      </c>
      <c r="E5048">
        <v>55942008</v>
      </c>
      <c r="F5048">
        <v>2396.2310000000002</v>
      </c>
      <c r="G5048">
        <v>3450.0639999999999</v>
      </c>
      <c r="H5048">
        <v>51410.93</v>
      </c>
    </row>
    <row r="5049" spans="1:8" x14ac:dyDescent="0.2">
      <c r="A5049">
        <v>615</v>
      </c>
      <c r="B5049">
        <v>46.777200000000001</v>
      </c>
      <c r="C5049">
        <v>53.3</v>
      </c>
      <c r="D5049">
        <v>18113857</v>
      </c>
      <c r="E5049">
        <v>55867202</v>
      </c>
      <c r="F5049">
        <v>2454.25</v>
      </c>
      <c r="G5049">
        <v>3526.029</v>
      </c>
      <c r="H5049">
        <v>52511.93</v>
      </c>
    </row>
    <row r="5050" spans="1:8" x14ac:dyDescent="0.2">
      <c r="A5050">
        <v>615</v>
      </c>
      <c r="B5050">
        <v>46.877200000000002</v>
      </c>
      <c r="C5050">
        <v>53.4</v>
      </c>
      <c r="D5050">
        <v>18187059</v>
      </c>
      <c r="E5050">
        <v>55792945</v>
      </c>
      <c r="F5050">
        <v>2515.1019999999999</v>
      </c>
      <c r="G5050">
        <v>3605.806</v>
      </c>
      <c r="H5050">
        <v>53668.67</v>
      </c>
    </row>
    <row r="5051" spans="1:8" x14ac:dyDescent="0.2">
      <c r="A5051">
        <v>615</v>
      </c>
      <c r="B5051">
        <v>46.977200000000003</v>
      </c>
      <c r="C5051">
        <v>53.5</v>
      </c>
      <c r="D5051">
        <v>18259666</v>
      </c>
      <c r="E5051">
        <v>55719256</v>
      </c>
      <c r="F5051">
        <v>2578.91</v>
      </c>
      <c r="G5051">
        <v>3689.5549999999998</v>
      </c>
      <c r="H5051">
        <v>54883.47</v>
      </c>
    </row>
    <row r="5052" spans="1:8" x14ac:dyDescent="0.2">
      <c r="A5052">
        <v>615</v>
      </c>
      <c r="B5052">
        <v>47.077199999999998</v>
      </c>
      <c r="C5052">
        <v>53.6</v>
      </c>
      <c r="D5052">
        <v>18331654</v>
      </c>
      <c r="E5052">
        <v>55646156</v>
      </c>
      <c r="F5052">
        <v>2645.8049999999998</v>
      </c>
      <c r="G5052">
        <v>3777.4450000000002</v>
      </c>
      <c r="H5052">
        <v>56158.76</v>
      </c>
    </row>
    <row r="5053" spans="1:8" x14ac:dyDescent="0.2">
      <c r="A5053">
        <v>615</v>
      </c>
      <c r="B5053">
        <v>47.177199999999999</v>
      </c>
      <c r="C5053">
        <v>53.7</v>
      </c>
      <c r="D5053">
        <v>18403002</v>
      </c>
      <c r="E5053">
        <v>55573666</v>
      </c>
      <c r="F5053">
        <v>2715.9250000000002</v>
      </c>
      <c r="G5053">
        <v>3869.654</v>
      </c>
      <c r="H5053">
        <v>57497.11</v>
      </c>
    </row>
    <row r="5054" spans="1:8" x14ac:dyDescent="0.2">
      <c r="A5054">
        <v>615</v>
      </c>
      <c r="B5054">
        <v>47.277200000000001</v>
      </c>
      <c r="C5054">
        <v>53.8</v>
      </c>
      <c r="D5054">
        <v>18473685</v>
      </c>
      <c r="E5054">
        <v>55501808</v>
      </c>
      <c r="F5054">
        <v>2789.4140000000002</v>
      </c>
      <c r="G5054">
        <v>3966.37</v>
      </c>
      <c r="H5054">
        <v>58901.24</v>
      </c>
    </row>
    <row r="5055" spans="1:8" x14ac:dyDescent="0.2">
      <c r="A5055">
        <v>615</v>
      </c>
      <c r="B5055">
        <v>47.377200000000002</v>
      </c>
      <c r="C5055">
        <v>53.9</v>
      </c>
      <c r="D5055">
        <v>18543678</v>
      </c>
      <c r="E5055">
        <v>55430607</v>
      </c>
      <c r="F5055">
        <v>2866.4250000000002</v>
      </c>
      <c r="G5055">
        <v>4067.79</v>
      </c>
      <c r="H5055">
        <v>60374.01</v>
      </c>
    </row>
    <row r="5056" spans="1:8" x14ac:dyDescent="0.2">
      <c r="A5056">
        <v>615</v>
      </c>
      <c r="B5056">
        <v>47.477200000000003</v>
      </c>
      <c r="C5056">
        <v>54</v>
      </c>
      <c r="D5056">
        <v>18612955</v>
      </c>
      <c r="E5056">
        <v>55360087</v>
      </c>
      <c r="F5056">
        <v>2947.1179999999999</v>
      </c>
      <c r="G5056">
        <v>4174.1229999999996</v>
      </c>
      <c r="H5056">
        <v>61918.41</v>
      </c>
    </row>
    <row r="5057" spans="1:8" x14ac:dyDescent="0.2">
      <c r="A5057">
        <v>615</v>
      </c>
      <c r="B5057">
        <v>47.577199999999998</v>
      </c>
      <c r="C5057">
        <v>54.1</v>
      </c>
      <c r="D5057">
        <v>18681488</v>
      </c>
      <c r="E5057">
        <v>55290273</v>
      </c>
      <c r="F5057">
        <v>3031.66</v>
      </c>
      <c r="G5057">
        <v>4285.5870000000004</v>
      </c>
      <c r="H5057">
        <v>63537.63</v>
      </c>
    </row>
    <row r="5058" spans="1:8" x14ac:dyDescent="0.2">
      <c r="A5058">
        <v>615</v>
      </c>
      <c r="B5058">
        <v>47.677199999999999</v>
      </c>
      <c r="C5058">
        <v>54.2</v>
      </c>
      <c r="D5058">
        <v>18749250</v>
      </c>
      <c r="E5058">
        <v>55221193</v>
      </c>
      <c r="F5058">
        <v>3120.2289999999998</v>
      </c>
      <c r="G5058">
        <v>4402.4120000000003</v>
      </c>
      <c r="H5058">
        <v>65234.99</v>
      </c>
    </row>
    <row r="5059" spans="1:8" x14ac:dyDescent="0.2">
      <c r="A5059">
        <v>615</v>
      </c>
      <c r="B5059">
        <v>47.777200000000001</v>
      </c>
      <c r="C5059">
        <v>54.3</v>
      </c>
      <c r="D5059">
        <v>18816209</v>
      </c>
      <c r="E5059">
        <v>55152874</v>
      </c>
      <c r="F5059">
        <v>3213.009</v>
      </c>
      <c r="G5059">
        <v>4524.8410000000003</v>
      </c>
      <c r="H5059">
        <v>67014</v>
      </c>
    </row>
    <row r="5060" spans="1:8" x14ac:dyDescent="0.2">
      <c r="A5060">
        <v>615</v>
      </c>
      <c r="B5060">
        <v>47.877200000000002</v>
      </c>
      <c r="C5060">
        <v>54.4</v>
      </c>
      <c r="D5060">
        <v>18882335</v>
      </c>
      <c r="E5060">
        <v>55085347</v>
      </c>
      <c r="F5060">
        <v>3310.1959999999999</v>
      </c>
      <c r="G5060">
        <v>4653.1289999999999</v>
      </c>
      <c r="H5060">
        <v>68878.350000000006</v>
      </c>
    </row>
    <row r="5061" spans="1:8" x14ac:dyDescent="0.2">
      <c r="A5061">
        <v>615</v>
      </c>
      <c r="B5061">
        <v>47.977200000000003</v>
      </c>
      <c r="C5061">
        <v>54.5</v>
      </c>
      <c r="D5061">
        <v>18947594</v>
      </c>
      <c r="E5061">
        <v>55018642</v>
      </c>
      <c r="F5061">
        <v>3411.9940000000001</v>
      </c>
      <c r="G5061">
        <v>4787.5420000000004</v>
      </c>
      <c r="H5061">
        <v>70831.929999999993</v>
      </c>
    </row>
    <row r="5062" spans="1:8" x14ac:dyDescent="0.2">
      <c r="A5062">
        <v>615</v>
      </c>
      <c r="B5062">
        <v>48.077199999999998</v>
      </c>
      <c r="C5062">
        <v>54.6</v>
      </c>
      <c r="D5062">
        <v>19011951</v>
      </c>
      <c r="E5062">
        <v>54952792</v>
      </c>
      <c r="F5062">
        <v>3518.6149999999998</v>
      </c>
      <c r="G5062">
        <v>4928.3620000000001</v>
      </c>
      <c r="H5062">
        <v>72878.78</v>
      </c>
    </row>
    <row r="5063" spans="1:8" x14ac:dyDescent="0.2">
      <c r="A5063">
        <v>615</v>
      </c>
      <c r="B5063">
        <v>48.177199999999999</v>
      </c>
      <c r="C5063">
        <v>54.7</v>
      </c>
      <c r="D5063">
        <v>19075372</v>
      </c>
      <c r="E5063">
        <v>54887830</v>
      </c>
      <c r="F5063">
        <v>3630.2849999999999</v>
      </c>
      <c r="G5063">
        <v>5075.8819999999996</v>
      </c>
      <c r="H5063">
        <v>75023.199999999997</v>
      </c>
    </row>
    <row r="5064" spans="1:8" x14ac:dyDescent="0.2">
      <c r="A5064">
        <v>615</v>
      </c>
      <c r="B5064">
        <v>48.277200000000001</v>
      </c>
      <c r="C5064">
        <v>54.8</v>
      </c>
      <c r="D5064">
        <v>19137818</v>
      </c>
      <c r="E5064">
        <v>54823792</v>
      </c>
      <c r="F5064">
        <v>3747.2379999999998</v>
      </c>
      <c r="G5064">
        <v>5230.4120000000003</v>
      </c>
      <c r="H5064">
        <v>77269.66</v>
      </c>
    </row>
    <row r="5065" spans="1:8" x14ac:dyDescent="0.2">
      <c r="A5065">
        <v>615</v>
      </c>
      <c r="B5065">
        <v>48.377200000000002</v>
      </c>
      <c r="C5065">
        <v>54.9</v>
      </c>
      <c r="D5065">
        <v>19199249</v>
      </c>
      <c r="E5065">
        <v>54760715</v>
      </c>
      <c r="F5065">
        <v>3869.7179999999998</v>
      </c>
      <c r="G5065">
        <v>5392.2759999999998</v>
      </c>
      <c r="H5065">
        <v>79622.87</v>
      </c>
    </row>
    <row r="5066" spans="1:8" x14ac:dyDescent="0.2">
      <c r="A5066">
        <v>615</v>
      </c>
      <c r="B5066">
        <v>48.477200000000003</v>
      </c>
      <c r="C5066">
        <v>55</v>
      </c>
      <c r="D5066">
        <v>19259623</v>
      </c>
      <c r="E5066">
        <v>54698639</v>
      </c>
      <c r="F5066">
        <v>3997.9830000000002</v>
      </c>
      <c r="G5066">
        <v>5561.8119999999999</v>
      </c>
      <c r="H5066">
        <v>82087.759999999995</v>
      </c>
    </row>
    <row r="5067" spans="1:8" x14ac:dyDescent="0.2">
      <c r="A5067">
        <v>615</v>
      </c>
      <c r="B5067">
        <v>48.577199999999998</v>
      </c>
      <c r="C5067">
        <v>55.1</v>
      </c>
      <c r="D5067">
        <v>19318899</v>
      </c>
      <c r="E5067">
        <v>54637603</v>
      </c>
      <c r="F5067">
        <v>4132.3</v>
      </c>
      <c r="G5067">
        <v>5739.3760000000002</v>
      </c>
      <c r="H5067">
        <v>84669.48</v>
      </c>
    </row>
    <row r="5068" spans="1:8" x14ac:dyDescent="0.2">
      <c r="A5068">
        <v>615</v>
      </c>
      <c r="B5068">
        <v>48.677199999999999</v>
      </c>
      <c r="C5068">
        <v>55.2</v>
      </c>
      <c r="D5068">
        <v>19377030</v>
      </c>
      <c r="E5068">
        <v>54577651</v>
      </c>
      <c r="F5068">
        <v>4272.9489999999996</v>
      </c>
      <c r="G5068">
        <v>5925.3389999999999</v>
      </c>
      <c r="H5068">
        <v>87373.45</v>
      </c>
    </row>
    <row r="5069" spans="1:8" x14ac:dyDescent="0.2">
      <c r="A5069">
        <v>615</v>
      </c>
      <c r="B5069">
        <v>48.777200000000001</v>
      </c>
      <c r="C5069">
        <v>55.3</v>
      </c>
      <c r="D5069">
        <v>19433969</v>
      </c>
      <c r="E5069">
        <v>54518826</v>
      </c>
      <c r="F5069">
        <v>4420.2209999999995</v>
      </c>
      <c r="G5069">
        <v>6120.0889999999999</v>
      </c>
      <c r="H5069">
        <v>90205.31</v>
      </c>
    </row>
    <row r="5070" spans="1:8" x14ac:dyDescent="0.2">
      <c r="A5070">
        <v>615</v>
      </c>
      <c r="B5070">
        <v>48.877200000000002</v>
      </c>
      <c r="C5070">
        <v>55.4</v>
      </c>
      <c r="D5070">
        <v>19489666</v>
      </c>
      <c r="E5070">
        <v>54461176</v>
      </c>
      <c r="F5070">
        <v>4574.4210000000003</v>
      </c>
      <c r="G5070">
        <v>6324.0309999999999</v>
      </c>
      <c r="H5070">
        <v>93170.98</v>
      </c>
    </row>
    <row r="5071" spans="1:8" x14ac:dyDescent="0.2">
      <c r="A5071">
        <v>615</v>
      </c>
      <c r="B5071">
        <v>48.977200000000003</v>
      </c>
      <c r="C5071">
        <v>55.5</v>
      </c>
      <c r="D5071">
        <v>19544069</v>
      </c>
      <c r="E5071">
        <v>54404749</v>
      </c>
      <c r="F5071">
        <v>4735.8649999999998</v>
      </c>
      <c r="G5071">
        <v>6537.5910000000003</v>
      </c>
      <c r="H5071">
        <v>96276.63</v>
      </c>
    </row>
    <row r="5072" spans="1:8" x14ac:dyDescent="0.2">
      <c r="A5072">
        <v>615</v>
      </c>
      <c r="B5072">
        <v>49.077199999999998</v>
      </c>
      <c r="C5072">
        <v>55.6</v>
      </c>
      <c r="D5072">
        <v>19597125</v>
      </c>
      <c r="E5072">
        <v>54349597</v>
      </c>
      <c r="F5072">
        <v>4904.88</v>
      </c>
      <c r="G5072">
        <v>6761.2070000000003</v>
      </c>
      <c r="H5072">
        <v>99528.71</v>
      </c>
    </row>
    <row r="5073" spans="1:8" x14ac:dyDescent="0.2">
      <c r="A5073">
        <v>615</v>
      </c>
      <c r="B5073">
        <v>49.177199999999999</v>
      </c>
      <c r="C5073">
        <v>55.7</v>
      </c>
      <c r="D5073">
        <v>19648777</v>
      </c>
      <c r="E5073">
        <v>54295771</v>
      </c>
      <c r="F5073">
        <v>5081.8100000000004</v>
      </c>
      <c r="G5073">
        <v>6995.3419999999996</v>
      </c>
      <c r="H5073">
        <v>102933.9</v>
      </c>
    </row>
    <row r="5074" spans="1:8" x14ac:dyDescent="0.2">
      <c r="A5074">
        <v>615</v>
      </c>
      <c r="B5074">
        <v>49.277200000000001</v>
      </c>
      <c r="C5074">
        <v>55.8</v>
      </c>
      <c r="D5074">
        <v>19698965</v>
      </c>
      <c r="E5074">
        <v>54243329</v>
      </c>
      <c r="F5074">
        <v>5267.0069999999996</v>
      </c>
      <c r="G5074">
        <v>7240.4740000000002</v>
      </c>
      <c r="H5074">
        <v>106499.3</v>
      </c>
    </row>
    <row r="5075" spans="1:8" x14ac:dyDescent="0.2">
      <c r="A5075">
        <v>615</v>
      </c>
      <c r="B5075">
        <v>49.377200000000002</v>
      </c>
      <c r="C5075">
        <v>55.9</v>
      </c>
      <c r="D5075">
        <v>19747628</v>
      </c>
      <c r="E5075">
        <v>54192326</v>
      </c>
      <c r="F5075">
        <v>5460.8389999999999</v>
      </c>
      <c r="G5075">
        <v>7497.1</v>
      </c>
      <c r="H5075">
        <v>110232.1</v>
      </c>
    </row>
    <row r="5076" spans="1:8" x14ac:dyDescent="0.2">
      <c r="A5076">
        <v>615</v>
      </c>
      <c r="B5076">
        <v>49.477200000000003</v>
      </c>
      <c r="C5076">
        <v>56</v>
      </c>
      <c r="D5076">
        <v>19794702</v>
      </c>
      <c r="E5076">
        <v>54142825</v>
      </c>
      <c r="F5076">
        <v>5663.6850000000004</v>
      </c>
      <c r="G5076">
        <v>7765.7370000000001</v>
      </c>
      <c r="H5076">
        <v>114139.9</v>
      </c>
    </row>
    <row r="5077" spans="1:8" x14ac:dyDescent="0.2">
      <c r="A5077">
        <v>615</v>
      </c>
      <c r="B5077">
        <v>49.577199999999998</v>
      </c>
      <c r="C5077">
        <v>56.1</v>
      </c>
      <c r="D5077">
        <v>19840119</v>
      </c>
      <c r="E5077">
        <v>54094888</v>
      </c>
      <c r="F5077">
        <v>5875.9369999999999</v>
      </c>
      <c r="G5077">
        <v>8046.9229999999998</v>
      </c>
      <c r="H5077">
        <v>118230.6</v>
      </c>
    </row>
    <row r="5078" spans="1:8" x14ac:dyDescent="0.2">
      <c r="A5078">
        <v>615</v>
      </c>
      <c r="B5078">
        <v>49.677199999999999</v>
      </c>
      <c r="C5078">
        <v>56.2</v>
      </c>
      <c r="D5078">
        <v>19883810</v>
      </c>
      <c r="E5078">
        <v>54048580</v>
      </c>
      <c r="F5078">
        <v>6097.9979999999996</v>
      </c>
      <c r="G5078">
        <v>8341.2109999999993</v>
      </c>
      <c r="H5078">
        <v>122512.3</v>
      </c>
    </row>
    <row r="5079" spans="1:8" x14ac:dyDescent="0.2">
      <c r="A5079">
        <v>615</v>
      </c>
      <c r="B5079">
        <v>49.777200000000001</v>
      </c>
      <c r="C5079">
        <v>56.3</v>
      </c>
      <c r="D5079">
        <v>19925702</v>
      </c>
      <c r="E5079">
        <v>54003970</v>
      </c>
      <c r="F5079">
        <v>6330.2830000000004</v>
      </c>
      <c r="G5079">
        <v>8649.1769999999997</v>
      </c>
      <c r="H5079">
        <v>126993.5</v>
      </c>
    </row>
    <row r="5080" spans="1:8" x14ac:dyDescent="0.2">
      <c r="A5080">
        <v>615</v>
      </c>
      <c r="B5080">
        <v>49.877200000000002</v>
      </c>
      <c r="C5080">
        <v>56.4</v>
      </c>
      <c r="D5080">
        <v>19965720</v>
      </c>
      <c r="E5080">
        <v>53961129</v>
      </c>
      <c r="F5080">
        <v>6573.2190000000001</v>
      </c>
      <c r="G5080">
        <v>8971.4130000000005</v>
      </c>
      <c r="H5080">
        <v>131682.9</v>
      </c>
    </row>
    <row r="5081" spans="1:8" x14ac:dyDescent="0.2">
      <c r="A5081">
        <v>615</v>
      </c>
      <c r="B5081">
        <v>49.977200000000003</v>
      </c>
      <c r="C5081">
        <v>56.5</v>
      </c>
      <c r="D5081">
        <v>20003785</v>
      </c>
      <c r="E5081">
        <v>53920131</v>
      </c>
      <c r="F5081">
        <v>6827.241</v>
      </c>
      <c r="G5081">
        <v>9308.5300000000007</v>
      </c>
      <c r="H5081">
        <v>136589.6</v>
      </c>
    </row>
    <row r="5082" spans="1:8" x14ac:dyDescent="0.2">
      <c r="A5082">
        <v>615</v>
      </c>
      <c r="B5082">
        <v>-5.9660399999999996</v>
      </c>
      <c r="C5082">
        <v>0</v>
      </c>
      <c r="D5082" s="3">
        <v>80000000</v>
      </c>
      <c r="E5082">
        <v>0</v>
      </c>
      <c r="F5082">
        <v>1</v>
      </c>
      <c r="G5082">
        <v>0</v>
      </c>
      <c r="H5082">
        <v>0</v>
      </c>
    </row>
    <row r="5083" spans="1:8" x14ac:dyDescent="0.2">
      <c r="A5083">
        <v>615</v>
      </c>
      <c r="B5083">
        <v>-5.8660399999999999</v>
      </c>
      <c r="C5083">
        <v>0.1</v>
      </c>
      <c r="D5083" s="3">
        <v>80000000</v>
      </c>
      <c r="E5083">
        <v>2.8194330000000001</v>
      </c>
      <c r="F5083">
        <v>0.72622189999999998</v>
      </c>
      <c r="G5083">
        <v>0.29338520000000001</v>
      </c>
      <c r="H5083">
        <v>1.8073570000000001</v>
      </c>
    </row>
    <row r="5084" spans="1:8" x14ac:dyDescent="0.2">
      <c r="A5084">
        <v>615</v>
      </c>
      <c r="B5084">
        <v>-5.7660400000000003</v>
      </c>
      <c r="C5084">
        <v>0.2</v>
      </c>
      <c r="D5084">
        <v>79999990</v>
      </c>
      <c r="E5084">
        <v>9.5550420000000003</v>
      </c>
      <c r="F5084">
        <v>0.73101959999999999</v>
      </c>
      <c r="G5084">
        <v>0.47497430000000002</v>
      </c>
      <c r="H5084">
        <v>4.5807359999999999</v>
      </c>
    </row>
    <row r="5085" spans="1:8" x14ac:dyDescent="0.2">
      <c r="A5085">
        <v>615</v>
      </c>
      <c r="B5085">
        <v>-5.6660399999999997</v>
      </c>
      <c r="C5085">
        <v>0.3</v>
      </c>
      <c r="D5085">
        <v>79999980</v>
      </c>
      <c r="E5085">
        <v>19.313839999999999</v>
      </c>
      <c r="F5085">
        <v>0.93758779999999997</v>
      </c>
      <c r="G5085">
        <v>0.65600420000000004</v>
      </c>
      <c r="H5085">
        <v>7.3009009999999996</v>
      </c>
    </row>
    <row r="5086" spans="1:8" x14ac:dyDescent="0.2">
      <c r="A5086">
        <v>615</v>
      </c>
      <c r="B5086">
        <v>-5.5660400000000001</v>
      </c>
      <c r="C5086">
        <v>0.4</v>
      </c>
      <c r="D5086">
        <v>79999966</v>
      </c>
      <c r="E5086">
        <v>32.647379999999998</v>
      </c>
      <c r="F5086">
        <v>1.287981</v>
      </c>
      <c r="G5086">
        <v>0.89520449999999996</v>
      </c>
      <c r="H5086">
        <v>10.3588</v>
      </c>
    </row>
    <row r="5087" spans="1:8" x14ac:dyDescent="0.2">
      <c r="A5087">
        <v>615</v>
      </c>
      <c r="B5087">
        <v>-5.4660399999999996</v>
      </c>
      <c r="C5087">
        <v>0.5</v>
      </c>
      <c r="D5087">
        <v>79999946</v>
      </c>
      <c r="E5087">
        <v>50.88438</v>
      </c>
      <c r="F5087">
        <v>1.7822340000000001</v>
      </c>
      <c r="G5087">
        <v>1.228313</v>
      </c>
      <c r="H5087">
        <v>14.316050000000001</v>
      </c>
    </row>
    <row r="5088" spans="1:8" x14ac:dyDescent="0.2">
      <c r="A5088">
        <v>615</v>
      </c>
      <c r="B5088">
        <v>-5.3660399999999999</v>
      </c>
      <c r="C5088">
        <v>0.6</v>
      </c>
      <c r="D5088">
        <v>79999920</v>
      </c>
      <c r="E5088">
        <v>75.947069999999997</v>
      </c>
      <c r="F5088">
        <v>2.4610789999999998</v>
      </c>
      <c r="G5088">
        <v>1.6908570000000001</v>
      </c>
      <c r="H5088">
        <v>19.71293</v>
      </c>
    </row>
    <row r="5089" spans="1:8" x14ac:dyDescent="0.2">
      <c r="A5089">
        <v>615</v>
      </c>
      <c r="B5089">
        <v>-5.2660400000000003</v>
      </c>
      <c r="C5089">
        <v>0.7</v>
      </c>
      <c r="D5089">
        <v>79999883</v>
      </c>
      <c r="E5089">
        <v>110.4602</v>
      </c>
      <c r="F5089">
        <v>3.3937189999999999</v>
      </c>
      <c r="G5089">
        <v>2.3299059999999998</v>
      </c>
      <c r="H5089">
        <v>27.1526</v>
      </c>
    </row>
    <row r="5090" spans="1:8" x14ac:dyDescent="0.2">
      <c r="A5090">
        <v>615</v>
      </c>
      <c r="B5090">
        <v>-5.1660399999999997</v>
      </c>
      <c r="C5090">
        <v>0.8</v>
      </c>
      <c r="D5090">
        <v>79999833</v>
      </c>
      <c r="E5090">
        <v>158.01419999999999</v>
      </c>
      <c r="F5090">
        <v>4.6776629999999999</v>
      </c>
      <c r="G5090">
        <v>3.211096</v>
      </c>
      <c r="H5090">
        <v>37.414810000000003</v>
      </c>
    </row>
    <row r="5091" spans="1:8" x14ac:dyDescent="0.2">
      <c r="A5091">
        <v>615</v>
      </c>
      <c r="B5091">
        <v>-5.0660400000000001</v>
      </c>
      <c r="C5091">
        <v>0.9</v>
      </c>
      <c r="D5091">
        <v>79999763</v>
      </c>
      <c r="E5091">
        <v>223.54490000000001</v>
      </c>
      <c r="F5091">
        <v>6.446758</v>
      </c>
      <c r="G5091">
        <v>4.425605</v>
      </c>
      <c r="H5091">
        <v>51.563180000000003</v>
      </c>
    </row>
    <row r="5092" spans="1:8" x14ac:dyDescent="0.2">
      <c r="A5092">
        <v>615</v>
      </c>
      <c r="B5092">
        <v>-4.9660399999999996</v>
      </c>
      <c r="C5092">
        <v>1</v>
      </c>
      <c r="D5092">
        <v>79999667</v>
      </c>
      <c r="E5092">
        <v>313.85090000000002</v>
      </c>
      <c r="F5092">
        <v>8.8848610000000008</v>
      </c>
      <c r="G5092">
        <v>6.0994089999999996</v>
      </c>
      <c r="H5092">
        <v>71.064210000000003</v>
      </c>
    </row>
    <row r="5093" spans="1:8" x14ac:dyDescent="0.2">
      <c r="A5093">
        <v>615</v>
      </c>
      <c r="B5093">
        <v>-4.8660399999999999</v>
      </c>
      <c r="C5093">
        <v>1.1000000000000001</v>
      </c>
      <c r="D5093">
        <v>79999535</v>
      </c>
      <c r="E5093">
        <v>438.30160000000001</v>
      </c>
      <c r="F5093">
        <v>12.24507</v>
      </c>
      <c r="G5093">
        <v>8.4062180000000009</v>
      </c>
      <c r="H5093">
        <v>97.940849999999998</v>
      </c>
    </row>
    <row r="5094" spans="1:8" x14ac:dyDescent="0.2">
      <c r="A5094">
        <v>615</v>
      </c>
      <c r="B5094">
        <v>-4.7660400000000003</v>
      </c>
      <c r="C5094">
        <v>1.2</v>
      </c>
      <c r="D5094">
        <v>79999354</v>
      </c>
      <c r="E5094">
        <v>609.81020000000001</v>
      </c>
      <c r="F5094">
        <v>16.87612</v>
      </c>
      <c r="G5094">
        <v>11.58545</v>
      </c>
      <c r="H5094">
        <v>134.98220000000001</v>
      </c>
    </row>
    <row r="5095" spans="1:8" x14ac:dyDescent="0.2">
      <c r="A5095">
        <v>615</v>
      </c>
      <c r="B5095">
        <v>-4.6660399999999997</v>
      </c>
      <c r="C5095">
        <v>1.3</v>
      </c>
      <c r="D5095">
        <v>79999103</v>
      </c>
      <c r="E5095">
        <v>846.17319999999995</v>
      </c>
      <c r="F5095">
        <v>23.258620000000001</v>
      </c>
      <c r="G5095">
        <v>15.96705</v>
      </c>
      <c r="H5095">
        <v>186.0324</v>
      </c>
    </row>
    <row r="5096" spans="1:8" x14ac:dyDescent="0.2">
      <c r="A5096">
        <v>615</v>
      </c>
      <c r="B5096">
        <v>-4.5660400000000001</v>
      </c>
      <c r="C5096">
        <v>1.4</v>
      </c>
      <c r="D5096">
        <v>79998757</v>
      </c>
      <c r="E5096">
        <v>1171.9179999999999</v>
      </c>
      <c r="F5096">
        <v>32.054929999999999</v>
      </c>
      <c r="G5096">
        <v>22.005749999999999</v>
      </c>
      <c r="H5096">
        <v>256.38959999999997</v>
      </c>
    </row>
    <row r="5097" spans="1:8" x14ac:dyDescent="0.2">
      <c r="A5097">
        <v>615</v>
      </c>
      <c r="B5097">
        <v>-4.4660399999999996</v>
      </c>
      <c r="C5097">
        <v>1.5</v>
      </c>
      <c r="D5097">
        <v>79998281</v>
      </c>
      <c r="E5097">
        <v>1620.846</v>
      </c>
      <c r="F5097">
        <v>44.177860000000003</v>
      </c>
      <c r="G5097">
        <v>30.328230000000001</v>
      </c>
      <c r="H5097">
        <v>353.3553</v>
      </c>
    </row>
    <row r="5098" spans="1:8" x14ac:dyDescent="0.2">
      <c r="A5098">
        <v>615</v>
      </c>
      <c r="B5098">
        <v>-4.3660399999999999</v>
      </c>
      <c r="C5098">
        <v>1.6</v>
      </c>
      <c r="D5098">
        <v>79997625</v>
      </c>
      <c r="E5098">
        <v>2239.5419999999999</v>
      </c>
      <c r="F5098">
        <v>60.885429999999999</v>
      </c>
      <c r="G5098">
        <v>41.798160000000003</v>
      </c>
      <c r="H5098">
        <v>486.99239999999998</v>
      </c>
    </row>
    <row r="5099" spans="1:8" x14ac:dyDescent="0.2">
      <c r="A5099">
        <v>615</v>
      </c>
      <c r="B5099">
        <v>-4.2660400000000003</v>
      </c>
      <c r="C5099">
        <v>1.7</v>
      </c>
      <c r="D5099">
        <v>79996720</v>
      </c>
      <c r="E5099">
        <v>3092.2069999999999</v>
      </c>
      <c r="F5099">
        <v>83.911349999999999</v>
      </c>
      <c r="G5099">
        <v>57.605820000000001</v>
      </c>
      <c r="H5099">
        <v>671.16930000000002</v>
      </c>
    </row>
    <row r="5100" spans="1:8" x14ac:dyDescent="0.2">
      <c r="A5100">
        <v>615</v>
      </c>
      <c r="B5100">
        <v>-4.1660399999999997</v>
      </c>
      <c r="C5100">
        <v>1.8</v>
      </c>
      <c r="D5100">
        <v>79995474</v>
      </c>
      <c r="E5100">
        <v>4267.3149999999996</v>
      </c>
      <c r="F5100">
        <v>115.6448</v>
      </c>
      <c r="G5100">
        <v>79.391540000000006</v>
      </c>
      <c r="H5100">
        <v>924.9982</v>
      </c>
    </row>
    <row r="5101" spans="1:8" x14ac:dyDescent="0.2">
      <c r="A5101">
        <v>615</v>
      </c>
      <c r="B5101">
        <v>-4.0660400000000001</v>
      </c>
      <c r="C5101">
        <v>1.9</v>
      </c>
      <c r="D5101">
        <v>79993756</v>
      </c>
      <c r="E5101">
        <v>5886.7910000000002</v>
      </c>
      <c r="F5101">
        <v>159.37809999999999</v>
      </c>
      <c r="G5101">
        <v>109.41589999999999</v>
      </c>
      <c r="H5101">
        <v>1274.819</v>
      </c>
    </row>
    <row r="5102" spans="1:8" x14ac:dyDescent="0.2">
      <c r="A5102">
        <v>615</v>
      </c>
      <c r="B5102">
        <v>-3.96604</v>
      </c>
      <c r="C5102">
        <v>2</v>
      </c>
      <c r="D5102">
        <v>79991389</v>
      </c>
      <c r="E5102">
        <v>8118.6480000000001</v>
      </c>
      <c r="F5102">
        <v>219.6481</v>
      </c>
      <c r="G5102">
        <v>150.79400000000001</v>
      </c>
      <c r="H5102">
        <v>1756.9280000000001</v>
      </c>
    </row>
    <row r="5103" spans="1:8" x14ac:dyDescent="0.2">
      <c r="A5103">
        <v>615</v>
      </c>
      <c r="B5103">
        <v>-3.8660399999999999</v>
      </c>
      <c r="C5103">
        <v>2.1</v>
      </c>
      <c r="D5103">
        <v>79988127</v>
      </c>
      <c r="E5103">
        <v>11194.4</v>
      </c>
      <c r="F5103">
        <v>302.70600000000002</v>
      </c>
      <c r="G5103">
        <v>207.81870000000001</v>
      </c>
      <c r="H5103">
        <v>2421.3449999999998</v>
      </c>
    </row>
    <row r="5104" spans="1:8" x14ac:dyDescent="0.2">
      <c r="A5104">
        <v>615</v>
      </c>
      <c r="B5104">
        <v>-3.7660399999999998</v>
      </c>
      <c r="C5104">
        <v>2.2000000000000002</v>
      </c>
      <c r="D5104">
        <v>79983631</v>
      </c>
      <c r="E5104">
        <v>15433.06</v>
      </c>
      <c r="F5104">
        <v>417.16449999999998</v>
      </c>
      <c r="G5104">
        <v>286.40480000000002</v>
      </c>
      <c r="H5104">
        <v>3336.9960000000001</v>
      </c>
    </row>
    <row r="5105" spans="1:8" x14ac:dyDescent="0.2">
      <c r="A5105">
        <v>615</v>
      </c>
      <c r="B5105">
        <v>-3.6660400000000002</v>
      </c>
      <c r="C5105">
        <v>2.2999999999999998</v>
      </c>
      <c r="D5105">
        <v>79977435</v>
      </c>
      <c r="E5105">
        <v>21274.1</v>
      </c>
      <c r="F5105">
        <v>574.8886</v>
      </c>
      <c r="G5105">
        <v>394.7022</v>
      </c>
      <c r="H5105">
        <v>4598.8530000000001</v>
      </c>
    </row>
    <row r="5106" spans="1:8" x14ac:dyDescent="0.2">
      <c r="A5106">
        <v>615</v>
      </c>
      <c r="B5106">
        <v>-3.5660400000000001</v>
      </c>
      <c r="C5106">
        <v>2.4</v>
      </c>
      <c r="D5106">
        <v>79968898</v>
      </c>
      <c r="E5106">
        <v>29322.959999999999</v>
      </c>
      <c r="F5106">
        <v>792.221</v>
      </c>
      <c r="G5106">
        <v>543.93859999999995</v>
      </c>
      <c r="H5106">
        <v>6337.7659999999996</v>
      </c>
    </row>
    <row r="5107" spans="1:8" x14ac:dyDescent="0.2">
      <c r="A5107">
        <v>615</v>
      </c>
      <c r="B5107">
        <v>-3.46604</v>
      </c>
      <c r="C5107">
        <v>2.5</v>
      </c>
      <c r="D5107">
        <v>79957134</v>
      </c>
      <c r="E5107">
        <v>40413.519999999997</v>
      </c>
      <c r="F5107">
        <v>1091.6669999999999</v>
      </c>
      <c r="G5107">
        <v>749.58019999999999</v>
      </c>
      <c r="H5107">
        <v>8733.9979999999996</v>
      </c>
    </row>
    <row r="5108" spans="1:8" x14ac:dyDescent="0.2">
      <c r="A5108">
        <v>615</v>
      </c>
      <c r="B5108">
        <v>-3.3660399999999999</v>
      </c>
      <c r="C5108">
        <v>2.6</v>
      </c>
      <c r="D5108">
        <v>79940927</v>
      </c>
      <c r="E5108">
        <v>55693.98</v>
      </c>
      <c r="F5108">
        <v>1504.2070000000001</v>
      </c>
      <c r="G5108">
        <v>1032.9269999999999</v>
      </c>
      <c r="H5108">
        <v>12035.84</v>
      </c>
    </row>
    <row r="5109" spans="1:8" x14ac:dyDescent="0.2">
      <c r="A5109">
        <v>615</v>
      </c>
      <c r="B5109">
        <v>-3.2660399999999998</v>
      </c>
      <c r="C5109">
        <v>2.7</v>
      </c>
      <c r="D5109">
        <v>79918598</v>
      </c>
      <c r="E5109">
        <v>76744.89</v>
      </c>
      <c r="F5109">
        <v>2072.4749999999999</v>
      </c>
      <c r="G5109">
        <v>1423.3040000000001</v>
      </c>
      <c r="H5109">
        <v>16585.21</v>
      </c>
    </row>
    <row r="5110" spans="1:8" x14ac:dyDescent="0.2">
      <c r="A5110">
        <v>615</v>
      </c>
      <c r="B5110">
        <v>-3.1660400000000002</v>
      </c>
      <c r="C5110">
        <v>2.8</v>
      </c>
      <c r="D5110">
        <v>79887842</v>
      </c>
      <c r="E5110">
        <v>105740.9</v>
      </c>
      <c r="F5110">
        <v>2855.1010000000001</v>
      </c>
      <c r="G5110">
        <v>1961.0740000000001</v>
      </c>
      <c r="H5110">
        <v>22852.84</v>
      </c>
    </row>
    <row r="5111" spans="1:8" x14ac:dyDescent="0.2">
      <c r="A5111">
        <v>615</v>
      </c>
      <c r="B5111">
        <v>-3.0660400000000001</v>
      </c>
      <c r="C5111">
        <v>2.9</v>
      </c>
      <c r="D5111">
        <v>79845487</v>
      </c>
      <c r="E5111">
        <v>145672.1</v>
      </c>
      <c r="F5111">
        <v>3932.652</v>
      </c>
      <c r="G5111">
        <v>2701.7559999999999</v>
      </c>
      <c r="H5111">
        <v>31486.45</v>
      </c>
    </row>
    <row r="5112" spans="1:8" x14ac:dyDescent="0.2">
      <c r="A5112">
        <v>615</v>
      </c>
      <c r="B5112">
        <v>-2.96604</v>
      </c>
      <c r="C5112">
        <v>3</v>
      </c>
      <c r="D5112">
        <v>79787176</v>
      </c>
      <c r="E5112">
        <v>200646.39999999999</v>
      </c>
      <c r="F5112">
        <v>5415.71</v>
      </c>
      <c r="G5112">
        <v>3721.67</v>
      </c>
      <c r="H5112">
        <v>43376.89</v>
      </c>
    </row>
    <row r="5113" spans="1:8" x14ac:dyDescent="0.2">
      <c r="A5113">
        <v>615</v>
      </c>
      <c r="B5113">
        <v>-2.8660399999999999</v>
      </c>
      <c r="C5113">
        <v>3.1</v>
      </c>
      <c r="D5113">
        <v>79706930</v>
      </c>
      <c r="E5113">
        <v>276300.2</v>
      </c>
      <c r="F5113">
        <v>7455.8310000000001</v>
      </c>
      <c r="G5113">
        <v>5125.6139999999996</v>
      </c>
      <c r="H5113">
        <v>59748.4</v>
      </c>
    </row>
    <row r="5114" spans="1:8" x14ac:dyDescent="0.2">
      <c r="A5114">
        <v>615</v>
      </c>
      <c r="B5114">
        <v>-2.7660399999999998</v>
      </c>
      <c r="C5114">
        <v>3.2</v>
      </c>
      <c r="D5114">
        <v>79596557</v>
      </c>
      <c r="E5114">
        <v>380354.3</v>
      </c>
      <c r="F5114">
        <v>10260.27</v>
      </c>
      <c r="G5114">
        <v>7057.3109999999997</v>
      </c>
      <c r="H5114">
        <v>82281.240000000005</v>
      </c>
    </row>
    <row r="5115" spans="1:8" x14ac:dyDescent="0.2">
      <c r="A5115">
        <v>615</v>
      </c>
      <c r="B5115">
        <v>-2.6660400000000002</v>
      </c>
      <c r="C5115">
        <v>3.3</v>
      </c>
      <c r="D5115">
        <v>79444866</v>
      </c>
      <c r="E5115">
        <v>523360.8</v>
      </c>
      <c r="F5115">
        <v>14111.6</v>
      </c>
      <c r="G5115">
        <v>9713.4680000000008</v>
      </c>
      <c r="H5115">
        <v>113278.9</v>
      </c>
    </row>
    <row r="5116" spans="1:8" x14ac:dyDescent="0.2">
      <c r="A5116">
        <v>615</v>
      </c>
      <c r="B5116">
        <v>-2.5660400000000001</v>
      </c>
      <c r="C5116">
        <v>3.4</v>
      </c>
      <c r="D5116">
        <v>79236605</v>
      </c>
      <c r="E5116">
        <v>719693.8</v>
      </c>
      <c r="F5116">
        <v>19393.52</v>
      </c>
      <c r="G5116">
        <v>13362.63</v>
      </c>
      <c r="H5116">
        <v>155891.20000000001</v>
      </c>
    </row>
    <row r="5117" spans="1:8" x14ac:dyDescent="0.2">
      <c r="A5117">
        <v>615</v>
      </c>
      <c r="B5117">
        <v>-2.46604</v>
      </c>
      <c r="C5117">
        <v>3.5</v>
      </c>
      <c r="D5117">
        <v>78951092</v>
      </c>
      <c r="E5117">
        <v>988848.8</v>
      </c>
      <c r="F5117">
        <v>26624.06</v>
      </c>
      <c r="G5117">
        <v>18370.080000000002</v>
      </c>
      <c r="H5117">
        <v>214414.3</v>
      </c>
    </row>
    <row r="5118" spans="1:8" x14ac:dyDescent="0.2">
      <c r="A5118">
        <v>615</v>
      </c>
      <c r="B5118">
        <v>-2.3660399999999999</v>
      </c>
      <c r="C5118">
        <v>3.6</v>
      </c>
      <c r="D5118">
        <v>78560443</v>
      </c>
      <c r="E5118">
        <v>1357102</v>
      </c>
      <c r="F5118">
        <v>36496.97</v>
      </c>
      <c r="G5118">
        <v>25230.13</v>
      </c>
      <c r="H5118">
        <v>294682.90000000002</v>
      </c>
    </row>
    <row r="5119" spans="1:8" x14ac:dyDescent="0.2">
      <c r="A5119">
        <v>615</v>
      </c>
      <c r="B5119">
        <v>-2.2660399999999998</v>
      </c>
      <c r="C5119">
        <v>3.7</v>
      </c>
      <c r="D5119">
        <v>78027393</v>
      </c>
      <c r="E5119">
        <v>1859570</v>
      </c>
      <c r="F5119">
        <v>49930.84</v>
      </c>
      <c r="G5119">
        <v>34607.14</v>
      </c>
      <c r="H5119">
        <v>404578.3</v>
      </c>
    </row>
    <row r="5120" spans="1:8" x14ac:dyDescent="0.2">
      <c r="A5120">
        <v>615</v>
      </c>
      <c r="B5120">
        <v>-2.1660400000000002</v>
      </c>
      <c r="C5120">
        <v>3.8</v>
      </c>
      <c r="D5120">
        <v>77302726</v>
      </c>
      <c r="E5120">
        <v>2542616</v>
      </c>
      <c r="F5120">
        <v>68122.61</v>
      </c>
      <c r="G5120">
        <v>47385.17</v>
      </c>
      <c r="H5120">
        <v>554663.1</v>
      </c>
    </row>
    <row r="5121" spans="1:8" x14ac:dyDescent="0.2">
      <c r="A5121">
        <v>615</v>
      </c>
      <c r="B5121">
        <v>-2.0660400000000001</v>
      </c>
      <c r="C5121">
        <v>3.9</v>
      </c>
      <c r="D5121">
        <v>76322533</v>
      </c>
      <c r="E5121">
        <v>3466431</v>
      </c>
      <c r="F5121">
        <v>92595.96</v>
      </c>
      <c r="G5121">
        <v>64724.639999999999</v>
      </c>
      <c r="H5121">
        <v>758940.2</v>
      </c>
    </row>
    <row r="5122" spans="1:8" x14ac:dyDescent="0.2">
      <c r="A5122">
        <v>615</v>
      </c>
      <c r="B5122">
        <v>-1.96604</v>
      </c>
      <c r="C5122">
        <v>4</v>
      </c>
      <c r="D5122">
        <v>75005790</v>
      </c>
      <c r="E5122">
        <v>4707286</v>
      </c>
      <c r="F5122">
        <v>125225.2</v>
      </c>
      <c r="G5122">
        <v>88119.11</v>
      </c>
      <c r="H5122">
        <v>1035692</v>
      </c>
    </row>
    <row r="5123" spans="1:8" x14ac:dyDescent="0.2">
      <c r="A5123">
        <v>615</v>
      </c>
      <c r="B5123">
        <v>-1.8660399999999999</v>
      </c>
      <c r="C5123">
        <v>4.0999999999999996</v>
      </c>
      <c r="D5123">
        <v>73253289</v>
      </c>
      <c r="E5123">
        <v>6358514</v>
      </c>
      <c r="F5123">
        <v>168197.8</v>
      </c>
      <c r="G5123">
        <v>119437.6</v>
      </c>
      <c r="H5123">
        <v>1408278</v>
      </c>
    </row>
    <row r="5124" spans="1:8" x14ac:dyDescent="0.2">
      <c r="A5124">
        <v>615</v>
      </c>
      <c r="B5124">
        <v>-1.7660400000000001</v>
      </c>
      <c r="C5124">
        <v>4.2</v>
      </c>
      <c r="D5124">
        <v>70949678</v>
      </c>
      <c r="E5124">
        <v>8528518</v>
      </c>
      <c r="F5124">
        <v>223856.1</v>
      </c>
      <c r="G5124">
        <v>160924</v>
      </c>
      <c r="H5124">
        <v>1905622</v>
      </c>
    </row>
    <row r="5125" spans="1:8" x14ac:dyDescent="0.2">
      <c r="A5125">
        <v>615</v>
      </c>
      <c r="B5125">
        <v>-1.66604</v>
      </c>
      <c r="C5125">
        <v>4.3</v>
      </c>
      <c r="D5125">
        <v>67971315</v>
      </c>
      <c r="E5125">
        <v>11333289</v>
      </c>
      <c r="F5125">
        <v>294332.3</v>
      </c>
      <c r="G5125">
        <v>215105.4</v>
      </c>
      <c r="H5125">
        <v>2561923</v>
      </c>
    </row>
    <row r="5126" spans="1:8" x14ac:dyDescent="0.2">
      <c r="A5126">
        <v>615</v>
      </c>
      <c r="B5126">
        <v>-1.5660400000000001</v>
      </c>
      <c r="C5126">
        <v>4.4000000000000004</v>
      </c>
      <c r="D5126">
        <v>64203160</v>
      </c>
      <c r="E5126">
        <v>14880385</v>
      </c>
      <c r="F5126">
        <v>380888.4</v>
      </c>
      <c r="G5126">
        <v>284541.59999999998</v>
      </c>
      <c r="H5126">
        <v>3414815</v>
      </c>
    </row>
    <row r="5127" spans="1:8" x14ac:dyDescent="0.2">
      <c r="A5127">
        <v>615</v>
      </c>
      <c r="B5127">
        <v>-1.46604</v>
      </c>
      <c r="C5127">
        <v>4.5</v>
      </c>
      <c r="D5127">
        <v>59567200</v>
      </c>
      <c r="E5127">
        <v>19242035</v>
      </c>
      <c r="F5127">
        <v>482914.5</v>
      </c>
      <c r="G5127">
        <v>371337</v>
      </c>
      <c r="H5127">
        <v>4500972</v>
      </c>
    </row>
    <row r="5128" spans="1:8" x14ac:dyDescent="0.2">
      <c r="A5128">
        <v>615</v>
      </c>
      <c r="B5128">
        <v>-1.3660399999999999</v>
      </c>
      <c r="C5128">
        <v>4.5999999999999996</v>
      </c>
      <c r="D5128">
        <v>54061140</v>
      </c>
      <c r="E5128">
        <v>24418663</v>
      </c>
      <c r="F5128">
        <v>596710.5</v>
      </c>
      <c r="G5128">
        <v>476365</v>
      </c>
      <c r="H5128">
        <v>5848118</v>
      </c>
    </row>
    <row r="5129" spans="1:8" x14ac:dyDescent="0.2">
      <c r="A5129">
        <v>615</v>
      </c>
      <c r="B5129">
        <v>-1.2660400000000001</v>
      </c>
      <c r="C5129">
        <v>4.7</v>
      </c>
      <c r="D5129">
        <v>47798349</v>
      </c>
      <c r="E5129">
        <v>30301416</v>
      </c>
      <c r="F5129">
        <v>714468.5</v>
      </c>
      <c r="G5129">
        <v>598261.69999999995</v>
      </c>
      <c r="H5129">
        <v>7463132</v>
      </c>
    </row>
    <row r="5130" spans="1:8" x14ac:dyDescent="0.2">
      <c r="A5130">
        <v>615</v>
      </c>
      <c r="B5130">
        <v>-1.16604</v>
      </c>
      <c r="C5130">
        <v>4.8</v>
      </c>
      <c r="D5130">
        <v>41030356</v>
      </c>
      <c r="E5130">
        <v>36651429</v>
      </c>
      <c r="F5130">
        <v>824210.5</v>
      </c>
      <c r="G5130">
        <v>732443.5</v>
      </c>
      <c r="H5130">
        <v>9317710</v>
      </c>
    </row>
    <row r="5131" spans="1:8" x14ac:dyDescent="0.2">
      <c r="A5131">
        <v>615</v>
      </c>
      <c r="B5131">
        <v>-1.0660400000000001</v>
      </c>
      <c r="C5131">
        <v>4.9000000000000004</v>
      </c>
      <c r="D5131">
        <v>34129437</v>
      </c>
      <c r="E5131">
        <v>43116966</v>
      </c>
      <c r="F5131">
        <v>911463.6</v>
      </c>
      <c r="G5131">
        <v>870631</v>
      </c>
      <c r="H5131">
        <v>11335950</v>
      </c>
    </row>
    <row r="5132" spans="1:8" x14ac:dyDescent="0.2">
      <c r="A5132">
        <v>615</v>
      </c>
      <c r="B5132">
        <v>-0.96604000000000001</v>
      </c>
      <c r="C5132">
        <v>5</v>
      </c>
      <c r="D5132">
        <v>27521237</v>
      </c>
      <c r="E5132">
        <v>49297612</v>
      </c>
      <c r="F5132">
        <v>962789.3</v>
      </c>
      <c r="G5132">
        <v>1001425</v>
      </c>
      <c r="H5132">
        <v>13390727</v>
      </c>
    </row>
    <row r="5133" spans="1:8" x14ac:dyDescent="0.2">
      <c r="A5133">
        <v>615</v>
      </c>
      <c r="B5133">
        <v>-0.86604000000000003</v>
      </c>
      <c r="C5133">
        <v>5.0999999999999996</v>
      </c>
      <c r="D5133">
        <v>21585939</v>
      </c>
      <c r="E5133">
        <v>54837613</v>
      </c>
      <c r="F5133">
        <v>970002.6</v>
      </c>
      <c r="G5133">
        <v>1112173</v>
      </c>
      <c r="H5133">
        <v>15315334</v>
      </c>
    </row>
    <row r="5134" spans="1:8" x14ac:dyDescent="0.2">
      <c r="A5134">
        <v>615</v>
      </c>
      <c r="B5134">
        <v>-0.76604000000000005</v>
      </c>
      <c r="C5134">
        <v>5.2</v>
      </c>
      <c r="D5134">
        <v>16571839</v>
      </c>
      <c r="E5134">
        <v>59506765</v>
      </c>
      <c r="F5134">
        <v>932969.2</v>
      </c>
      <c r="G5134">
        <v>1191696</v>
      </c>
      <c r="H5134">
        <v>16931432</v>
      </c>
    </row>
    <row r="5135" spans="1:8" x14ac:dyDescent="0.2">
      <c r="A5135">
        <v>615</v>
      </c>
      <c r="B5135">
        <v>-0.66603999999999997</v>
      </c>
      <c r="C5135">
        <v>5.3</v>
      </c>
      <c r="D5135">
        <v>12561020</v>
      </c>
      <c r="E5135">
        <v>63231659</v>
      </c>
      <c r="F5135">
        <v>859395.9</v>
      </c>
      <c r="G5135">
        <v>1232835</v>
      </c>
      <c r="H5135">
        <v>18085781</v>
      </c>
    </row>
    <row r="5136" spans="1:8" x14ac:dyDescent="0.2">
      <c r="A5136">
        <v>615</v>
      </c>
      <c r="B5136">
        <v>-0.56603999999999999</v>
      </c>
      <c r="C5136">
        <v>5.4</v>
      </c>
      <c r="D5136">
        <v>9493897</v>
      </c>
      <c r="E5136">
        <v>66071512</v>
      </c>
      <c r="F5136">
        <v>761848.1</v>
      </c>
      <c r="G5136">
        <v>1233801</v>
      </c>
      <c r="H5136">
        <v>18682368</v>
      </c>
    </row>
    <row r="5137" spans="1:8" x14ac:dyDescent="0.2">
      <c r="A5137">
        <v>615</v>
      </c>
      <c r="B5137">
        <v>-0.46604000000000001</v>
      </c>
      <c r="C5137">
        <v>5.5</v>
      </c>
      <c r="D5137">
        <v>7226797</v>
      </c>
      <c r="E5137">
        <v>68163412</v>
      </c>
      <c r="F5137">
        <v>653779.30000000005</v>
      </c>
      <c r="G5137">
        <v>1197912</v>
      </c>
      <c r="H5137">
        <v>18698180</v>
      </c>
    </row>
    <row r="5138" spans="1:8" x14ac:dyDescent="0.2">
      <c r="A5138">
        <v>615</v>
      </c>
      <c r="B5138">
        <v>-0.36603999999999998</v>
      </c>
      <c r="C5138">
        <v>5.6</v>
      </c>
      <c r="D5138">
        <v>5589447</v>
      </c>
      <c r="E5138">
        <v>69668235</v>
      </c>
      <c r="F5138">
        <v>546437.69999999995</v>
      </c>
      <c r="G5138">
        <v>1132115</v>
      </c>
      <c r="H5138">
        <v>18179060</v>
      </c>
    </row>
    <row r="5139" spans="1:8" x14ac:dyDescent="0.2">
      <c r="A5139">
        <v>615</v>
      </c>
      <c r="B5139">
        <v>-0.26604</v>
      </c>
      <c r="C5139">
        <v>5.7</v>
      </c>
      <c r="D5139">
        <v>4423326</v>
      </c>
      <c r="E5139">
        <v>70734922</v>
      </c>
      <c r="F5139">
        <v>447459</v>
      </c>
      <c r="G5139">
        <v>1045071</v>
      </c>
      <c r="H5139">
        <v>17220661</v>
      </c>
    </row>
    <row r="5140" spans="1:8" x14ac:dyDescent="0.2">
      <c r="A5140">
        <v>615</v>
      </c>
      <c r="B5140">
        <v>-0.16603999999999999</v>
      </c>
      <c r="C5140">
        <v>5.8</v>
      </c>
      <c r="D5140">
        <v>3598837</v>
      </c>
      <c r="E5140">
        <v>71484741</v>
      </c>
      <c r="F5140">
        <v>360905.7</v>
      </c>
      <c r="G5140">
        <v>945460.2</v>
      </c>
      <c r="H5140">
        <v>15943656</v>
      </c>
    </row>
    <row r="5141" spans="1:8" x14ac:dyDescent="0.2">
      <c r="A5141">
        <v>615</v>
      </c>
      <c r="B5141">
        <v>-6.6040000000000001E-2</v>
      </c>
      <c r="C5141">
        <v>5.9</v>
      </c>
      <c r="D5141">
        <v>3018000</v>
      </c>
      <c r="E5141">
        <v>72009071</v>
      </c>
      <c r="F5141">
        <v>288072.90000000002</v>
      </c>
      <c r="G5141">
        <v>840853.6</v>
      </c>
      <c r="H5141">
        <v>14471242</v>
      </c>
    </row>
    <row r="5142" spans="1:8" x14ac:dyDescent="0.2">
      <c r="A5142">
        <v>615</v>
      </c>
      <c r="B5142">
        <v>3.3959999999999997E-2</v>
      </c>
      <c r="C5142">
        <v>6</v>
      </c>
      <c r="D5142">
        <v>2610149</v>
      </c>
      <c r="E5142">
        <v>72373636</v>
      </c>
      <c r="F5142">
        <v>228471</v>
      </c>
      <c r="G5142">
        <v>737179.8</v>
      </c>
      <c r="H5142">
        <v>12913311</v>
      </c>
    </row>
    <row r="5143" spans="1:8" x14ac:dyDescent="0.2">
      <c r="A5143">
        <v>615</v>
      </c>
      <c r="B5143">
        <v>0.13396</v>
      </c>
      <c r="C5143">
        <v>6.1</v>
      </c>
      <c r="D5143">
        <v>2325649</v>
      </c>
      <c r="E5143">
        <v>72624486</v>
      </c>
      <c r="F5143">
        <v>180659.5</v>
      </c>
      <c r="G5143">
        <v>638633.30000000005</v>
      </c>
      <c r="H5143">
        <v>11358068</v>
      </c>
    </row>
    <row r="5144" spans="1:8" x14ac:dyDescent="0.2">
      <c r="A5144">
        <v>615</v>
      </c>
      <c r="B5144">
        <v>0.23396</v>
      </c>
      <c r="C5144">
        <v>6.2</v>
      </c>
      <c r="D5144">
        <v>2130054</v>
      </c>
      <c r="E5144">
        <v>72793512</v>
      </c>
      <c r="F5144">
        <v>142832.20000000001</v>
      </c>
      <c r="G5144">
        <v>547854.6</v>
      </c>
      <c r="H5144">
        <v>9869764</v>
      </c>
    </row>
    <row r="5145" spans="1:8" x14ac:dyDescent="0.2">
      <c r="A5145">
        <v>615</v>
      </c>
      <c r="B5145">
        <v>0.33395999999999998</v>
      </c>
      <c r="C5145">
        <v>6.3</v>
      </c>
      <c r="D5145">
        <v>1999508</v>
      </c>
      <c r="E5145">
        <v>72902761</v>
      </c>
      <c r="F5145">
        <v>113171.4</v>
      </c>
      <c r="G5145">
        <v>466230.8</v>
      </c>
      <c r="H5145">
        <v>8490363</v>
      </c>
    </row>
    <row r="5146" spans="1:8" x14ac:dyDescent="0.2">
      <c r="A5146">
        <v>615</v>
      </c>
      <c r="B5146">
        <v>0.43396000000000001</v>
      </c>
      <c r="C5146">
        <v>6.4</v>
      </c>
      <c r="D5146">
        <v>1917396</v>
      </c>
      <c r="E5146">
        <v>72967565</v>
      </c>
      <c r="F5146">
        <v>90031.32</v>
      </c>
      <c r="G5146">
        <v>394217.6</v>
      </c>
      <c r="H5146">
        <v>7243274</v>
      </c>
    </row>
    <row r="5147" spans="1:8" x14ac:dyDescent="0.2">
      <c r="A5147">
        <v>615</v>
      </c>
      <c r="B5147">
        <v>0.53395999999999999</v>
      </c>
      <c r="C5147">
        <v>6.5</v>
      </c>
      <c r="D5147">
        <v>1872023</v>
      </c>
      <c r="E5147">
        <v>72998699</v>
      </c>
      <c r="F5147">
        <v>72011.490000000005</v>
      </c>
      <c r="G5147">
        <v>331630.7</v>
      </c>
      <c r="H5147">
        <v>6137706</v>
      </c>
    </row>
    <row r="5148" spans="1:8" x14ac:dyDescent="0.2">
      <c r="A5148">
        <v>615</v>
      </c>
      <c r="B5148">
        <v>0.63395999999999997</v>
      </c>
      <c r="C5148">
        <v>6.6</v>
      </c>
      <c r="D5148">
        <v>1855037</v>
      </c>
      <c r="E5148">
        <v>73003850</v>
      </c>
      <c r="F5148">
        <v>57967.23</v>
      </c>
      <c r="G5148">
        <v>277882.59999999998</v>
      </c>
      <c r="H5148">
        <v>5172806</v>
      </c>
    </row>
    <row r="5149" spans="1:8" x14ac:dyDescent="0.2">
      <c r="A5149">
        <v>615</v>
      </c>
      <c r="B5149">
        <v>0.73395999999999995</v>
      </c>
      <c r="C5149">
        <v>6.7</v>
      </c>
      <c r="D5149">
        <v>1860368</v>
      </c>
      <c r="E5149">
        <v>72988596</v>
      </c>
      <c r="F5149">
        <v>46988.23</v>
      </c>
      <c r="G5149">
        <v>232162.3</v>
      </c>
      <c r="H5149">
        <v>4341162</v>
      </c>
    </row>
    <row r="5150" spans="1:8" x14ac:dyDescent="0.2">
      <c r="A5150">
        <v>615</v>
      </c>
      <c r="B5150">
        <v>0.83396000000000003</v>
      </c>
      <c r="C5150">
        <v>6.8</v>
      </c>
      <c r="D5150">
        <v>1883522</v>
      </c>
      <c r="E5150">
        <v>72957063</v>
      </c>
      <c r="F5150">
        <v>38364.199999999997</v>
      </c>
      <c r="G5150">
        <v>193563.2</v>
      </c>
      <c r="H5150">
        <v>3631532</v>
      </c>
    </row>
    <row r="5151" spans="1:8" x14ac:dyDescent="0.2">
      <c r="A5151">
        <v>615</v>
      </c>
      <c r="B5151">
        <v>0.93396000000000001</v>
      </c>
      <c r="C5151">
        <v>6.9</v>
      </c>
      <c r="D5151">
        <v>1921111</v>
      </c>
      <c r="E5151">
        <v>72912361</v>
      </c>
      <c r="F5151">
        <v>31548.18</v>
      </c>
      <c r="G5151">
        <v>161168.5</v>
      </c>
      <c r="H5151">
        <v>3030849</v>
      </c>
    </row>
    <row r="5152" spans="1:8" x14ac:dyDescent="0.2">
      <c r="A5152">
        <v>615</v>
      </c>
      <c r="B5152">
        <v>1.03396</v>
      </c>
      <c r="C5152">
        <v>7</v>
      </c>
      <c r="D5152">
        <v>1970526</v>
      </c>
      <c r="E5152">
        <v>72856878</v>
      </c>
      <c r="F5152">
        <v>26122.68</v>
      </c>
      <c r="G5152">
        <v>134104.9</v>
      </c>
      <c r="H5152">
        <v>2525606</v>
      </c>
    </row>
    <row r="5153" spans="1:8" x14ac:dyDescent="0.2">
      <c r="A5153">
        <v>615</v>
      </c>
      <c r="B5153">
        <v>1.1339600000000001</v>
      </c>
      <c r="C5153">
        <v>7.1</v>
      </c>
      <c r="D5153">
        <v>2029723</v>
      </c>
      <c r="E5153">
        <v>72792486</v>
      </c>
      <c r="F5153">
        <v>21770.71</v>
      </c>
      <c r="G5153">
        <v>111572.8</v>
      </c>
      <c r="H5153">
        <v>2102738</v>
      </c>
    </row>
    <row r="5154" spans="1:8" x14ac:dyDescent="0.2">
      <c r="A5154">
        <v>615</v>
      </c>
      <c r="B5154">
        <v>1.2339599999999999</v>
      </c>
      <c r="C5154">
        <v>7.2</v>
      </c>
      <c r="D5154">
        <v>2097076</v>
      </c>
      <c r="E5154">
        <v>72720671</v>
      </c>
      <c r="F5154">
        <v>18252.14</v>
      </c>
      <c r="G5154">
        <v>92859.839999999997</v>
      </c>
      <c r="H5154">
        <v>1750147</v>
      </c>
    </row>
    <row r="5155" spans="1:8" x14ac:dyDescent="0.2">
      <c r="A5155">
        <v>615</v>
      </c>
      <c r="B5155">
        <v>1.33396</v>
      </c>
      <c r="C5155">
        <v>7.3</v>
      </c>
      <c r="D5155">
        <v>2171272</v>
      </c>
      <c r="E5155">
        <v>72642634</v>
      </c>
      <c r="F5155">
        <v>15385.01</v>
      </c>
      <c r="G5155">
        <v>77344.41</v>
      </c>
      <c r="H5155">
        <v>1456969</v>
      </c>
    </row>
    <row r="5156" spans="1:8" x14ac:dyDescent="0.2">
      <c r="A5156">
        <v>615</v>
      </c>
      <c r="B5156">
        <v>1.4339599999999999</v>
      </c>
      <c r="C5156">
        <v>7.4</v>
      </c>
      <c r="D5156">
        <v>2251235</v>
      </c>
      <c r="E5156">
        <v>72559357</v>
      </c>
      <c r="F5156">
        <v>13031.11</v>
      </c>
      <c r="G5156">
        <v>64492.56</v>
      </c>
      <c r="H5156">
        <v>1213662</v>
      </c>
    </row>
    <row r="5157" spans="1:8" x14ac:dyDescent="0.2">
      <c r="A5157">
        <v>615</v>
      </c>
      <c r="B5157">
        <v>1.53396</v>
      </c>
      <c r="C5157">
        <v>7.5</v>
      </c>
      <c r="D5157">
        <v>2336078</v>
      </c>
      <c r="E5157">
        <v>72471649</v>
      </c>
      <c r="F5157">
        <v>11084.95</v>
      </c>
      <c r="G5157">
        <v>53851.03</v>
      </c>
      <c r="H5157">
        <v>1011983</v>
      </c>
    </row>
    <row r="5158" spans="1:8" x14ac:dyDescent="0.2">
      <c r="A5158">
        <v>615</v>
      </c>
      <c r="B5158">
        <v>1.6339600000000001</v>
      </c>
      <c r="C5158">
        <v>7.6</v>
      </c>
      <c r="D5158">
        <v>2425059</v>
      </c>
      <c r="E5158">
        <v>72380187</v>
      </c>
      <c r="F5158">
        <v>9465.5490000000009</v>
      </c>
      <c r="G5158">
        <v>45038.55</v>
      </c>
      <c r="H5158">
        <v>844907.2</v>
      </c>
    </row>
    <row r="5159" spans="1:8" x14ac:dyDescent="0.2">
      <c r="A5159">
        <v>615</v>
      </c>
      <c r="B5159">
        <v>1.7339599999999999</v>
      </c>
      <c r="C5159">
        <v>7.7</v>
      </c>
      <c r="D5159">
        <v>2517560</v>
      </c>
      <c r="E5159">
        <v>72285534</v>
      </c>
      <c r="F5159">
        <v>8110.2389999999996</v>
      </c>
      <c r="G5159">
        <v>37736.71</v>
      </c>
      <c r="H5159">
        <v>706503.9</v>
      </c>
    </row>
    <row r="5160" spans="1:8" x14ac:dyDescent="0.2">
      <c r="A5160">
        <v>615</v>
      </c>
      <c r="B5160">
        <v>1.83396</v>
      </c>
      <c r="C5160">
        <v>7.8</v>
      </c>
      <c r="D5160">
        <v>2613055</v>
      </c>
      <c r="E5160">
        <v>72188170</v>
      </c>
      <c r="F5160">
        <v>6970.1210000000001</v>
      </c>
      <c r="G5160">
        <v>31681.08</v>
      </c>
      <c r="H5160">
        <v>591806.5</v>
      </c>
    </row>
    <row r="5161" spans="1:8" x14ac:dyDescent="0.2">
      <c r="A5161">
        <v>615</v>
      </c>
      <c r="B5161">
        <v>1.9339599999999999</v>
      </c>
      <c r="C5161">
        <v>7.9</v>
      </c>
      <c r="D5161">
        <v>2711100</v>
      </c>
      <c r="E5161">
        <v>72088498</v>
      </c>
      <c r="F5161">
        <v>6006.6850000000004</v>
      </c>
      <c r="G5161">
        <v>26652.91</v>
      </c>
      <c r="H5161">
        <v>496680.8</v>
      </c>
    </row>
    <row r="5162" spans="1:8" x14ac:dyDescent="0.2">
      <c r="A5162">
        <v>615</v>
      </c>
      <c r="B5162">
        <v>2.03396</v>
      </c>
      <c r="C5162">
        <v>8</v>
      </c>
      <c r="D5162">
        <v>2811320</v>
      </c>
      <c r="E5162">
        <v>71986861</v>
      </c>
      <c r="F5162">
        <v>5189.3159999999998</v>
      </c>
      <c r="G5162">
        <v>22471.82</v>
      </c>
      <c r="H5162">
        <v>417700.6</v>
      </c>
    </row>
    <row r="5163" spans="1:8" x14ac:dyDescent="0.2">
      <c r="A5163">
        <v>615</v>
      </c>
      <c r="B5163">
        <v>2.1339600000000001</v>
      </c>
      <c r="C5163">
        <v>8.1</v>
      </c>
      <c r="D5163">
        <v>2913391</v>
      </c>
      <c r="E5163">
        <v>71883552</v>
      </c>
      <c r="F5163">
        <v>4493.451</v>
      </c>
      <c r="G5163">
        <v>18989.39</v>
      </c>
      <c r="H5163">
        <v>352036.5</v>
      </c>
    </row>
    <row r="5164" spans="1:8" x14ac:dyDescent="0.2">
      <c r="A5164">
        <v>615</v>
      </c>
      <c r="B5164">
        <v>2.2339600000000002</v>
      </c>
      <c r="C5164">
        <v>8.1999999999999993</v>
      </c>
      <c r="D5164">
        <v>3017040</v>
      </c>
      <c r="E5164">
        <v>71778823</v>
      </c>
      <c r="F5164">
        <v>3899.2060000000001</v>
      </c>
      <c r="G5164">
        <v>16083.62</v>
      </c>
      <c r="H5164">
        <v>297357.5</v>
      </c>
    </row>
    <row r="5165" spans="1:8" x14ac:dyDescent="0.2">
      <c r="A5165">
        <v>615</v>
      </c>
      <c r="B5165">
        <v>2.3339599999999998</v>
      </c>
      <c r="C5165">
        <v>8.3000000000000007</v>
      </c>
      <c r="D5165">
        <v>3122030</v>
      </c>
      <c r="E5165">
        <v>71672886</v>
      </c>
      <c r="F5165">
        <v>3390.36</v>
      </c>
      <c r="G5165">
        <v>13654.34</v>
      </c>
      <c r="H5165">
        <v>251746.3</v>
      </c>
    </row>
    <row r="5166" spans="1:8" x14ac:dyDescent="0.2">
      <c r="A5166">
        <v>615</v>
      </c>
      <c r="B5166">
        <v>2.4339599999999999</v>
      </c>
      <c r="C5166">
        <v>8.4</v>
      </c>
      <c r="D5166">
        <v>3228160</v>
      </c>
      <c r="E5166">
        <v>71565926</v>
      </c>
      <c r="F5166">
        <v>2953.5709999999999</v>
      </c>
      <c r="G5166">
        <v>11619.3</v>
      </c>
      <c r="H5166">
        <v>213627.5</v>
      </c>
    </row>
    <row r="5167" spans="1:8" x14ac:dyDescent="0.2">
      <c r="A5167">
        <v>615</v>
      </c>
      <c r="B5167">
        <v>2.53396</v>
      </c>
      <c r="C5167">
        <v>8.5</v>
      </c>
      <c r="D5167">
        <v>3335257</v>
      </c>
      <c r="E5167">
        <v>71458101</v>
      </c>
      <c r="F5167">
        <v>2577.806</v>
      </c>
      <c r="G5167">
        <v>9910.9210000000003</v>
      </c>
      <c r="H5167">
        <v>181706.5</v>
      </c>
    </row>
    <row r="5168" spans="1:8" x14ac:dyDescent="0.2">
      <c r="A5168">
        <v>615</v>
      </c>
      <c r="B5168">
        <v>2.6339600000000001</v>
      </c>
      <c r="C5168">
        <v>8.6</v>
      </c>
      <c r="D5168">
        <v>3443171</v>
      </c>
      <c r="E5168">
        <v>71349546</v>
      </c>
      <c r="F5168">
        <v>2253.875</v>
      </c>
      <c r="G5168">
        <v>8473.6880000000001</v>
      </c>
      <c r="H5168">
        <v>154920.5</v>
      </c>
    </row>
    <row r="5169" spans="1:8" x14ac:dyDescent="0.2">
      <c r="A5169">
        <v>615</v>
      </c>
      <c r="B5169">
        <v>2.7339600000000002</v>
      </c>
      <c r="C5169">
        <v>8.6999999999999993</v>
      </c>
      <c r="D5169">
        <v>3551773</v>
      </c>
      <c r="E5169">
        <v>71240379</v>
      </c>
      <c r="F5169">
        <v>1974.098</v>
      </c>
      <c r="G5169">
        <v>7261.9170000000004</v>
      </c>
      <c r="H5169">
        <v>132395.29999999999</v>
      </c>
    </row>
    <row r="5170" spans="1:8" x14ac:dyDescent="0.2">
      <c r="A5170">
        <v>615</v>
      </c>
      <c r="B5170">
        <v>2.8339599999999998</v>
      </c>
      <c r="C5170">
        <v>8.8000000000000007</v>
      </c>
      <c r="D5170">
        <v>3660953</v>
      </c>
      <c r="E5170">
        <v>71130701</v>
      </c>
      <c r="F5170">
        <v>1732.0229999999999</v>
      </c>
      <c r="G5170">
        <v>6237.98</v>
      </c>
      <c r="H5170">
        <v>113411.7</v>
      </c>
    </row>
    <row r="5171" spans="1:8" x14ac:dyDescent="0.2">
      <c r="A5171">
        <v>615</v>
      </c>
      <c r="B5171">
        <v>2.9339599999999999</v>
      </c>
      <c r="C5171">
        <v>8.9</v>
      </c>
      <c r="D5171">
        <v>3770615</v>
      </c>
      <c r="E5171">
        <v>71020599</v>
      </c>
      <c r="F5171">
        <v>1522.2070000000001</v>
      </c>
      <c r="G5171">
        <v>5370.8440000000001</v>
      </c>
      <c r="H5171">
        <v>97378.02</v>
      </c>
    </row>
    <row r="5172" spans="1:8" x14ac:dyDescent="0.2">
      <c r="A5172">
        <v>615</v>
      </c>
      <c r="B5172">
        <v>3.03396</v>
      </c>
      <c r="C5172">
        <v>9</v>
      </c>
      <c r="D5172">
        <v>3880675</v>
      </c>
      <c r="E5172">
        <v>70910149</v>
      </c>
      <c r="F5172">
        <v>1340.0530000000001</v>
      </c>
      <c r="G5172">
        <v>4634.8649999999998</v>
      </c>
      <c r="H5172">
        <v>83805.62</v>
      </c>
    </row>
    <row r="5173" spans="1:8" x14ac:dyDescent="0.2">
      <c r="A5173">
        <v>615</v>
      </c>
      <c r="B5173">
        <v>3.1339600000000001</v>
      </c>
      <c r="C5173">
        <v>9.1</v>
      </c>
      <c r="D5173">
        <v>3991063</v>
      </c>
      <c r="E5173">
        <v>70799417</v>
      </c>
      <c r="F5173">
        <v>1181.6590000000001</v>
      </c>
      <c r="G5173">
        <v>4008.8249999999998</v>
      </c>
      <c r="H5173">
        <v>72291.179999999993</v>
      </c>
    </row>
    <row r="5174" spans="1:8" x14ac:dyDescent="0.2">
      <c r="A5174">
        <v>615</v>
      </c>
      <c r="B5174">
        <v>3.2339600000000002</v>
      </c>
      <c r="C5174">
        <v>9.1999999999999993</v>
      </c>
      <c r="D5174">
        <v>4101715</v>
      </c>
      <c r="E5174">
        <v>70688458</v>
      </c>
      <c r="F5174">
        <v>1043.7090000000001</v>
      </c>
      <c r="G5174">
        <v>3475.1289999999999</v>
      </c>
      <c r="H5174">
        <v>62501.06</v>
      </c>
    </row>
    <row r="5175" spans="1:8" x14ac:dyDescent="0.2">
      <c r="A5175">
        <v>615</v>
      </c>
      <c r="B5175">
        <v>3.3339599999999998</v>
      </c>
      <c r="C5175">
        <v>9.3000000000000007</v>
      </c>
      <c r="D5175">
        <v>4212579</v>
      </c>
      <c r="E5175">
        <v>70577322</v>
      </c>
      <c r="F5175">
        <v>923.37829999999997</v>
      </c>
      <c r="G5175">
        <v>3019.1640000000002</v>
      </c>
      <c r="H5175">
        <v>54158.65</v>
      </c>
    </row>
    <row r="5176" spans="1:8" x14ac:dyDescent="0.2">
      <c r="A5176">
        <v>615</v>
      </c>
      <c r="B5176">
        <v>3.4339599999999999</v>
      </c>
      <c r="C5176">
        <v>9.4</v>
      </c>
      <c r="D5176">
        <v>4323605</v>
      </c>
      <c r="E5176">
        <v>70466052</v>
      </c>
      <c r="F5176">
        <v>818.25630000000001</v>
      </c>
      <c r="G5176">
        <v>2628.7669999999998</v>
      </c>
      <c r="H5176">
        <v>47034.33</v>
      </c>
    </row>
    <row r="5177" spans="1:8" x14ac:dyDescent="0.2">
      <c r="A5177">
        <v>615</v>
      </c>
      <c r="B5177">
        <v>3.53396</v>
      </c>
      <c r="C5177">
        <v>9.5</v>
      </c>
      <c r="D5177">
        <v>4434755</v>
      </c>
      <c r="E5177">
        <v>70354686</v>
      </c>
      <c r="F5177">
        <v>726.2817</v>
      </c>
      <c r="G5177">
        <v>2293.7959999999998</v>
      </c>
      <c r="H5177">
        <v>40937.050000000003</v>
      </c>
    </row>
    <row r="5178" spans="1:8" x14ac:dyDescent="0.2">
      <c r="A5178">
        <v>615</v>
      </c>
      <c r="B5178">
        <v>3.6339600000000001</v>
      </c>
      <c r="C5178">
        <v>9.6</v>
      </c>
      <c r="D5178">
        <v>4545991</v>
      </c>
      <c r="E5178">
        <v>70243256</v>
      </c>
      <c r="F5178">
        <v>645.68960000000004</v>
      </c>
      <c r="G5178">
        <v>2005.7739999999999</v>
      </c>
      <c r="H5178">
        <v>35707.54</v>
      </c>
    </row>
    <row r="5179" spans="1:8" x14ac:dyDescent="0.2">
      <c r="A5179">
        <v>615</v>
      </c>
      <c r="B5179">
        <v>3.7339600000000002</v>
      </c>
      <c r="C5179">
        <v>9.6999999999999993</v>
      </c>
      <c r="D5179">
        <v>4657284</v>
      </c>
      <c r="E5179">
        <v>70131791</v>
      </c>
      <c r="F5179">
        <v>574.96640000000002</v>
      </c>
      <c r="G5179">
        <v>1757.607</v>
      </c>
      <c r="H5179">
        <v>31212.84</v>
      </c>
    </row>
    <row r="5180" spans="1:8" x14ac:dyDescent="0.2">
      <c r="A5180">
        <v>615</v>
      </c>
      <c r="B5180">
        <v>3.8339599999999998</v>
      </c>
      <c r="C5180">
        <v>9.8000000000000007</v>
      </c>
      <c r="D5180">
        <v>4768606</v>
      </c>
      <c r="E5180">
        <v>70020314</v>
      </c>
      <c r="F5180">
        <v>512.8116</v>
      </c>
      <c r="G5180">
        <v>1543.338</v>
      </c>
      <c r="H5180">
        <v>27341.54</v>
      </c>
    </row>
    <row r="5181" spans="1:8" x14ac:dyDescent="0.2">
      <c r="A5181">
        <v>615</v>
      </c>
      <c r="B5181">
        <v>3.9339599999999999</v>
      </c>
      <c r="C5181">
        <v>9.9</v>
      </c>
      <c r="D5181">
        <v>4879932</v>
      </c>
      <c r="E5181">
        <v>69908848</v>
      </c>
      <c r="F5181">
        <v>458.10629999999998</v>
      </c>
      <c r="G5181">
        <v>1357.963</v>
      </c>
      <c r="H5181">
        <v>24000.32</v>
      </c>
    </row>
    <row r="5182" spans="1:8" x14ac:dyDescent="0.2">
      <c r="A5182">
        <v>615</v>
      </c>
      <c r="B5182">
        <v>4.0339600000000004</v>
      </c>
      <c r="C5182">
        <v>10</v>
      </c>
      <c r="D5182">
        <v>4991243</v>
      </c>
      <c r="E5182">
        <v>69797412</v>
      </c>
      <c r="F5182">
        <v>409.88740000000001</v>
      </c>
      <c r="G5182">
        <v>1197.2639999999999</v>
      </c>
      <c r="H5182">
        <v>21110.720000000001</v>
      </c>
    </row>
    <row r="5183" spans="1:8" x14ac:dyDescent="0.2">
      <c r="A5183">
        <v>615</v>
      </c>
      <c r="B5183">
        <v>4.1339600000000001</v>
      </c>
      <c r="C5183">
        <v>10.1</v>
      </c>
      <c r="D5183">
        <v>5102520</v>
      </c>
      <c r="E5183">
        <v>69686023</v>
      </c>
      <c r="F5183">
        <v>367.32369999999997</v>
      </c>
      <c r="G5183">
        <v>1057.684</v>
      </c>
      <c r="H5183">
        <v>18606.669999999998</v>
      </c>
    </row>
    <row r="5184" spans="1:8" x14ac:dyDescent="0.2">
      <c r="A5184">
        <v>615</v>
      </c>
      <c r="B5184">
        <v>4.2339599999999997</v>
      </c>
      <c r="C5184">
        <v>10.199999999999999</v>
      </c>
      <c r="D5184">
        <v>5213747</v>
      </c>
      <c r="E5184">
        <v>69574694</v>
      </c>
      <c r="F5184">
        <v>329.69779999999997</v>
      </c>
      <c r="G5184">
        <v>936.21040000000005</v>
      </c>
      <c r="H5184">
        <v>16432.439999999999</v>
      </c>
    </row>
    <row r="5185" spans="1:8" x14ac:dyDescent="0.2">
      <c r="A5185">
        <v>615</v>
      </c>
      <c r="B5185">
        <v>4.3339600000000003</v>
      </c>
      <c r="C5185">
        <v>10.3</v>
      </c>
      <c r="D5185">
        <v>5324910</v>
      </c>
      <c r="E5185">
        <v>69463439</v>
      </c>
      <c r="F5185">
        <v>296.3888</v>
      </c>
      <c r="G5185">
        <v>830.29380000000003</v>
      </c>
      <c r="H5185">
        <v>14540.92</v>
      </c>
    </row>
    <row r="5186" spans="1:8" x14ac:dyDescent="0.2">
      <c r="A5186">
        <v>615</v>
      </c>
      <c r="B5186">
        <v>4.4339599999999999</v>
      </c>
      <c r="C5186">
        <v>10.4</v>
      </c>
      <c r="D5186">
        <v>5435997</v>
      </c>
      <c r="E5186">
        <v>69352269</v>
      </c>
      <c r="F5186">
        <v>266.85950000000003</v>
      </c>
      <c r="G5186">
        <v>737.76750000000004</v>
      </c>
      <c r="H5186">
        <v>12892.16</v>
      </c>
    </row>
    <row r="5187" spans="1:8" x14ac:dyDescent="0.2">
      <c r="A5187">
        <v>615</v>
      </c>
      <c r="B5187">
        <v>4.5339600000000004</v>
      </c>
      <c r="C5187">
        <v>10.5</v>
      </c>
      <c r="D5187">
        <v>5546996</v>
      </c>
      <c r="E5187">
        <v>69241195</v>
      </c>
      <c r="F5187">
        <v>240.64340000000001</v>
      </c>
      <c r="G5187">
        <v>656.78909999999996</v>
      </c>
      <c r="H5187">
        <v>11452.32</v>
      </c>
    </row>
    <row r="5188" spans="1:8" x14ac:dyDescent="0.2">
      <c r="A5188">
        <v>615</v>
      </c>
      <c r="B5188">
        <v>4.6339600000000001</v>
      </c>
      <c r="C5188">
        <v>10.6</v>
      </c>
      <c r="D5188">
        <v>5657899</v>
      </c>
      <c r="E5188">
        <v>69130224</v>
      </c>
      <c r="F5188">
        <v>217.33619999999999</v>
      </c>
      <c r="G5188">
        <v>585.78779999999995</v>
      </c>
      <c r="H5188">
        <v>10192.56</v>
      </c>
    </row>
    <row r="5189" spans="1:8" x14ac:dyDescent="0.2">
      <c r="A5189">
        <v>615</v>
      </c>
      <c r="B5189">
        <v>4.7339599999999997</v>
      </c>
      <c r="C5189">
        <v>10.7</v>
      </c>
      <c r="D5189">
        <v>5768697</v>
      </c>
      <c r="E5189">
        <v>69019364</v>
      </c>
      <c r="F5189">
        <v>196.58590000000001</v>
      </c>
      <c r="G5189">
        <v>523.42259999999999</v>
      </c>
      <c r="H5189">
        <v>9088.3369999999995</v>
      </c>
    </row>
    <row r="5190" spans="1:8" x14ac:dyDescent="0.2">
      <c r="A5190">
        <v>615</v>
      </c>
      <c r="B5190">
        <v>4.8339600000000003</v>
      </c>
      <c r="C5190">
        <v>10.8</v>
      </c>
      <c r="D5190">
        <v>5879382</v>
      </c>
      <c r="E5190">
        <v>68908623</v>
      </c>
      <c r="F5190">
        <v>178.0865</v>
      </c>
      <c r="G5190">
        <v>468.54599999999999</v>
      </c>
      <c r="H5190">
        <v>8118.7079999999996</v>
      </c>
    </row>
    <row r="5191" spans="1:8" x14ac:dyDescent="0.2">
      <c r="A5191">
        <v>615</v>
      </c>
      <c r="B5191">
        <v>4.9339599999999999</v>
      </c>
      <c r="C5191">
        <v>10.9</v>
      </c>
      <c r="D5191">
        <v>5989948</v>
      </c>
      <c r="E5191">
        <v>68798005</v>
      </c>
      <c r="F5191">
        <v>161.57089999999999</v>
      </c>
      <c r="G5191">
        <v>420.17439999999999</v>
      </c>
      <c r="H5191">
        <v>7265.7460000000001</v>
      </c>
    </row>
    <row r="5192" spans="1:8" x14ac:dyDescent="0.2">
      <c r="A5192">
        <v>615</v>
      </c>
      <c r="B5192">
        <v>5.0339600000000004</v>
      </c>
      <c r="C5192">
        <v>11</v>
      </c>
      <c r="D5192">
        <v>6100389</v>
      </c>
      <c r="E5192">
        <v>68687518</v>
      </c>
      <c r="F5192">
        <v>146.80619999999999</v>
      </c>
      <c r="G5192">
        <v>377.46370000000002</v>
      </c>
      <c r="H5192">
        <v>6514.1019999999999</v>
      </c>
    </row>
    <row r="5193" spans="1:8" x14ac:dyDescent="0.2">
      <c r="A5193">
        <v>615</v>
      </c>
      <c r="B5193">
        <v>5.1339600000000001</v>
      </c>
      <c r="C5193">
        <v>11.1</v>
      </c>
      <c r="D5193">
        <v>6210699</v>
      </c>
      <c r="E5193">
        <v>68577164</v>
      </c>
      <c r="F5193">
        <v>133.589</v>
      </c>
      <c r="G5193">
        <v>339.68770000000001</v>
      </c>
      <c r="H5193">
        <v>5850.598</v>
      </c>
    </row>
    <row r="5194" spans="1:8" x14ac:dyDescent="0.2">
      <c r="A5194">
        <v>615</v>
      </c>
      <c r="B5194">
        <v>5.2339599999999997</v>
      </c>
      <c r="C5194">
        <v>11.2</v>
      </c>
      <c r="D5194">
        <v>6320876</v>
      </c>
      <c r="E5194">
        <v>68466948</v>
      </c>
      <c r="F5194">
        <v>121.7411</v>
      </c>
      <c r="G5194">
        <v>306.22039999999998</v>
      </c>
      <c r="H5194">
        <v>5263.9030000000002</v>
      </c>
    </row>
    <row r="5195" spans="1:8" x14ac:dyDescent="0.2">
      <c r="A5195">
        <v>615</v>
      </c>
      <c r="B5195">
        <v>5.3339600000000003</v>
      </c>
      <c r="C5195">
        <v>11.3</v>
      </c>
      <c r="D5195">
        <v>6430913</v>
      </c>
      <c r="E5195">
        <v>68356875</v>
      </c>
      <c r="F5195">
        <v>111.1066</v>
      </c>
      <c r="G5195">
        <v>276.52190000000002</v>
      </c>
      <c r="H5195">
        <v>4744.2579999999998</v>
      </c>
    </row>
    <row r="5196" spans="1:8" x14ac:dyDescent="0.2">
      <c r="A5196">
        <v>615</v>
      </c>
      <c r="B5196">
        <v>5.4339599999999999</v>
      </c>
      <c r="C5196">
        <v>11.4</v>
      </c>
      <c r="D5196">
        <v>6540809</v>
      </c>
      <c r="E5196">
        <v>68246946</v>
      </c>
      <c r="F5196">
        <v>101.54859999999999</v>
      </c>
      <c r="G5196">
        <v>250.12520000000001</v>
      </c>
      <c r="H5196">
        <v>4283.2439999999997</v>
      </c>
    </row>
    <row r="5197" spans="1:8" x14ac:dyDescent="0.2">
      <c r="A5197">
        <v>615</v>
      </c>
      <c r="B5197">
        <v>5.5339600000000004</v>
      </c>
      <c r="C5197">
        <v>11.5</v>
      </c>
      <c r="D5197">
        <v>6650559</v>
      </c>
      <c r="E5197">
        <v>68137166</v>
      </c>
      <c r="F5197">
        <v>92.946960000000004</v>
      </c>
      <c r="G5197">
        <v>226.62559999999999</v>
      </c>
      <c r="H5197">
        <v>3873.576</v>
      </c>
    </row>
    <row r="5198" spans="1:8" x14ac:dyDescent="0.2">
      <c r="A5198">
        <v>615</v>
      </c>
      <c r="B5198">
        <v>5.6339600000000001</v>
      </c>
      <c r="C5198">
        <v>11.6</v>
      </c>
      <c r="D5198">
        <v>6760161</v>
      </c>
      <c r="E5198">
        <v>68027536</v>
      </c>
      <c r="F5198">
        <v>85.195849999999993</v>
      </c>
      <c r="G5198">
        <v>205.67240000000001</v>
      </c>
      <c r="H5198">
        <v>3508.953</v>
      </c>
    </row>
    <row r="5199" spans="1:8" x14ac:dyDescent="0.2">
      <c r="A5199">
        <v>615</v>
      </c>
      <c r="B5199">
        <v>5.7339599999999997</v>
      </c>
      <c r="C5199">
        <v>11.7</v>
      </c>
      <c r="D5199">
        <v>6869613</v>
      </c>
      <c r="E5199">
        <v>67918058</v>
      </c>
      <c r="F5199">
        <v>78.202259999999995</v>
      </c>
      <c r="G5199">
        <v>186.96100000000001</v>
      </c>
      <c r="H5199">
        <v>3183.913</v>
      </c>
    </row>
    <row r="5200" spans="1:8" x14ac:dyDescent="0.2">
      <c r="A5200">
        <v>615</v>
      </c>
      <c r="B5200">
        <v>5.8339600000000003</v>
      </c>
      <c r="C5200">
        <v>11.8</v>
      </c>
      <c r="D5200">
        <v>6978912</v>
      </c>
      <c r="E5200">
        <v>67808736</v>
      </c>
      <c r="F5200">
        <v>71.884200000000007</v>
      </c>
      <c r="G5200">
        <v>170.22579999999999</v>
      </c>
      <c r="H5200">
        <v>2893.7130000000002</v>
      </c>
    </row>
    <row r="5201" spans="1:8" x14ac:dyDescent="0.2">
      <c r="A5201">
        <v>615</v>
      </c>
      <c r="B5201">
        <v>5.9339599999999999</v>
      </c>
      <c r="C5201">
        <v>11.9</v>
      </c>
      <c r="D5201">
        <v>7088056</v>
      </c>
      <c r="E5201">
        <v>67699570</v>
      </c>
      <c r="F5201">
        <v>66.169280000000001</v>
      </c>
      <c r="G5201">
        <v>155.23589999999999</v>
      </c>
      <c r="H5201">
        <v>2634.2150000000001</v>
      </c>
    </row>
    <row r="5202" spans="1:8" x14ac:dyDescent="0.2">
      <c r="A5202">
        <v>615</v>
      </c>
      <c r="B5202">
        <v>6.0339600000000004</v>
      </c>
      <c r="C5202">
        <v>12</v>
      </c>
      <c r="D5202">
        <v>7197044</v>
      </c>
      <c r="E5202">
        <v>67590561</v>
      </c>
      <c r="F5202">
        <v>60.993510000000001</v>
      </c>
      <c r="G5202">
        <v>141.7893</v>
      </c>
      <c r="H5202">
        <v>2401.826</v>
      </c>
    </row>
    <row r="5203" spans="1:8" x14ac:dyDescent="0.2">
      <c r="A5203">
        <v>615</v>
      </c>
      <c r="B5203">
        <v>6.1339600000000001</v>
      </c>
      <c r="C5203">
        <v>12.1</v>
      </c>
      <c r="D5203">
        <v>7305874</v>
      </c>
      <c r="E5203">
        <v>67481713</v>
      </c>
      <c r="F5203">
        <v>56.300310000000003</v>
      </c>
      <c r="G5203">
        <v>129.70959999999999</v>
      </c>
      <c r="H5203">
        <v>2193.4059999999999</v>
      </c>
    </row>
    <row r="5204" spans="1:8" x14ac:dyDescent="0.2">
      <c r="A5204">
        <v>615</v>
      </c>
      <c r="B5204">
        <v>6.2339599999999997</v>
      </c>
      <c r="C5204">
        <v>12.2</v>
      </c>
      <c r="D5204">
        <v>7414545</v>
      </c>
      <c r="E5204">
        <v>67373024</v>
      </c>
      <c r="F5204">
        <v>52.039529999999999</v>
      </c>
      <c r="G5204">
        <v>118.84229999999999</v>
      </c>
      <c r="H5204">
        <v>2006.2070000000001</v>
      </c>
    </row>
    <row r="5205" spans="1:8" x14ac:dyDescent="0.2">
      <c r="A5205">
        <v>615</v>
      </c>
      <c r="B5205">
        <v>6.3339600000000003</v>
      </c>
      <c r="C5205">
        <v>12.3</v>
      </c>
      <c r="D5205">
        <v>7523056</v>
      </c>
      <c r="E5205">
        <v>67264497</v>
      </c>
      <c r="F5205">
        <v>48.166719999999998</v>
      </c>
      <c r="G5205">
        <v>109.05200000000001</v>
      </c>
      <c r="H5205">
        <v>1837.829</v>
      </c>
    </row>
    <row r="5206" spans="1:8" x14ac:dyDescent="0.2">
      <c r="A5206">
        <v>615</v>
      </c>
      <c r="B5206">
        <v>6.4339599999999999</v>
      </c>
      <c r="C5206">
        <v>12.4</v>
      </c>
      <c r="D5206">
        <v>7631405</v>
      </c>
      <c r="E5206">
        <v>67156133</v>
      </c>
      <c r="F5206">
        <v>44.642409999999998</v>
      </c>
      <c r="G5206">
        <v>100.2195</v>
      </c>
      <c r="H5206">
        <v>1686.163</v>
      </c>
    </row>
    <row r="5207" spans="1:8" x14ac:dyDescent="0.2">
      <c r="A5207">
        <v>615</v>
      </c>
      <c r="B5207">
        <v>6.5339600000000004</v>
      </c>
      <c r="C5207">
        <v>12.5</v>
      </c>
      <c r="D5207">
        <v>7739592</v>
      </c>
      <c r="E5207">
        <v>67047932</v>
      </c>
      <c r="F5207">
        <v>41.431489999999997</v>
      </c>
      <c r="G5207">
        <v>92.240399999999994</v>
      </c>
      <c r="H5207">
        <v>1549.3610000000001</v>
      </c>
    </row>
    <row r="5208" spans="1:8" x14ac:dyDescent="0.2">
      <c r="A5208">
        <v>615</v>
      </c>
      <c r="B5208">
        <v>6.6339600000000001</v>
      </c>
      <c r="C5208">
        <v>12.6</v>
      </c>
      <c r="D5208">
        <v>7847616</v>
      </c>
      <c r="E5208">
        <v>66939895</v>
      </c>
      <c r="F5208">
        <v>38.502749999999999</v>
      </c>
      <c r="G5208">
        <v>85.02243</v>
      </c>
      <c r="H5208">
        <v>1425.797</v>
      </c>
    </row>
    <row r="5209" spans="1:8" x14ac:dyDescent="0.2">
      <c r="A5209">
        <v>615</v>
      </c>
      <c r="B5209">
        <v>6.7339599999999997</v>
      </c>
      <c r="C5209">
        <v>12.7</v>
      </c>
      <c r="D5209">
        <v>7955477</v>
      </c>
      <c r="E5209">
        <v>66832023</v>
      </c>
      <c r="F5209">
        <v>35.82837</v>
      </c>
      <c r="G5209">
        <v>78.48433</v>
      </c>
      <c r="H5209">
        <v>1314.038</v>
      </c>
    </row>
    <row r="5210" spans="1:8" x14ac:dyDescent="0.2">
      <c r="A5210">
        <v>615</v>
      </c>
      <c r="B5210">
        <v>6.8339600000000003</v>
      </c>
      <c r="C5210">
        <v>12.8</v>
      </c>
      <c r="D5210">
        <v>8063172</v>
      </c>
      <c r="E5210">
        <v>66724315</v>
      </c>
      <c r="F5210">
        <v>33.383519999999997</v>
      </c>
      <c r="G5210">
        <v>72.554310000000001</v>
      </c>
      <c r="H5210">
        <v>1212.8219999999999</v>
      </c>
    </row>
    <row r="5211" spans="1:8" x14ac:dyDescent="0.2">
      <c r="A5211">
        <v>615</v>
      </c>
      <c r="B5211">
        <v>6.9339599999999999</v>
      </c>
      <c r="C5211">
        <v>12.9</v>
      </c>
      <c r="D5211">
        <v>8170703</v>
      </c>
      <c r="E5211">
        <v>66616774</v>
      </c>
      <c r="F5211">
        <v>31.146039999999999</v>
      </c>
      <c r="G5211">
        <v>67.168909999999997</v>
      </c>
      <c r="H5211">
        <v>1121.0340000000001</v>
      </c>
    </row>
    <row r="5212" spans="1:8" x14ac:dyDescent="0.2">
      <c r="A5212">
        <v>615</v>
      </c>
      <c r="B5212">
        <v>7.0339600000000004</v>
      </c>
      <c r="C5212">
        <v>13</v>
      </c>
      <c r="D5212">
        <v>8278069</v>
      </c>
      <c r="E5212">
        <v>66509398</v>
      </c>
      <c r="F5212">
        <v>29.096119999999999</v>
      </c>
      <c r="G5212">
        <v>62.271920000000001</v>
      </c>
      <c r="H5212">
        <v>1037.6890000000001</v>
      </c>
    </row>
    <row r="5213" spans="1:8" x14ac:dyDescent="0.2">
      <c r="A5213">
        <v>615</v>
      </c>
      <c r="B5213">
        <v>7.1339600000000001</v>
      </c>
      <c r="C5213">
        <v>13.1</v>
      </c>
      <c r="D5213">
        <v>8385269</v>
      </c>
      <c r="E5213">
        <v>66402189</v>
      </c>
      <c r="F5213">
        <v>27.21602</v>
      </c>
      <c r="G5213">
        <v>57.813510000000001</v>
      </c>
      <c r="H5213">
        <v>961.91359999999997</v>
      </c>
    </row>
    <row r="5214" spans="1:8" x14ac:dyDescent="0.2">
      <c r="A5214">
        <v>615</v>
      </c>
      <c r="B5214">
        <v>7.2339599999999997</v>
      </c>
      <c r="C5214">
        <v>13.2</v>
      </c>
      <c r="D5214">
        <v>8492303</v>
      </c>
      <c r="E5214">
        <v>66295146</v>
      </c>
      <c r="F5214">
        <v>25.489879999999999</v>
      </c>
      <c r="G5214">
        <v>53.749409999999997</v>
      </c>
      <c r="H5214">
        <v>892.93420000000003</v>
      </c>
    </row>
    <row r="5215" spans="1:8" x14ac:dyDescent="0.2">
      <c r="A5215">
        <v>615</v>
      </c>
      <c r="B5215">
        <v>7.3339600000000003</v>
      </c>
      <c r="C5215">
        <v>13.3</v>
      </c>
      <c r="D5215">
        <v>8599171</v>
      </c>
      <c r="E5215">
        <v>66188270</v>
      </c>
      <c r="F5215">
        <v>23.90344</v>
      </c>
      <c r="G5215">
        <v>50.040300000000002</v>
      </c>
      <c r="H5215">
        <v>830.06439999999998</v>
      </c>
    </row>
    <row r="5216" spans="1:8" x14ac:dyDescent="0.2">
      <c r="A5216">
        <v>615</v>
      </c>
      <c r="B5216">
        <v>7.4339599999999999</v>
      </c>
      <c r="C5216">
        <v>13.4</v>
      </c>
      <c r="D5216">
        <v>8705872</v>
      </c>
      <c r="E5216">
        <v>66081561</v>
      </c>
      <c r="F5216">
        <v>22.443919999999999</v>
      </c>
      <c r="G5216">
        <v>46.65117</v>
      </c>
      <c r="H5216">
        <v>772.69410000000005</v>
      </c>
    </row>
    <row r="5217" spans="1:8" x14ac:dyDescent="0.2">
      <c r="A5217">
        <v>615</v>
      </c>
      <c r="B5217">
        <v>7.5339600000000004</v>
      </c>
      <c r="C5217">
        <v>13.5</v>
      </c>
      <c r="D5217">
        <v>8812406</v>
      </c>
      <c r="E5217">
        <v>65975019</v>
      </c>
      <c r="F5217">
        <v>21.099820000000001</v>
      </c>
      <c r="G5217">
        <v>43.550800000000002</v>
      </c>
      <c r="H5217">
        <v>720.27970000000005</v>
      </c>
    </row>
    <row r="5218" spans="1:8" x14ac:dyDescent="0.2">
      <c r="A5218">
        <v>615</v>
      </c>
      <c r="B5218">
        <v>7.6339600000000001</v>
      </c>
      <c r="C5218">
        <v>13.6</v>
      </c>
      <c r="D5218">
        <v>8918774</v>
      </c>
      <c r="E5218">
        <v>65868644</v>
      </c>
      <c r="F5218">
        <v>19.860790000000001</v>
      </c>
      <c r="G5218">
        <v>40.711320000000001</v>
      </c>
      <c r="H5218">
        <v>672.33680000000004</v>
      </c>
    </row>
    <row r="5219" spans="1:8" x14ac:dyDescent="0.2">
      <c r="A5219">
        <v>615</v>
      </c>
      <c r="B5219">
        <v>7.7339599999999997</v>
      </c>
      <c r="C5219">
        <v>13.7</v>
      </c>
      <c r="D5219">
        <v>9024975</v>
      </c>
      <c r="E5219">
        <v>65762437</v>
      </c>
      <c r="F5219">
        <v>18.717510000000001</v>
      </c>
      <c r="G5219">
        <v>38.107869999999998</v>
      </c>
      <c r="H5219">
        <v>628.43380000000002</v>
      </c>
    </row>
    <row r="5220" spans="1:8" x14ac:dyDescent="0.2">
      <c r="A5220">
        <v>615</v>
      </c>
      <c r="B5220">
        <v>7.8339600000000003</v>
      </c>
      <c r="C5220">
        <v>13.8</v>
      </c>
      <c r="D5220">
        <v>9131009</v>
      </c>
      <c r="E5220">
        <v>65656397</v>
      </c>
      <c r="F5220">
        <v>17.6616</v>
      </c>
      <c r="G5220">
        <v>35.718229999999998</v>
      </c>
      <c r="H5220">
        <v>588.18550000000005</v>
      </c>
    </row>
    <row r="5221" spans="1:8" x14ac:dyDescent="0.2">
      <c r="A5221">
        <v>615</v>
      </c>
      <c r="B5221">
        <v>7.9339599999999999</v>
      </c>
      <c r="C5221">
        <v>13.9</v>
      </c>
      <c r="D5221">
        <v>9236875</v>
      </c>
      <c r="E5221">
        <v>65550525</v>
      </c>
      <c r="F5221">
        <v>16.685479999999998</v>
      </c>
      <c r="G5221">
        <v>33.522440000000003</v>
      </c>
      <c r="H5221">
        <v>551.24670000000003</v>
      </c>
    </row>
    <row r="5222" spans="1:8" x14ac:dyDescent="0.2">
      <c r="A5222">
        <v>615</v>
      </c>
      <c r="B5222">
        <v>8.0339600000000004</v>
      </c>
      <c r="C5222">
        <v>14</v>
      </c>
      <c r="D5222">
        <v>9342575</v>
      </c>
      <c r="E5222">
        <v>65444819</v>
      </c>
      <c r="F5222">
        <v>15.782299999999999</v>
      </c>
      <c r="G5222">
        <v>31.502649999999999</v>
      </c>
      <c r="H5222">
        <v>517.30830000000003</v>
      </c>
    </row>
    <row r="5223" spans="1:8" x14ac:dyDescent="0.2">
      <c r="A5223">
        <v>615</v>
      </c>
      <c r="B5223">
        <v>8.1339600000000001</v>
      </c>
      <c r="C5223">
        <v>14.1</v>
      </c>
      <c r="D5223">
        <v>9448107</v>
      </c>
      <c r="E5223">
        <v>65339282</v>
      </c>
      <c r="F5223">
        <v>14.945869999999999</v>
      </c>
      <c r="G5223">
        <v>29.64282</v>
      </c>
      <c r="H5223">
        <v>486.0933</v>
      </c>
    </row>
    <row r="5224" spans="1:8" x14ac:dyDescent="0.2">
      <c r="A5224">
        <v>615</v>
      </c>
      <c r="B5224">
        <v>8.2339599999999997</v>
      </c>
      <c r="C5224">
        <v>14.2</v>
      </c>
      <c r="D5224">
        <v>9553473</v>
      </c>
      <c r="E5224">
        <v>65233911</v>
      </c>
      <c r="F5224">
        <v>14.170590000000001</v>
      </c>
      <c r="G5224">
        <v>27.928540000000002</v>
      </c>
      <c r="H5224">
        <v>457.3537</v>
      </c>
    </row>
    <row r="5225" spans="1:8" x14ac:dyDescent="0.2">
      <c r="A5225">
        <v>615</v>
      </c>
      <c r="B5225">
        <v>8.3339599999999994</v>
      </c>
      <c r="C5225">
        <v>14.3</v>
      </c>
      <c r="D5225">
        <v>9658671</v>
      </c>
      <c r="E5225">
        <v>65128708</v>
      </c>
      <c r="F5225">
        <v>13.451370000000001</v>
      </c>
      <c r="G5225">
        <v>26.34684</v>
      </c>
      <c r="H5225">
        <v>430.86630000000002</v>
      </c>
    </row>
    <row r="5226" spans="1:8" x14ac:dyDescent="0.2">
      <c r="A5226">
        <v>615</v>
      </c>
      <c r="B5226">
        <v>8.4339600000000008</v>
      </c>
      <c r="C5226">
        <v>14.4</v>
      </c>
      <c r="D5226">
        <v>9763703</v>
      </c>
      <c r="E5226">
        <v>65023672</v>
      </c>
      <c r="F5226">
        <v>12.78363</v>
      </c>
      <c r="G5226">
        <v>24.886050000000001</v>
      </c>
      <c r="H5226">
        <v>406.42939999999999</v>
      </c>
    </row>
    <row r="5227" spans="1:8" x14ac:dyDescent="0.2">
      <c r="A5227">
        <v>615</v>
      </c>
      <c r="B5227">
        <v>8.5339600000000004</v>
      </c>
      <c r="C5227">
        <v>14.5</v>
      </c>
      <c r="D5227">
        <v>9868567</v>
      </c>
      <c r="E5227">
        <v>64918803</v>
      </c>
      <c r="F5227">
        <v>12.16319</v>
      </c>
      <c r="G5227">
        <v>23.535640000000001</v>
      </c>
      <c r="H5227">
        <v>383.86270000000002</v>
      </c>
    </row>
    <row r="5228" spans="1:8" x14ac:dyDescent="0.2">
      <c r="A5228">
        <v>615</v>
      </c>
      <c r="B5228">
        <v>8.6339600000000001</v>
      </c>
      <c r="C5228">
        <v>14.6</v>
      </c>
      <c r="D5228">
        <v>9973265</v>
      </c>
      <c r="E5228">
        <v>64814101</v>
      </c>
      <c r="F5228">
        <v>11.586220000000001</v>
      </c>
      <c r="G5228">
        <v>22.28613</v>
      </c>
      <c r="H5228">
        <v>363.00389999999999</v>
      </c>
    </row>
    <row r="5229" spans="1:8" x14ac:dyDescent="0.2">
      <c r="A5229">
        <v>615</v>
      </c>
      <c r="B5229">
        <v>8.7339599999999997</v>
      </c>
      <c r="C5229">
        <v>14.7</v>
      </c>
      <c r="D5229">
        <v>10077797</v>
      </c>
      <c r="E5229">
        <v>64709565</v>
      </c>
      <c r="F5229">
        <v>11.04931</v>
      </c>
      <c r="G5229">
        <v>21.128920000000001</v>
      </c>
      <c r="H5229">
        <v>343.7047</v>
      </c>
    </row>
    <row r="5230" spans="1:8" x14ac:dyDescent="0.2">
      <c r="A5230">
        <v>615</v>
      </c>
      <c r="B5230">
        <v>8.8339599999999994</v>
      </c>
      <c r="C5230">
        <v>14.8</v>
      </c>
      <c r="D5230">
        <v>10182161</v>
      </c>
      <c r="E5230">
        <v>64605197</v>
      </c>
      <c r="F5230">
        <v>10.54931</v>
      </c>
      <c r="G5230">
        <v>20.056260000000002</v>
      </c>
      <c r="H5230">
        <v>325.83269999999999</v>
      </c>
    </row>
    <row r="5231" spans="1:8" x14ac:dyDescent="0.2">
      <c r="A5231">
        <v>615</v>
      </c>
      <c r="B5231">
        <v>8.9339600000000008</v>
      </c>
      <c r="C5231">
        <v>14.9</v>
      </c>
      <c r="D5231">
        <v>10286360</v>
      </c>
      <c r="E5231">
        <v>64500995</v>
      </c>
      <c r="F5231">
        <v>10.08334</v>
      </c>
      <c r="G5231">
        <v>19.061119999999999</v>
      </c>
      <c r="H5231">
        <v>309.26830000000001</v>
      </c>
    </row>
    <row r="5232" spans="1:8" x14ac:dyDescent="0.2">
      <c r="A5232">
        <v>615</v>
      </c>
      <c r="B5232">
        <v>9.0339600000000004</v>
      </c>
      <c r="C5232">
        <v>15</v>
      </c>
      <c r="D5232">
        <v>10390392</v>
      </c>
      <c r="E5232">
        <v>64396960</v>
      </c>
      <c r="F5232">
        <v>9.6488040000000002</v>
      </c>
      <c r="G5232">
        <v>18.137119999999999</v>
      </c>
      <c r="H5232">
        <v>293.90210000000002</v>
      </c>
    </row>
    <row r="5233" spans="1:8" x14ac:dyDescent="0.2">
      <c r="A5233">
        <v>615</v>
      </c>
      <c r="B5233">
        <v>9.1339600000000001</v>
      </c>
      <c r="C5233">
        <v>15.1</v>
      </c>
      <c r="D5233">
        <v>10494257</v>
      </c>
      <c r="E5233">
        <v>64293090</v>
      </c>
      <c r="F5233">
        <v>9.2433209999999999</v>
      </c>
      <c r="G5233">
        <v>17.278510000000001</v>
      </c>
      <c r="H5233">
        <v>279.63569999999999</v>
      </c>
    </row>
    <row r="5234" spans="1:8" x14ac:dyDescent="0.2">
      <c r="A5234">
        <v>615</v>
      </c>
      <c r="B5234">
        <v>9.2339599999999997</v>
      </c>
      <c r="C5234">
        <v>15.2</v>
      </c>
      <c r="D5234">
        <v>10597957</v>
      </c>
      <c r="E5234">
        <v>64189387</v>
      </c>
      <c r="F5234">
        <v>8.8647179999999999</v>
      </c>
      <c r="G5234">
        <v>16.48002</v>
      </c>
      <c r="H5234">
        <v>266.37970000000001</v>
      </c>
    </row>
    <row r="5235" spans="1:8" x14ac:dyDescent="0.2">
      <c r="A5235">
        <v>615</v>
      </c>
      <c r="B5235">
        <v>9.3339599999999994</v>
      </c>
      <c r="C5235">
        <v>15.3</v>
      </c>
      <c r="D5235">
        <v>10701491</v>
      </c>
      <c r="E5235">
        <v>64085850</v>
      </c>
      <c r="F5235">
        <v>8.5110050000000008</v>
      </c>
      <c r="G5235">
        <v>15.7369</v>
      </c>
      <c r="H5235">
        <v>254.05289999999999</v>
      </c>
    </row>
    <row r="5236" spans="1:8" x14ac:dyDescent="0.2">
      <c r="A5236">
        <v>615</v>
      </c>
      <c r="B5236">
        <v>9.4339600000000008</v>
      </c>
      <c r="C5236">
        <v>15.4</v>
      </c>
      <c r="D5236">
        <v>10804860</v>
      </c>
      <c r="E5236">
        <v>63982479</v>
      </c>
      <c r="F5236">
        <v>8.1803659999999994</v>
      </c>
      <c r="G5236">
        <v>15.0448</v>
      </c>
      <c r="H5236">
        <v>242.58160000000001</v>
      </c>
    </row>
    <row r="5237" spans="1:8" x14ac:dyDescent="0.2">
      <c r="A5237">
        <v>615</v>
      </c>
      <c r="B5237">
        <v>9.5339600000000004</v>
      </c>
      <c r="C5237">
        <v>15.5</v>
      </c>
      <c r="D5237">
        <v>10908063</v>
      </c>
      <c r="E5237">
        <v>63879273</v>
      </c>
      <c r="F5237">
        <v>7.8711399999999996</v>
      </c>
      <c r="G5237">
        <v>14.399789999999999</v>
      </c>
      <c r="H5237">
        <v>231.899</v>
      </c>
    </row>
    <row r="5238" spans="1:8" x14ac:dyDescent="0.2">
      <c r="A5238">
        <v>615</v>
      </c>
      <c r="B5238">
        <v>9.6339600000000001</v>
      </c>
      <c r="C5238">
        <v>15.6</v>
      </c>
      <c r="D5238">
        <v>11011100</v>
      </c>
      <c r="E5238">
        <v>63776232</v>
      </c>
      <c r="F5238">
        <v>7.5818060000000003</v>
      </c>
      <c r="G5238">
        <v>13.79827</v>
      </c>
      <c r="H5238">
        <v>221.94380000000001</v>
      </c>
    </row>
    <row r="5239" spans="1:8" x14ac:dyDescent="0.2">
      <c r="A5239">
        <v>615</v>
      </c>
      <c r="B5239">
        <v>9.7339599999999997</v>
      </c>
      <c r="C5239">
        <v>15.7</v>
      </c>
      <c r="D5239">
        <v>11113973</v>
      </c>
      <c r="E5239">
        <v>63673357</v>
      </c>
      <c r="F5239">
        <v>7.3109640000000002</v>
      </c>
      <c r="G5239">
        <v>13.23696</v>
      </c>
      <c r="H5239">
        <v>212.66040000000001</v>
      </c>
    </row>
    <row r="5240" spans="1:8" x14ac:dyDescent="0.2">
      <c r="A5240">
        <v>615</v>
      </c>
      <c r="B5240">
        <v>9.8339599999999994</v>
      </c>
      <c r="C5240">
        <v>15.8</v>
      </c>
      <c r="D5240">
        <v>11216681</v>
      </c>
      <c r="E5240">
        <v>63570647</v>
      </c>
      <c r="F5240">
        <v>7.0573350000000001</v>
      </c>
      <c r="G5240">
        <v>12.712859999999999</v>
      </c>
      <c r="H5240">
        <v>203.99809999999999</v>
      </c>
    </row>
    <row r="5241" spans="1:8" x14ac:dyDescent="0.2">
      <c r="A5241">
        <v>615</v>
      </c>
      <c r="B5241">
        <v>9.9339600000000008</v>
      </c>
      <c r="C5241">
        <v>15.9</v>
      </c>
      <c r="D5241">
        <v>11319224</v>
      </c>
      <c r="E5241">
        <v>63468101</v>
      </c>
      <c r="F5241">
        <v>6.8197429999999999</v>
      </c>
      <c r="G5241">
        <v>12.223240000000001</v>
      </c>
      <c r="H5241">
        <v>195.91059999999999</v>
      </c>
    </row>
    <row r="5242" spans="1:8" x14ac:dyDescent="0.2">
      <c r="A5242">
        <v>615</v>
      </c>
      <c r="B5242">
        <v>10.03396</v>
      </c>
      <c r="C5242">
        <v>16</v>
      </c>
      <c r="D5242">
        <v>11421602</v>
      </c>
      <c r="E5242">
        <v>63365720</v>
      </c>
      <c r="F5242">
        <v>6.5971060000000001</v>
      </c>
      <c r="G5242">
        <v>11.76559</v>
      </c>
      <c r="H5242">
        <v>188.35560000000001</v>
      </c>
    </row>
    <row r="5243" spans="1:8" x14ac:dyDescent="0.2">
      <c r="A5243">
        <v>615</v>
      </c>
      <c r="B5243">
        <v>10.13396</v>
      </c>
      <c r="C5243">
        <v>16.100000000000001</v>
      </c>
      <c r="D5243">
        <v>11523817</v>
      </c>
      <c r="E5243">
        <v>63263503</v>
      </c>
      <c r="F5243">
        <v>6.3884340000000002</v>
      </c>
      <c r="G5243">
        <v>11.33764</v>
      </c>
      <c r="H5243">
        <v>181.2944</v>
      </c>
    </row>
    <row r="5244" spans="1:8" x14ac:dyDescent="0.2">
      <c r="A5244">
        <v>615</v>
      </c>
      <c r="B5244">
        <v>10.23396</v>
      </c>
      <c r="C5244">
        <v>16.2</v>
      </c>
      <c r="D5244">
        <v>11625867</v>
      </c>
      <c r="E5244">
        <v>63161451</v>
      </c>
      <c r="F5244">
        <v>6.1928140000000003</v>
      </c>
      <c r="G5244">
        <v>10.93727</v>
      </c>
      <c r="H5244">
        <v>174.6917</v>
      </c>
    </row>
    <row r="5245" spans="1:8" x14ac:dyDescent="0.2">
      <c r="A5245">
        <v>615</v>
      </c>
      <c r="B5245">
        <v>10.333959999999999</v>
      </c>
      <c r="C5245">
        <v>16.3</v>
      </c>
      <c r="D5245">
        <v>11727753</v>
      </c>
      <c r="E5245">
        <v>63059562</v>
      </c>
      <c r="F5245">
        <v>6.0094050000000001</v>
      </c>
      <c r="G5245">
        <v>10.562569999999999</v>
      </c>
      <c r="H5245">
        <v>168.51490000000001</v>
      </c>
    </row>
    <row r="5246" spans="1:8" x14ac:dyDescent="0.2">
      <c r="A5246">
        <v>615</v>
      </c>
      <c r="B5246">
        <v>10.433960000000001</v>
      </c>
      <c r="C5246">
        <v>16.399999999999999</v>
      </c>
      <c r="D5246">
        <v>11829476</v>
      </c>
      <c r="E5246">
        <v>62957838</v>
      </c>
      <c r="F5246">
        <v>5.837434</v>
      </c>
      <c r="G5246">
        <v>10.211790000000001</v>
      </c>
      <c r="H5246">
        <v>162.7346</v>
      </c>
    </row>
    <row r="5247" spans="1:8" x14ac:dyDescent="0.2">
      <c r="A5247">
        <v>615</v>
      </c>
      <c r="B5247">
        <v>10.53396</v>
      </c>
      <c r="C5247">
        <v>16.5</v>
      </c>
      <c r="D5247">
        <v>11931035</v>
      </c>
      <c r="E5247">
        <v>62856276</v>
      </c>
      <c r="F5247">
        <v>5.6761900000000001</v>
      </c>
      <c r="G5247">
        <v>9.8832970000000007</v>
      </c>
      <c r="H5247">
        <v>157.32329999999999</v>
      </c>
    </row>
    <row r="5248" spans="1:8" x14ac:dyDescent="0.2">
      <c r="A5248">
        <v>615</v>
      </c>
      <c r="B5248">
        <v>10.63396</v>
      </c>
      <c r="C5248">
        <v>16.600000000000001</v>
      </c>
      <c r="D5248">
        <v>12032431</v>
      </c>
      <c r="E5248">
        <v>62754878</v>
      </c>
      <c r="F5248">
        <v>5.5250149999999998</v>
      </c>
      <c r="G5248">
        <v>9.5756139999999998</v>
      </c>
      <c r="H5248">
        <v>152.25620000000001</v>
      </c>
    </row>
    <row r="5249" spans="1:8" x14ac:dyDescent="0.2">
      <c r="A5249">
        <v>615</v>
      </c>
      <c r="B5249">
        <v>10.73396</v>
      </c>
      <c r="C5249">
        <v>16.7</v>
      </c>
      <c r="D5249">
        <v>12133664</v>
      </c>
      <c r="E5249">
        <v>62653643</v>
      </c>
      <c r="F5249">
        <v>5.3833060000000001</v>
      </c>
      <c r="G5249">
        <v>9.2873760000000001</v>
      </c>
      <c r="H5249">
        <v>147.5103</v>
      </c>
    </row>
    <row r="5250" spans="1:8" x14ac:dyDescent="0.2">
      <c r="A5250">
        <v>615</v>
      </c>
      <c r="B5250">
        <v>10.833959999999999</v>
      </c>
      <c r="C5250">
        <v>16.8</v>
      </c>
      <c r="D5250">
        <v>12234734</v>
      </c>
      <c r="E5250">
        <v>62552571</v>
      </c>
      <c r="F5250">
        <v>5.2505050000000004</v>
      </c>
      <c r="G5250">
        <v>9.0173330000000007</v>
      </c>
      <c r="H5250">
        <v>143.06460000000001</v>
      </c>
    </row>
    <row r="5251" spans="1:8" x14ac:dyDescent="0.2">
      <c r="A5251">
        <v>615</v>
      </c>
      <c r="B5251">
        <v>10.933960000000001</v>
      </c>
      <c r="C5251">
        <v>16.899999999999999</v>
      </c>
      <c r="D5251">
        <v>12335642</v>
      </c>
      <c r="E5251">
        <v>62451661</v>
      </c>
      <c r="F5251">
        <v>5.126099</v>
      </c>
      <c r="G5251">
        <v>8.7643310000000003</v>
      </c>
      <c r="H5251">
        <v>138.89959999999999</v>
      </c>
    </row>
    <row r="5252" spans="1:8" x14ac:dyDescent="0.2">
      <c r="A5252">
        <v>615</v>
      </c>
      <c r="B5252">
        <v>11.03396</v>
      </c>
      <c r="C5252">
        <v>17</v>
      </c>
      <c r="D5252">
        <v>12436387</v>
      </c>
      <c r="E5252">
        <v>62350914</v>
      </c>
      <c r="F5252">
        <v>5.0096119999999997</v>
      </c>
      <c r="G5252">
        <v>8.5273090000000007</v>
      </c>
      <c r="H5252">
        <v>134.99770000000001</v>
      </c>
    </row>
    <row r="5253" spans="1:8" x14ac:dyDescent="0.2">
      <c r="A5253">
        <v>615</v>
      </c>
      <c r="B5253">
        <v>11.13396</v>
      </c>
      <c r="C5253">
        <v>17.100000000000001</v>
      </c>
      <c r="D5253">
        <v>12536970</v>
      </c>
      <c r="E5253">
        <v>62250329</v>
      </c>
      <c r="F5253">
        <v>4.9006090000000002</v>
      </c>
      <c r="G5253">
        <v>8.3052930000000007</v>
      </c>
      <c r="H5253">
        <v>131.3424</v>
      </c>
    </row>
    <row r="5254" spans="1:8" x14ac:dyDescent="0.2">
      <c r="A5254">
        <v>615</v>
      </c>
      <c r="B5254">
        <v>11.23396</v>
      </c>
      <c r="C5254">
        <v>17.2</v>
      </c>
      <c r="D5254">
        <v>12637391</v>
      </c>
      <c r="E5254">
        <v>62149906</v>
      </c>
      <c r="F5254">
        <v>4.7986849999999999</v>
      </c>
      <c r="G5254">
        <v>8.0973819999999996</v>
      </c>
      <c r="H5254">
        <v>127.91849999999999</v>
      </c>
    </row>
    <row r="5255" spans="1:8" x14ac:dyDescent="0.2">
      <c r="A5255">
        <v>615</v>
      </c>
      <c r="B5255">
        <v>11.333959999999999</v>
      </c>
      <c r="C5255">
        <v>17.3</v>
      </c>
      <c r="D5255">
        <v>12737651</v>
      </c>
      <c r="E5255">
        <v>62049644</v>
      </c>
      <c r="F5255">
        <v>4.7034690000000001</v>
      </c>
      <c r="G5255">
        <v>7.902749</v>
      </c>
      <c r="H5255">
        <v>124.7124</v>
      </c>
    </row>
    <row r="5256" spans="1:8" x14ac:dyDescent="0.2">
      <c r="A5256">
        <v>615</v>
      </c>
      <c r="B5256">
        <v>11.433960000000001</v>
      </c>
      <c r="C5256">
        <v>17.399999999999999</v>
      </c>
      <c r="D5256">
        <v>12837750</v>
      </c>
      <c r="E5256">
        <v>61949544</v>
      </c>
      <c r="F5256">
        <v>4.6146149999999997</v>
      </c>
      <c r="G5256">
        <v>7.7206299999999999</v>
      </c>
      <c r="H5256">
        <v>121.7111</v>
      </c>
    </row>
    <row r="5257" spans="1:8" x14ac:dyDescent="0.2">
      <c r="A5257">
        <v>615</v>
      </c>
      <c r="B5257">
        <v>11.53396</v>
      </c>
      <c r="C5257">
        <v>17.5</v>
      </c>
      <c r="D5257">
        <v>12937687</v>
      </c>
      <c r="E5257">
        <v>61849605</v>
      </c>
      <c r="F5257">
        <v>4.531809</v>
      </c>
      <c r="G5257">
        <v>7.5503220000000004</v>
      </c>
      <c r="H5257">
        <v>118.9028</v>
      </c>
    </row>
    <row r="5258" spans="1:8" x14ac:dyDescent="0.2">
      <c r="A5258">
        <v>615</v>
      </c>
      <c r="B5258">
        <v>11.63396</v>
      </c>
      <c r="C5258">
        <v>17.600000000000001</v>
      </c>
      <c r="D5258">
        <v>13037463</v>
      </c>
      <c r="E5258">
        <v>61749827</v>
      </c>
      <c r="F5258">
        <v>4.454758</v>
      </c>
      <c r="G5258">
        <v>7.3911790000000002</v>
      </c>
      <c r="H5258">
        <v>116.27679999999999</v>
      </c>
    </row>
    <row r="5259" spans="1:8" x14ac:dyDescent="0.2">
      <c r="A5259">
        <v>615</v>
      </c>
      <c r="B5259">
        <v>11.73396</v>
      </c>
      <c r="C5259">
        <v>17.7</v>
      </c>
      <c r="D5259">
        <v>13137078</v>
      </c>
      <c r="E5259">
        <v>61650210</v>
      </c>
      <c r="F5259">
        <v>4.3831949999999997</v>
      </c>
      <c r="G5259">
        <v>7.2426019999999998</v>
      </c>
      <c r="H5259">
        <v>113.8229</v>
      </c>
    </row>
    <row r="5260" spans="1:8" x14ac:dyDescent="0.2">
      <c r="A5260">
        <v>615</v>
      </c>
      <c r="B5260">
        <v>11.833959999999999</v>
      </c>
      <c r="C5260">
        <v>17.8</v>
      </c>
      <c r="D5260">
        <v>13236534</v>
      </c>
      <c r="E5260">
        <v>61550753</v>
      </c>
      <c r="F5260">
        <v>4.316872</v>
      </c>
      <c r="G5260">
        <v>7.1040429999999999</v>
      </c>
      <c r="H5260">
        <v>111.5321</v>
      </c>
    </row>
    <row r="5261" spans="1:8" x14ac:dyDescent="0.2">
      <c r="A5261">
        <v>615</v>
      </c>
      <c r="B5261">
        <v>11.933960000000001</v>
      </c>
      <c r="C5261">
        <v>17.899999999999999</v>
      </c>
      <c r="D5261">
        <v>13335828</v>
      </c>
      <c r="E5261">
        <v>61451457</v>
      </c>
      <c r="F5261">
        <v>4.2555620000000003</v>
      </c>
      <c r="G5261">
        <v>6.9749949999999998</v>
      </c>
      <c r="H5261">
        <v>109.39570000000001</v>
      </c>
    </row>
    <row r="5262" spans="1:8" x14ac:dyDescent="0.2">
      <c r="A5262">
        <v>615</v>
      </c>
      <c r="B5262">
        <v>12.03396</v>
      </c>
      <c r="C5262">
        <v>18</v>
      </c>
      <c r="D5262">
        <v>13434963</v>
      </c>
      <c r="E5262">
        <v>61352320</v>
      </c>
      <c r="F5262">
        <v>4.199058</v>
      </c>
      <c r="G5262">
        <v>6.8549939999999996</v>
      </c>
      <c r="H5262">
        <v>107.4061</v>
      </c>
    </row>
    <row r="5263" spans="1:8" x14ac:dyDescent="0.2">
      <c r="A5263">
        <v>615</v>
      </c>
      <c r="B5263">
        <v>12.13396</v>
      </c>
      <c r="C5263">
        <v>18.100000000000001</v>
      </c>
      <c r="D5263">
        <v>13533938</v>
      </c>
      <c r="E5263">
        <v>61253344</v>
      </c>
      <c r="F5263">
        <v>4.1471689999999999</v>
      </c>
      <c r="G5263">
        <v>6.7436100000000003</v>
      </c>
      <c r="H5263">
        <v>105.556</v>
      </c>
    </row>
    <row r="5264" spans="1:8" x14ac:dyDescent="0.2">
      <c r="A5264">
        <v>615</v>
      </c>
      <c r="B5264">
        <v>12.23396</v>
      </c>
      <c r="C5264">
        <v>18.2</v>
      </c>
      <c r="D5264">
        <v>13632754</v>
      </c>
      <c r="E5264">
        <v>61154526</v>
      </c>
      <c r="F5264">
        <v>4.0997199999999996</v>
      </c>
      <c r="G5264">
        <v>6.6404490000000003</v>
      </c>
      <c r="H5264">
        <v>103.83880000000001</v>
      </c>
    </row>
    <row r="5265" spans="1:8" x14ac:dyDescent="0.2">
      <c r="A5265">
        <v>615</v>
      </c>
      <c r="B5265">
        <v>12.333959999999999</v>
      </c>
      <c r="C5265">
        <v>18.3</v>
      </c>
      <c r="D5265">
        <v>13731410</v>
      </c>
      <c r="E5265">
        <v>61055869</v>
      </c>
      <c r="F5265">
        <v>4.0565519999999999</v>
      </c>
      <c r="G5265">
        <v>6.5451499999999996</v>
      </c>
      <c r="H5265">
        <v>102.2483</v>
      </c>
    </row>
    <row r="5266" spans="1:8" x14ac:dyDescent="0.2">
      <c r="A5266">
        <v>615</v>
      </c>
      <c r="B5266">
        <v>12.433960000000001</v>
      </c>
      <c r="C5266">
        <v>18.399999999999999</v>
      </c>
      <c r="D5266">
        <v>13829907</v>
      </c>
      <c r="E5266">
        <v>60957370</v>
      </c>
      <c r="F5266">
        <v>4.0175210000000003</v>
      </c>
      <c r="G5266">
        <v>6.4573809999999998</v>
      </c>
      <c r="H5266">
        <v>100.7791</v>
      </c>
    </row>
    <row r="5267" spans="1:8" x14ac:dyDescent="0.2">
      <c r="A5267">
        <v>615</v>
      </c>
      <c r="B5267">
        <v>12.53396</v>
      </c>
      <c r="C5267">
        <v>18.5</v>
      </c>
      <c r="D5267">
        <v>13928246</v>
      </c>
      <c r="E5267">
        <v>60859030</v>
      </c>
      <c r="F5267">
        <v>3.9824959999999998</v>
      </c>
      <c r="G5267">
        <v>6.3768370000000001</v>
      </c>
      <c r="H5267">
        <v>99.426000000000002</v>
      </c>
    </row>
    <row r="5268" spans="1:8" x14ac:dyDescent="0.2">
      <c r="A5268">
        <v>615</v>
      </c>
      <c r="B5268">
        <v>12.63396</v>
      </c>
      <c r="C5268">
        <v>18.600000000000001</v>
      </c>
      <c r="D5268">
        <v>14026426</v>
      </c>
      <c r="E5268">
        <v>60760848</v>
      </c>
      <c r="F5268">
        <v>3.9513569999999998</v>
      </c>
      <c r="G5268">
        <v>6.303242</v>
      </c>
      <c r="H5268">
        <v>98.184280000000001</v>
      </c>
    </row>
    <row r="5269" spans="1:8" x14ac:dyDescent="0.2">
      <c r="A5269">
        <v>615</v>
      </c>
      <c r="B5269">
        <v>12.73396</v>
      </c>
      <c r="C5269">
        <v>18.7</v>
      </c>
      <c r="D5269">
        <v>14124447</v>
      </c>
      <c r="E5269">
        <v>60662825</v>
      </c>
      <c r="F5269">
        <v>3.9239999999999999</v>
      </c>
      <c r="G5269">
        <v>6.2363429999999997</v>
      </c>
      <c r="H5269">
        <v>97.049700000000001</v>
      </c>
    </row>
    <row r="5270" spans="1:8" x14ac:dyDescent="0.2">
      <c r="A5270">
        <v>615</v>
      </c>
      <c r="B5270">
        <v>12.833959999999999</v>
      </c>
      <c r="C5270">
        <v>18.8</v>
      </c>
      <c r="D5270">
        <v>14222311</v>
      </c>
      <c r="E5270">
        <v>60564960</v>
      </c>
      <c r="F5270">
        <v>3.9003290000000002</v>
      </c>
      <c r="G5270">
        <v>6.17591</v>
      </c>
      <c r="H5270">
        <v>96.018330000000006</v>
      </c>
    </row>
    <row r="5271" spans="1:8" x14ac:dyDescent="0.2">
      <c r="A5271">
        <v>615</v>
      </c>
      <c r="B5271">
        <v>12.933960000000001</v>
      </c>
      <c r="C5271">
        <v>18.899999999999999</v>
      </c>
      <c r="D5271">
        <v>14320016</v>
      </c>
      <c r="E5271">
        <v>60467253</v>
      </c>
      <c r="F5271">
        <v>3.8802629999999998</v>
      </c>
      <c r="G5271">
        <v>6.1217350000000001</v>
      </c>
      <c r="H5271">
        <v>95.086650000000006</v>
      </c>
    </row>
    <row r="5272" spans="1:8" x14ac:dyDescent="0.2">
      <c r="A5272">
        <v>615</v>
      </c>
      <c r="B5272">
        <v>13.03396</v>
      </c>
      <c r="C5272">
        <v>19</v>
      </c>
      <c r="D5272">
        <v>14417564</v>
      </c>
      <c r="E5272">
        <v>60369704</v>
      </c>
      <c r="F5272">
        <v>3.8637269999999999</v>
      </c>
      <c r="G5272">
        <v>6.0736309999999998</v>
      </c>
      <c r="H5272">
        <v>94.251429999999999</v>
      </c>
    </row>
    <row r="5273" spans="1:8" x14ac:dyDescent="0.2">
      <c r="A5273">
        <v>615</v>
      </c>
      <c r="B5273">
        <v>13.13396</v>
      </c>
      <c r="C5273">
        <v>19.100000000000001</v>
      </c>
      <c r="D5273">
        <v>14514955</v>
      </c>
      <c r="E5273">
        <v>60272312</v>
      </c>
      <c r="F5273">
        <v>3.85066</v>
      </c>
      <c r="G5273">
        <v>6.0314290000000002</v>
      </c>
      <c r="H5273">
        <v>93.509780000000006</v>
      </c>
    </row>
    <row r="5274" spans="1:8" x14ac:dyDescent="0.2">
      <c r="A5274">
        <v>615</v>
      </c>
      <c r="B5274">
        <v>13.23396</v>
      </c>
      <c r="C5274">
        <v>19.2</v>
      </c>
      <c r="D5274">
        <v>14612188</v>
      </c>
      <c r="E5274">
        <v>60175077</v>
      </c>
      <c r="F5274">
        <v>3.8410090000000001</v>
      </c>
      <c r="G5274">
        <v>5.9949820000000003</v>
      </c>
      <c r="H5274">
        <v>92.859129999999993</v>
      </c>
    </row>
    <row r="5275" spans="1:8" x14ac:dyDescent="0.2">
      <c r="A5275">
        <v>615</v>
      </c>
      <c r="B5275">
        <v>13.333959999999999</v>
      </c>
      <c r="C5275">
        <v>19.3</v>
      </c>
      <c r="D5275">
        <v>14709265</v>
      </c>
      <c r="E5275">
        <v>60077999</v>
      </c>
      <c r="F5275">
        <v>3.8347310000000001</v>
      </c>
      <c r="G5275">
        <v>5.964156</v>
      </c>
      <c r="H5275">
        <v>92.297160000000005</v>
      </c>
    </row>
    <row r="5276" spans="1:8" x14ac:dyDescent="0.2">
      <c r="A5276">
        <v>615</v>
      </c>
      <c r="B5276">
        <v>13.433960000000001</v>
      </c>
      <c r="C5276">
        <v>19.399999999999999</v>
      </c>
      <c r="D5276">
        <v>14806184</v>
      </c>
      <c r="E5276">
        <v>59981077</v>
      </c>
      <c r="F5276">
        <v>3.8317909999999999</v>
      </c>
      <c r="G5276">
        <v>5.9388379999999996</v>
      </c>
      <c r="H5276">
        <v>91.821830000000006</v>
      </c>
    </row>
    <row r="5277" spans="1:8" x14ac:dyDescent="0.2">
      <c r="A5277">
        <v>615</v>
      </c>
      <c r="B5277">
        <v>13.53396</v>
      </c>
      <c r="C5277">
        <v>19.5</v>
      </c>
      <c r="D5277">
        <v>14902948</v>
      </c>
      <c r="E5277">
        <v>59884312</v>
      </c>
      <c r="F5277">
        <v>3.8321649999999998</v>
      </c>
      <c r="G5277">
        <v>5.918927</v>
      </c>
      <c r="H5277">
        <v>91.431380000000004</v>
      </c>
    </row>
    <row r="5278" spans="1:8" x14ac:dyDescent="0.2">
      <c r="A5278">
        <v>615</v>
      </c>
      <c r="B5278">
        <v>13.63396</v>
      </c>
      <c r="C5278">
        <v>19.600000000000001</v>
      </c>
      <c r="D5278">
        <v>14999555</v>
      </c>
      <c r="E5278">
        <v>59787704</v>
      </c>
      <c r="F5278">
        <v>3.8358370000000002</v>
      </c>
      <c r="G5278">
        <v>5.9043419999999998</v>
      </c>
      <c r="H5278">
        <v>91.124260000000007</v>
      </c>
    </row>
    <row r="5279" spans="1:8" x14ac:dyDescent="0.2">
      <c r="A5279">
        <v>615</v>
      </c>
      <c r="B5279">
        <v>13.73396</v>
      </c>
      <c r="C5279">
        <v>19.7</v>
      </c>
      <c r="D5279">
        <v>15096006</v>
      </c>
      <c r="E5279">
        <v>59691251</v>
      </c>
      <c r="F5279">
        <v>3.8427980000000002</v>
      </c>
      <c r="G5279">
        <v>5.8950129999999996</v>
      </c>
      <c r="H5279">
        <v>90.899209999999997</v>
      </c>
    </row>
    <row r="5280" spans="1:8" x14ac:dyDescent="0.2">
      <c r="A5280">
        <v>615</v>
      </c>
      <c r="B5280">
        <v>13.833959999999999</v>
      </c>
      <c r="C5280">
        <v>19.8</v>
      </c>
      <c r="D5280">
        <v>15192302</v>
      </c>
      <c r="E5280">
        <v>59594954</v>
      </c>
      <c r="F5280">
        <v>3.8530500000000001</v>
      </c>
      <c r="G5280">
        <v>5.8908870000000002</v>
      </c>
      <c r="H5280">
        <v>90.755170000000007</v>
      </c>
    </row>
    <row r="5281" spans="1:8" x14ac:dyDescent="0.2">
      <c r="A5281">
        <v>615</v>
      </c>
      <c r="B5281">
        <v>13.933960000000001</v>
      </c>
      <c r="C5281">
        <v>19.899999999999999</v>
      </c>
      <c r="D5281">
        <v>15288441</v>
      </c>
      <c r="E5281">
        <v>59498813</v>
      </c>
      <c r="F5281">
        <v>3.8666019999999999</v>
      </c>
      <c r="G5281">
        <v>5.8919259999999998</v>
      </c>
      <c r="H5281">
        <v>90.691299999999998</v>
      </c>
    </row>
    <row r="5282" spans="1:8" x14ac:dyDescent="0.2">
      <c r="A5282">
        <v>615</v>
      </c>
      <c r="B5282">
        <v>14.03396</v>
      </c>
      <c r="C5282">
        <v>20</v>
      </c>
      <c r="D5282">
        <v>15384426</v>
      </c>
      <c r="E5282">
        <v>59402826</v>
      </c>
      <c r="F5282">
        <v>3.8834719999999998</v>
      </c>
      <c r="G5282">
        <v>5.8981019999999997</v>
      </c>
      <c r="H5282">
        <v>90.707009999999997</v>
      </c>
    </row>
    <row r="5283" spans="1:8" x14ac:dyDescent="0.2">
      <c r="A5283">
        <v>615</v>
      </c>
      <c r="B5283">
        <v>14.13396</v>
      </c>
      <c r="C5283">
        <v>20.100000000000001</v>
      </c>
      <c r="D5283">
        <v>15480256</v>
      </c>
      <c r="E5283">
        <v>59306995</v>
      </c>
      <c r="F5283">
        <v>3.9036870000000001</v>
      </c>
      <c r="G5283">
        <v>5.9094049999999996</v>
      </c>
      <c r="H5283">
        <v>90.80189</v>
      </c>
    </row>
    <row r="5284" spans="1:8" x14ac:dyDescent="0.2">
      <c r="A5284">
        <v>615</v>
      </c>
      <c r="B5284">
        <v>14.23396</v>
      </c>
      <c r="C5284">
        <v>20.2</v>
      </c>
      <c r="D5284">
        <v>15575930</v>
      </c>
      <c r="E5284">
        <v>59211319</v>
      </c>
      <c r="F5284">
        <v>3.9272800000000001</v>
      </c>
      <c r="G5284">
        <v>5.9258379999999997</v>
      </c>
      <c r="H5284">
        <v>90.97578</v>
      </c>
    </row>
    <row r="5285" spans="1:8" x14ac:dyDescent="0.2">
      <c r="A5285">
        <v>615</v>
      </c>
      <c r="B5285">
        <v>14.333959999999999</v>
      </c>
      <c r="C5285">
        <v>20.3</v>
      </c>
      <c r="D5285">
        <v>15671451</v>
      </c>
      <c r="E5285">
        <v>59115797</v>
      </c>
      <c r="F5285">
        <v>3.954297</v>
      </c>
      <c r="G5285">
        <v>5.9474140000000002</v>
      </c>
      <c r="H5285">
        <v>91.22869</v>
      </c>
    </row>
    <row r="5286" spans="1:8" x14ac:dyDescent="0.2">
      <c r="A5286">
        <v>615</v>
      </c>
      <c r="B5286">
        <v>14.433960000000001</v>
      </c>
      <c r="C5286">
        <v>20.399999999999999</v>
      </c>
      <c r="D5286">
        <v>15766817</v>
      </c>
      <c r="E5286">
        <v>59020430</v>
      </c>
      <c r="F5286">
        <v>3.9847869999999999</v>
      </c>
      <c r="G5286">
        <v>5.9741619999999998</v>
      </c>
      <c r="H5286">
        <v>91.560869999999994</v>
      </c>
    </row>
    <row r="5287" spans="1:8" x14ac:dyDescent="0.2">
      <c r="A5287">
        <v>615</v>
      </c>
      <c r="B5287">
        <v>14.53396</v>
      </c>
      <c r="C5287">
        <v>20.5</v>
      </c>
      <c r="D5287">
        <v>15862028</v>
      </c>
      <c r="E5287">
        <v>58925216</v>
      </c>
      <c r="F5287">
        <v>4.0188129999999997</v>
      </c>
      <c r="G5287">
        <v>6.0061249999999999</v>
      </c>
      <c r="H5287">
        <v>91.972740000000002</v>
      </c>
    </row>
    <row r="5288" spans="1:8" x14ac:dyDescent="0.2">
      <c r="A5288">
        <v>615</v>
      </c>
      <c r="B5288">
        <v>14.63396</v>
      </c>
      <c r="C5288">
        <v>20.6</v>
      </c>
      <c r="D5288">
        <v>15957086</v>
      </c>
      <c r="E5288">
        <v>58830157</v>
      </c>
      <c r="F5288">
        <v>4.0564450000000001</v>
      </c>
      <c r="G5288">
        <v>6.0433579999999996</v>
      </c>
      <c r="H5288">
        <v>92.464960000000005</v>
      </c>
    </row>
    <row r="5289" spans="1:8" x14ac:dyDescent="0.2">
      <c r="A5289">
        <v>615</v>
      </c>
      <c r="B5289">
        <v>14.73396</v>
      </c>
      <c r="C5289">
        <v>20.7</v>
      </c>
      <c r="D5289">
        <v>16051990</v>
      </c>
      <c r="E5289">
        <v>58735251</v>
      </c>
      <c r="F5289">
        <v>4.0977600000000001</v>
      </c>
      <c r="G5289">
        <v>6.0859290000000001</v>
      </c>
      <c r="H5289">
        <v>93.03837</v>
      </c>
    </row>
    <row r="5290" spans="1:8" x14ac:dyDescent="0.2">
      <c r="A5290">
        <v>615</v>
      </c>
      <c r="B5290">
        <v>14.833959999999999</v>
      </c>
      <c r="C5290">
        <v>20.8</v>
      </c>
      <c r="D5290">
        <v>16146741</v>
      </c>
      <c r="E5290">
        <v>58640498</v>
      </c>
      <c r="F5290">
        <v>4.142849</v>
      </c>
      <c r="G5290">
        <v>6.133921</v>
      </c>
      <c r="H5290">
        <v>93.694040000000001</v>
      </c>
    </row>
    <row r="5291" spans="1:8" x14ac:dyDescent="0.2">
      <c r="A5291">
        <v>615</v>
      </c>
      <c r="B5291">
        <v>14.933960000000001</v>
      </c>
      <c r="C5291">
        <v>20.9</v>
      </c>
      <c r="D5291">
        <v>16241338</v>
      </c>
      <c r="E5291">
        <v>58545899</v>
      </c>
      <c r="F5291">
        <v>4.1918090000000001</v>
      </c>
      <c r="G5291">
        <v>6.1874310000000001</v>
      </c>
      <c r="H5291">
        <v>94.433229999999995</v>
      </c>
    </row>
    <row r="5292" spans="1:8" x14ac:dyDescent="0.2">
      <c r="A5292">
        <v>615</v>
      </c>
      <c r="B5292">
        <v>15.03396</v>
      </c>
      <c r="C5292">
        <v>21</v>
      </c>
      <c r="D5292">
        <v>16335783</v>
      </c>
      <c r="E5292">
        <v>58451453</v>
      </c>
      <c r="F5292">
        <v>4.2447480000000004</v>
      </c>
      <c r="G5292">
        <v>6.246569</v>
      </c>
      <c r="H5292">
        <v>95.257440000000003</v>
      </c>
    </row>
    <row r="5293" spans="1:8" x14ac:dyDescent="0.2">
      <c r="A5293">
        <v>615</v>
      </c>
      <c r="B5293">
        <v>15.13396</v>
      </c>
      <c r="C5293">
        <v>21.1</v>
      </c>
      <c r="D5293">
        <v>16430075</v>
      </c>
      <c r="E5293">
        <v>58357159</v>
      </c>
      <c r="F5293">
        <v>4.3017859999999999</v>
      </c>
      <c r="G5293">
        <v>6.3114590000000002</v>
      </c>
      <c r="H5293">
        <v>96.168360000000007</v>
      </c>
    </row>
    <row r="5294" spans="1:8" x14ac:dyDescent="0.2">
      <c r="A5294">
        <v>615</v>
      </c>
      <c r="B5294">
        <v>15.23396</v>
      </c>
      <c r="C5294">
        <v>21.2</v>
      </c>
      <c r="D5294">
        <v>16524214</v>
      </c>
      <c r="E5294">
        <v>58263018</v>
      </c>
      <c r="F5294">
        <v>4.3630509999999996</v>
      </c>
      <c r="G5294">
        <v>6.3822429999999999</v>
      </c>
      <c r="H5294">
        <v>97.167919999999995</v>
      </c>
    </row>
    <row r="5295" spans="1:8" x14ac:dyDescent="0.2">
      <c r="A5295">
        <v>615</v>
      </c>
      <c r="B5295">
        <v>15.333959999999999</v>
      </c>
      <c r="C5295">
        <v>21.3</v>
      </c>
      <c r="D5295">
        <v>16618201</v>
      </c>
      <c r="E5295">
        <v>58169030</v>
      </c>
      <c r="F5295">
        <v>4.428687</v>
      </c>
      <c r="G5295">
        <v>6.4590759999999996</v>
      </c>
      <c r="H5295">
        <v>98.258290000000002</v>
      </c>
    </row>
    <row r="5296" spans="1:8" x14ac:dyDescent="0.2">
      <c r="A5296">
        <v>615</v>
      </c>
      <c r="B5296">
        <v>15.433960000000001</v>
      </c>
      <c r="C5296">
        <v>21.4</v>
      </c>
      <c r="D5296">
        <v>16712036</v>
      </c>
      <c r="E5296">
        <v>58075193</v>
      </c>
      <c r="F5296">
        <v>4.4988450000000002</v>
      </c>
      <c r="G5296">
        <v>6.5421300000000002</v>
      </c>
      <c r="H5296">
        <v>99.441869999999994</v>
      </c>
    </row>
    <row r="5297" spans="1:8" x14ac:dyDescent="0.2">
      <c r="A5297">
        <v>615</v>
      </c>
      <c r="B5297">
        <v>15.53396</v>
      </c>
      <c r="C5297">
        <v>21.5</v>
      </c>
      <c r="D5297">
        <v>16805718</v>
      </c>
      <c r="E5297">
        <v>57981508</v>
      </c>
      <c r="F5297">
        <v>4.5736920000000003</v>
      </c>
      <c r="G5297">
        <v>6.6315939999999998</v>
      </c>
      <c r="H5297">
        <v>100.7213</v>
      </c>
    </row>
    <row r="5298" spans="1:8" x14ac:dyDescent="0.2">
      <c r="A5298">
        <v>615</v>
      </c>
      <c r="B5298">
        <v>15.63396</v>
      </c>
      <c r="C5298">
        <v>21.6</v>
      </c>
      <c r="D5298">
        <v>16899250</v>
      </c>
      <c r="E5298">
        <v>57887975</v>
      </c>
      <c r="F5298">
        <v>4.6534069999999996</v>
      </c>
      <c r="G5298">
        <v>6.7276730000000002</v>
      </c>
      <c r="H5298">
        <v>102.09950000000001</v>
      </c>
    </row>
    <row r="5299" spans="1:8" x14ac:dyDescent="0.2">
      <c r="A5299">
        <v>615</v>
      </c>
      <c r="B5299">
        <v>15.73396</v>
      </c>
      <c r="C5299">
        <v>21.7</v>
      </c>
      <c r="D5299">
        <v>16992629</v>
      </c>
      <c r="E5299">
        <v>57794594</v>
      </c>
      <c r="F5299">
        <v>4.738181</v>
      </c>
      <c r="G5299">
        <v>6.8305899999999999</v>
      </c>
      <c r="H5299">
        <v>103.5796</v>
      </c>
    </row>
    <row r="5300" spans="1:8" x14ac:dyDescent="0.2">
      <c r="A5300">
        <v>615</v>
      </c>
      <c r="B5300">
        <v>15.833959999999999</v>
      </c>
      <c r="C5300">
        <v>21.8</v>
      </c>
      <c r="D5300">
        <v>17085858</v>
      </c>
      <c r="E5300">
        <v>57701363</v>
      </c>
      <c r="F5300">
        <v>4.8282230000000004</v>
      </c>
      <c r="G5300">
        <v>6.9405890000000001</v>
      </c>
      <c r="H5300">
        <v>105.1651</v>
      </c>
    </row>
    <row r="5301" spans="1:8" x14ac:dyDescent="0.2">
      <c r="A5301">
        <v>615</v>
      </c>
      <c r="B5301">
        <v>15.933960000000001</v>
      </c>
      <c r="C5301">
        <v>21.9</v>
      </c>
      <c r="D5301">
        <v>17178935</v>
      </c>
      <c r="E5301">
        <v>57608284</v>
      </c>
      <c r="F5301">
        <v>4.9237549999999999</v>
      </c>
      <c r="G5301">
        <v>7.0579320000000001</v>
      </c>
      <c r="H5301">
        <v>106.85980000000001</v>
      </c>
    </row>
    <row r="5302" spans="1:8" x14ac:dyDescent="0.2">
      <c r="A5302">
        <v>615</v>
      </c>
      <c r="B5302">
        <v>16.03396</v>
      </c>
      <c r="C5302">
        <v>22</v>
      </c>
      <c r="D5302">
        <v>17271862</v>
      </c>
      <c r="E5302">
        <v>57515355</v>
      </c>
      <c r="F5302">
        <v>5.0250149999999998</v>
      </c>
      <c r="G5302">
        <v>7.1829020000000003</v>
      </c>
      <c r="H5302">
        <v>108.66759999999999</v>
      </c>
    </row>
    <row r="5303" spans="1:8" x14ac:dyDescent="0.2">
      <c r="A5303">
        <v>615</v>
      </c>
      <c r="B5303">
        <v>16.133959999999998</v>
      </c>
      <c r="C5303">
        <v>22.1</v>
      </c>
      <c r="D5303">
        <v>17364638</v>
      </c>
      <c r="E5303">
        <v>57422577</v>
      </c>
      <c r="F5303">
        <v>5.1322599999999996</v>
      </c>
      <c r="G5303">
        <v>7.315804</v>
      </c>
      <c r="H5303">
        <v>110.5929</v>
      </c>
    </row>
    <row r="5304" spans="1:8" x14ac:dyDescent="0.2">
      <c r="A5304">
        <v>615</v>
      </c>
      <c r="B5304">
        <v>16.23396</v>
      </c>
      <c r="C5304">
        <v>22.2</v>
      </c>
      <c r="D5304">
        <v>17457263</v>
      </c>
      <c r="E5304">
        <v>57329949</v>
      </c>
      <c r="F5304">
        <v>5.2457640000000003</v>
      </c>
      <c r="G5304">
        <v>7.4569669999999997</v>
      </c>
      <c r="H5304">
        <v>112.6405</v>
      </c>
    </row>
    <row r="5305" spans="1:8" x14ac:dyDescent="0.2">
      <c r="A5305">
        <v>615</v>
      </c>
      <c r="B5305">
        <v>16.333960000000001</v>
      </c>
      <c r="C5305">
        <v>22.3</v>
      </c>
      <c r="D5305">
        <v>17549739</v>
      </c>
      <c r="E5305">
        <v>57237472</v>
      </c>
      <c r="F5305">
        <v>5.3658200000000003</v>
      </c>
      <c r="G5305">
        <v>7.6067419999999997</v>
      </c>
      <c r="H5305">
        <v>114.81529999999999</v>
      </c>
    </row>
    <row r="5306" spans="1:8" x14ac:dyDescent="0.2">
      <c r="A5306">
        <v>615</v>
      </c>
      <c r="B5306">
        <v>16.433959999999999</v>
      </c>
      <c r="C5306">
        <v>22.4</v>
      </c>
      <c r="D5306">
        <v>17642064</v>
      </c>
      <c r="E5306">
        <v>57145144</v>
      </c>
      <c r="F5306">
        <v>5.4927419999999998</v>
      </c>
      <c r="G5306">
        <v>7.7655089999999998</v>
      </c>
      <c r="H5306">
        <v>117.1229</v>
      </c>
    </row>
    <row r="5307" spans="1:8" x14ac:dyDescent="0.2">
      <c r="A5307">
        <v>615</v>
      </c>
      <c r="B5307">
        <v>16.53396</v>
      </c>
      <c r="C5307">
        <v>22.5</v>
      </c>
      <c r="D5307">
        <v>17734240</v>
      </c>
      <c r="E5307">
        <v>57052966</v>
      </c>
      <c r="F5307">
        <v>5.6268649999999996</v>
      </c>
      <c r="G5307">
        <v>7.9336729999999998</v>
      </c>
      <c r="H5307">
        <v>119.569</v>
      </c>
    </row>
    <row r="5308" spans="1:8" x14ac:dyDescent="0.2">
      <c r="A5308">
        <v>615</v>
      </c>
      <c r="B5308">
        <v>16.633959999999998</v>
      </c>
      <c r="C5308">
        <v>22.6</v>
      </c>
      <c r="D5308">
        <v>17826265</v>
      </c>
      <c r="E5308">
        <v>56960938</v>
      </c>
      <c r="F5308">
        <v>5.7685500000000003</v>
      </c>
      <c r="G5308">
        <v>8.1116679999999999</v>
      </c>
      <c r="H5308">
        <v>122.16</v>
      </c>
    </row>
    <row r="5309" spans="1:8" x14ac:dyDescent="0.2">
      <c r="A5309">
        <v>615</v>
      </c>
      <c r="B5309">
        <v>16.73396</v>
      </c>
      <c r="C5309">
        <v>22.7</v>
      </c>
      <c r="D5309">
        <v>17918142</v>
      </c>
      <c r="E5309">
        <v>56869059</v>
      </c>
      <c r="F5309">
        <v>5.9181790000000003</v>
      </c>
      <c r="G5309">
        <v>8.2999600000000004</v>
      </c>
      <c r="H5309">
        <v>124.9025</v>
      </c>
    </row>
    <row r="5310" spans="1:8" x14ac:dyDescent="0.2">
      <c r="A5310">
        <v>615</v>
      </c>
      <c r="B5310">
        <v>16.833960000000001</v>
      </c>
      <c r="C5310">
        <v>22.8</v>
      </c>
      <c r="D5310">
        <v>18009869</v>
      </c>
      <c r="E5310">
        <v>56777329</v>
      </c>
      <c r="F5310">
        <v>6.0761630000000002</v>
      </c>
      <c r="G5310">
        <v>8.4990469999999991</v>
      </c>
      <c r="H5310">
        <v>127.80370000000001</v>
      </c>
    </row>
    <row r="5311" spans="1:8" x14ac:dyDescent="0.2">
      <c r="A5311">
        <v>615</v>
      </c>
      <c r="B5311">
        <v>16.933959999999999</v>
      </c>
      <c r="C5311">
        <v>22.9</v>
      </c>
      <c r="D5311">
        <v>18101447</v>
      </c>
      <c r="E5311">
        <v>56685748</v>
      </c>
      <c r="F5311">
        <v>6.2429399999999999</v>
      </c>
      <c r="G5311">
        <v>8.7094609999999992</v>
      </c>
      <c r="H5311">
        <v>130.87129999999999</v>
      </c>
    </row>
    <row r="5312" spans="1:8" x14ac:dyDescent="0.2">
      <c r="A5312">
        <v>615</v>
      </c>
      <c r="B5312">
        <v>17.03396</v>
      </c>
      <c r="C5312">
        <v>23</v>
      </c>
      <c r="D5312">
        <v>18192877</v>
      </c>
      <c r="E5312">
        <v>56594316</v>
      </c>
      <c r="F5312">
        <v>6.4189780000000001</v>
      </c>
      <c r="G5312">
        <v>8.9317740000000008</v>
      </c>
      <c r="H5312">
        <v>134.11340000000001</v>
      </c>
    </row>
    <row r="5313" spans="1:8" x14ac:dyDescent="0.2">
      <c r="A5313">
        <v>615</v>
      </c>
      <c r="B5313">
        <v>17.133959999999998</v>
      </c>
      <c r="C5313">
        <v>23.1</v>
      </c>
      <c r="D5313">
        <v>18284157</v>
      </c>
      <c r="E5313">
        <v>56503033</v>
      </c>
      <c r="F5313">
        <v>6.6047779999999996</v>
      </c>
      <c r="G5313">
        <v>9.1665910000000004</v>
      </c>
      <c r="H5313">
        <v>137.53890000000001</v>
      </c>
    </row>
    <row r="5314" spans="1:8" x14ac:dyDescent="0.2">
      <c r="A5314">
        <v>615</v>
      </c>
      <c r="B5314">
        <v>17.23396</v>
      </c>
      <c r="C5314">
        <v>23.2</v>
      </c>
      <c r="D5314">
        <v>18375289</v>
      </c>
      <c r="E5314">
        <v>56411898</v>
      </c>
      <c r="F5314">
        <v>6.8008730000000002</v>
      </c>
      <c r="G5314">
        <v>9.4145649999999996</v>
      </c>
      <c r="H5314">
        <v>141.15719999999999</v>
      </c>
    </row>
    <row r="5315" spans="1:8" x14ac:dyDescent="0.2">
      <c r="A5315">
        <v>615</v>
      </c>
      <c r="B5315">
        <v>17.333960000000001</v>
      </c>
      <c r="C5315">
        <v>23.3</v>
      </c>
      <c r="D5315">
        <v>18466273</v>
      </c>
      <c r="E5315">
        <v>56320911</v>
      </c>
      <c r="F5315">
        <v>7.0078319999999996</v>
      </c>
      <c r="G5315">
        <v>9.6763890000000004</v>
      </c>
      <c r="H5315">
        <v>144.97819999999999</v>
      </c>
    </row>
    <row r="5316" spans="1:8" x14ac:dyDescent="0.2">
      <c r="A5316">
        <v>615</v>
      </c>
      <c r="B5316">
        <v>17.433959999999999</v>
      </c>
      <c r="C5316">
        <v>23.4</v>
      </c>
      <c r="D5316">
        <v>18557109</v>
      </c>
      <c r="E5316">
        <v>56230073</v>
      </c>
      <c r="F5316">
        <v>7.2262690000000003</v>
      </c>
      <c r="G5316">
        <v>9.952807</v>
      </c>
      <c r="H5316">
        <v>149.0127</v>
      </c>
    </row>
    <row r="5317" spans="1:8" x14ac:dyDescent="0.2">
      <c r="A5317">
        <v>615</v>
      </c>
      <c r="B5317">
        <v>17.53396</v>
      </c>
      <c r="C5317">
        <v>23.5</v>
      </c>
      <c r="D5317">
        <v>18647796</v>
      </c>
      <c r="E5317">
        <v>56139382</v>
      </c>
      <c r="F5317">
        <v>7.456836</v>
      </c>
      <c r="G5317">
        <v>10.244619999999999</v>
      </c>
      <c r="H5317">
        <v>153.2722</v>
      </c>
    </row>
    <row r="5318" spans="1:8" x14ac:dyDescent="0.2">
      <c r="A5318">
        <v>615</v>
      </c>
      <c r="B5318">
        <v>17.633959999999998</v>
      </c>
      <c r="C5318">
        <v>23.6</v>
      </c>
      <c r="D5318">
        <v>18738336</v>
      </c>
      <c r="E5318">
        <v>56048839</v>
      </c>
      <c r="F5318">
        <v>7.7002280000000001</v>
      </c>
      <c r="G5318">
        <v>10.552659999999999</v>
      </c>
      <c r="H5318">
        <v>157.76900000000001</v>
      </c>
    </row>
    <row r="5319" spans="1:8" x14ac:dyDescent="0.2">
      <c r="A5319">
        <v>615</v>
      </c>
      <c r="B5319">
        <v>17.73396</v>
      </c>
      <c r="C5319">
        <v>23.7</v>
      </c>
      <c r="D5319">
        <v>18828728</v>
      </c>
      <c r="E5319">
        <v>55958444</v>
      </c>
      <c r="F5319">
        <v>7.957192</v>
      </c>
      <c r="G5319">
        <v>10.87786</v>
      </c>
      <c r="H5319">
        <v>162.51599999999999</v>
      </c>
    </row>
    <row r="5320" spans="1:8" x14ac:dyDescent="0.2">
      <c r="A5320">
        <v>615</v>
      </c>
      <c r="B5320">
        <v>17.833960000000001</v>
      </c>
      <c r="C5320">
        <v>23.8</v>
      </c>
      <c r="D5320">
        <v>18918972</v>
      </c>
      <c r="E5320">
        <v>55868196</v>
      </c>
      <c r="F5320">
        <v>8.2285269999999997</v>
      </c>
      <c r="G5320">
        <v>11.221170000000001</v>
      </c>
      <c r="H5320">
        <v>167.5274</v>
      </c>
    </row>
    <row r="5321" spans="1:8" x14ac:dyDescent="0.2">
      <c r="A5321">
        <v>615</v>
      </c>
      <c r="B5321">
        <v>17.933959999999999</v>
      </c>
      <c r="C5321">
        <v>23.9</v>
      </c>
      <c r="D5321">
        <v>19009069</v>
      </c>
      <c r="E5321">
        <v>55778095</v>
      </c>
      <c r="F5321">
        <v>8.5150839999999999</v>
      </c>
      <c r="G5321">
        <v>11.583640000000001</v>
      </c>
      <c r="H5321">
        <v>172.81809999999999</v>
      </c>
    </row>
    <row r="5322" spans="1:8" x14ac:dyDescent="0.2">
      <c r="A5322">
        <v>615</v>
      </c>
      <c r="B5322">
        <v>18.03396</v>
      </c>
      <c r="C5322">
        <v>24</v>
      </c>
      <c r="D5322">
        <v>19099019</v>
      </c>
      <c r="E5322">
        <v>55688142</v>
      </c>
      <c r="F5322">
        <v>8.817774</v>
      </c>
      <c r="G5322">
        <v>11.96637</v>
      </c>
      <c r="H5322">
        <v>178.4041</v>
      </c>
    </row>
    <row r="5323" spans="1:8" x14ac:dyDescent="0.2">
      <c r="A5323">
        <v>615</v>
      </c>
      <c r="B5323">
        <v>18.133959999999998</v>
      </c>
      <c r="C5323">
        <v>24.1</v>
      </c>
      <c r="D5323">
        <v>19188821</v>
      </c>
      <c r="E5323">
        <v>55598335</v>
      </c>
      <c r="F5323">
        <v>9.1375759999999993</v>
      </c>
      <c r="G5323">
        <v>12.37055</v>
      </c>
      <c r="H5323">
        <v>184.30250000000001</v>
      </c>
    </row>
    <row r="5324" spans="1:8" x14ac:dyDescent="0.2">
      <c r="A5324">
        <v>615</v>
      </c>
      <c r="B5324">
        <v>18.23396</v>
      </c>
      <c r="C5324">
        <v>24.2</v>
      </c>
      <c r="D5324">
        <v>19278477</v>
      </c>
      <c r="E5324">
        <v>55508676</v>
      </c>
      <c r="F5324">
        <v>9.4755280000000006</v>
      </c>
      <c r="G5324">
        <v>12.79745</v>
      </c>
      <c r="H5324">
        <v>190.53149999999999</v>
      </c>
    </row>
    <row r="5325" spans="1:8" x14ac:dyDescent="0.2">
      <c r="A5325">
        <v>615</v>
      </c>
      <c r="B5325">
        <v>18.333960000000001</v>
      </c>
      <c r="C5325">
        <v>24.3</v>
      </c>
      <c r="D5325">
        <v>19367985</v>
      </c>
      <c r="E5325">
        <v>55419163</v>
      </c>
      <c r="F5325">
        <v>9.8327559999999998</v>
      </c>
      <c r="G5325">
        <v>13.248419999999999</v>
      </c>
      <c r="H5325">
        <v>197.11080000000001</v>
      </c>
    </row>
    <row r="5326" spans="1:8" x14ac:dyDescent="0.2">
      <c r="A5326">
        <v>615</v>
      </c>
      <c r="B5326">
        <v>18.433959999999999</v>
      </c>
      <c r="C5326">
        <v>24.4</v>
      </c>
      <c r="D5326">
        <v>19457347</v>
      </c>
      <c r="E5326">
        <v>55329797</v>
      </c>
      <c r="F5326">
        <v>10.210459999999999</v>
      </c>
      <c r="G5326">
        <v>13.724919999999999</v>
      </c>
      <c r="H5326">
        <v>204.06120000000001</v>
      </c>
    </row>
    <row r="5327" spans="1:8" x14ac:dyDescent="0.2">
      <c r="A5327">
        <v>615</v>
      </c>
      <c r="B5327">
        <v>18.53396</v>
      </c>
      <c r="C5327">
        <v>24.5</v>
      </c>
      <c r="D5327">
        <v>19546562</v>
      </c>
      <c r="E5327">
        <v>55240577</v>
      </c>
      <c r="F5327">
        <v>10.609909999999999</v>
      </c>
      <c r="G5327">
        <v>14.22851</v>
      </c>
      <c r="H5327">
        <v>211.40530000000001</v>
      </c>
    </row>
    <row r="5328" spans="1:8" x14ac:dyDescent="0.2">
      <c r="A5328">
        <v>615</v>
      </c>
      <c r="B5328">
        <v>18.633959999999998</v>
      </c>
      <c r="C5328">
        <v>24.6</v>
      </c>
      <c r="D5328">
        <v>19635631</v>
      </c>
      <c r="E5328">
        <v>55151504</v>
      </c>
      <c r="F5328">
        <v>11.032500000000001</v>
      </c>
      <c r="G5328">
        <v>14.76085</v>
      </c>
      <c r="H5328">
        <v>219.1669</v>
      </c>
    </row>
    <row r="5329" spans="1:8" x14ac:dyDescent="0.2">
      <c r="A5329">
        <v>615</v>
      </c>
      <c r="B5329">
        <v>18.73396</v>
      </c>
      <c r="C5329">
        <v>24.7</v>
      </c>
      <c r="D5329">
        <v>19724553</v>
      </c>
      <c r="E5329">
        <v>55062577</v>
      </c>
      <c r="F5329">
        <v>11.47969</v>
      </c>
      <c r="G5329">
        <v>15.32372</v>
      </c>
      <c r="H5329">
        <v>227.37190000000001</v>
      </c>
    </row>
    <row r="5330" spans="1:8" x14ac:dyDescent="0.2">
      <c r="A5330">
        <v>615</v>
      </c>
      <c r="B5330">
        <v>18.833960000000001</v>
      </c>
      <c r="C5330">
        <v>24.8</v>
      </c>
      <c r="D5330">
        <v>19813328</v>
      </c>
      <c r="E5330">
        <v>54973796</v>
      </c>
      <c r="F5330">
        <v>11.95308</v>
      </c>
      <c r="G5330">
        <v>15.919040000000001</v>
      </c>
      <c r="H5330">
        <v>236.04769999999999</v>
      </c>
    </row>
    <row r="5331" spans="1:8" x14ac:dyDescent="0.2">
      <c r="A5331">
        <v>615</v>
      </c>
      <c r="B5331">
        <v>18.933959999999999</v>
      </c>
      <c r="C5331">
        <v>24.9</v>
      </c>
      <c r="D5331">
        <v>19901957</v>
      </c>
      <c r="E5331">
        <v>54885162</v>
      </c>
      <c r="F5331">
        <v>12.45434</v>
      </c>
      <c r="G5331">
        <v>16.548850000000002</v>
      </c>
      <c r="H5331">
        <v>245.22380000000001</v>
      </c>
    </row>
    <row r="5332" spans="1:8" x14ac:dyDescent="0.2">
      <c r="A5332">
        <v>615</v>
      </c>
      <c r="B5332">
        <v>19.03396</v>
      </c>
      <c r="C5332">
        <v>25</v>
      </c>
      <c r="D5332">
        <v>19990440</v>
      </c>
      <c r="E5332">
        <v>54796674</v>
      </c>
      <c r="F5332">
        <v>12.98531</v>
      </c>
      <c r="G5332">
        <v>17.215350000000001</v>
      </c>
      <c r="H5332">
        <v>254.93180000000001</v>
      </c>
    </row>
    <row r="5333" spans="1:8" x14ac:dyDescent="0.2">
      <c r="A5333">
        <v>615</v>
      </c>
      <c r="B5333">
        <v>19.133959999999998</v>
      </c>
      <c r="C5333">
        <v>25.1</v>
      </c>
      <c r="D5333">
        <v>20078776</v>
      </c>
      <c r="E5333">
        <v>54708332</v>
      </c>
      <c r="F5333">
        <v>13.547940000000001</v>
      </c>
      <c r="G5333">
        <v>17.92089</v>
      </c>
      <c r="H5333">
        <v>265.2054</v>
      </c>
    </row>
    <row r="5334" spans="1:8" x14ac:dyDescent="0.2">
      <c r="A5334">
        <v>615</v>
      </c>
      <c r="B5334">
        <v>19.23396</v>
      </c>
      <c r="C5334">
        <v>25.2</v>
      </c>
      <c r="D5334">
        <v>20166966</v>
      </c>
      <c r="E5334">
        <v>54620136</v>
      </c>
      <c r="F5334">
        <v>14.14432</v>
      </c>
      <c r="G5334">
        <v>18.667999999999999</v>
      </c>
      <c r="H5334">
        <v>276.08120000000002</v>
      </c>
    </row>
    <row r="5335" spans="1:8" x14ac:dyDescent="0.2">
      <c r="A5335">
        <v>615</v>
      </c>
      <c r="B5335">
        <v>19.333960000000001</v>
      </c>
      <c r="C5335">
        <v>25.3</v>
      </c>
      <c r="D5335">
        <v>20255009</v>
      </c>
      <c r="E5335">
        <v>54532085</v>
      </c>
      <c r="F5335">
        <v>14.776719999999999</v>
      </c>
      <c r="G5335">
        <v>19.459399999999999</v>
      </c>
      <c r="H5335">
        <v>287.59800000000001</v>
      </c>
    </row>
    <row r="5336" spans="1:8" x14ac:dyDescent="0.2">
      <c r="A5336">
        <v>615</v>
      </c>
      <c r="B5336">
        <v>19.433959999999999</v>
      </c>
      <c r="C5336">
        <v>25.4</v>
      </c>
      <c r="D5336">
        <v>20342907</v>
      </c>
      <c r="E5336">
        <v>54444181</v>
      </c>
      <c r="F5336">
        <v>15.44755</v>
      </c>
      <c r="G5336">
        <v>20.297979999999999</v>
      </c>
      <c r="H5336">
        <v>299.79770000000002</v>
      </c>
    </row>
    <row r="5337" spans="1:8" x14ac:dyDescent="0.2">
      <c r="A5337">
        <v>615</v>
      </c>
      <c r="B5337">
        <v>19.53396</v>
      </c>
      <c r="C5337">
        <v>25.5</v>
      </c>
      <c r="D5337">
        <v>20430658</v>
      </c>
      <c r="E5337">
        <v>54356423</v>
      </c>
      <c r="F5337">
        <v>16.159410000000001</v>
      </c>
      <c r="G5337">
        <v>21.186879999999999</v>
      </c>
      <c r="H5337">
        <v>312.7251</v>
      </c>
    </row>
    <row r="5338" spans="1:8" x14ac:dyDescent="0.2">
      <c r="A5338">
        <v>615</v>
      </c>
      <c r="B5338">
        <v>19.633959999999998</v>
      </c>
      <c r="C5338">
        <v>25.6</v>
      </c>
      <c r="D5338">
        <v>20518262</v>
      </c>
      <c r="E5338">
        <v>54268812</v>
      </c>
      <c r="F5338">
        <v>16.915109999999999</v>
      </c>
      <c r="G5338">
        <v>22.129449999999999</v>
      </c>
      <c r="H5338">
        <v>326.42860000000002</v>
      </c>
    </row>
    <row r="5339" spans="1:8" x14ac:dyDescent="0.2">
      <c r="A5339">
        <v>615</v>
      </c>
      <c r="B5339">
        <v>19.73396</v>
      </c>
      <c r="C5339">
        <v>25.7</v>
      </c>
      <c r="D5339">
        <v>20605720</v>
      </c>
      <c r="E5339">
        <v>54181346</v>
      </c>
      <c r="F5339">
        <v>17.717659999999999</v>
      </c>
      <c r="G5339">
        <v>23.12931</v>
      </c>
      <c r="H5339">
        <v>340.9599</v>
      </c>
    </row>
    <row r="5340" spans="1:8" x14ac:dyDescent="0.2">
      <c r="A5340">
        <v>615</v>
      </c>
      <c r="B5340">
        <v>19.833960000000001</v>
      </c>
      <c r="C5340">
        <v>25.8</v>
      </c>
      <c r="D5340">
        <v>20693032</v>
      </c>
      <c r="E5340">
        <v>54094026</v>
      </c>
      <c r="F5340">
        <v>18.57029</v>
      </c>
      <c r="G5340">
        <v>24.19031</v>
      </c>
      <c r="H5340">
        <v>356.37439999999998</v>
      </c>
    </row>
    <row r="5341" spans="1:8" x14ac:dyDescent="0.2">
      <c r="A5341">
        <v>615</v>
      </c>
      <c r="B5341">
        <v>19.933959999999999</v>
      </c>
      <c r="C5341">
        <v>25.9</v>
      </c>
      <c r="D5341">
        <v>20780197</v>
      </c>
      <c r="E5341">
        <v>54006853</v>
      </c>
      <c r="F5341">
        <v>19.476489999999998</v>
      </c>
      <c r="G5341">
        <v>25.31663</v>
      </c>
      <c r="H5341">
        <v>372.7321</v>
      </c>
    </row>
    <row r="5342" spans="1:8" x14ac:dyDescent="0.2">
      <c r="A5342">
        <v>615</v>
      </c>
      <c r="B5342">
        <v>20.03396</v>
      </c>
      <c r="C5342">
        <v>26</v>
      </c>
      <c r="D5342">
        <v>20867215</v>
      </c>
      <c r="E5342">
        <v>53919826</v>
      </c>
      <c r="F5342">
        <v>20.44003</v>
      </c>
      <c r="G5342">
        <v>26.51276</v>
      </c>
      <c r="H5342">
        <v>390.09730000000002</v>
      </c>
    </row>
    <row r="5343" spans="1:8" x14ac:dyDescent="0.2">
      <c r="A5343">
        <v>615</v>
      </c>
      <c r="B5343">
        <v>20.133959999999998</v>
      </c>
      <c r="C5343">
        <v>26.1</v>
      </c>
      <c r="D5343">
        <v>20954086</v>
      </c>
      <c r="E5343">
        <v>53832945</v>
      </c>
      <c r="F5343">
        <v>21.464950000000002</v>
      </c>
      <c r="G5343">
        <v>27.783519999999999</v>
      </c>
      <c r="H5343">
        <v>408.53930000000003</v>
      </c>
    </row>
    <row r="5344" spans="1:8" x14ac:dyDescent="0.2">
      <c r="A5344">
        <v>615</v>
      </c>
      <c r="B5344">
        <v>20.23396</v>
      </c>
      <c r="C5344">
        <v>26.2</v>
      </c>
      <c r="D5344">
        <v>21040810</v>
      </c>
      <c r="E5344">
        <v>53746212</v>
      </c>
      <c r="F5344">
        <v>22.555589999999999</v>
      </c>
      <c r="G5344">
        <v>29.13411</v>
      </c>
      <c r="H5344">
        <v>428.13240000000002</v>
      </c>
    </row>
    <row r="5345" spans="1:8" x14ac:dyDescent="0.2">
      <c r="A5345">
        <v>615</v>
      </c>
      <c r="B5345">
        <v>20.333960000000001</v>
      </c>
      <c r="C5345">
        <v>26.3</v>
      </c>
      <c r="D5345">
        <v>21127386</v>
      </c>
      <c r="E5345">
        <v>53659625</v>
      </c>
      <c r="F5345">
        <v>23.716699999999999</v>
      </c>
      <c r="G5345">
        <v>30.570129999999999</v>
      </c>
      <c r="H5345">
        <v>448.95699999999999</v>
      </c>
    </row>
    <row r="5346" spans="1:8" x14ac:dyDescent="0.2">
      <c r="A5346">
        <v>615</v>
      </c>
      <c r="B5346">
        <v>20.433959999999999</v>
      </c>
      <c r="C5346">
        <v>26.4</v>
      </c>
      <c r="D5346">
        <v>21213815</v>
      </c>
      <c r="E5346">
        <v>53573185</v>
      </c>
      <c r="F5346">
        <v>24.953320000000001</v>
      </c>
      <c r="G5346">
        <v>32.097610000000003</v>
      </c>
      <c r="H5346">
        <v>471.0994</v>
      </c>
    </row>
    <row r="5347" spans="1:8" x14ac:dyDescent="0.2">
      <c r="A5347">
        <v>615</v>
      </c>
      <c r="B5347">
        <v>20.53396</v>
      </c>
      <c r="C5347">
        <v>26.5</v>
      </c>
      <c r="D5347">
        <v>21300096</v>
      </c>
      <c r="E5347">
        <v>53486892</v>
      </c>
      <c r="F5347">
        <v>26.27092</v>
      </c>
      <c r="G5347">
        <v>33.723039999999997</v>
      </c>
      <c r="H5347">
        <v>494.65249999999997</v>
      </c>
    </row>
    <row r="5348" spans="1:8" x14ac:dyDescent="0.2">
      <c r="A5348">
        <v>615</v>
      </c>
      <c r="B5348">
        <v>20.633959999999998</v>
      </c>
      <c r="C5348">
        <v>26.6</v>
      </c>
      <c r="D5348">
        <v>21386229</v>
      </c>
      <c r="E5348">
        <v>53400747</v>
      </c>
      <c r="F5348">
        <v>27.675419999999999</v>
      </c>
      <c r="G5348">
        <v>35.453420000000001</v>
      </c>
      <c r="H5348">
        <v>519.71659999999997</v>
      </c>
    </row>
    <row r="5349" spans="1:8" x14ac:dyDescent="0.2">
      <c r="A5349">
        <v>615</v>
      </c>
      <c r="B5349">
        <v>20.73396</v>
      </c>
      <c r="C5349">
        <v>26.7</v>
      </c>
      <c r="D5349">
        <v>21472213</v>
      </c>
      <c r="E5349">
        <v>53314751</v>
      </c>
      <c r="F5349">
        <v>29.173179999999999</v>
      </c>
      <c r="G5349">
        <v>37.296289999999999</v>
      </c>
      <c r="H5349">
        <v>546.39959999999996</v>
      </c>
    </row>
    <row r="5350" spans="1:8" x14ac:dyDescent="0.2">
      <c r="A5350">
        <v>615</v>
      </c>
      <c r="B5350">
        <v>20.833960000000001</v>
      </c>
      <c r="C5350">
        <v>26.8</v>
      </c>
      <c r="D5350">
        <v>21558048</v>
      </c>
      <c r="E5350">
        <v>53228902</v>
      </c>
      <c r="F5350">
        <v>30.771080000000001</v>
      </c>
      <c r="G5350">
        <v>39.259810000000002</v>
      </c>
      <c r="H5350">
        <v>574.81809999999996</v>
      </c>
    </row>
    <row r="5351" spans="1:8" x14ac:dyDescent="0.2">
      <c r="A5351">
        <v>615</v>
      </c>
      <c r="B5351">
        <v>20.933959999999999</v>
      </c>
      <c r="C5351">
        <v>26.9</v>
      </c>
      <c r="D5351">
        <v>21643733</v>
      </c>
      <c r="E5351">
        <v>53143202</v>
      </c>
      <c r="F5351">
        <v>32.476599999999998</v>
      </c>
      <c r="G5351">
        <v>41.352780000000003</v>
      </c>
      <c r="H5351">
        <v>605.09799999999996</v>
      </c>
    </row>
    <row r="5352" spans="1:8" x14ac:dyDescent="0.2">
      <c r="A5352">
        <v>615</v>
      </c>
      <c r="B5352">
        <v>21.03396</v>
      </c>
      <c r="C5352">
        <v>27</v>
      </c>
      <c r="D5352">
        <v>21729269</v>
      </c>
      <c r="E5352">
        <v>53057652</v>
      </c>
      <c r="F5352">
        <v>34.297750000000001</v>
      </c>
      <c r="G5352">
        <v>43.584699999999998</v>
      </c>
      <c r="H5352">
        <v>637.37519999999995</v>
      </c>
    </row>
    <row r="5353" spans="1:8" x14ac:dyDescent="0.2">
      <c r="A5353">
        <v>615</v>
      </c>
      <c r="B5353">
        <v>21.133959999999998</v>
      </c>
      <c r="C5353">
        <v>27.1</v>
      </c>
      <c r="D5353">
        <v>21814653</v>
      </c>
      <c r="E5353">
        <v>52972251</v>
      </c>
      <c r="F5353">
        <v>36.243250000000003</v>
      </c>
      <c r="G5353">
        <v>45.965829999999997</v>
      </c>
      <c r="H5353">
        <v>671.79610000000002</v>
      </c>
    </row>
    <row r="5354" spans="1:8" x14ac:dyDescent="0.2">
      <c r="A5354">
        <v>615</v>
      </c>
      <c r="B5354">
        <v>21.23396</v>
      </c>
      <c r="C5354">
        <v>27.2</v>
      </c>
      <c r="D5354">
        <v>21899887</v>
      </c>
      <c r="E5354">
        <v>52887000</v>
      </c>
      <c r="F5354">
        <v>38.322519999999997</v>
      </c>
      <c r="G5354">
        <v>48.507249999999999</v>
      </c>
      <c r="H5354">
        <v>708.51900000000001</v>
      </c>
    </row>
    <row r="5355" spans="1:8" x14ac:dyDescent="0.2">
      <c r="A5355">
        <v>615</v>
      </c>
      <c r="B5355">
        <v>21.333960000000001</v>
      </c>
      <c r="C5355">
        <v>27.3</v>
      </c>
      <c r="D5355">
        <v>21984969</v>
      </c>
      <c r="E5355">
        <v>52801901</v>
      </c>
      <c r="F5355">
        <v>40.545720000000003</v>
      </c>
      <c r="G5355">
        <v>51.220959999999998</v>
      </c>
      <c r="H5355">
        <v>747.71550000000002</v>
      </c>
    </row>
    <row r="5356" spans="1:8" x14ac:dyDescent="0.2">
      <c r="A5356">
        <v>615</v>
      </c>
      <c r="B5356">
        <v>21.433959999999999</v>
      </c>
      <c r="C5356">
        <v>27.4</v>
      </c>
      <c r="D5356">
        <v>22069897</v>
      </c>
      <c r="E5356">
        <v>52716953</v>
      </c>
      <c r="F5356">
        <v>42.92389</v>
      </c>
      <c r="G5356">
        <v>54.11992</v>
      </c>
      <c r="H5356">
        <v>789.56989999999996</v>
      </c>
    </row>
    <row r="5357" spans="1:8" x14ac:dyDescent="0.2">
      <c r="A5357">
        <v>615</v>
      </c>
      <c r="B5357">
        <v>21.53396</v>
      </c>
      <c r="C5357">
        <v>27.5</v>
      </c>
      <c r="D5357">
        <v>22154673</v>
      </c>
      <c r="E5357">
        <v>52632157</v>
      </c>
      <c r="F5357">
        <v>45.469009999999997</v>
      </c>
      <c r="G5357">
        <v>57.218130000000002</v>
      </c>
      <c r="H5357">
        <v>834.28279999999995</v>
      </c>
    </row>
    <row r="5358" spans="1:8" x14ac:dyDescent="0.2">
      <c r="A5358">
        <v>615</v>
      </c>
      <c r="B5358">
        <v>21.633959999999998</v>
      </c>
      <c r="C5358">
        <v>27.6</v>
      </c>
      <c r="D5358">
        <v>22239294</v>
      </c>
      <c r="E5358">
        <v>52547515</v>
      </c>
      <c r="F5358">
        <v>48.19397</v>
      </c>
      <c r="G5358">
        <v>60.530810000000002</v>
      </c>
      <c r="H5358">
        <v>882.07079999999996</v>
      </c>
    </row>
    <row r="5359" spans="1:8" x14ac:dyDescent="0.2">
      <c r="A5359">
        <v>615</v>
      </c>
      <c r="B5359">
        <v>21.73396</v>
      </c>
      <c r="C5359">
        <v>27.7</v>
      </c>
      <c r="D5359">
        <v>22323759</v>
      </c>
      <c r="E5359">
        <v>52463027</v>
      </c>
      <c r="F5359">
        <v>51.112839999999998</v>
      </c>
      <c r="G5359">
        <v>64.074359999999999</v>
      </c>
      <c r="H5359">
        <v>933.16780000000006</v>
      </c>
    </row>
    <row r="5360" spans="1:8" x14ac:dyDescent="0.2">
      <c r="A5360">
        <v>615</v>
      </c>
      <c r="B5360">
        <v>21.833960000000001</v>
      </c>
      <c r="C5360">
        <v>27.8</v>
      </c>
      <c r="D5360">
        <v>22408067</v>
      </c>
      <c r="E5360">
        <v>52378694</v>
      </c>
      <c r="F5360">
        <v>54.240789999999997</v>
      </c>
      <c r="G5360">
        <v>67.866550000000004</v>
      </c>
      <c r="H5360">
        <v>987.82730000000004</v>
      </c>
    </row>
    <row r="5361" spans="1:8" x14ac:dyDescent="0.2">
      <c r="A5361">
        <v>615</v>
      </c>
      <c r="B5361">
        <v>21.933959999999999</v>
      </c>
      <c r="C5361">
        <v>27.9</v>
      </c>
      <c r="D5361">
        <v>22492218</v>
      </c>
      <c r="E5361">
        <v>52294518</v>
      </c>
      <c r="F5361">
        <v>57.594320000000003</v>
      </c>
      <c r="G5361">
        <v>71.926670000000001</v>
      </c>
      <c r="H5361">
        <v>1046.3240000000001</v>
      </c>
    </row>
    <row r="5362" spans="1:8" x14ac:dyDescent="0.2">
      <c r="A5362">
        <v>615</v>
      </c>
      <c r="B5362">
        <v>22.03396</v>
      </c>
      <c r="C5362">
        <v>28</v>
      </c>
      <c r="D5362">
        <v>22576209</v>
      </c>
      <c r="E5362">
        <v>52210499</v>
      </c>
      <c r="F5362">
        <v>61.191380000000002</v>
      </c>
      <c r="G5362">
        <v>76.275639999999996</v>
      </c>
      <c r="H5362">
        <v>1108.9549999999999</v>
      </c>
    </row>
    <row r="5363" spans="1:8" x14ac:dyDescent="0.2">
      <c r="A5363">
        <v>615</v>
      </c>
      <c r="B5363">
        <v>22.133959999999998</v>
      </c>
      <c r="C5363">
        <v>28.1</v>
      </c>
      <c r="D5363">
        <v>22660040</v>
      </c>
      <c r="E5363">
        <v>52126640</v>
      </c>
      <c r="F5363">
        <v>65.051360000000003</v>
      </c>
      <c r="G5363">
        <v>80.936130000000006</v>
      </c>
      <c r="H5363">
        <v>1176.0450000000001</v>
      </c>
    </row>
    <row r="5364" spans="1:8" x14ac:dyDescent="0.2">
      <c r="A5364">
        <v>615</v>
      </c>
      <c r="B5364">
        <v>22.23396</v>
      </c>
      <c r="C5364">
        <v>28.2</v>
      </c>
      <c r="D5364">
        <v>22743708</v>
      </c>
      <c r="E5364">
        <v>52042941</v>
      </c>
      <c r="F5364">
        <v>69.195390000000003</v>
      </c>
      <c r="G5364">
        <v>85.932720000000003</v>
      </c>
      <c r="H5364">
        <v>1247.942</v>
      </c>
    </row>
    <row r="5365" spans="1:8" x14ac:dyDescent="0.2">
      <c r="A5365">
        <v>615</v>
      </c>
      <c r="B5365">
        <v>22.333960000000001</v>
      </c>
      <c r="C5365">
        <v>28.3</v>
      </c>
      <c r="D5365">
        <v>22827211</v>
      </c>
      <c r="E5365">
        <v>51959404</v>
      </c>
      <c r="F5365">
        <v>73.646420000000006</v>
      </c>
      <c r="G5365">
        <v>91.292050000000003</v>
      </c>
      <c r="H5365">
        <v>1325.0260000000001</v>
      </c>
    </row>
    <row r="5366" spans="1:8" x14ac:dyDescent="0.2">
      <c r="A5366">
        <v>615</v>
      </c>
      <c r="B5366">
        <v>22.433959999999999</v>
      </c>
      <c r="C5366">
        <v>28.4</v>
      </c>
      <c r="D5366">
        <v>22910549</v>
      </c>
      <c r="E5366">
        <v>51876031</v>
      </c>
      <c r="F5366">
        <v>78.429320000000004</v>
      </c>
      <c r="G5366">
        <v>97.043130000000005</v>
      </c>
      <c r="H5366">
        <v>1407.71</v>
      </c>
    </row>
    <row r="5367" spans="1:8" x14ac:dyDescent="0.2">
      <c r="A5367">
        <v>615</v>
      </c>
      <c r="B5367">
        <v>22.53396</v>
      </c>
      <c r="C5367">
        <v>28.5</v>
      </c>
      <c r="D5367">
        <v>22993718</v>
      </c>
      <c r="E5367">
        <v>51792824</v>
      </c>
      <c r="F5367">
        <v>83.57123</v>
      </c>
      <c r="G5367">
        <v>103.2174</v>
      </c>
      <c r="H5367">
        <v>1496.4390000000001</v>
      </c>
    </row>
    <row r="5368" spans="1:8" x14ac:dyDescent="0.2">
      <c r="A5368">
        <v>615</v>
      </c>
      <c r="B5368">
        <v>22.633959999999998</v>
      </c>
      <c r="C5368">
        <v>28.6</v>
      </c>
      <c r="D5368">
        <v>23076717</v>
      </c>
      <c r="E5368">
        <v>51709785</v>
      </c>
      <c r="F5368">
        <v>89.101640000000003</v>
      </c>
      <c r="G5368">
        <v>109.849</v>
      </c>
      <c r="H5368">
        <v>1591.7</v>
      </c>
    </row>
    <row r="5369" spans="1:8" x14ac:dyDescent="0.2">
      <c r="A5369">
        <v>615</v>
      </c>
      <c r="B5369">
        <v>22.73396</v>
      </c>
      <c r="C5369">
        <v>28.7</v>
      </c>
      <c r="D5369">
        <v>23159543</v>
      </c>
      <c r="E5369">
        <v>51626917</v>
      </c>
      <c r="F5369">
        <v>95.052509999999998</v>
      </c>
      <c r="G5369">
        <v>116.9751</v>
      </c>
      <c r="H5369">
        <v>1694.0219999999999</v>
      </c>
    </row>
    <row r="5370" spans="1:8" x14ac:dyDescent="0.2">
      <c r="A5370">
        <v>615</v>
      </c>
      <c r="B5370">
        <v>22.833960000000001</v>
      </c>
      <c r="C5370">
        <v>28.8</v>
      </c>
      <c r="D5370">
        <v>23242193</v>
      </c>
      <c r="E5370">
        <v>51544221</v>
      </c>
      <c r="F5370">
        <v>101.4588</v>
      </c>
      <c r="G5370">
        <v>124.6361</v>
      </c>
      <c r="H5370">
        <v>1803.9760000000001</v>
      </c>
    </row>
    <row r="5371" spans="1:8" x14ac:dyDescent="0.2">
      <c r="A5371">
        <v>615</v>
      </c>
      <c r="B5371">
        <v>22.933959999999999</v>
      </c>
      <c r="C5371">
        <v>28.9</v>
      </c>
      <c r="D5371">
        <v>23324663</v>
      </c>
      <c r="E5371">
        <v>51461702</v>
      </c>
      <c r="F5371">
        <v>108.3587</v>
      </c>
      <c r="G5371">
        <v>132.8759</v>
      </c>
      <c r="H5371">
        <v>1922.1859999999999</v>
      </c>
    </row>
    <row r="5372" spans="1:8" x14ac:dyDescent="0.2">
      <c r="A5372">
        <v>615</v>
      </c>
      <c r="B5372">
        <v>23.03396</v>
      </c>
      <c r="C5372">
        <v>29</v>
      </c>
      <c r="D5372">
        <v>23406952</v>
      </c>
      <c r="E5372">
        <v>51379361</v>
      </c>
      <c r="F5372">
        <v>115.7933</v>
      </c>
      <c r="G5372">
        <v>141.7423</v>
      </c>
      <c r="H5372">
        <v>2049.3330000000001</v>
      </c>
    </row>
    <row r="5373" spans="1:8" x14ac:dyDescent="0.2">
      <c r="A5373">
        <v>615</v>
      </c>
      <c r="B5373">
        <v>23.133959999999998</v>
      </c>
      <c r="C5373">
        <v>29.1</v>
      </c>
      <c r="D5373">
        <v>23489055</v>
      </c>
      <c r="E5373">
        <v>51297202</v>
      </c>
      <c r="F5373">
        <v>123.8079</v>
      </c>
      <c r="G5373">
        <v>151.28720000000001</v>
      </c>
      <c r="H5373">
        <v>2186.152</v>
      </c>
    </row>
    <row r="5374" spans="1:8" x14ac:dyDescent="0.2">
      <c r="A5374">
        <v>615</v>
      </c>
      <c r="B5374">
        <v>23.23396</v>
      </c>
      <c r="C5374">
        <v>29.2</v>
      </c>
      <c r="D5374">
        <v>23570968</v>
      </c>
      <c r="E5374">
        <v>51215230</v>
      </c>
      <c r="F5374">
        <v>132.45160000000001</v>
      </c>
      <c r="G5374">
        <v>161.5675</v>
      </c>
      <c r="H5374">
        <v>2333.4470000000001</v>
      </c>
    </row>
    <row r="5375" spans="1:8" x14ac:dyDescent="0.2">
      <c r="A5375">
        <v>615</v>
      </c>
      <c r="B5375">
        <v>23.333960000000001</v>
      </c>
      <c r="C5375">
        <v>29.3</v>
      </c>
      <c r="D5375">
        <v>23652686</v>
      </c>
      <c r="E5375">
        <v>51133447</v>
      </c>
      <c r="F5375">
        <v>141.77799999999999</v>
      </c>
      <c r="G5375">
        <v>172.6447</v>
      </c>
      <c r="H5375">
        <v>2492.0940000000001</v>
      </c>
    </row>
    <row r="5376" spans="1:8" x14ac:dyDescent="0.2">
      <c r="A5376">
        <v>615</v>
      </c>
      <c r="B5376">
        <v>23.433959999999999</v>
      </c>
      <c r="C5376">
        <v>29.4</v>
      </c>
      <c r="D5376">
        <v>23734206</v>
      </c>
      <c r="E5376">
        <v>51051858</v>
      </c>
      <c r="F5376">
        <v>151.84569999999999</v>
      </c>
      <c r="G5376">
        <v>184.58600000000001</v>
      </c>
      <c r="H5376">
        <v>2663.0450000000001</v>
      </c>
    </row>
    <row r="5377" spans="1:8" x14ac:dyDescent="0.2">
      <c r="A5377">
        <v>615</v>
      </c>
      <c r="B5377">
        <v>23.53396</v>
      </c>
      <c r="C5377">
        <v>29.5</v>
      </c>
      <c r="D5377">
        <v>23815523</v>
      </c>
      <c r="E5377">
        <v>50970468</v>
      </c>
      <c r="F5377">
        <v>162.7182</v>
      </c>
      <c r="G5377">
        <v>197.46469999999999</v>
      </c>
      <c r="H5377">
        <v>2847.335</v>
      </c>
    </row>
    <row r="5378" spans="1:8" x14ac:dyDescent="0.2">
      <c r="A5378">
        <v>615</v>
      </c>
      <c r="B5378">
        <v>23.633959999999998</v>
      </c>
      <c r="C5378">
        <v>29.6</v>
      </c>
      <c r="D5378">
        <v>23896630</v>
      </c>
      <c r="E5378">
        <v>50889282</v>
      </c>
      <c r="F5378">
        <v>174.46549999999999</v>
      </c>
      <c r="G5378">
        <v>211.36070000000001</v>
      </c>
      <c r="H5378">
        <v>3046.0990000000002</v>
      </c>
    </row>
    <row r="5379" spans="1:8" x14ac:dyDescent="0.2">
      <c r="A5379">
        <v>615</v>
      </c>
      <c r="B5379">
        <v>23.73396</v>
      </c>
      <c r="C5379">
        <v>29.7</v>
      </c>
      <c r="D5379">
        <v>23977521</v>
      </c>
      <c r="E5379">
        <v>50808305</v>
      </c>
      <c r="F5379">
        <v>187.1636</v>
      </c>
      <c r="G5379">
        <v>226.3613</v>
      </c>
      <c r="H5379">
        <v>3260.5729999999999</v>
      </c>
    </row>
    <row r="5380" spans="1:8" x14ac:dyDescent="0.2">
      <c r="A5380">
        <v>615</v>
      </c>
      <c r="B5380">
        <v>23.833960000000001</v>
      </c>
      <c r="C5380">
        <v>29.8</v>
      </c>
      <c r="D5380">
        <v>24058190</v>
      </c>
      <c r="E5380">
        <v>50727545</v>
      </c>
      <c r="F5380">
        <v>200.8956</v>
      </c>
      <c r="G5380">
        <v>242.5617</v>
      </c>
      <c r="H5380">
        <v>3492.1010000000001</v>
      </c>
    </row>
    <row r="5381" spans="1:8" x14ac:dyDescent="0.2">
      <c r="A5381">
        <v>615</v>
      </c>
      <c r="B5381">
        <v>23.933959999999999</v>
      </c>
      <c r="C5381">
        <v>29.9</v>
      </c>
      <c r="D5381">
        <v>24138630</v>
      </c>
      <c r="E5381">
        <v>50647007</v>
      </c>
      <c r="F5381">
        <v>215.75229999999999</v>
      </c>
      <c r="G5381">
        <v>260.06549999999999</v>
      </c>
      <c r="H5381">
        <v>3742.154</v>
      </c>
    </row>
    <row r="5382" spans="1:8" x14ac:dyDescent="0.2">
      <c r="A5382">
        <v>615</v>
      </c>
      <c r="B5382">
        <v>24.03396</v>
      </c>
      <c r="C5382">
        <v>30</v>
      </c>
      <c r="D5382">
        <v>24218832</v>
      </c>
      <c r="E5382">
        <v>50566699</v>
      </c>
      <c r="F5382">
        <v>231.833</v>
      </c>
      <c r="G5382">
        <v>278.9864</v>
      </c>
      <c r="H5382">
        <v>4012.337</v>
      </c>
    </row>
    <row r="5383" spans="1:8" x14ac:dyDescent="0.2">
      <c r="A5383">
        <v>615</v>
      </c>
      <c r="B5383">
        <v>24.133959999999998</v>
      </c>
      <c r="C5383">
        <v>30.1</v>
      </c>
      <c r="D5383">
        <v>24298789</v>
      </c>
      <c r="E5383">
        <v>50486629</v>
      </c>
      <c r="F5383">
        <v>249.24629999999999</v>
      </c>
      <c r="G5383">
        <v>299.44819999999999</v>
      </c>
      <c r="H5383">
        <v>4304.4009999999998</v>
      </c>
    </row>
    <row r="5384" spans="1:8" x14ac:dyDescent="0.2">
      <c r="A5384">
        <v>615</v>
      </c>
      <c r="B5384">
        <v>24.23396</v>
      </c>
      <c r="C5384">
        <v>30.2</v>
      </c>
      <c r="D5384">
        <v>24378490</v>
      </c>
      <c r="E5384">
        <v>50406806</v>
      </c>
      <c r="F5384">
        <v>268.11099999999999</v>
      </c>
      <c r="G5384">
        <v>321.58629999999999</v>
      </c>
      <c r="H5384">
        <v>4620.26</v>
      </c>
    </row>
    <row r="5385" spans="1:8" x14ac:dyDescent="0.2">
      <c r="A5385">
        <v>615</v>
      </c>
      <c r="B5385">
        <v>24.333960000000001</v>
      </c>
      <c r="C5385">
        <v>30.3</v>
      </c>
      <c r="D5385">
        <v>24457925</v>
      </c>
      <c r="E5385">
        <v>50327239</v>
      </c>
      <c r="F5385">
        <v>288.55709999999999</v>
      </c>
      <c r="G5385">
        <v>345.54880000000003</v>
      </c>
      <c r="H5385">
        <v>4962.0069999999996</v>
      </c>
    </row>
    <row r="5386" spans="1:8" x14ac:dyDescent="0.2">
      <c r="A5386">
        <v>615</v>
      </c>
      <c r="B5386">
        <v>24.433959999999999</v>
      </c>
      <c r="C5386">
        <v>30.4</v>
      </c>
      <c r="D5386">
        <v>24537083</v>
      </c>
      <c r="E5386">
        <v>50247939</v>
      </c>
      <c r="F5386">
        <v>310.72660000000002</v>
      </c>
      <c r="G5386">
        <v>371.49759999999998</v>
      </c>
      <c r="H5386">
        <v>5331.93</v>
      </c>
    </row>
    <row r="5387" spans="1:8" x14ac:dyDescent="0.2">
      <c r="A5387">
        <v>615</v>
      </c>
      <c r="B5387">
        <v>24.53396</v>
      </c>
      <c r="C5387">
        <v>30.5</v>
      </c>
      <c r="D5387">
        <v>24615952</v>
      </c>
      <c r="E5387">
        <v>50168917</v>
      </c>
      <c r="F5387">
        <v>334.7756</v>
      </c>
      <c r="G5387">
        <v>399.6096</v>
      </c>
      <c r="H5387">
        <v>5732.5259999999998</v>
      </c>
    </row>
    <row r="5388" spans="1:8" x14ac:dyDescent="0.2">
      <c r="A5388">
        <v>615</v>
      </c>
      <c r="B5388">
        <v>24.633959999999998</v>
      </c>
      <c r="C5388">
        <v>30.6</v>
      </c>
      <c r="D5388">
        <v>24694517</v>
      </c>
      <c r="E5388">
        <v>50090186</v>
      </c>
      <c r="F5388">
        <v>360.87450000000001</v>
      </c>
      <c r="G5388">
        <v>430.07889999999998</v>
      </c>
      <c r="H5388">
        <v>6166.5360000000001</v>
      </c>
    </row>
    <row r="5389" spans="1:8" x14ac:dyDescent="0.2">
      <c r="A5389">
        <v>615</v>
      </c>
      <c r="B5389">
        <v>24.73396</v>
      </c>
      <c r="C5389">
        <v>30.7</v>
      </c>
      <c r="D5389">
        <v>24772765</v>
      </c>
      <c r="E5389">
        <v>50011760</v>
      </c>
      <c r="F5389">
        <v>389.21030000000002</v>
      </c>
      <c r="G5389">
        <v>463.1173</v>
      </c>
      <c r="H5389">
        <v>6636.9489999999996</v>
      </c>
    </row>
    <row r="5390" spans="1:8" x14ac:dyDescent="0.2">
      <c r="A5390">
        <v>615</v>
      </c>
      <c r="B5390">
        <v>24.833960000000001</v>
      </c>
      <c r="C5390">
        <v>30.8</v>
      </c>
      <c r="D5390">
        <v>24850680</v>
      </c>
      <c r="E5390">
        <v>49933653</v>
      </c>
      <c r="F5390">
        <v>419.98809999999997</v>
      </c>
      <c r="G5390">
        <v>498.95760000000001</v>
      </c>
      <c r="H5390">
        <v>7147.05</v>
      </c>
    </row>
    <row r="5391" spans="1:8" x14ac:dyDescent="0.2">
      <c r="A5391">
        <v>615</v>
      </c>
      <c r="B5391">
        <v>24.933959999999999</v>
      </c>
      <c r="C5391">
        <v>30.9</v>
      </c>
      <c r="D5391">
        <v>24928242</v>
      </c>
      <c r="E5391">
        <v>49855883</v>
      </c>
      <c r="F5391">
        <v>453.43209999999999</v>
      </c>
      <c r="G5391">
        <v>537.85379999999998</v>
      </c>
      <c r="H5391">
        <v>7700.4229999999998</v>
      </c>
    </row>
    <row r="5392" spans="1:8" x14ac:dyDescent="0.2">
      <c r="A5392">
        <v>615</v>
      </c>
      <c r="B5392">
        <v>25.03396</v>
      </c>
      <c r="C5392">
        <v>31</v>
      </c>
      <c r="D5392">
        <v>25005434</v>
      </c>
      <c r="E5392">
        <v>49778466</v>
      </c>
      <c r="F5392">
        <v>489.78879999999998</v>
      </c>
      <c r="G5392">
        <v>580.08479999999997</v>
      </c>
      <c r="H5392">
        <v>8300.9989999999998</v>
      </c>
    </row>
    <row r="5393" spans="1:8" x14ac:dyDescent="0.2">
      <c r="A5393">
        <v>615</v>
      </c>
      <c r="B5393">
        <v>25.133959999999998</v>
      </c>
      <c r="C5393">
        <v>31.1</v>
      </c>
      <c r="D5393">
        <v>25082233</v>
      </c>
      <c r="E5393">
        <v>49701423</v>
      </c>
      <c r="F5393">
        <v>529.32799999999997</v>
      </c>
      <c r="G5393">
        <v>625.95590000000004</v>
      </c>
      <c r="H5393">
        <v>8953.0830000000005</v>
      </c>
    </row>
    <row r="5394" spans="1:8" x14ac:dyDescent="0.2">
      <c r="A5394">
        <v>615</v>
      </c>
      <c r="B5394">
        <v>25.23396</v>
      </c>
      <c r="C5394">
        <v>31.2</v>
      </c>
      <c r="D5394">
        <v>25158618</v>
      </c>
      <c r="E5394">
        <v>49624775</v>
      </c>
      <c r="F5394">
        <v>572.34609999999998</v>
      </c>
      <c r="G5394">
        <v>675.80200000000002</v>
      </c>
      <c r="H5394">
        <v>9661.3970000000008</v>
      </c>
    </row>
    <row r="5395" spans="1:8" x14ac:dyDescent="0.2">
      <c r="A5395">
        <v>615</v>
      </c>
      <c r="B5395">
        <v>25.333960000000001</v>
      </c>
      <c r="C5395">
        <v>31.3</v>
      </c>
      <c r="D5395">
        <v>25234561</v>
      </c>
      <c r="E5395">
        <v>49548547</v>
      </c>
      <c r="F5395">
        <v>619.16859999999997</v>
      </c>
      <c r="G5395">
        <v>729.99069999999995</v>
      </c>
      <c r="H5395">
        <v>10431.120000000001</v>
      </c>
    </row>
    <row r="5396" spans="1:8" x14ac:dyDescent="0.2">
      <c r="A5396">
        <v>615</v>
      </c>
      <c r="B5396">
        <v>25.433959999999999</v>
      </c>
      <c r="C5396">
        <v>31.4</v>
      </c>
      <c r="D5396">
        <v>25310037</v>
      </c>
      <c r="E5396">
        <v>49472763</v>
      </c>
      <c r="F5396">
        <v>670.15219999999999</v>
      </c>
      <c r="G5396">
        <v>788.92460000000005</v>
      </c>
      <c r="H5396">
        <v>11267.92</v>
      </c>
    </row>
    <row r="5397" spans="1:8" x14ac:dyDescent="0.2">
      <c r="A5397">
        <v>615</v>
      </c>
      <c r="B5397">
        <v>25.53396</v>
      </c>
      <c r="C5397">
        <v>31.5</v>
      </c>
      <c r="D5397">
        <v>25385013</v>
      </c>
      <c r="E5397">
        <v>49397452</v>
      </c>
      <c r="F5397">
        <v>725.68880000000001</v>
      </c>
      <c r="G5397">
        <v>853.04549999999995</v>
      </c>
      <c r="H5397">
        <v>12178.03</v>
      </c>
    </row>
    <row r="5398" spans="1:8" x14ac:dyDescent="0.2">
      <c r="A5398">
        <v>615</v>
      </c>
      <c r="B5398">
        <v>25.633959999999998</v>
      </c>
      <c r="C5398">
        <v>31.6</v>
      </c>
      <c r="D5398">
        <v>25459456</v>
      </c>
      <c r="E5398">
        <v>49322646</v>
      </c>
      <c r="F5398">
        <v>786.20839999999998</v>
      </c>
      <c r="G5398">
        <v>922.83839999999998</v>
      </c>
      <c r="H5398">
        <v>13168.26</v>
      </c>
    </row>
    <row r="5399" spans="1:8" x14ac:dyDescent="0.2">
      <c r="A5399">
        <v>615</v>
      </c>
      <c r="B5399">
        <v>25.73396</v>
      </c>
      <c r="C5399">
        <v>31.7</v>
      </c>
      <c r="D5399">
        <v>25533331</v>
      </c>
      <c r="E5399">
        <v>49248378</v>
      </c>
      <c r="F5399">
        <v>852.18370000000004</v>
      </c>
      <c r="G5399">
        <v>998.83550000000002</v>
      </c>
      <c r="H5399">
        <v>14246.13</v>
      </c>
    </row>
    <row r="5400" spans="1:8" x14ac:dyDescent="0.2">
      <c r="A5400">
        <v>615</v>
      </c>
      <c r="B5400">
        <v>25.833960000000001</v>
      </c>
      <c r="C5400">
        <v>31.8</v>
      </c>
      <c r="D5400">
        <v>25606596</v>
      </c>
      <c r="E5400">
        <v>49174686</v>
      </c>
      <c r="F5400">
        <v>924.13379999999995</v>
      </c>
      <c r="G5400">
        <v>1081.6210000000001</v>
      </c>
      <c r="H5400">
        <v>15419.84</v>
      </c>
    </row>
    <row r="5401" spans="1:8" x14ac:dyDescent="0.2">
      <c r="A5401">
        <v>615</v>
      </c>
      <c r="B5401">
        <v>25.933959999999999</v>
      </c>
      <c r="C5401">
        <v>31.9</v>
      </c>
      <c r="D5401">
        <v>25679207</v>
      </c>
      <c r="E5401">
        <v>49101611</v>
      </c>
      <c r="F5401">
        <v>1002.629</v>
      </c>
      <c r="G5401">
        <v>1171.837</v>
      </c>
      <c r="H5401">
        <v>16698.439999999999</v>
      </c>
    </row>
    <row r="5402" spans="1:8" x14ac:dyDescent="0.2">
      <c r="A5402">
        <v>615</v>
      </c>
      <c r="B5402">
        <v>26.03396</v>
      </c>
      <c r="C5402">
        <v>32</v>
      </c>
      <c r="D5402">
        <v>25751117</v>
      </c>
      <c r="E5402">
        <v>49029198</v>
      </c>
      <c r="F5402">
        <v>1088.2950000000001</v>
      </c>
      <c r="G5402">
        <v>1270.1880000000001</v>
      </c>
      <c r="H5402">
        <v>18091.830000000002</v>
      </c>
    </row>
    <row r="5403" spans="1:8" x14ac:dyDescent="0.2">
      <c r="A5403">
        <v>615</v>
      </c>
      <c r="B5403">
        <v>26.133959999999998</v>
      </c>
      <c r="C5403">
        <v>32.1</v>
      </c>
      <c r="D5403">
        <v>25822272</v>
      </c>
      <c r="E5403">
        <v>48957496</v>
      </c>
      <c r="F5403">
        <v>1181.82</v>
      </c>
      <c r="G5403">
        <v>1377.4469999999999</v>
      </c>
      <c r="H5403">
        <v>19610.900000000001</v>
      </c>
    </row>
    <row r="5404" spans="1:8" x14ac:dyDescent="0.2">
      <c r="A5404">
        <v>615</v>
      </c>
      <c r="B5404">
        <v>26.23396</v>
      </c>
      <c r="C5404">
        <v>32.200000000000003</v>
      </c>
      <c r="D5404">
        <v>25892613</v>
      </c>
      <c r="E5404">
        <v>48886559</v>
      </c>
      <c r="F5404">
        <v>1283.962</v>
      </c>
      <c r="G5404">
        <v>1494.4649999999999</v>
      </c>
      <c r="H5404">
        <v>21267.61</v>
      </c>
    </row>
    <row r="5405" spans="1:8" x14ac:dyDescent="0.2">
      <c r="A5405">
        <v>615</v>
      </c>
      <c r="B5405">
        <v>26.333960000000001</v>
      </c>
      <c r="C5405">
        <v>32.299999999999997</v>
      </c>
      <c r="D5405">
        <v>25962078</v>
      </c>
      <c r="E5405">
        <v>48816447</v>
      </c>
      <c r="F5405">
        <v>1395.55</v>
      </c>
      <c r="G5405">
        <v>1622.175</v>
      </c>
      <c r="H5405">
        <v>23075.1</v>
      </c>
    </row>
    <row r="5406" spans="1:8" x14ac:dyDescent="0.2">
      <c r="A5406">
        <v>615</v>
      </c>
      <c r="B5406">
        <v>26.433959999999999</v>
      </c>
      <c r="C5406">
        <v>32.4</v>
      </c>
      <c r="D5406">
        <v>26030595</v>
      </c>
      <c r="E5406">
        <v>48747226</v>
      </c>
      <c r="F5406">
        <v>1517.4970000000001</v>
      </c>
      <c r="G5406">
        <v>1761.6030000000001</v>
      </c>
      <c r="H5406">
        <v>25047.8</v>
      </c>
    </row>
    <row r="5407" spans="1:8" x14ac:dyDescent="0.2">
      <c r="A5407">
        <v>615</v>
      </c>
      <c r="B5407">
        <v>26.53396</v>
      </c>
      <c r="C5407">
        <v>32.5</v>
      </c>
      <c r="D5407">
        <v>26098089</v>
      </c>
      <c r="E5407">
        <v>48678966</v>
      </c>
      <c r="F5407">
        <v>1650.807</v>
      </c>
      <c r="G5407">
        <v>1913.877</v>
      </c>
      <c r="H5407">
        <v>27201.56</v>
      </c>
    </row>
    <row r="5408" spans="1:8" x14ac:dyDescent="0.2">
      <c r="A5408">
        <v>615</v>
      </c>
      <c r="B5408">
        <v>26.633959999999998</v>
      </c>
      <c r="C5408">
        <v>32.6</v>
      </c>
      <c r="D5408">
        <v>26164473</v>
      </c>
      <c r="E5408">
        <v>48611747</v>
      </c>
      <c r="F5408">
        <v>1796.5820000000001</v>
      </c>
      <c r="G5408">
        <v>2080.2350000000001</v>
      </c>
      <c r="H5408">
        <v>29553.79</v>
      </c>
    </row>
    <row r="5409" spans="1:8" x14ac:dyDescent="0.2">
      <c r="A5409">
        <v>615</v>
      </c>
      <c r="B5409">
        <v>26.73396</v>
      </c>
      <c r="C5409">
        <v>32.700000000000003</v>
      </c>
      <c r="D5409">
        <v>26229656</v>
      </c>
      <c r="E5409">
        <v>48545654</v>
      </c>
      <c r="F5409">
        <v>1956.0329999999999</v>
      </c>
      <c r="G5409">
        <v>2262.0369999999998</v>
      </c>
      <c r="H5409">
        <v>32123.64</v>
      </c>
    </row>
    <row r="5410" spans="1:8" x14ac:dyDescent="0.2">
      <c r="A5410">
        <v>615</v>
      </c>
      <c r="B5410">
        <v>26.833960000000001</v>
      </c>
      <c r="C5410">
        <v>32.799999999999997</v>
      </c>
      <c r="D5410">
        <v>26293536</v>
      </c>
      <c r="E5410">
        <v>48480783</v>
      </c>
      <c r="F5410">
        <v>2130.4879999999998</v>
      </c>
      <c r="G5410">
        <v>2460.7779999999998</v>
      </c>
      <c r="H5410">
        <v>34932.120000000003</v>
      </c>
    </row>
    <row r="5411" spans="1:8" x14ac:dyDescent="0.2">
      <c r="A5411">
        <v>615</v>
      </c>
      <c r="B5411">
        <v>26.933959999999999</v>
      </c>
      <c r="C5411">
        <v>32.9</v>
      </c>
      <c r="D5411">
        <v>26356000</v>
      </c>
      <c r="E5411">
        <v>48417238</v>
      </c>
      <c r="F5411">
        <v>2321.4070000000002</v>
      </c>
      <c r="G5411">
        <v>2678.0990000000002</v>
      </c>
      <c r="H5411">
        <v>38002.33</v>
      </c>
    </row>
    <row r="5412" spans="1:8" x14ac:dyDescent="0.2">
      <c r="A5412">
        <v>615</v>
      </c>
      <c r="B5412">
        <v>27.03396</v>
      </c>
      <c r="C5412">
        <v>33</v>
      </c>
      <c r="D5412">
        <v>26416927</v>
      </c>
      <c r="E5412">
        <v>48355133</v>
      </c>
      <c r="F5412">
        <v>2530.3919999999998</v>
      </c>
      <c r="G5412">
        <v>2915.8040000000001</v>
      </c>
      <c r="H5412">
        <v>41359.64</v>
      </c>
    </row>
    <row r="5413" spans="1:8" x14ac:dyDescent="0.2">
      <c r="A5413">
        <v>615</v>
      </c>
      <c r="B5413">
        <v>27.133959999999998</v>
      </c>
      <c r="C5413">
        <v>33.1</v>
      </c>
      <c r="D5413">
        <v>26476180</v>
      </c>
      <c r="E5413">
        <v>48294593</v>
      </c>
      <c r="F5413">
        <v>2759.2020000000002</v>
      </c>
      <c r="G5413">
        <v>3175.87</v>
      </c>
      <c r="H5413">
        <v>45031.89</v>
      </c>
    </row>
    <row r="5414" spans="1:8" x14ac:dyDescent="0.2">
      <c r="A5414">
        <v>615</v>
      </c>
      <c r="B5414">
        <v>27.23396</v>
      </c>
      <c r="C5414">
        <v>33.200000000000003</v>
      </c>
      <c r="D5414">
        <v>26533614</v>
      </c>
      <c r="E5414">
        <v>48235756</v>
      </c>
      <c r="F5414">
        <v>3009.7620000000002</v>
      </c>
      <c r="G5414">
        <v>3460.4720000000002</v>
      </c>
      <c r="H5414">
        <v>49049.67</v>
      </c>
    </row>
    <row r="5415" spans="1:8" x14ac:dyDescent="0.2">
      <c r="A5415">
        <v>615</v>
      </c>
      <c r="B5415">
        <v>27.333960000000001</v>
      </c>
      <c r="C5415">
        <v>33.299999999999997</v>
      </c>
      <c r="D5415">
        <v>26589064</v>
      </c>
      <c r="E5415">
        <v>48178773</v>
      </c>
      <c r="F5415">
        <v>3284.1860000000001</v>
      </c>
      <c r="G5415">
        <v>3771.9929999999999</v>
      </c>
      <c r="H5415">
        <v>53446.54</v>
      </c>
    </row>
    <row r="5416" spans="1:8" x14ac:dyDescent="0.2">
      <c r="A5416">
        <v>615</v>
      </c>
      <c r="B5416">
        <v>27.433959999999999</v>
      </c>
      <c r="C5416">
        <v>33.4</v>
      </c>
      <c r="D5416">
        <v>26642354</v>
      </c>
      <c r="E5416">
        <v>48123810</v>
      </c>
      <c r="F5416">
        <v>3584.7869999999998</v>
      </c>
      <c r="G5416">
        <v>4113.0469999999996</v>
      </c>
      <c r="H5416">
        <v>58259.32</v>
      </c>
    </row>
    <row r="5417" spans="1:8" x14ac:dyDescent="0.2">
      <c r="A5417">
        <v>615</v>
      </c>
      <c r="B5417">
        <v>27.53396</v>
      </c>
      <c r="C5417">
        <v>33.5</v>
      </c>
      <c r="D5417">
        <v>26693288</v>
      </c>
      <c r="E5417">
        <v>48071048</v>
      </c>
      <c r="F5417">
        <v>3914.0970000000002</v>
      </c>
      <c r="G5417">
        <v>4486.4989999999998</v>
      </c>
      <c r="H5417">
        <v>63528.4</v>
      </c>
    </row>
    <row r="5418" spans="1:8" x14ac:dyDescent="0.2">
      <c r="A5418">
        <v>615</v>
      </c>
      <c r="B5418">
        <v>27.633959999999998</v>
      </c>
      <c r="C5418">
        <v>33.6</v>
      </c>
      <c r="D5418">
        <v>26741653</v>
      </c>
      <c r="E5418">
        <v>48020686</v>
      </c>
      <c r="F5418">
        <v>4274.884</v>
      </c>
      <c r="G5418">
        <v>4895.49</v>
      </c>
      <c r="H5418">
        <v>69298.039999999994</v>
      </c>
    </row>
    <row r="5419" spans="1:8" x14ac:dyDescent="0.2">
      <c r="A5419">
        <v>615</v>
      </c>
      <c r="B5419">
        <v>27.73396</v>
      </c>
      <c r="C5419">
        <v>33.700000000000003</v>
      </c>
      <c r="D5419">
        <v>26787213</v>
      </c>
      <c r="E5419">
        <v>47972942</v>
      </c>
      <c r="F5419">
        <v>4670.1729999999998</v>
      </c>
      <c r="G5419">
        <v>5343.4549999999999</v>
      </c>
      <c r="H5419">
        <v>75616.73</v>
      </c>
    </row>
    <row r="5420" spans="1:8" x14ac:dyDescent="0.2">
      <c r="A5420">
        <v>615</v>
      </c>
      <c r="B5420">
        <v>27.833960000000001</v>
      </c>
      <c r="C5420">
        <v>33.799999999999997</v>
      </c>
      <c r="D5420">
        <v>26829714</v>
      </c>
      <c r="E5420">
        <v>47928055</v>
      </c>
      <c r="F5420">
        <v>5103.2610000000004</v>
      </c>
      <c r="G5420">
        <v>5834.1530000000002</v>
      </c>
      <c r="H5420">
        <v>82537.52</v>
      </c>
    </row>
    <row r="5421" spans="1:8" x14ac:dyDescent="0.2">
      <c r="A5421">
        <v>615</v>
      </c>
      <c r="B5421">
        <v>27.933959999999999</v>
      </c>
      <c r="C5421">
        <v>33.9</v>
      </c>
      <c r="D5421">
        <v>26868873</v>
      </c>
      <c r="E5421">
        <v>47886286</v>
      </c>
      <c r="F5421">
        <v>5577.7439999999997</v>
      </c>
      <c r="G5421">
        <v>6371.6930000000002</v>
      </c>
      <c r="H5421">
        <v>90118.47</v>
      </c>
    </row>
    <row r="5422" spans="1:8" x14ac:dyDescent="0.2">
      <c r="A5422">
        <v>615</v>
      </c>
      <c r="B5422">
        <v>28.03396</v>
      </c>
      <c r="C5422">
        <v>34</v>
      </c>
      <c r="D5422">
        <v>26904385</v>
      </c>
      <c r="E5422">
        <v>47847921</v>
      </c>
      <c r="F5422">
        <v>6097.5309999999999</v>
      </c>
      <c r="G5422">
        <v>6960.5559999999996</v>
      </c>
      <c r="H5422">
        <v>98422.98</v>
      </c>
    </row>
    <row r="5423" spans="1:8" x14ac:dyDescent="0.2">
      <c r="A5423">
        <v>615</v>
      </c>
      <c r="B5423">
        <v>28.133959999999998</v>
      </c>
      <c r="C5423">
        <v>34.1</v>
      </c>
      <c r="D5423">
        <v>26935915</v>
      </c>
      <c r="E5423">
        <v>47813271</v>
      </c>
      <c r="F5423">
        <v>6666.8670000000002</v>
      </c>
      <c r="G5423">
        <v>7605.6310000000003</v>
      </c>
      <c r="H5423">
        <v>107520.2</v>
      </c>
    </row>
    <row r="5424" spans="1:8" x14ac:dyDescent="0.2">
      <c r="A5424">
        <v>615</v>
      </c>
      <c r="B5424">
        <v>28.23396</v>
      </c>
      <c r="C5424">
        <v>34.200000000000003</v>
      </c>
      <c r="D5424">
        <v>26963096</v>
      </c>
      <c r="E5424">
        <v>47782677</v>
      </c>
      <c r="F5424">
        <v>7290.3530000000001</v>
      </c>
      <c r="G5424">
        <v>8312.2360000000008</v>
      </c>
      <c r="H5424">
        <v>117485.7</v>
      </c>
    </row>
    <row r="5425" spans="1:8" x14ac:dyDescent="0.2">
      <c r="A5425">
        <v>615</v>
      </c>
      <c r="B5425">
        <v>28.333960000000001</v>
      </c>
      <c r="C5425">
        <v>34.299999999999997</v>
      </c>
      <c r="D5425">
        <v>26985530</v>
      </c>
      <c r="E5425">
        <v>47756509</v>
      </c>
      <c r="F5425">
        <v>7972.9610000000002</v>
      </c>
      <c r="G5425">
        <v>9086.1530000000002</v>
      </c>
      <c r="H5425">
        <v>128401.4</v>
      </c>
    </row>
    <row r="5426" spans="1:8" x14ac:dyDescent="0.2">
      <c r="A5426">
        <v>615</v>
      </c>
      <c r="B5426">
        <v>28.433959999999999</v>
      </c>
      <c r="C5426">
        <v>34.4</v>
      </c>
      <c r="D5426">
        <v>27002785</v>
      </c>
      <c r="E5426">
        <v>47735171</v>
      </c>
      <c r="F5426">
        <v>8720.0550000000003</v>
      </c>
      <c r="G5426">
        <v>9933.652</v>
      </c>
      <c r="H5426">
        <v>140356.6</v>
      </c>
    </row>
    <row r="5427" spans="1:8" x14ac:dyDescent="0.2">
      <c r="A5427">
        <v>615</v>
      </c>
      <c r="B5427">
        <v>28.53396</v>
      </c>
      <c r="C5427">
        <v>34.5</v>
      </c>
      <c r="D5427">
        <v>27014388</v>
      </c>
      <c r="E5427">
        <v>47719101</v>
      </c>
      <c r="F5427">
        <v>9537.3989999999994</v>
      </c>
      <c r="G5427">
        <v>10861.52</v>
      </c>
      <c r="H5427">
        <v>153447.79999999999</v>
      </c>
    </row>
    <row r="5428" spans="1:8" x14ac:dyDescent="0.2">
      <c r="A5428">
        <v>615</v>
      </c>
      <c r="B5428">
        <v>28.633959999999998</v>
      </c>
      <c r="C5428">
        <v>34.6</v>
      </c>
      <c r="D5428">
        <v>27019830</v>
      </c>
      <c r="E5428">
        <v>47708775</v>
      </c>
      <c r="F5428">
        <v>10431.17</v>
      </c>
      <c r="G5428">
        <v>11877.08</v>
      </c>
      <c r="H5428">
        <v>167779.9</v>
      </c>
    </row>
    <row r="5429" spans="1:8" x14ac:dyDescent="0.2">
      <c r="A5429">
        <v>615</v>
      </c>
      <c r="B5429">
        <v>28.73396</v>
      </c>
      <c r="C5429">
        <v>34.700000000000003</v>
      </c>
      <c r="D5429">
        <v>27018556</v>
      </c>
      <c r="E5429">
        <v>47704707</v>
      </c>
      <c r="F5429">
        <v>11407.94</v>
      </c>
      <c r="G5429">
        <v>12988.22</v>
      </c>
      <c r="H5429">
        <v>183465.60000000001</v>
      </c>
    </row>
    <row r="5430" spans="1:8" x14ac:dyDescent="0.2">
      <c r="A5430">
        <v>615</v>
      </c>
      <c r="B5430">
        <v>28.833960000000001</v>
      </c>
      <c r="C5430">
        <v>34.799999999999997</v>
      </c>
      <c r="D5430">
        <v>27009970</v>
      </c>
      <c r="E5430">
        <v>47707453</v>
      </c>
      <c r="F5430">
        <v>12474.73</v>
      </c>
      <c r="G5430">
        <v>14203.41</v>
      </c>
      <c r="H5430">
        <v>200626.5</v>
      </c>
    </row>
    <row r="5431" spans="1:8" x14ac:dyDescent="0.2">
      <c r="A5431">
        <v>615</v>
      </c>
      <c r="B5431">
        <v>28.933959999999999</v>
      </c>
      <c r="C5431">
        <v>34.9</v>
      </c>
      <c r="D5431">
        <v>26993428</v>
      </c>
      <c r="E5431">
        <v>47717612</v>
      </c>
      <c r="F5431">
        <v>13638.91</v>
      </c>
      <c r="G5431">
        <v>15531.68</v>
      </c>
      <c r="H5431">
        <v>219392.9</v>
      </c>
    </row>
    <row r="5432" spans="1:8" x14ac:dyDescent="0.2">
      <c r="A5432">
        <v>615</v>
      </c>
      <c r="B5432">
        <v>29.03396</v>
      </c>
      <c r="C5432">
        <v>35</v>
      </c>
      <c r="D5432">
        <v>26968239</v>
      </c>
      <c r="E5432">
        <v>47735825</v>
      </c>
      <c r="F5432">
        <v>14908.23</v>
      </c>
      <c r="G5432">
        <v>16982.68</v>
      </c>
      <c r="H5432">
        <v>239904.1</v>
      </c>
    </row>
    <row r="5433" spans="1:8" x14ac:dyDescent="0.2">
      <c r="A5433">
        <v>615</v>
      </c>
      <c r="B5433">
        <v>29.133959999999998</v>
      </c>
      <c r="C5433">
        <v>35.1</v>
      </c>
      <c r="D5433">
        <v>26933665</v>
      </c>
      <c r="E5433">
        <v>47762781</v>
      </c>
      <c r="F5433">
        <v>16290.78</v>
      </c>
      <c r="G5433">
        <v>18566.599999999999</v>
      </c>
      <c r="H5433">
        <v>262308.2</v>
      </c>
    </row>
    <row r="5434" spans="1:8" x14ac:dyDescent="0.2">
      <c r="A5434">
        <v>615</v>
      </c>
      <c r="B5434">
        <v>29.23396</v>
      </c>
      <c r="C5434">
        <v>35.200000000000003</v>
      </c>
      <c r="D5434">
        <v>26888915</v>
      </c>
      <c r="E5434">
        <v>47799214</v>
      </c>
      <c r="F5434">
        <v>17794.900000000001</v>
      </c>
      <c r="G5434">
        <v>20294.189999999999</v>
      </c>
      <c r="H5434">
        <v>286762</v>
      </c>
    </row>
    <row r="5435" spans="1:8" x14ac:dyDescent="0.2">
      <c r="A5435">
        <v>615</v>
      </c>
      <c r="B5435">
        <v>29.333960000000001</v>
      </c>
      <c r="C5435">
        <v>35.299999999999997</v>
      </c>
      <c r="D5435">
        <v>26833153</v>
      </c>
      <c r="E5435">
        <v>47845901</v>
      </c>
      <c r="F5435">
        <v>19429.12</v>
      </c>
      <c r="G5435">
        <v>22176.69</v>
      </c>
      <c r="H5435">
        <v>313430.7</v>
      </c>
    </row>
    <row r="5436" spans="1:8" x14ac:dyDescent="0.2">
      <c r="A5436">
        <v>615</v>
      </c>
      <c r="B5436">
        <v>29.433959999999999</v>
      </c>
      <c r="C5436">
        <v>35.4</v>
      </c>
      <c r="D5436">
        <v>26765495</v>
      </c>
      <c r="E5436">
        <v>47903665</v>
      </c>
      <c r="F5436">
        <v>21202.03</v>
      </c>
      <c r="G5436">
        <v>24225.77</v>
      </c>
      <c r="H5436">
        <v>342486.8</v>
      </c>
    </row>
    <row r="5437" spans="1:8" x14ac:dyDescent="0.2">
      <c r="A5437">
        <v>615</v>
      </c>
      <c r="B5437">
        <v>29.53396</v>
      </c>
      <c r="C5437">
        <v>35.5</v>
      </c>
      <c r="D5437">
        <v>26685010</v>
      </c>
      <c r="E5437">
        <v>47973370</v>
      </c>
      <c r="F5437">
        <v>23122.16</v>
      </c>
      <c r="G5437">
        <v>26453.42</v>
      </c>
      <c r="H5437">
        <v>374109.2</v>
      </c>
    </row>
    <row r="5438" spans="1:8" x14ac:dyDescent="0.2">
      <c r="A5438">
        <v>615</v>
      </c>
      <c r="B5438">
        <v>29.633959999999998</v>
      </c>
      <c r="C5438">
        <v>35.6</v>
      </c>
      <c r="D5438">
        <v>26590730</v>
      </c>
      <c r="E5438">
        <v>48055916</v>
      </c>
      <c r="F5438">
        <v>25197.84</v>
      </c>
      <c r="G5438">
        <v>28871.86</v>
      </c>
      <c r="H5438">
        <v>408481.8</v>
      </c>
    </row>
    <row r="5439" spans="1:8" x14ac:dyDescent="0.2">
      <c r="A5439">
        <v>615</v>
      </c>
      <c r="B5439">
        <v>29.73396</v>
      </c>
      <c r="C5439">
        <v>35.700000000000003</v>
      </c>
      <c r="D5439">
        <v>26481649</v>
      </c>
      <c r="E5439">
        <v>48152236</v>
      </c>
      <c r="F5439">
        <v>27436.91</v>
      </c>
      <c r="G5439">
        <v>31493.3</v>
      </c>
      <c r="H5439">
        <v>445791.2</v>
      </c>
    </row>
    <row r="5440" spans="1:8" x14ac:dyDescent="0.2">
      <c r="A5440">
        <v>615</v>
      </c>
      <c r="B5440">
        <v>29.833960000000001</v>
      </c>
      <c r="C5440">
        <v>35.799999999999997</v>
      </c>
      <c r="D5440">
        <v>26356736</v>
      </c>
      <c r="E5440">
        <v>48263289</v>
      </c>
      <c r="F5440">
        <v>29846.55</v>
      </c>
      <c r="G5440">
        <v>34329.839999999997</v>
      </c>
      <c r="H5440">
        <v>486224.4</v>
      </c>
    </row>
    <row r="5441" spans="1:8" x14ac:dyDescent="0.2">
      <c r="A5441">
        <v>615</v>
      </c>
      <c r="B5441">
        <v>29.933959999999999</v>
      </c>
      <c r="C5441">
        <v>35.9</v>
      </c>
      <c r="D5441">
        <v>26214943</v>
      </c>
      <c r="E5441">
        <v>48390045</v>
      </c>
      <c r="F5441">
        <v>32432.95</v>
      </c>
      <c r="G5441">
        <v>37393.1</v>
      </c>
      <c r="H5441">
        <v>529965.30000000005</v>
      </c>
    </row>
    <row r="5442" spans="1:8" x14ac:dyDescent="0.2">
      <c r="A5442">
        <v>615</v>
      </c>
      <c r="B5442">
        <v>30.03396</v>
      </c>
      <c r="C5442">
        <v>36</v>
      </c>
      <c r="D5442">
        <v>26055218</v>
      </c>
      <c r="E5442">
        <v>48533482</v>
      </c>
      <c r="F5442">
        <v>35200.959999999999</v>
      </c>
      <c r="G5442">
        <v>40693.980000000003</v>
      </c>
      <c r="H5442">
        <v>577190.80000000005</v>
      </c>
    </row>
    <row r="5443" spans="1:8" x14ac:dyDescent="0.2">
      <c r="A5443">
        <v>615</v>
      </c>
      <c r="B5443">
        <v>30.133959999999998</v>
      </c>
      <c r="C5443">
        <v>36.1</v>
      </c>
      <c r="D5443">
        <v>25876521</v>
      </c>
      <c r="E5443">
        <v>48694562</v>
      </c>
      <c r="F5443">
        <v>38153.72</v>
      </c>
      <c r="G5443">
        <v>44242.28</v>
      </c>
      <c r="H5443">
        <v>628066.30000000005</v>
      </c>
    </row>
    <row r="5444" spans="1:8" x14ac:dyDescent="0.2">
      <c r="A5444">
        <v>615</v>
      </c>
      <c r="B5444">
        <v>30.23396</v>
      </c>
      <c r="C5444">
        <v>36.200000000000003</v>
      </c>
      <c r="D5444">
        <v>25677840</v>
      </c>
      <c r="E5444">
        <v>48874220</v>
      </c>
      <c r="F5444">
        <v>41292.25</v>
      </c>
      <c r="G5444">
        <v>48046.26</v>
      </c>
      <c r="H5444">
        <v>682739.4</v>
      </c>
    </row>
    <row r="5445" spans="1:8" x14ac:dyDescent="0.2">
      <c r="A5445">
        <v>615</v>
      </c>
      <c r="B5445">
        <v>30.333960000000001</v>
      </c>
      <c r="C5445">
        <v>36.299999999999997</v>
      </c>
      <c r="D5445">
        <v>25458219</v>
      </c>
      <c r="E5445">
        <v>49073343</v>
      </c>
      <c r="F5445">
        <v>44614.92</v>
      </c>
      <c r="G5445">
        <v>52112.18</v>
      </c>
      <c r="H5445">
        <v>741333.9</v>
      </c>
    </row>
    <row r="5446" spans="1:8" x14ac:dyDescent="0.2">
      <c r="A5446">
        <v>615</v>
      </c>
      <c r="B5446">
        <v>30.433959999999999</v>
      </c>
      <c r="C5446">
        <v>36.4</v>
      </c>
      <c r="D5446">
        <v>25216776</v>
      </c>
      <c r="E5446">
        <v>49292744</v>
      </c>
      <c r="F5446">
        <v>48117.05</v>
      </c>
      <c r="G5446">
        <v>56443.71</v>
      </c>
      <c r="H5446">
        <v>803942</v>
      </c>
    </row>
    <row r="5447" spans="1:8" x14ac:dyDescent="0.2">
      <c r="A5447">
        <v>615</v>
      </c>
      <c r="B5447">
        <v>30.53396</v>
      </c>
      <c r="C5447">
        <v>36.5</v>
      </c>
      <c r="D5447">
        <v>24952735</v>
      </c>
      <c r="E5447">
        <v>49533136</v>
      </c>
      <c r="F5447">
        <v>51790.31</v>
      </c>
      <c r="G5447">
        <v>61041.41</v>
      </c>
      <c r="H5447">
        <v>870616.4</v>
      </c>
    </row>
    <row r="5448" spans="1:8" x14ac:dyDescent="0.2">
      <c r="A5448">
        <v>615</v>
      </c>
      <c r="B5448">
        <v>30.633959999999998</v>
      </c>
      <c r="C5448">
        <v>36.6</v>
      </c>
      <c r="D5448">
        <v>24665452</v>
      </c>
      <c r="E5448">
        <v>49795110</v>
      </c>
      <c r="F5448">
        <v>55622.3</v>
      </c>
      <c r="G5448">
        <v>65902.02</v>
      </c>
      <c r="H5448">
        <v>941360.5</v>
      </c>
    </row>
    <row r="5449" spans="1:8" x14ac:dyDescent="0.2">
      <c r="A5449">
        <v>615</v>
      </c>
      <c r="B5449">
        <v>30.73396</v>
      </c>
      <c r="C5449">
        <v>36.700000000000003</v>
      </c>
      <c r="D5449">
        <v>24354452</v>
      </c>
      <c r="E5449">
        <v>50079096</v>
      </c>
      <c r="F5449">
        <v>59596.05</v>
      </c>
      <c r="G5449">
        <v>71017.84</v>
      </c>
      <c r="H5449">
        <v>1016119</v>
      </c>
    </row>
    <row r="5450" spans="1:8" x14ac:dyDescent="0.2">
      <c r="A5450">
        <v>615</v>
      </c>
      <c r="B5450">
        <v>30.833960000000001</v>
      </c>
      <c r="C5450">
        <v>36.799999999999997</v>
      </c>
      <c r="D5450">
        <v>24019461</v>
      </c>
      <c r="E5450">
        <v>50385341</v>
      </c>
      <c r="F5450">
        <v>63689.65</v>
      </c>
      <c r="G5450">
        <v>76376.100000000006</v>
      </c>
      <c r="H5450">
        <v>1094770</v>
      </c>
    </row>
    <row r="5451" spans="1:8" x14ac:dyDescent="0.2">
      <c r="A5451">
        <v>615</v>
      </c>
      <c r="B5451">
        <v>30.933959999999999</v>
      </c>
      <c r="C5451">
        <v>36.9</v>
      </c>
      <c r="D5451">
        <v>23660434</v>
      </c>
      <c r="E5451">
        <v>50713870</v>
      </c>
      <c r="F5451">
        <v>67875.92</v>
      </c>
      <c r="G5451">
        <v>81958.27</v>
      </c>
      <c r="H5451">
        <v>1177110</v>
      </c>
    </row>
    <row r="5452" spans="1:8" x14ac:dyDescent="0.2">
      <c r="A5452">
        <v>615</v>
      </c>
      <c r="B5452">
        <v>31.03396</v>
      </c>
      <c r="C5452">
        <v>37</v>
      </c>
      <c r="D5452">
        <v>23277595</v>
      </c>
      <c r="E5452">
        <v>51064465</v>
      </c>
      <c r="F5452">
        <v>72122.31</v>
      </c>
      <c r="G5452">
        <v>87739.56</v>
      </c>
      <c r="H5452">
        <v>1262851</v>
      </c>
    </row>
    <row r="5453" spans="1:8" x14ac:dyDescent="0.2">
      <c r="A5453">
        <v>615</v>
      </c>
      <c r="B5453">
        <v>31.133959999999998</v>
      </c>
      <c r="C5453">
        <v>37.1</v>
      </c>
      <c r="D5453">
        <v>22871457</v>
      </c>
      <c r="E5453">
        <v>51436632</v>
      </c>
      <c r="F5453">
        <v>76390.87</v>
      </c>
      <c r="G5453">
        <v>93688.43</v>
      </c>
      <c r="H5453">
        <v>1351606</v>
      </c>
    </row>
    <row r="5454" spans="1:8" x14ac:dyDescent="0.2">
      <c r="A5454">
        <v>615</v>
      </c>
      <c r="B5454">
        <v>31.23396</v>
      </c>
      <c r="C5454">
        <v>37.200000000000003</v>
      </c>
      <c r="D5454">
        <v>22442851</v>
      </c>
      <c r="E5454">
        <v>51829583</v>
      </c>
      <c r="F5454">
        <v>80638.59</v>
      </c>
      <c r="G5454">
        <v>99766.32</v>
      </c>
      <c r="H5454">
        <v>1442888</v>
      </c>
    </row>
    <row r="5455" spans="1:8" x14ac:dyDescent="0.2">
      <c r="A5455">
        <v>615</v>
      </c>
      <c r="B5455">
        <v>31.333960000000001</v>
      </c>
      <c r="C5455">
        <v>37.299999999999997</v>
      </c>
      <c r="D5455">
        <v>21992940</v>
      </c>
      <c r="E5455">
        <v>52242220</v>
      </c>
      <c r="F5455">
        <v>84817.81</v>
      </c>
      <c r="G5455">
        <v>105927.5</v>
      </c>
      <c r="H5455">
        <v>1536102</v>
      </c>
    </row>
    <row r="5456" spans="1:8" x14ac:dyDescent="0.2">
      <c r="A5456">
        <v>615</v>
      </c>
      <c r="B5456">
        <v>31.433959999999999</v>
      </c>
      <c r="C5456">
        <v>37.4</v>
      </c>
      <c r="D5456">
        <v>21523228</v>
      </c>
      <c r="E5456">
        <v>52673129</v>
      </c>
      <c r="F5456">
        <v>88877.06</v>
      </c>
      <c r="G5456">
        <v>112119.4</v>
      </c>
      <c r="H5456">
        <v>1630544</v>
      </c>
    </row>
    <row r="5457" spans="1:8" x14ac:dyDescent="0.2">
      <c r="A5457">
        <v>615</v>
      </c>
      <c r="B5457">
        <v>31.53396</v>
      </c>
      <c r="C5457">
        <v>37.5</v>
      </c>
      <c r="D5457">
        <v>21035559</v>
      </c>
      <c r="E5457">
        <v>53120578</v>
      </c>
      <c r="F5457">
        <v>92762.11</v>
      </c>
      <c r="G5457">
        <v>118282.8</v>
      </c>
      <c r="H5457">
        <v>1725406</v>
      </c>
    </row>
    <row r="5458" spans="1:8" x14ac:dyDescent="0.2">
      <c r="A5458">
        <v>615</v>
      </c>
      <c r="B5458">
        <v>31.633959999999998</v>
      </c>
      <c r="C5458">
        <v>37.6</v>
      </c>
      <c r="D5458">
        <v>20532099</v>
      </c>
      <c r="E5458">
        <v>53582539</v>
      </c>
      <c r="F5458">
        <v>96417.279999999999</v>
      </c>
      <c r="G5458">
        <v>124352.8</v>
      </c>
      <c r="H5458">
        <v>1819783</v>
      </c>
    </row>
    <row r="5459" spans="1:8" x14ac:dyDescent="0.2">
      <c r="A5459">
        <v>615</v>
      </c>
      <c r="B5459">
        <v>31.73396</v>
      </c>
      <c r="C5459">
        <v>37.700000000000003</v>
      </c>
      <c r="D5459">
        <v>20015315</v>
      </c>
      <c r="E5459">
        <v>54056702</v>
      </c>
      <c r="F5459">
        <v>99787</v>
      </c>
      <c r="G5459">
        <v>130259.7</v>
      </c>
      <c r="H5459">
        <v>1912680</v>
      </c>
    </row>
    <row r="5460" spans="1:8" x14ac:dyDescent="0.2">
      <c r="A5460">
        <v>615</v>
      </c>
      <c r="B5460">
        <v>31.833960000000001</v>
      </c>
      <c r="C5460">
        <v>37.799999999999997</v>
      </c>
      <c r="D5460">
        <v>19487935</v>
      </c>
      <c r="E5460">
        <v>54540518</v>
      </c>
      <c r="F5460">
        <v>102817.60000000001</v>
      </c>
      <c r="G5460">
        <v>135930.70000000001</v>
      </c>
      <c r="H5460">
        <v>2003037</v>
      </c>
    </row>
    <row r="5461" spans="1:8" x14ac:dyDescent="0.2">
      <c r="A5461">
        <v>615</v>
      </c>
      <c r="B5461">
        <v>31.933959999999999</v>
      </c>
      <c r="C5461">
        <v>37.9</v>
      </c>
      <c r="D5461">
        <v>18952900</v>
      </c>
      <c r="E5461">
        <v>55031243</v>
      </c>
      <c r="F5461">
        <v>105458.9</v>
      </c>
      <c r="G5461">
        <v>141291.5</v>
      </c>
      <c r="H5461">
        <v>2089744</v>
      </c>
    </row>
    <row r="5462" spans="1:8" x14ac:dyDescent="0.2">
      <c r="A5462">
        <v>615</v>
      </c>
      <c r="B5462">
        <v>32.03396</v>
      </c>
      <c r="C5462">
        <v>38</v>
      </c>
      <c r="D5462">
        <v>18413306</v>
      </c>
      <c r="E5462">
        <v>55525989</v>
      </c>
      <c r="F5462">
        <v>107666.3</v>
      </c>
      <c r="G5462">
        <v>146268.20000000001</v>
      </c>
      <c r="H5462">
        <v>2171672</v>
      </c>
    </row>
    <row r="5463" spans="1:8" x14ac:dyDescent="0.2">
      <c r="A5463">
        <v>615</v>
      </c>
      <c r="B5463">
        <v>32.133960000000002</v>
      </c>
      <c r="C5463">
        <v>38.1</v>
      </c>
      <c r="D5463">
        <v>17872336</v>
      </c>
      <c r="E5463">
        <v>56021792</v>
      </c>
      <c r="F5463">
        <v>109402.5</v>
      </c>
      <c r="G5463">
        <v>150789.4</v>
      </c>
      <c r="H5463">
        <v>2247698</v>
      </c>
    </row>
    <row r="5464" spans="1:8" x14ac:dyDescent="0.2">
      <c r="A5464">
        <v>615</v>
      </c>
      <c r="B5464">
        <v>32.233960000000003</v>
      </c>
      <c r="C5464">
        <v>38.200000000000003</v>
      </c>
      <c r="D5464">
        <v>17333195</v>
      </c>
      <c r="E5464">
        <v>56515672</v>
      </c>
      <c r="F5464">
        <v>110638.5</v>
      </c>
      <c r="G5464">
        <v>154788.79999999999</v>
      </c>
      <c r="H5464">
        <v>2316743</v>
      </c>
    </row>
    <row r="5465" spans="1:8" x14ac:dyDescent="0.2">
      <c r="A5465">
        <v>615</v>
      </c>
      <c r="B5465">
        <v>32.333959999999998</v>
      </c>
      <c r="C5465">
        <v>38.299999999999997</v>
      </c>
      <c r="D5465">
        <v>16799033</v>
      </c>
      <c r="E5465">
        <v>57004701</v>
      </c>
      <c r="F5465">
        <v>111355.2</v>
      </c>
      <c r="G5465">
        <v>158206.70000000001</v>
      </c>
      <c r="H5465">
        <v>2377798</v>
      </c>
    </row>
    <row r="5466" spans="1:8" x14ac:dyDescent="0.2">
      <c r="A5466">
        <v>615</v>
      </c>
      <c r="B5466">
        <v>32.433959999999999</v>
      </c>
      <c r="C5466">
        <v>38.4</v>
      </c>
      <c r="D5466">
        <v>16272882</v>
      </c>
      <c r="E5466">
        <v>57486066</v>
      </c>
      <c r="F5466">
        <v>111544.1</v>
      </c>
      <c r="G5466">
        <v>160992.5</v>
      </c>
      <c r="H5466">
        <v>2429964</v>
      </c>
    </row>
    <row r="5467" spans="1:8" x14ac:dyDescent="0.2">
      <c r="A5467">
        <v>615</v>
      </c>
      <c r="B5467">
        <v>32.53396</v>
      </c>
      <c r="C5467">
        <v>38.5</v>
      </c>
      <c r="D5467">
        <v>15757591</v>
      </c>
      <c r="E5467">
        <v>57957125</v>
      </c>
      <c r="F5467">
        <v>111207.2</v>
      </c>
      <c r="G5467">
        <v>163106.1</v>
      </c>
      <c r="H5467">
        <v>2472474</v>
      </c>
    </row>
    <row r="5468" spans="1:8" x14ac:dyDescent="0.2">
      <c r="A5468">
        <v>615</v>
      </c>
      <c r="B5468">
        <v>32.633960000000002</v>
      </c>
      <c r="C5468">
        <v>38.6</v>
      </c>
      <c r="D5468">
        <v>15255774</v>
      </c>
      <c r="E5468">
        <v>58415463</v>
      </c>
      <c r="F5468">
        <v>110357.2</v>
      </c>
      <c r="G5468">
        <v>164519.5</v>
      </c>
      <c r="H5468">
        <v>2504726</v>
      </c>
    </row>
    <row r="5469" spans="1:8" x14ac:dyDescent="0.2">
      <c r="A5469">
        <v>615</v>
      </c>
      <c r="B5469">
        <v>32.733960000000003</v>
      </c>
      <c r="C5469">
        <v>38.700000000000003</v>
      </c>
      <c r="D5469">
        <v>14769761</v>
      </c>
      <c r="E5469">
        <v>58858925</v>
      </c>
      <c r="F5469">
        <v>109016.7</v>
      </c>
      <c r="G5469">
        <v>165217.20000000001</v>
      </c>
      <c r="H5469">
        <v>2526294</v>
      </c>
    </row>
    <row r="5470" spans="1:8" x14ac:dyDescent="0.2">
      <c r="A5470">
        <v>615</v>
      </c>
      <c r="B5470">
        <v>32.833959999999998</v>
      </c>
      <c r="C5470">
        <v>38.799999999999997</v>
      </c>
      <c r="D5470">
        <v>14301575</v>
      </c>
      <c r="E5470">
        <v>59285650</v>
      </c>
      <c r="F5470">
        <v>107217</v>
      </c>
      <c r="G5470">
        <v>165197</v>
      </c>
      <c r="H5470">
        <v>2536947</v>
      </c>
    </row>
    <row r="5471" spans="1:8" x14ac:dyDescent="0.2">
      <c r="A5471">
        <v>615</v>
      </c>
      <c r="B5471">
        <v>32.933959999999999</v>
      </c>
      <c r="C5471">
        <v>38.9</v>
      </c>
      <c r="D5471">
        <v>13852904</v>
      </c>
      <c r="E5471">
        <v>59694085</v>
      </c>
      <c r="F5471">
        <v>104997.1</v>
      </c>
      <c r="G5471">
        <v>164469.70000000001</v>
      </c>
      <c r="H5471">
        <v>2536654</v>
      </c>
    </row>
    <row r="5472" spans="1:8" x14ac:dyDescent="0.2">
      <c r="A5472">
        <v>615</v>
      </c>
      <c r="B5472">
        <v>33.03396</v>
      </c>
      <c r="C5472">
        <v>39</v>
      </c>
      <c r="D5472">
        <v>13425100</v>
      </c>
      <c r="E5472">
        <v>60082993</v>
      </c>
      <c r="F5472">
        <v>102401.5</v>
      </c>
      <c r="G5472">
        <v>163058.5</v>
      </c>
      <c r="H5472">
        <v>2525576</v>
      </c>
    </row>
    <row r="5473" spans="1:8" x14ac:dyDescent="0.2">
      <c r="A5473">
        <v>615</v>
      </c>
      <c r="B5473">
        <v>33.133960000000002</v>
      </c>
      <c r="C5473">
        <v>39.1</v>
      </c>
      <c r="D5473">
        <v>13019180</v>
      </c>
      <c r="E5473">
        <v>60451449</v>
      </c>
      <c r="F5473">
        <v>99479.24</v>
      </c>
      <c r="G5473">
        <v>160997.5</v>
      </c>
      <c r="H5473">
        <v>2504063</v>
      </c>
    </row>
    <row r="5474" spans="1:8" x14ac:dyDescent="0.2">
      <c r="A5474">
        <v>615</v>
      </c>
      <c r="B5474">
        <v>33.233960000000003</v>
      </c>
      <c r="C5474">
        <v>39.200000000000003</v>
      </c>
      <c r="D5474">
        <v>12635843</v>
      </c>
      <c r="E5474">
        <v>60798824</v>
      </c>
      <c r="F5474">
        <v>96281.47</v>
      </c>
      <c r="G5474">
        <v>158330.9</v>
      </c>
      <c r="H5474">
        <v>2472635</v>
      </c>
    </row>
    <row r="5475" spans="1:8" x14ac:dyDescent="0.2">
      <c r="A5475">
        <v>615</v>
      </c>
      <c r="B5475">
        <v>33.333959999999998</v>
      </c>
      <c r="C5475">
        <v>39.299999999999997</v>
      </c>
      <c r="D5475">
        <v>12275485</v>
      </c>
      <c r="E5475">
        <v>61124768</v>
      </c>
      <c r="F5475">
        <v>92860.19</v>
      </c>
      <c r="G5475">
        <v>155110.9</v>
      </c>
      <c r="H5475">
        <v>2431956</v>
      </c>
    </row>
    <row r="5476" spans="1:8" x14ac:dyDescent="0.2">
      <c r="A5476">
        <v>615</v>
      </c>
      <c r="B5476">
        <v>33.433959999999999</v>
      </c>
      <c r="C5476">
        <v>39.4</v>
      </c>
      <c r="D5476">
        <v>11938235</v>
      </c>
      <c r="E5476">
        <v>61429182</v>
      </c>
      <c r="F5476">
        <v>89266.63</v>
      </c>
      <c r="G5476">
        <v>151395.70000000001</v>
      </c>
      <c r="H5476">
        <v>2382818</v>
      </c>
    </row>
    <row r="5477" spans="1:8" x14ac:dyDescent="0.2">
      <c r="A5477">
        <v>615</v>
      </c>
      <c r="B5477">
        <v>33.53396</v>
      </c>
      <c r="C5477">
        <v>39.5</v>
      </c>
      <c r="D5477">
        <v>11623978</v>
      </c>
      <c r="E5477">
        <v>61712189</v>
      </c>
      <c r="F5477">
        <v>85549.98</v>
      </c>
      <c r="G5477">
        <v>147247.79999999999</v>
      </c>
      <c r="H5477">
        <v>2326101</v>
      </c>
    </row>
    <row r="5478" spans="1:8" x14ac:dyDescent="0.2">
      <c r="A5478">
        <v>615</v>
      </c>
      <c r="B5478">
        <v>33.633960000000002</v>
      </c>
      <c r="C5478">
        <v>39.6</v>
      </c>
      <c r="D5478">
        <v>11332394</v>
      </c>
      <c r="E5478">
        <v>61974103</v>
      </c>
      <c r="F5478">
        <v>81756.34</v>
      </c>
      <c r="G5478">
        <v>142732.29999999999</v>
      </c>
      <c r="H5478">
        <v>2262756</v>
      </c>
    </row>
    <row r="5479" spans="1:8" x14ac:dyDescent="0.2">
      <c r="A5479">
        <v>615</v>
      </c>
      <c r="B5479">
        <v>33.733960000000003</v>
      </c>
      <c r="C5479">
        <v>39.700000000000003</v>
      </c>
      <c r="D5479">
        <v>11062987</v>
      </c>
      <c r="E5479">
        <v>62215402</v>
      </c>
      <c r="F5479">
        <v>77927.95</v>
      </c>
      <c r="G5479">
        <v>137914.6</v>
      </c>
      <c r="H5479">
        <v>2193766</v>
      </c>
    </row>
    <row r="5480" spans="1:8" x14ac:dyDescent="0.2">
      <c r="A5480">
        <v>615</v>
      </c>
      <c r="B5480">
        <v>33.833959999999998</v>
      </c>
      <c r="C5480">
        <v>39.799999999999997</v>
      </c>
      <c r="D5480">
        <v>10815120</v>
      </c>
      <c r="E5480">
        <v>62436688</v>
      </c>
      <c r="F5480">
        <v>74102.67</v>
      </c>
      <c r="G5480">
        <v>132859.29999999999</v>
      </c>
      <c r="H5480">
        <v>2120127</v>
      </c>
    </row>
    <row r="5481" spans="1:8" x14ac:dyDescent="0.2">
      <c r="A5481">
        <v>615</v>
      </c>
      <c r="B5481">
        <v>33.933959999999999</v>
      </c>
      <c r="C5481">
        <v>39.9</v>
      </c>
      <c r="D5481">
        <v>10588045</v>
      </c>
      <c r="E5481">
        <v>62638671</v>
      </c>
      <c r="F5481">
        <v>70313.66</v>
      </c>
      <c r="G5481">
        <v>127628.3</v>
      </c>
      <c r="H5481">
        <v>2042819</v>
      </c>
    </row>
    <row r="5482" spans="1:8" x14ac:dyDescent="0.2">
      <c r="A5482">
        <v>615</v>
      </c>
      <c r="B5482">
        <v>34.03396</v>
      </c>
      <c r="C5482">
        <v>40</v>
      </c>
      <c r="D5482">
        <v>10380930</v>
      </c>
      <c r="E5482">
        <v>62822133</v>
      </c>
      <c r="F5482">
        <v>66589.3</v>
      </c>
      <c r="G5482">
        <v>122280.2</v>
      </c>
      <c r="H5482">
        <v>1962788</v>
      </c>
    </row>
    <row r="5483" spans="1:8" x14ac:dyDescent="0.2">
      <c r="A5483">
        <v>615</v>
      </c>
      <c r="B5483">
        <v>34.133960000000002</v>
      </c>
      <c r="C5483">
        <v>40.1</v>
      </c>
      <c r="D5483">
        <v>10192884</v>
      </c>
      <c r="E5483">
        <v>62987909</v>
      </c>
      <c r="F5483">
        <v>62953.32</v>
      </c>
      <c r="G5483">
        <v>116869.4</v>
      </c>
      <c r="H5483">
        <v>1880927</v>
      </c>
    </row>
    <row r="5484" spans="1:8" x14ac:dyDescent="0.2">
      <c r="A5484">
        <v>615</v>
      </c>
      <c r="B5484">
        <v>34.233960000000003</v>
      </c>
      <c r="C5484">
        <v>40.200000000000003</v>
      </c>
      <c r="D5484">
        <v>10022980</v>
      </c>
      <c r="E5484">
        <v>63136869</v>
      </c>
      <c r="F5484">
        <v>59424.95</v>
      </c>
      <c r="G5484">
        <v>111444.9</v>
      </c>
      <c r="H5484">
        <v>1798065</v>
      </c>
    </row>
    <row r="5485" spans="1:8" x14ac:dyDescent="0.2">
      <c r="A5485">
        <v>615</v>
      </c>
      <c r="B5485">
        <v>34.333959999999998</v>
      </c>
      <c r="C5485">
        <v>40.299999999999997</v>
      </c>
      <c r="D5485">
        <v>9870272</v>
      </c>
      <c r="E5485">
        <v>63269899</v>
      </c>
      <c r="F5485">
        <v>56019.27</v>
      </c>
      <c r="G5485">
        <v>106050.7</v>
      </c>
      <c r="H5485">
        <v>1714955</v>
      </c>
    </row>
    <row r="5486" spans="1:8" x14ac:dyDescent="0.2">
      <c r="A5486">
        <v>615</v>
      </c>
      <c r="B5486">
        <v>34.433959999999999</v>
      </c>
      <c r="C5486">
        <v>40.4</v>
      </c>
      <c r="D5486">
        <v>9733811</v>
      </c>
      <c r="E5486">
        <v>63387883</v>
      </c>
      <c r="F5486">
        <v>52747.56</v>
      </c>
      <c r="G5486">
        <v>100725.2</v>
      </c>
      <c r="H5486">
        <v>1632269</v>
      </c>
    </row>
    <row r="5487" spans="1:8" x14ac:dyDescent="0.2">
      <c r="A5487">
        <v>615</v>
      </c>
      <c r="B5487">
        <v>34.53396</v>
      </c>
      <c r="C5487">
        <v>40.5</v>
      </c>
      <c r="D5487">
        <v>9612657</v>
      </c>
      <c r="E5487">
        <v>63491699</v>
      </c>
      <c r="F5487">
        <v>49617.73</v>
      </c>
      <c r="G5487">
        <v>95501.24</v>
      </c>
      <c r="H5487">
        <v>1550599</v>
      </c>
    </row>
    <row r="5488" spans="1:8" x14ac:dyDescent="0.2">
      <c r="A5488">
        <v>615</v>
      </c>
      <c r="B5488">
        <v>34.633960000000002</v>
      </c>
      <c r="C5488">
        <v>40.6</v>
      </c>
      <c r="D5488">
        <v>9505889</v>
      </c>
      <c r="E5488">
        <v>63582203</v>
      </c>
      <c r="F5488">
        <v>46634.76</v>
      </c>
      <c r="G5488">
        <v>90406.32</v>
      </c>
      <c r="H5488">
        <v>1470450</v>
      </c>
    </row>
    <row r="5489" spans="1:8" x14ac:dyDescent="0.2">
      <c r="A5489">
        <v>615</v>
      </c>
      <c r="B5489">
        <v>34.733960000000003</v>
      </c>
      <c r="C5489">
        <v>40.700000000000003</v>
      </c>
      <c r="D5489">
        <v>9412615</v>
      </c>
      <c r="E5489">
        <v>63660229</v>
      </c>
      <c r="F5489">
        <v>43801.1</v>
      </c>
      <c r="G5489">
        <v>85462.92</v>
      </c>
      <c r="H5489">
        <v>1392246</v>
      </c>
    </row>
    <row r="5490" spans="1:8" x14ac:dyDescent="0.2">
      <c r="A5490">
        <v>615</v>
      </c>
      <c r="B5490">
        <v>34.833959999999998</v>
      </c>
      <c r="C5490">
        <v>40.799999999999997</v>
      </c>
      <c r="D5490">
        <v>9331973</v>
      </c>
      <c r="E5490">
        <v>63726576</v>
      </c>
      <c r="F5490">
        <v>41117.07</v>
      </c>
      <c r="G5490">
        <v>80688.800000000003</v>
      </c>
      <c r="H5490">
        <v>1316337</v>
      </c>
    </row>
    <row r="5491" spans="1:8" x14ac:dyDescent="0.2">
      <c r="A5491">
        <v>615</v>
      </c>
      <c r="B5491">
        <v>34.933959999999999</v>
      </c>
      <c r="C5491">
        <v>40.9</v>
      </c>
      <c r="D5491">
        <v>9263140</v>
      </c>
      <c r="E5491">
        <v>63782011</v>
      </c>
      <c r="F5491">
        <v>38581.25</v>
      </c>
      <c r="G5491">
        <v>76097.39</v>
      </c>
      <c r="H5491">
        <v>1242997</v>
      </c>
    </row>
    <row r="5492" spans="1:8" x14ac:dyDescent="0.2">
      <c r="A5492">
        <v>615</v>
      </c>
      <c r="B5492">
        <v>35.03396</v>
      </c>
      <c r="C5492">
        <v>41</v>
      </c>
      <c r="D5492">
        <v>9205330</v>
      </c>
      <c r="E5492">
        <v>63827262</v>
      </c>
      <c r="F5492">
        <v>36190.81</v>
      </c>
      <c r="G5492">
        <v>71698.259999999995</v>
      </c>
      <c r="H5492">
        <v>1172437</v>
      </c>
    </row>
    <row r="5493" spans="1:8" x14ac:dyDescent="0.2">
      <c r="A5493">
        <v>615</v>
      </c>
      <c r="B5493">
        <v>35.133960000000002</v>
      </c>
      <c r="C5493">
        <v>41.1</v>
      </c>
      <c r="D5493">
        <v>9157799</v>
      </c>
      <c r="E5493">
        <v>63863020</v>
      </c>
      <c r="F5493">
        <v>33941.81</v>
      </c>
      <c r="G5493">
        <v>67497.600000000006</v>
      </c>
      <c r="H5493">
        <v>1104807</v>
      </c>
    </row>
    <row r="5494" spans="1:8" x14ac:dyDescent="0.2">
      <c r="A5494">
        <v>615</v>
      </c>
      <c r="B5494">
        <v>35.233960000000003</v>
      </c>
      <c r="C5494">
        <v>41.2</v>
      </c>
      <c r="D5494">
        <v>9119844</v>
      </c>
      <c r="E5494">
        <v>63889936</v>
      </c>
      <c r="F5494">
        <v>31829.48</v>
      </c>
      <c r="G5494">
        <v>63498.57</v>
      </c>
      <c r="H5494">
        <v>1040207</v>
      </c>
    </row>
    <row r="5495" spans="1:8" x14ac:dyDescent="0.2">
      <c r="A5495">
        <v>615</v>
      </c>
      <c r="B5495">
        <v>35.333959999999998</v>
      </c>
      <c r="C5495">
        <v>41.3</v>
      </c>
      <c r="D5495">
        <v>9090805</v>
      </c>
      <c r="E5495">
        <v>63908626</v>
      </c>
      <c r="F5495">
        <v>29848.43</v>
      </c>
      <c r="G5495">
        <v>59701.86</v>
      </c>
      <c r="H5495">
        <v>978687.4</v>
      </c>
    </row>
    <row r="5496" spans="1:8" x14ac:dyDescent="0.2">
      <c r="A5496">
        <v>615</v>
      </c>
      <c r="B5496">
        <v>35.433959999999999</v>
      </c>
      <c r="C5496">
        <v>41.4</v>
      </c>
      <c r="D5496">
        <v>9070059</v>
      </c>
      <c r="E5496">
        <v>63919663</v>
      </c>
      <c r="F5496">
        <v>27992.83</v>
      </c>
      <c r="G5496">
        <v>56105.98</v>
      </c>
      <c r="H5496">
        <v>920262.7</v>
      </c>
    </row>
    <row r="5497" spans="1:8" x14ac:dyDescent="0.2">
      <c r="A5497">
        <v>615</v>
      </c>
      <c r="B5497">
        <v>35.53396</v>
      </c>
      <c r="C5497">
        <v>41.5</v>
      </c>
      <c r="D5497">
        <v>9057025</v>
      </c>
      <c r="E5497">
        <v>63923587</v>
      </c>
      <c r="F5497">
        <v>26256.6</v>
      </c>
      <c r="G5497">
        <v>52707.7</v>
      </c>
      <c r="H5497">
        <v>864912.9</v>
      </c>
    </row>
    <row r="5498" spans="1:8" x14ac:dyDescent="0.2">
      <c r="A5498">
        <v>615</v>
      </c>
      <c r="B5498">
        <v>35.633960000000002</v>
      </c>
      <c r="C5498">
        <v>41.6</v>
      </c>
      <c r="D5498">
        <v>9051159</v>
      </c>
      <c r="E5498">
        <v>63920902</v>
      </c>
      <c r="F5498">
        <v>24633.55</v>
      </c>
      <c r="G5498">
        <v>49502.36</v>
      </c>
      <c r="H5498">
        <v>812591.2</v>
      </c>
    </row>
    <row r="5499" spans="1:8" x14ac:dyDescent="0.2">
      <c r="A5499">
        <v>615</v>
      </c>
      <c r="B5499">
        <v>35.733960000000003</v>
      </c>
      <c r="C5499">
        <v>41.7</v>
      </c>
      <c r="D5499">
        <v>9051954</v>
      </c>
      <c r="E5499">
        <v>63912076</v>
      </c>
      <c r="F5499">
        <v>23117.439999999999</v>
      </c>
      <c r="G5499">
        <v>46484.2</v>
      </c>
      <c r="H5499">
        <v>763228.4</v>
      </c>
    </row>
    <row r="5500" spans="1:8" x14ac:dyDescent="0.2">
      <c r="A5500">
        <v>615</v>
      </c>
      <c r="B5500">
        <v>35.833959999999998</v>
      </c>
      <c r="C5500">
        <v>41.8</v>
      </c>
      <c r="D5500">
        <v>9058936</v>
      </c>
      <c r="E5500">
        <v>63897549</v>
      </c>
      <c r="F5500">
        <v>21702.11</v>
      </c>
      <c r="G5500">
        <v>43646.58</v>
      </c>
      <c r="H5500">
        <v>716737.8</v>
      </c>
    </row>
    <row r="5501" spans="1:8" x14ac:dyDescent="0.2">
      <c r="A5501">
        <v>615</v>
      </c>
      <c r="B5501">
        <v>35.933959999999999</v>
      </c>
      <c r="C5501">
        <v>41.9</v>
      </c>
      <c r="D5501">
        <v>9071666</v>
      </c>
      <c r="E5501">
        <v>63877726</v>
      </c>
      <c r="F5501">
        <v>20381.509999999998</v>
      </c>
      <c r="G5501">
        <v>40982.26</v>
      </c>
      <c r="H5501">
        <v>673019.4</v>
      </c>
    </row>
    <row r="5502" spans="1:8" x14ac:dyDescent="0.2">
      <c r="A5502">
        <v>615</v>
      </c>
      <c r="B5502">
        <v>36.03396</v>
      </c>
      <c r="C5502">
        <v>42</v>
      </c>
      <c r="D5502">
        <v>9089733</v>
      </c>
      <c r="E5502">
        <v>63852987</v>
      </c>
      <c r="F5502">
        <v>19149.79</v>
      </c>
      <c r="G5502">
        <v>38483.56</v>
      </c>
      <c r="H5502">
        <v>631963.5</v>
      </c>
    </row>
    <row r="5503" spans="1:8" x14ac:dyDescent="0.2">
      <c r="A5503">
        <v>615</v>
      </c>
      <c r="B5503">
        <v>36.133960000000002</v>
      </c>
      <c r="C5503">
        <v>42.1</v>
      </c>
      <c r="D5503">
        <v>9112757</v>
      </c>
      <c r="E5503">
        <v>63823684</v>
      </c>
      <c r="F5503">
        <v>18001.29</v>
      </c>
      <c r="G5503">
        <v>36142.559999999998</v>
      </c>
      <c r="H5503">
        <v>593453.4</v>
      </c>
    </row>
    <row r="5504" spans="1:8" x14ac:dyDescent="0.2">
      <c r="A5504">
        <v>615</v>
      </c>
      <c r="B5504">
        <v>36.233960000000003</v>
      </c>
      <c r="C5504">
        <v>42.2</v>
      </c>
      <c r="D5504">
        <v>9140385</v>
      </c>
      <c r="E5504">
        <v>63790142</v>
      </c>
      <c r="F5504">
        <v>16930.61</v>
      </c>
      <c r="G5504">
        <v>33951.21</v>
      </c>
      <c r="H5504">
        <v>557368.30000000005</v>
      </c>
    </row>
    <row r="5505" spans="1:8" x14ac:dyDescent="0.2">
      <c r="A5505">
        <v>615</v>
      </c>
      <c r="B5505">
        <v>36.333959999999998</v>
      </c>
      <c r="C5505">
        <v>42.3</v>
      </c>
      <c r="D5505">
        <v>9172289</v>
      </c>
      <c r="E5505">
        <v>63752666</v>
      </c>
      <c r="F5505">
        <v>15932.61</v>
      </c>
      <c r="G5505">
        <v>31901.47</v>
      </c>
      <c r="H5505">
        <v>523585.4</v>
      </c>
    </row>
    <row r="5506" spans="1:8" x14ac:dyDescent="0.2">
      <c r="A5506">
        <v>615</v>
      </c>
      <c r="B5506">
        <v>36.433959999999999</v>
      </c>
      <c r="C5506">
        <v>42.4</v>
      </c>
      <c r="D5506">
        <v>9208165</v>
      </c>
      <c r="E5506">
        <v>63711536</v>
      </c>
      <c r="F5506">
        <v>15002.39</v>
      </c>
      <c r="G5506">
        <v>29985.38</v>
      </c>
      <c r="H5506">
        <v>491981.7</v>
      </c>
    </row>
    <row r="5507" spans="1:8" x14ac:dyDescent="0.2">
      <c r="A5507">
        <v>615</v>
      </c>
      <c r="B5507">
        <v>36.53396</v>
      </c>
      <c r="C5507">
        <v>42.5</v>
      </c>
      <c r="D5507">
        <v>9247729</v>
      </c>
      <c r="E5507">
        <v>63667013</v>
      </c>
      <c r="F5507">
        <v>14135.35</v>
      </c>
      <c r="G5507">
        <v>28195.13</v>
      </c>
      <c r="H5507">
        <v>462435.5</v>
      </c>
    </row>
    <row r="5508" spans="1:8" x14ac:dyDescent="0.2">
      <c r="A5508">
        <v>615</v>
      </c>
      <c r="B5508">
        <v>36.633960000000002</v>
      </c>
      <c r="C5508">
        <v>42.6</v>
      </c>
      <c r="D5508">
        <v>9290721</v>
      </c>
      <c r="E5508">
        <v>63619339</v>
      </c>
      <c r="F5508">
        <v>13327.14</v>
      </c>
      <c r="G5508">
        <v>26523.18</v>
      </c>
      <c r="H5508">
        <v>434827.3</v>
      </c>
    </row>
    <row r="5509" spans="1:8" x14ac:dyDescent="0.2">
      <c r="A5509">
        <v>615</v>
      </c>
      <c r="B5509">
        <v>36.733960000000003</v>
      </c>
      <c r="C5509">
        <v>42.7</v>
      </c>
      <c r="D5509">
        <v>9336897</v>
      </c>
      <c r="E5509">
        <v>63568739</v>
      </c>
      <c r="F5509">
        <v>12573.68</v>
      </c>
      <c r="G5509">
        <v>24962.2</v>
      </c>
      <c r="H5509">
        <v>409041.2</v>
      </c>
    </row>
    <row r="5510" spans="1:8" x14ac:dyDescent="0.2">
      <c r="A5510">
        <v>615</v>
      </c>
      <c r="B5510">
        <v>36.833959999999998</v>
      </c>
      <c r="C5510">
        <v>42.8</v>
      </c>
      <c r="D5510">
        <v>9386031</v>
      </c>
      <c r="E5510">
        <v>63515419</v>
      </c>
      <c r="F5510">
        <v>11871.15</v>
      </c>
      <c r="G5510">
        <v>23505.18</v>
      </c>
      <c r="H5510">
        <v>384964.8</v>
      </c>
    </row>
    <row r="5511" spans="1:8" x14ac:dyDescent="0.2">
      <c r="A5511">
        <v>615</v>
      </c>
      <c r="B5511">
        <v>36.933959999999999</v>
      </c>
      <c r="C5511">
        <v>42.9</v>
      </c>
      <c r="D5511">
        <v>9437916</v>
      </c>
      <c r="E5511">
        <v>63459574</v>
      </c>
      <c r="F5511">
        <v>11215.96</v>
      </c>
      <c r="G5511">
        <v>22145.439999999999</v>
      </c>
      <c r="H5511">
        <v>362490.6</v>
      </c>
    </row>
    <row r="5512" spans="1:8" x14ac:dyDescent="0.2">
      <c r="A5512">
        <v>615</v>
      </c>
      <c r="B5512">
        <v>37.03396</v>
      </c>
      <c r="C5512">
        <v>43</v>
      </c>
      <c r="D5512">
        <v>9492357</v>
      </c>
      <c r="E5512">
        <v>63401381</v>
      </c>
      <c r="F5512">
        <v>10604.79</v>
      </c>
      <c r="G5512">
        <v>20876.59</v>
      </c>
      <c r="H5512">
        <v>341515.7</v>
      </c>
    </row>
    <row r="5513" spans="1:8" x14ac:dyDescent="0.2">
      <c r="A5513">
        <v>615</v>
      </c>
      <c r="B5513">
        <v>37.133960000000002</v>
      </c>
      <c r="C5513">
        <v>43.1</v>
      </c>
      <c r="D5513">
        <v>9549174</v>
      </c>
      <c r="E5513">
        <v>63341007</v>
      </c>
      <c r="F5513">
        <v>10034.52</v>
      </c>
      <c r="G5513">
        <v>19692.61</v>
      </c>
      <c r="H5513">
        <v>321942.09999999998</v>
      </c>
    </row>
    <row r="5514" spans="1:8" x14ac:dyDescent="0.2">
      <c r="A5514">
        <v>615</v>
      </c>
      <c r="B5514">
        <v>37.233960000000003</v>
      </c>
      <c r="C5514">
        <v>43.2</v>
      </c>
      <c r="D5514">
        <v>9608201</v>
      </c>
      <c r="E5514">
        <v>63278606</v>
      </c>
      <c r="F5514">
        <v>9502.259</v>
      </c>
      <c r="G5514">
        <v>18587.8</v>
      </c>
      <c r="H5514">
        <v>303677</v>
      </c>
    </row>
    <row r="5515" spans="1:8" x14ac:dyDescent="0.2">
      <c r="A5515">
        <v>615</v>
      </c>
      <c r="B5515">
        <v>37.333959999999998</v>
      </c>
      <c r="C5515">
        <v>43.3</v>
      </c>
      <c r="D5515">
        <v>9669283</v>
      </c>
      <c r="E5515">
        <v>63214321</v>
      </c>
      <c r="F5515">
        <v>9005.3089999999993</v>
      </c>
      <c r="G5515">
        <v>17556.8</v>
      </c>
      <c r="H5515">
        <v>286632.8</v>
      </c>
    </row>
    <row r="5516" spans="1:8" x14ac:dyDescent="0.2">
      <c r="A5516">
        <v>615</v>
      </c>
      <c r="B5516">
        <v>37.433959999999999</v>
      </c>
      <c r="C5516">
        <v>43.4</v>
      </c>
      <c r="D5516">
        <v>9732276</v>
      </c>
      <c r="E5516">
        <v>63148284</v>
      </c>
      <c r="F5516">
        <v>8541.1689999999999</v>
      </c>
      <c r="G5516">
        <v>16594.560000000001</v>
      </c>
      <c r="H5516">
        <v>270726.8</v>
      </c>
    </row>
    <row r="5517" spans="1:8" x14ac:dyDescent="0.2">
      <c r="A5517">
        <v>615</v>
      </c>
      <c r="B5517">
        <v>37.53396</v>
      </c>
      <c r="C5517">
        <v>43.5</v>
      </c>
      <c r="D5517">
        <v>9797046</v>
      </c>
      <c r="E5517">
        <v>63080619</v>
      </c>
      <c r="F5517">
        <v>8107.5159999999996</v>
      </c>
      <c r="G5517">
        <v>15696.35</v>
      </c>
      <c r="H5517">
        <v>255881.4</v>
      </c>
    </row>
    <row r="5518" spans="1:8" x14ac:dyDescent="0.2">
      <c r="A5518">
        <v>615</v>
      </c>
      <c r="B5518">
        <v>37.633960000000002</v>
      </c>
      <c r="C5518">
        <v>43.6</v>
      </c>
      <c r="D5518">
        <v>9863470</v>
      </c>
      <c r="E5518">
        <v>63011439</v>
      </c>
      <c r="F5518">
        <v>7702.1949999999997</v>
      </c>
      <c r="G5518">
        <v>14857.74</v>
      </c>
      <c r="H5518">
        <v>242023.8</v>
      </c>
    </row>
    <row r="5519" spans="1:8" x14ac:dyDescent="0.2">
      <c r="A5519">
        <v>615</v>
      </c>
      <c r="B5519">
        <v>37.733960000000003</v>
      </c>
      <c r="C5519">
        <v>43.7</v>
      </c>
      <c r="D5519">
        <v>9931432</v>
      </c>
      <c r="E5519">
        <v>62940852</v>
      </c>
      <c r="F5519">
        <v>7323.2060000000001</v>
      </c>
      <c r="G5519">
        <v>14074.61</v>
      </c>
      <c r="H5519">
        <v>229085.7</v>
      </c>
    </row>
    <row r="5520" spans="1:8" x14ac:dyDescent="0.2">
      <c r="A5520">
        <v>615</v>
      </c>
      <c r="B5520">
        <v>37.833959999999998</v>
      </c>
      <c r="C5520">
        <v>43.8</v>
      </c>
      <c r="D5520">
        <v>10000825</v>
      </c>
      <c r="E5520">
        <v>62868956</v>
      </c>
      <c r="F5520">
        <v>6968.6959999999999</v>
      </c>
      <c r="G5520">
        <v>13343.09</v>
      </c>
      <c r="H5520">
        <v>217003.4</v>
      </c>
    </row>
    <row r="5521" spans="1:8" x14ac:dyDescent="0.2">
      <c r="A5521">
        <v>615</v>
      </c>
      <c r="B5521">
        <v>37.933959999999999</v>
      </c>
      <c r="C5521">
        <v>43.9</v>
      </c>
      <c r="D5521">
        <v>10071550</v>
      </c>
      <c r="E5521">
        <v>62795843</v>
      </c>
      <c r="F5521">
        <v>6636.95</v>
      </c>
      <c r="G5521">
        <v>12659.59</v>
      </c>
      <c r="H5521">
        <v>205717.5</v>
      </c>
    </row>
    <row r="5522" spans="1:8" x14ac:dyDescent="0.2">
      <c r="A5522">
        <v>615</v>
      </c>
      <c r="B5522">
        <v>38.03396</v>
      </c>
      <c r="C5522">
        <v>44</v>
      </c>
      <c r="D5522">
        <v>10143513</v>
      </c>
      <c r="E5522">
        <v>62721598</v>
      </c>
      <c r="F5522">
        <v>6326.375</v>
      </c>
      <c r="G5522">
        <v>12020.76</v>
      </c>
      <c r="H5522">
        <v>195172.4</v>
      </c>
    </row>
    <row r="5523" spans="1:8" x14ac:dyDescent="0.2">
      <c r="A5523">
        <v>615</v>
      </c>
      <c r="B5523">
        <v>38.133960000000002</v>
      </c>
      <c r="C5523">
        <v>44.1</v>
      </c>
      <c r="D5523">
        <v>10216629</v>
      </c>
      <c r="E5523">
        <v>62646302</v>
      </c>
      <c r="F5523">
        <v>6035.5</v>
      </c>
      <c r="G5523">
        <v>11423.48</v>
      </c>
      <c r="H5523">
        <v>185316.6</v>
      </c>
    </row>
    <row r="5524" spans="1:8" x14ac:dyDescent="0.2">
      <c r="A5524">
        <v>615</v>
      </c>
      <c r="B5524">
        <v>38.233960000000003</v>
      </c>
      <c r="C5524">
        <v>44.2</v>
      </c>
      <c r="D5524">
        <v>10290816</v>
      </c>
      <c r="E5524">
        <v>62570028</v>
      </c>
      <c r="F5524">
        <v>5762.9589999999998</v>
      </c>
      <c r="G5524">
        <v>10864.86</v>
      </c>
      <c r="H5524">
        <v>176102</v>
      </c>
    </row>
    <row r="5525" spans="1:8" x14ac:dyDescent="0.2">
      <c r="A5525">
        <v>615</v>
      </c>
      <c r="B5525">
        <v>38.333959999999998</v>
      </c>
      <c r="C5525">
        <v>44.3</v>
      </c>
      <c r="D5525">
        <v>10366000</v>
      </c>
      <c r="E5525">
        <v>62492846</v>
      </c>
      <c r="F5525">
        <v>5507.49</v>
      </c>
      <c r="G5525">
        <v>10342.209999999999</v>
      </c>
      <c r="H5525">
        <v>167483.9</v>
      </c>
    </row>
    <row r="5526" spans="1:8" x14ac:dyDescent="0.2">
      <c r="A5526">
        <v>615</v>
      </c>
      <c r="B5526">
        <v>38.433959999999999</v>
      </c>
      <c r="C5526">
        <v>44.4</v>
      </c>
      <c r="D5526">
        <v>10442112</v>
      </c>
      <c r="E5526">
        <v>62414819</v>
      </c>
      <c r="F5526">
        <v>5267.9219999999996</v>
      </c>
      <c r="G5526">
        <v>9853.0300000000007</v>
      </c>
      <c r="H5526">
        <v>159420.9</v>
      </c>
    </row>
    <row r="5527" spans="1:8" x14ac:dyDescent="0.2">
      <c r="A5527">
        <v>615</v>
      </c>
      <c r="B5527">
        <v>38.53396</v>
      </c>
      <c r="C5527">
        <v>44.5</v>
      </c>
      <c r="D5527">
        <v>10519085</v>
      </c>
      <c r="E5527">
        <v>62336009</v>
      </c>
      <c r="F5527">
        <v>5043.1710000000003</v>
      </c>
      <c r="G5527">
        <v>9395.0040000000008</v>
      </c>
      <c r="H5527">
        <v>151874.4</v>
      </c>
    </row>
    <row r="5528" spans="1:8" x14ac:dyDescent="0.2">
      <c r="A5528">
        <v>615</v>
      </c>
      <c r="B5528">
        <v>38.633960000000002</v>
      </c>
      <c r="C5528">
        <v>44.6</v>
      </c>
      <c r="D5528">
        <v>10596859</v>
      </c>
      <c r="E5528">
        <v>62256471</v>
      </c>
      <c r="F5528">
        <v>4832.2359999999999</v>
      </c>
      <c r="G5528">
        <v>8965.9809999999998</v>
      </c>
      <c r="H5528">
        <v>144808.70000000001</v>
      </c>
    </row>
    <row r="5529" spans="1:8" x14ac:dyDescent="0.2">
      <c r="A5529">
        <v>615</v>
      </c>
      <c r="B5529">
        <v>38.733960000000003</v>
      </c>
      <c r="C5529">
        <v>44.7</v>
      </c>
      <c r="D5529">
        <v>10675377</v>
      </c>
      <c r="E5529">
        <v>62176258</v>
      </c>
      <c r="F5529">
        <v>4634.1850000000004</v>
      </c>
      <c r="G5529">
        <v>8563.9689999999991</v>
      </c>
      <c r="H5529">
        <v>138190.6</v>
      </c>
    </row>
    <row r="5530" spans="1:8" x14ac:dyDescent="0.2">
      <c r="A5530">
        <v>615</v>
      </c>
      <c r="B5530">
        <v>38.833959999999998</v>
      </c>
      <c r="C5530">
        <v>44.8</v>
      </c>
      <c r="D5530">
        <v>10754587</v>
      </c>
      <c r="E5530">
        <v>62095418</v>
      </c>
      <c r="F5530">
        <v>4448.1580000000004</v>
      </c>
      <c r="G5530">
        <v>8187.1180000000004</v>
      </c>
      <c r="H5530">
        <v>131989.29999999999</v>
      </c>
    </row>
    <row r="5531" spans="1:8" x14ac:dyDescent="0.2">
      <c r="A5531">
        <v>615</v>
      </c>
      <c r="B5531">
        <v>38.933959999999999</v>
      </c>
      <c r="C5531">
        <v>44.9</v>
      </c>
      <c r="D5531">
        <v>10834438</v>
      </c>
      <c r="E5531">
        <v>62013998</v>
      </c>
      <c r="F5531">
        <v>4273.357</v>
      </c>
      <c r="G5531">
        <v>7833.7129999999997</v>
      </c>
      <c r="H5531">
        <v>126176.2</v>
      </c>
    </row>
    <row r="5532" spans="1:8" x14ac:dyDescent="0.2">
      <c r="A5532">
        <v>615</v>
      </c>
      <c r="B5532">
        <v>39.03396</v>
      </c>
      <c r="C5532">
        <v>45</v>
      </c>
      <c r="D5532">
        <v>10914884</v>
      </c>
      <c r="E5532">
        <v>61932040</v>
      </c>
      <c r="F5532">
        <v>4109.0439999999999</v>
      </c>
      <c r="G5532">
        <v>7502.1670000000004</v>
      </c>
      <c r="H5532">
        <v>120725</v>
      </c>
    </row>
    <row r="5533" spans="1:8" x14ac:dyDescent="0.2">
      <c r="A5533">
        <v>615</v>
      </c>
      <c r="B5533">
        <v>39.133960000000002</v>
      </c>
      <c r="C5533">
        <v>45.1</v>
      </c>
      <c r="D5533">
        <v>10995882</v>
      </c>
      <c r="E5533">
        <v>61849584</v>
      </c>
      <c r="F5533">
        <v>3954.5340000000001</v>
      </c>
      <c r="G5533">
        <v>7191.0060000000003</v>
      </c>
      <c r="H5533">
        <v>115611.1</v>
      </c>
    </row>
    <row r="5534" spans="1:8" x14ac:dyDescent="0.2">
      <c r="A5534">
        <v>615</v>
      </c>
      <c r="B5534">
        <v>39.233960000000003</v>
      </c>
      <c r="C5534">
        <v>45.2</v>
      </c>
      <c r="D5534">
        <v>11077391</v>
      </c>
      <c r="E5534">
        <v>61766668</v>
      </c>
      <c r="F5534">
        <v>3809.1909999999998</v>
      </c>
      <c r="G5534">
        <v>6898.866</v>
      </c>
      <c r="H5534">
        <v>110811.7</v>
      </c>
    </row>
    <row r="5535" spans="1:8" x14ac:dyDescent="0.2">
      <c r="A5535">
        <v>615</v>
      </c>
      <c r="B5535">
        <v>39.333959999999998</v>
      </c>
      <c r="C5535">
        <v>45.3</v>
      </c>
      <c r="D5535">
        <v>11159372</v>
      </c>
      <c r="E5535">
        <v>61683328</v>
      </c>
      <c r="F5535">
        <v>3672.4259999999999</v>
      </c>
      <c r="G5535">
        <v>6624.4790000000003</v>
      </c>
      <c r="H5535">
        <v>106305.9</v>
      </c>
    </row>
    <row r="5536" spans="1:8" x14ac:dyDescent="0.2">
      <c r="A5536">
        <v>615</v>
      </c>
      <c r="B5536">
        <v>39.433959999999999</v>
      </c>
      <c r="C5536">
        <v>45.4</v>
      </c>
      <c r="D5536">
        <v>11241791</v>
      </c>
      <c r="E5536">
        <v>61599595</v>
      </c>
      <c r="F5536">
        <v>3543.694</v>
      </c>
      <c r="G5536">
        <v>6366.674</v>
      </c>
      <c r="H5536">
        <v>102074</v>
      </c>
    </row>
    <row r="5537" spans="1:8" x14ac:dyDescent="0.2">
      <c r="A5537">
        <v>615</v>
      </c>
      <c r="B5537">
        <v>39.53396</v>
      </c>
      <c r="C5537">
        <v>45.5</v>
      </c>
      <c r="D5537">
        <v>11324613</v>
      </c>
      <c r="E5537">
        <v>61515501</v>
      </c>
      <c r="F5537">
        <v>3422.4870000000001</v>
      </c>
      <c r="G5537">
        <v>6124.3609999999999</v>
      </c>
      <c r="H5537">
        <v>98097.94</v>
      </c>
    </row>
    <row r="5538" spans="1:8" x14ac:dyDescent="0.2">
      <c r="A5538">
        <v>615</v>
      </c>
      <c r="B5538">
        <v>39.633960000000002</v>
      </c>
      <c r="C5538">
        <v>45.6</v>
      </c>
      <c r="D5538">
        <v>11407806</v>
      </c>
      <c r="E5538">
        <v>61431076</v>
      </c>
      <c r="F5538">
        <v>3308.3359999999998</v>
      </c>
      <c r="G5538">
        <v>5896.5339999999997</v>
      </c>
      <c r="H5538">
        <v>94360.960000000006</v>
      </c>
    </row>
    <row r="5539" spans="1:8" x14ac:dyDescent="0.2">
      <c r="A5539">
        <v>615</v>
      </c>
      <c r="B5539">
        <v>39.733960000000003</v>
      </c>
      <c r="C5539">
        <v>45.7</v>
      </c>
      <c r="D5539">
        <v>11491342</v>
      </c>
      <c r="E5539">
        <v>61346346</v>
      </c>
      <c r="F5539">
        <v>3200.8049999999998</v>
      </c>
      <c r="G5539">
        <v>5682.2560000000003</v>
      </c>
      <c r="H5539">
        <v>90847.47</v>
      </c>
    </row>
    <row r="5540" spans="1:8" x14ac:dyDescent="0.2">
      <c r="A5540">
        <v>615</v>
      </c>
      <c r="B5540">
        <v>39.833959999999998</v>
      </c>
      <c r="C5540">
        <v>45.8</v>
      </c>
      <c r="D5540">
        <v>11575192</v>
      </c>
      <c r="E5540">
        <v>61261338</v>
      </c>
      <c r="F5540">
        <v>3099.4879999999998</v>
      </c>
      <c r="G5540">
        <v>5480.6589999999997</v>
      </c>
      <c r="H5540">
        <v>87543.039999999994</v>
      </c>
    </row>
    <row r="5541" spans="1:8" x14ac:dyDescent="0.2">
      <c r="A5541">
        <v>615</v>
      </c>
      <c r="B5541">
        <v>39.933959999999999</v>
      </c>
      <c r="C5541">
        <v>45.9</v>
      </c>
      <c r="D5541">
        <v>11659330</v>
      </c>
      <c r="E5541">
        <v>61176074</v>
      </c>
      <c r="F5541">
        <v>3004.009</v>
      </c>
      <c r="G5541">
        <v>5290.9390000000003</v>
      </c>
      <c r="H5541">
        <v>84434.26</v>
      </c>
    </row>
    <row r="5542" spans="1:8" x14ac:dyDescent="0.2">
      <c r="A5542">
        <v>615</v>
      </c>
      <c r="B5542">
        <v>40.03396</v>
      </c>
      <c r="C5542">
        <v>46</v>
      </c>
      <c r="D5542">
        <v>11743731</v>
      </c>
      <c r="E5542">
        <v>61090580</v>
      </c>
      <c r="F5542">
        <v>2914.0189999999998</v>
      </c>
      <c r="G5542">
        <v>5112.3490000000002</v>
      </c>
      <c r="H5542">
        <v>81508.72</v>
      </c>
    </row>
    <row r="5543" spans="1:8" x14ac:dyDescent="0.2">
      <c r="A5543">
        <v>615</v>
      </c>
      <c r="B5543">
        <v>40.133960000000002</v>
      </c>
      <c r="C5543">
        <v>46.1</v>
      </c>
      <c r="D5543">
        <v>11828373</v>
      </c>
      <c r="E5543">
        <v>61004875</v>
      </c>
      <c r="F5543">
        <v>2829.1930000000002</v>
      </c>
      <c r="G5543">
        <v>4944.1959999999999</v>
      </c>
      <c r="H5543">
        <v>78754.880000000005</v>
      </c>
    </row>
    <row r="5544" spans="1:8" x14ac:dyDescent="0.2">
      <c r="A5544">
        <v>615</v>
      </c>
      <c r="B5544">
        <v>40.233960000000003</v>
      </c>
      <c r="C5544">
        <v>46.2</v>
      </c>
      <c r="D5544">
        <v>11913232</v>
      </c>
      <c r="E5544">
        <v>60918980</v>
      </c>
      <c r="F5544">
        <v>2749.23</v>
      </c>
      <c r="G5544">
        <v>4785.8360000000002</v>
      </c>
      <c r="H5544">
        <v>76162.06</v>
      </c>
    </row>
    <row r="5545" spans="1:8" x14ac:dyDescent="0.2">
      <c r="A5545">
        <v>615</v>
      </c>
      <c r="B5545">
        <v>40.333959999999998</v>
      </c>
      <c r="C5545">
        <v>46.3</v>
      </c>
      <c r="D5545">
        <v>11998289</v>
      </c>
      <c r="E5545">
        <v>60832914</v>
      </c>
      <c r="F5545">
        <v>2673.848</v>
      </c>
      <c r="G5545">
        <v>4636.6719999999996</v>
      </c>
      <c r="H5545">
        <v>73720.31</v>
      </c>
    </row>
    <row r="5546" spans="1:8" x14ac:dyDescent="0.2">
      <c r="A5546">
        <v>615</v>
      </c>
      <c r="B5546">
        <v>40.433959999999999</v>
      </c>
      <c r="C5546">
        <v>46.4</v>
      </c>
      <c r="D5546">
        <v>12083523</v>
      </c>
      <c r="E5546">
        <v>60746695</v>
      </c>
      <c r="F5546">
        <v>2602.788</v>
      </c>
      <c r="G5546">
        <v>4496.1499999999996</v>
      </c>
      <c r="H5546">
        <v>71420.42</v>
      </c>
    </row>
    <row r="5547" spans="1:8" x14ac:dyDescent="0.2">
      <c r="A5547">
        <v>615</v>
      </c>
      <c r="B5547">
        <v>40.53396</v>
      </c>
      <c r="C5547">
        <v>46.5</v>
      </c>
      <c r="D5547">
        <v>12168917</v>
      </c>
      <c r="E5547">
        <v>60660341</v>
      </c>
      <c r="F5547">
        <v>2535.8069999999998</v>
      </c>
      <c r="G5547">
        <v>4363.7529999999997</v>
      </c>
      <c r="H5547">
        <v>69253.820000000007</v>
      </c>
    </row>
    <row r="5548" spans="1:8" x14ac:dyDescent="0.2">
      <c r="A5548">
        <v>615</v>
      </c>
      <c r="B5548">
        <v>40.633960000000002</v>
      </c>
      <c r="C5548">
        <v>46.6</v>
      </c>
      <c r="D5548">
        <v>12254451</v>
      </c>
      <c r="E5548">
        <v>60573868</v>
      </c>
      <c r="F5548">
        <v>2472.6799999999998</v>
      </c>
      <c r="G5548">
        <v>4239.0039999999999</v>
      </c>
      <c r="H5548">
        <v>67212.570000000007</v>
      </c>
    </row>
    <row r="5549" spans="1:8" x14ac:dyDescent="0.2">
      <c r="A5549">
        <v>615</v>
      </c>
      <c r="B5549">
        <v>40.733960000000003</v>
      </c>
      <c r="C5549">
        <v>46.7</v>
      </c>
      <c r="D5549">
        <v>12340111</v>
      </c>
      <c r="E5549">
        <v>60487291</v>
      </c>
      <c r="F5549">
        <v>2413.1959999999999</v>
      </c>
      <c r="G5549">
        <v>4121.4570000000003</v>
      </c>
      <c r="H5549">
        <v>65289.279999999999</v>
      </c>
    </row>
    <row r="5550" spans="1:8" x14ac:dyDescent="0.2">
      <c r="A5550">
        <v>615</v>
      </c>
      <c r="B5550">
        <v>40.833959999999998</v>
      </c>
      <c r="C5550">
        <v>46.8</v>
      </c>
      <c r="D5550">
        <v>12425880</v>
      </c>
      <c r="E5550">
        <v>60400624</v>
      </c>
      <c r="F5550">
        <v>2357.1619999999998</v>
      </c>
      <c r="G5550">
        <v>4010.7</v>
      </c>
      <c r="H5550">
        <v>63477.07</v>
      </c>
    </row>
    <row r="5551" spans="1:8" x14ac:dyDescent="0.2">
      <c r="A5551">
        <v>615</v>
      </c>
      <c r="B5551">
        <v>40.933959999999999</v>
      </c>
      <c r="C5551">
        <v>46.9</v>
      </c>
      <c r="D5551">
        <v>12511743</v>
      </c>
      <c r="E5551">
        <v>60313882</v>
      </c>
      <c r="F5551">
        <v>2304.395</v>
      </c>
      <c r="G5551">
        <v>3906.3470000000002</v>
      </c>
      <c r="H5551">
        <v>61769.58</v>
      </c>
    </row>
    <row r="5552" spans="1:8" x14ac:dyDescent="0.2">
      <c r="A5552">
        <v>615</v>
      </c>
      <c r="B5552">
        <v>41.03396</v>
      </c>
      <c r="C5552">
        <v>47</v>
      </c>
      <c r="D5552">
        <v>12597685</v>
      </c>
      <c r="E5552">
        <v>60227077</v>
      </c>
      <c r="F5552">
        <v>2254.7269999999999</v>
      </c>
      <c r="G5552">
        <v>3808.0419999999999</v>
      </c>
      <c r="H5552">
        <v>60160.87</v>
      </c>
    </row>
    <row r="5553" spans="1:8" x14ac:dyDescent="0.2">
      <c r="A5553">
        <v>615</v>
      </c>
      <c r="B5553">
        <v>41.133960000000002</v>
      </c>
      <c r="C5553">
        <v>47.1</v>
      </c>
      <c r="D5553">
        <v>12683694</v>
      </c>
      <c r="E5553">
        <v>60140223</v>
      </c>
      <c r="F5553">
        <v>2208.0010000000002</v>
      </c>
      <c r="G5553">
        <v>3715.453</v>
      </c>
      <c r="H5553">
        <v>58645.42</v>
      </c>
    </row>
    <row r="5554" spans="1:8" x14ac:dyDescent="0.2">
      <c r="A5554">
        <v>615</v>
      </c>
      <c r="B5554">
        <v>41.233960000000003</v>
      </c>
      <c r="C5554">
        <v>47.2</v>
      </c>
      <c r="D5554">
        <v>12769756</v>
      </c>
      <c r="E5554">
        <v>60053330</v>
      </c>
      <c r="F5554">
        <v>2164.0709999999999</v>
      </c>
      <c r="G5554">
        <v>3628.2710000000002</v>
      </c>
      <c r="H5554">
        <v>57218.13</v>
      </c>
    </row>
    <row r="5555" spans="1:8" x14ac:dyDescent="0.2">
      <c r="A5555">
        <v>615</v>
      </c>
      <c r="B5555">
        <v>41.333959999999998</v>
      </c>
      <c r="C5555">
        <v>47.3</v>
      </c>
      <c r="D5555">
        <v>12855859</v>
      </c>
      <c r="E5555">
        <v>59966411</v>
      </c>
      <c r="F5555">
        <v>2122.8009999999999</v>
      </c>
      <c r="G5555">
        <v>3546.2089999999998</v>
      </c>
      <c r="H5555">
        <v>55874.21</v>
      </c>
    </row>
    <row r="5556" spans="1:8" x14ac:dyDescent="0.2">
      <c r="A5556">
        <v>615</v>
      </c>
      <c r="B5556">
        <v>41.433959999999999</v>
      </c>
      <c r="C5556">
        <v>47.4</v>
      </c>
      <c r="D5556">
        <v>12941992</v>
      </c>
      <c r="E5556">
        <v>59879476</v>
      </c>
      <c r="F5556">
        <v>2084.0650000000001</v>
      </c>
      <c r="G5556">
        <v>3469</v>
      </c>
      <c r="H5556">
        <v>54609.24</v>
      </c>
    </row>
    <row r="5557" spans="1:8" x14ac:dyDescent="0.2">
      <c r="A5557">
        <v>615</v>
      </c>
      <c r="B5557">
        <v>41.53396</v>
      </c>
      <c r="C5557">
        <v>47.5</v>
      </c>
      <c r="D5557">
        <v>13028142</v>
      </c>
      <c r="E5557">
        <v>59792536</v>
      </c>
      <c r="F5557">
        <v>2047.7460000000001</v>
      </c>
      <c r="G5557">
        <v>3396.395</v>
      </c>
      <c r="H5557">
        <v>53419.11</v>
      </c>
    </row>
    <row r="5558" spans="1:8" x14ac:dyDescent="0.2">
      <c r="A5558">
        <v>615</v>
      </c>
      <c r="B5558">
        <v>41.633960000000002</v>
      </c>
      <c r="C5558">
        <v>47.6</v>
      </c>
      <c r="D5558">
        <v>13114299</v>
      </c>
      <c r="E5558">
        <v>59705601</v>
      </c>
      <c r="F5558">
        <v>2013.7360000000001</v>
      </c>
      <c r="G5558">
        <v>3328.165</v>
      </c>
      <c r="H5558">
        <v>52299.98</v>
      </c>
    </row>
    <row r="5559" spans="1:8" x14ac:dyDescent="0.2">
      <c r="A5559">
        <v>615</v>
      </c>
      <c r="B5559">
        <v>41.733960000000003</v>
      </c>
      <c r="C5559">
        <v>47.7</v>
      </c>
      <c r="D5559">
        <v>13200453</v>
      </c>
      <c r="E5559">
        <v>59618680</v>
      </c>
      <c r="F5559">
        <v>1981.932</v>
      </c>
      <c r="G5559">
        <v>3264.0949999999998</v>
      </c>
      <c r="H5559">
        <v>51248.29</v>
      </c>
    </row>
    <row r="5560" spans="1:8" x14ac:dyDescent="0.2">
      <c r="A5560">
        <v>615</v>
      </c>
      <c r="B5560">
        <v>41.833959999999998</v>
      </c>
      <c r="C5560">
        <v>47.8</v>
      </c>
      <c r="D5560">
        <v>13286594</v>
      </c>
      <c r="E5560">
        <v>59531782</v>
      </c>
      <c r="F5560">
        <v>1952.242</v>
      </c>
      <c r="G5560">
        <v>3203.9859999999999</v>
      </c>
      <c r="H5560">
        <v>50260.74</v>
      </c>
    </row>
    <row r="5561" spans="1:8" x14ac:dyDescent="0.2">
      <c r="A5561">
        <v>615</v>
      </c>
      <c r="B5561">
        <v>41.933959999999999</v>
      </c>
      <c r="C5561">
        <v>47.9</v>
      </c>
      <c r="D5561">
        <v>13372712</v>
      </c>
      <c r="E5561">
        <v>59444916</v>
      </c>
      <c r="F5561">
        <v>1924.577</v>
      </c>
      <c r="G5561">
        <v>3147.652</v>
      </c>
      <c r="H5561">
        <v>49334.25</v>
      </c>
    </row>
    <row r="5562" spans="1:8" x14ac:dyDescent="0.2">
      <c r="A5562">
        <v>615</v>
      </c>
      <c r="B5562">
        <v>42.03396</v>
      </c>
      <c r="C5562">
        <v>48</v>
      </c>
      <c r="D5562">
        <v>13458798</v>
      </c>
      <c r="E5562">
        <v>59358091</v>
      </c>
      <c r="F5562">
        <v>1898.8589999999999</v>
      </c>
      <c r="G5562">
        <v>3094.922</v>
      </c>
      <c r="H5562">
        <v>48465.97</v>
      </c>
    </row>
    <row r="5563" spans="1:8" x14ac:dyDescent="0.2">
      <c r="A5563">
        <v>615</v>
      </c>
      <c r="B5563">
        <v>42.133960000000002</v>
      </c>
      <c r="C5563">
        <v>48.1</v>
      </c>
      <c r="D5563">
        <v>13544843</v>
      </c>
      <c r="E5563">
        <v>59271315</v>
      </c>
      <c r="F5563">
        <v>1875.0119999999999</v>
      </c>
      <c r="G5563">
        <v>3045.636</v>
      </c>
      <c r="H5563">
        <v>47653.25</v>
      </c>
    </row>
    <row r="5564" spans="1:8" x14ac:dyDescent="0.2">
      <c r="A5564">
        <v>615</v>
      </c>
      <c r="B5564">
        <v>42.233960000000003</v>
      </c>
      <c r="C5564">
        <v>48.2</v>
      </c>
      <c r="D5564">
        <v>13630839</v>
      </c>
      <c r="E5564">
        <v>59184596</v>
      </c>
      <c r="F5564">
        <v>1852.9680000000001</v>
      </c>
      <c r="G5564">
        <v>2999.6469999999999</v>
      </c>
      <c r="H5564">
        <v>46893.62</v>
      </c>
    </row>
    <row r="5565" spans="1:8" x14ac:dyDescent="0.2">
      <c r="A5565">
        <v>615</v>
      </c>
      <c r="B5565">
        <v>42.333959999999998</v>
      </c>
      <c r="C5565">
        <v>48.3</v>
      </c>
      <c r="D5565">
        <v>13716776</v>
      </c>
      <c r="E5565">
        <v>59097941</v>
      </c>
      <c r="F5565">
        <v>1832.663</v>
      </c>
      <c r="G5565">
        <v>2956.8180000000002</v>
      </c>
      <c r="H5565">
        <v>46184.81</v>
      </c>
    </row>
    <row r="5566" spans="1:8" x14ac:dyDescent="0.2">
      <c r="A5566">
        <v>615</v>
      </c>
      <c r="B5566">
        <v>42.433959999999999</v>
      </c>
      <c r="C5566">
        <v>48.4</v>
      </c>
      <c r="D5566">
        <v>13802648</v>
      </c>
      <c r="E5566">
        <v>59011359</v>
      </c>
      <c r="F5566">
        <v>1814.04</v>
      </c>
      <c r="G5566">
        <v>2917.0210000000002</v>
      </c>
      <c r="H5566">
        <v>45524.71</v>
      </c>
    </row>
    <row r="5567" spans="1:8" x14ac:dyDescent="0.2">
      <c r="A5567">
        <v>615</v>
      </c>
      <c r="B5567">
        <v>42.53396</v>
      </c>
      <c r="C5567">
        <v>48.5</v>
      </c>
      <c r="D5567">
        <v>13888447</v>
      </c>
      <c r="E5567">
        <v>58924855</v>
      </c>
      <c r="F5567">
        <v>1797.0440000000001</v>
      </c>
      <c r="G5567">
        <v>2880.1410000000001</v>
      </c>
      <c r="H5567">
        <v>44911.35</v>
      </c>
    </row>
    <row r="5568" spans="1:8" x14ac:dyDescent="0.2">
      <c r="A5568">
        <v>615</v>
      </c>
      <c r="B5568">
        <v>42.633960000000002</v>
      </c>
      <c r="C5568">
        <v>48.6</v>
      </c>
      <c r="D5568">
        <v>13974164</v>
      </c>
      <c r="E5568">
        <v>58838438</v>
      </c>
      <c r="F5568">
        <v>1781.627</v>
      </c>
      <c r="G5568">
        <v>2846.0680000000002</v>
      </c>
      <c r="H5568">
        <v>44342.94</v>
      </c>
    </row>
    <row r="5569" spans="1:8" x14ac:dyDescent="0.2">
      <c r="A5569">
        <v>615</v>
      </c>
      <c r="B5569">
        <v>42.733960000000003</v>
      </c>
      <c r="C5569">
        <v>48.7</v>
      </c>
      <c r="D5569">
        <v>14059792</v>
      </c>
      <c r="E5569">
        <v>58752114</v>
      </c>
      <c r="F5569">
        <v>1767.7439999999999</v>
      </c>
      <c r="G5569">
        <v>2814.703</v>
      </c>
      <c r="H5569">
        <v>43817.8</v>
      </c>
    </row>
    <row r="5570" spans="1:8" x14ac:dyDescent="0.2">
      <c r="A5570">
        <v>615</v>
      </c>
      <c r="B5570">
        <v>42.833959999999998</v>
      </c>
      <c r="C5570">
        <v>48.8</v>
      </c>
      <c r="D5570">
        <v>14145324</v>
      </c>
      <c r="E5570">
        <v>58665889</v>
      </c>
      <c r="F5570">
        <v>1755.355</v>
      </c>
      <c r="G5570">
        <v>2785.9540000000002</v>
      </c>
      <c r="H5570">
        <v>43334.39</v>
      </c>
    </row>
    <row r="5571" spans="1:8" x14ac:dyDescent="0.2">
      <c r="A5571">
        <v>615</v>
      </c>
      <c r="B5571">
        <v>42.933959999999999</v>
      </c>
      <c r="C5571">
        <v>48.9</v>
      </c>
      <c r="D5571">
        <v>14230753</v>
      </c>
      <c r="E5571">
        <v>58579772</v>
      </c>
      <c r="F5571">
        <v>1744.423</v>
      </c>
      <c r="G5571">
        <v>2759.7379999999998</v>
      </c>
      <c r="H5571">
        <v>42891.31</v>
      </c>
    </row>
    <row r="5572" spans="1:8" x14ac:dyDescent="0.2">
      <c r="A5572">
        <v>615</v>
      </c>
      <c r="B5572">
        <v>43.03396</v>
      </c>
      <c r="C5572">
        <v>49</v>
      </c>
      <c r="D5572">
        <v>14316072</v>
      </c>
      <c r="E5572">
        <v>58493767</v>
      </c>
      <c r="F5572">
        <v>1734.9159999999999</v>
      </c>
      <c r="G5572">
        <v>2735.9780000000001</v>
      </c>
      <c r="H5572">
        <v>42487.26</v>
      </c>
    </row>
    <row r="5573" spans="1:8" x14ac:dyDescent="0.2">
      <c r="A5573">
        <v>615</v>
      </c>
      <c r="B5573">
        <v>43.133960000000002</v>
      </c>
      <c r="C5573">
        <v>49.1</v>
      </c>
      <c r="D5573">
        <v>14401273</v>
      </c>
      <c r="E5573">
        <v>58407881</v>
      </c>
      <c r="F5573">
        <v>1726.8030000000001</v>
      </c>
      <c r="G5573">
        <v>2714.6030000000001</v>
      </c>
      <c r="H5573">
        <v>42121.06</v>
      </c>
    </row>
    <row r="5574" spans="1:8" x14ac:dyDescent="0.2">
      <c r="A5574">
        <v>615</v>
      </c>
      <c r="B5574">
        <v>43.233960000000003</v>
      </c>
      <c r="C5574">
        <v>49.2</v>
      </c>
      <c r="D5574">
        <v>14486350</v>
      </c>
      <c r="E5574">
        <v>58322121</v>
      </c>
      <c r="F5574">
        <v>1720.0609999999999</v>
      </c>
      <c r="G5574">
        <v>2695.5509999999999</v>
      </c>
      <c r="H5574">
        <v>41791.61</v>
      </c>
    </row>
    <row r="5575" spans="1:8" x14ac:dyDescent="0.2">
      <c r="A5575">
        <v>615</v>
      </c>
      <c r="B5575">
        <v>43.333959999999998</v>
      </c>
      <c r="C5575">
        <v>49.3</v>
      </c>
      <c r="D5575">
        <v>14571297</v>
      </c>
      <c r="E5575">
        <v>58236493</v>
      </c>
      <c r="F5575">
        <v>1714.665</v>
      </c>
      <c r="G5575">
        <v>2678.7640000000001</v>
      </c>
      <c r="H5575">
        <v>41497.96</v>
      </c>
    </row>
    <row r="5576" spans="1:8" x14ac:dyDescent="0.2">
      <c r="A5576">
        <v>615</v>
      </c>
      <c r="B5576">
        <v>43.433959999999999</v>
      </c>
      <c r="C5576">
        <v>49.4</v>
      </c>
      <c r="D5576">
        <v>14656106</v>
      </c>
      <c r="E5576">
        <v>58151003</v>
      </c>
      <c r="F5576">
        <v>1710.598</v>
      </c>
      <c r="G5576">
        <v>2664.19</v>
      </c>
      <c r="H5576">
        <v>41239.199999999997</v>
      </c>
    </row>
    <row r="5577" spans="1:8" x14ac:dyDescent="0.2">
      <c r="A5577">
        <v>615</v>
      </c>
      <c r="B5577">
        <v>43.53396</v>
      </c>
      <c r="C5577">
        <v>49.5</v>
      </c>
      <c r="D5577">
        <v>14740772</v>
      </c>
      <c r="E5577">
        <v>58065656</v>
      </c>
      <c r="F5577">
        <v>1707.8430000000001</v>
      </c>
      <c r="G5577">
        <v>2651.7840000000001</v>
      </c>
      <c r="H5577">
        <v>41014.550000000003</v>
      </c>
    </row>
    <row r="5578" spans="1:8" x14ac:dyDescent="0.2">
      <c r="A5578">
        <v>615</v>
      </c>
      <c r="B5578">
        <v>43.633960000000002</v>
      </c>
      <c r="C5578">
        <v>49.6</v>
      </c>
      <c r="D5578">
        <v>14825287</v>
      </c>
      <c r="E5578">
        <v>57980460</v>
      </c>
      <c r="F5578">
        <v>1706.386</v>
      </c>
      <c r="G5578">
        <v>2641.5050000000001</v>
      </c>
      <c r="H5578">
        <v>40823.300000000003</v>
      </c>
    </row>
    <row r="5579" spans="1:8" x14ac:dyDescent="0.2">
      <c r="A5579">
        <v>615</v>
      </c>
      <c r="B5579">
        <v>43.733960000000003</v>
      </c>
      <c r="C5579">
        <v>49.7</v>
      </c>
      <c r="D5579">
        <v>14909644</v>
      </c>
      <c r="E5579">
        <v>57895420</v>
      </c>
      <c r="F5579">
        <v>1706.2180000000001</v>
      </c>
      <c r="G5579">
        <v>2633.319</v>
      </c>
      <c r="H5579">
        <v>40664.83</v>
      </c>
    </row>
    <row r="5580" spans="1:8" x14ac:dyDescent="0.2">
      <c r="A5580">
        <v>615</v>
      </c>
      <c r="B5580">
        <v>43.833959999999998</v>
      </c>
      <c r="C5580">
        <v>49.8</v>
      </c>
      <c r="D5580">
        <v>14993838</v>
      </c>
      <c r="E5580">
        <v>57810543</v>
      </c>
      <c r="F5580">
        <v>1707.3330000000001</v>
      </c>
      <c r="G5580">
        <v>2627.1959999999999</v>
      </c>
      <c r="H5580">
        <v>40538.61</v>
      </c>
    </row>
    <row r="5581" spans="1:8" x14ac:dyDescent="0.2">
      <c r="A5581">
        <v>615</v>
      </c>
      <c r="B5581">
        <v>43.933959999999999</v>
      </c>
      <c r="C5581">
        <v>49.9</v>
      </c>
      <c r="D5581">
        <v>15077861</v>
      </c>
      <c r="E5581">
        <v>57725834</v>
      </c>
      <c r="F5581">
        <v>1709.7239999999999</v>
      </c>
      <c r="G5581">
        <v>2623.11</v>
      </c>
      <c r="H5581">
        <v>40444.160000000003</v>
      </c>
    </row>
    <row r="5582" spans="1:8" x14ac:dyDescent="0.2">
      <c r="A5582">
        <v>615</v>
      </c>
      <c r="B5582">
        <v>44.03396</v>
      </c>
      <c r="C5582">
        <v>50</v>
      </c>
      <c r="D5582">
        <v>15161708</v>
      </c>
      <c r="E5582">
        <v>57641299</v>
      </c>
      <c r="F5582">
        <v>1713.3920000000001</v>
      </c>
      <c r="G5582">
        <v>2621.0419999999999</v>
      </c>
      <c r="H5582">
        <v>40381.11</v>
      </c>
    </row>
    <row r="5583" spans="1:8" x14ac:dyDescent="0.2">
      <c r="A5583">
        <v>615</v>
      </c>
      <c r="B5583">
        <v>44.133960000000002</v>
      </c>
      <c r="C5583">
        <v>50.1</v>
      </c>
      <c r="D5583">
        <v>15245371</v>
      </c>
      <c r="E5583">
        <v>57556944</v>
      </c>
      <c r="F5583">
        <v>1718.336</v>
      </c>
      <c r="G5583">
        <v>2620.9749999999999</v>
      </c>
      <c r="H5583">
        <v>40349.129999999997</v>
      </c>
    </row>
    <row r="5584" spans="1:8" x14ac:dyDescent="0.2">
      <c r="A5584">
        <v>615</v>
      </c>
      <c r="B5584">
        <v>44.233960000000003</v>
      </c>
      <c r="C5584">
        <v>50.2</v>
      </c>
      <c r="D5584">
        <v>15328844</v>
      </c>
      <c r="E5584">
        <v>57472777</v>
      </c>
      <c r="F5584">
        <v>1724.5619999999999</v>
      </c>
      <c r="G5584">
        <v>2622.8989999999999</v>
      </c>
      <c r="H5584">
        <v>40348</v>
      </c>
    </row>
    <row r="5585" spans="1:8" x14ac:dyDescent="0.2">
      <c r="A5585">
        <v>615</v>
      </c>
      <c r="B5585">
        <v>44.333959999999998</v>
      </c>
      <c r="C5585">
        <v>50.3</v>
      </c>
      <c r="D5585">
        <v>15412119</v>
      </c>
      <c r="E5585">
        <v>57388803</v>
      </c>
      <c r="F5585">
        <v>1732.075</v>
      </c>
      <c r="G5585">
        <v>2626.806</v>
      </c>
      <c r="H5585">
        <v>40377.519999999997</v>
      </c>
    </row>
    <row r="5586" spans="1:8" x14ac:dyDescent="0.2">
      <c r="A5586">
        <v>615</v>
      </c>
      <c r="B5586">
        <v>44.433959999999999</v>
      </c>
      <c r="C5586">
        <v>50.4</v>
      </c>
      <c r="D5586">
        <v>15495191</v>
      </c>
      <c r="E5586">
        <v>57305027</v>
      </c>
      <c r="F5586">
        <v>1740.886</v>
      </c>
      <c r="G5586">
        <v>2632.6950000000002</v>
      </c>
      <c r="H5586">
        <v>40437.620000000003</v>
      </c>
    </row>
    <row r="5587" spans="1:8" x14ac:dyDescent="0.2">
      <c r="A5587">
        <v>615</v>
      </c>
      <c r="B5587">
        <v>44.53396</v>
      </c>
      <c r="C5587">
        <v>50.5</v>
      </c>
      <c r="D5587">
        <v>15578052</v>
      </c>
      <c r="E5587">
        <v>57221458</v>
      </c>
      <c r="F5587">
        <v>1751.0060000000001</v>
      </c>
      <c r="G5587">
        <v>2640.5680000000002</v>
      </c>
      <c r="H5587">
        <v>40528.239999999998</v>
      </c>
    </row>
    <row r="5588" spans="1:8" x14ac:dyDescent="0.2">
      <c r="A5588">
        <v>615</v>
      </c>
      <c r="B5588">
        <v>44.633960000000002</v>
      </c>
      <c r="C5588">
        <v>50.6</v>
      </c>
      <c r="D5588">
        <v>15660695</v>
      </c>
      <c r="E5588">
        <v>57138101</v>
      </c>
      <c r="F5588">
        <v>1762.451</v>
      </c>
      <c r="G5588">
        <v>2650.4319999999998</v>
      </c>
      <c r="H5588">
        <v>40649.410000000003</v>
      </c>
    </row>
    <row r="5589" spans="1:8" x14ac:dyDescent="0.2">
      <c r="A5589">
        <v>615</v>
      </c>
      <c r="B5589">
        <v>44.733960000000003</v>
      </c>
      <c r="C5589">
        <v>50.7</v>
      </c>
      <c r="D5589">
        <v>15743112</v>
      </c>
      <c r="E5589">
        <v>57054963</v>
      </c>
      <c r="F5589">
        <v>1775.2370000000001</v>
      </c>
      <c r="G5589">
        <v>2662.2959999999998</v>
      </c>
      <c r="H5589">
        <v>40801.25</v>
      </c>
    </row>
    <row r="5590" spans="1:8" x14ac:dyDescent="0.2">
      <c r="A5590">
        <v>615</v>
      </c>
      <c r="B5590">
        <v>44.833959999999998</v>
      </c>
      <c r="C5590">
        <v>50.8</v>
      </c>
      <c r="D5590">
        <v>15825298</v>
      </c>
      <c r="E5590">
        <v>56972051</v>
      </c>
      <c r="F5590">
        <v>1789.3869999999999</v>
      </c>
      <c r="G5590">
        <v>2676.1750000000002</v>
      </c>
      <c r="H5590">
        <v>40983.910000000003</v>
      </c>
    </row>
    <row r="5591" spans="1:8" x14ac:dyDescent="0.2">
      <c r="A5591">
        <v>615</v>
      </c>
      <c r="B5591">
        <v>44.933959999999999</v>
      </c>
      <c r="C5591">
        <v>50.9</v>
      </c>
      <c r="D5591">
        <v>15907243</v>
      </c>
      <c r="E5591">
        <v>56889371</v>
      </c>
      <c r="F5591">
        <v>1804.922</v>
      </c>
      <c r="G5591">
        <v>2692.09</v>
      </c>
      <c r="H5591">
        <v>41197.629999999997</v>
      </c>
    </row>
    <row r="5592" spans="1:8" x14ac:dyDescent="0.2">
      <c r="A5592">
        <v>615</v>
      </c>
      <c r="B5592">
        <v>45.03396</v>
      </c>
      <c r="C5592">
        <v>51</v>
      </c>
      <c r="D5592">
        <v>15988940</v>
      </c>
      <c r="E5592">
        <v>56806932</v>
      </c>
      <c r="F5592">
        <v>1821.8689999999999</v>
      </c>
      <c r="G5592">
        <v>2710.0639999999999</v>
      </c>
      <c r="H5592">
        <v>41442.69</v>
      </c>
    </row>
    <row r="5593" spans="1:8" x14ac:dyDescent="0.2">
      <c r="A5593">
        <v>615</v>
      </c>
      <c r="B5593">
        <v>45.133960000000002</v>
      </c>
      <c r="C5593">
        <v>51.1</v>
      </c>
      <c r="D5593">
        <v>16070382</v>
      </c>
      <c r="E5593">
        <v>56724739</v>
      </c>
      <c r="F5593">
        <v>1840.2570000000001</v>
      </c>
      <c r="G5593">
        <v>2730.1239999999998</v>
      </c>
      <c r="H5593">
        <v>41719.47</v>
      </c>
    </row>
    <row r="5594" spans="1:8" x14ac:dyDescent="0.2">
      <c r="A5594">
        <v>615</v>
      </c>
      <c r="B5594">
        <v>45.233960000000003</v>
      </c>
      <c r="C5594">
        <v>51.2</v>
      </c>
      <c r="D5594">
        <v>16151561</v>
      </c>
      <c r="E5594">
        <v>56642801</v>
      </c>
      <c r="F5594">
        <v>1860.1189999999999</v>
      </c>
      <c r="G5594">
        <v>2752.3020000000001</v>
      </c>
      <c r="H5594">
        <v>42028.38</v>
      </c>
    </row>
    <row r="5595" spans="1:8" x14ac:dyDescent="0.2">
      <c r="A5595">
        <v>615</v>
      </c>
      <c r="B5595">
        <v>45.333959999999998</v>
      </c>
      <c r="C5595">
        <v>51.3</v>
      </c>
      <c r="D5595">
        <v>16232467</v>
      </c>
      <c r="E5595">
        <v>56561125</v>
      </c>
      <c r="F5595">
        <v>1881.49</v>
      </c>
      <c r="G5595">
        <v>2776.6370000000002</v>
      </c>
      <c r="H5595">
        <v>42369.94</v>
      </c>
    </row>
    <row r="5596" spans="1:8" x14ac:dyDescent="0.2">
      <c r="A5596">
        <v>615</v>
      </c>
      <c r="B5596">
        <v>45.433959999999999</v>
      </c>
      <c r="C5596">
        <v>51.4</v>
      </c>
      <c r="D5596">
        <v>16313092</v>
      </c>
      <c r="E5596">
        <v>56479719</v>
      </c>
      <c r="F5596">
        <v>1904.4079999999999</v>
      </c>
      <c r="G5596">
        <v>2803.1680000000001</v>
      </c>
      <c r="H5596">
        <v>42744.7</v>
      </c>
    </row>
    <row r="5597" spans="1:8" x14ac:dyDescent="0.2">
      <c r="A5597">
        <v>615</v>
      </c>
      <c r="B5597">
        <v>45.53396</v>
      </c>
      <c r="C5597">
        <v>51.5</v>
      </c>
      <c r="D5597">
        <v>16393429</v>
      </c>
      <c r="E5597">
        <v>56398592</v>
      </c>
      <c r="F5597">
        <v>1928.914</v>
      </c>
      <c r="G5597">
        <v>2831.9409999999998</v>
      </c>
      <c r="H5597">
        <v>43153.3</v>
      </c>
    </row>
    <row r="5598" spans="1:8" x14ac:dyDescent="0.2">
      <c r="A5598">
        <v>615</v>
      </c>
      <c r="B5598">
        <v>45.633960000000002</v>
      </c>
      <c r="C5598">
        <v>51.6</v>
      </c>
      <c r="D5598">
        <v>16473466</v>
      </c>
      <c r="E5598">
        <v>56317751</v>
      </c>
      <c r="F5598">
        <v>1955.0550000000001</v>
      </c>
      <c r="G5598">
        <v>2863.0079999999998</v>
      </c>
      <c r="H5598">
        <v>43596.44</v>
      </c>
    </row>
    <row r="5599" spans="1:8" x14ac:dyDescent="0.2">
      <c r="A5599">
        <v>615</v>
      </c>
      <c r="B5599">
        <v>45.733960000000003</v>
      </c>
      <c r="C5599">
        <v>51.7</v>
      </c>
      <c r="D5599">
        <v>16553196</v>
      </c>
      <c r="E5599">
        <v>56237206</v>
      </c>
      <c r="F5599">
        <v>1982.8779999999999</v>
      </c>
      <c r="G5599">
        <v>2896.424</v>
      </c>
      <c r="H5599">
        <v>44074.92</v>
      </c>
    </row>
    <row r="5600" spans="1:8" x14ac:dyDescent="0.2">
      <c r="A5600">
        <v>615</v>
      </c>
      <c r="B5600">
        <v>45.833959999999998</v>
      </c>
      <c r="C5600">
        <v>51.8</v>
      </c>
      <c r="D5600">
        <v>16632608</v>
      </c>
      <c r="E5600">
        <v>56156965</v>
      </c>
      <c r="F5600">
        <v>2012.4359999999999</v>
      </c>
      <c r="G5600">
        <v>2932.2489999999998</v>
      </c>
      <c r="H5600">
        <v>44589.57</v>
      </c>
    </row>
    <row r="5601" spans="1:8" x14ac:dyDescent="0.2">
      <c r="A5601">
        <v>615</v>
      </c>
      <c r="B5601">
        <v>45.933959999999999</v>
      </c>
      <c r="C5601">
        <v>51.9</v>
      </c>
      <c r="D5601">
        <v>16711693</v>
      </c>
      <c r="E5601">
        <v>56077039</v>
      </c>
      <c r="F5601">
        <v>2043.7840000000001</v>
      </c>
      <c r="G5601">
        <v>2970.5479999999998</v>
      </c>
      <c r="H5601">
        <v>45141.33</v>
      </c>
    </row>
    <row r="5602" spans="1:8" x14ac:dyDescent="0.2">
      <c r="A5602">
        <v>615</v>
      </c>
      <c r="B5602">
        <v>46.03396</v>
      </c>
      <c r="C5602">
        <v>52</v>
      </c>
      <c r="D5602">
        <v>16790439</v>
      </c>
      <c r="E5602">
        <v>55997435</v>
      </c>
      <c r="F5602">
        <v>2076.982</v>
      </c>
      <c r="G5602">
        <v>3011.393</v>
      </c>
      <c r="H5602">
        <v>45731.21</v>
      </c>
    </row>
    <row r="5603" spans="1:8" x14ac:dyDescent="0.2">
      <c r="A5603">
        <v>657</v>
      </c>
      <c r="B5603">
        <v>46.133960000000002</v>
      </c>
      <c r="C5603">
        <v>52.1</v>
      </c>
      <c r="D5603">
        <v>16868836</v>
      </c>
      <c r="E5603">
        <v>55918165</v>
      </c>
      <c r="F5603">
        <v>2112.0949999999998</v>
      </c>
      <c r="G5603">
        <v>3054.8589999999999</v>
      </c>
      <c r="H5603">
        <v>46360.31</v>
      </c>
    </row>
    <row r="5604" spans="1:8" x14ac:dyDescent="0.2">
      <c r="A5604">
        <v>657</v>
      </c>
      <c r="B5604">
        <v>46.233960000000003</v>
      </c>
      <c r="C5604">
        <v>52.2</v>
      </c>
      <c r="D5604">
        <v>16946872</v>
      </c>
      <c r="E5604">
        <v>55839240</v>
      </c>
      <c r="F5604">
        <v>2149.19</v>
      </c>
      <c r="G5604">
        <v>3101.029</v>
      </c>
      <c r="H5604">
        <v>47029.79</v>
      </c>
    </row>
    <row r="5605" spans="1:8" x14ac:dyDescent="0.2">
      <c r="A5605">
        <v>657</v>
      </c>
      <c r="B5605">
        <v>46.333959999999998</v>
      </c>
      <c r="C5605">
        <v>52.3</v>
      </c>
      <c r="D5605">
        <v>17024537</v>
      </c>
      <c r="E5605">
        <v>55760669</v>
      </c>
      <c r="F5605">
        <v>2188.3389999999999</v>
      </c>
      <c r="G5605">
        <v>3149.99</v>
      </c>
      <c r="H5605">
        <v>47740.92</v>
      </c>
    </row>
    <row r="5606" spans="1:8" x14ac:dyDescent="0.2">
      <c r="A5606">
        <v>657</v>
      </c>
      <c r="B5606">
        <v>46.433959999999999</v>
      </c>
      <c r="C5606">
        <v>52.4</v>
      </c>
      <c r="D5606">
        <v>17101817</v>
      </c>
      <c r="E5606">
        <v>55682464</v>
      </c>
      <c r="F5606">
        <v>2229.62</v>
      </c>
      <c r="G5606">
        <v>3201.837</v>
      </c>
      <c r="H5606">
        <v>48495.05</v>
      </c>
    </row>
    <row r="5607" spans="1:8" x14ac:dyDescent="0.2">
      <c r="A5607">
        <v>657</v>
      </c>
      <c r="B5607">
        <v>46.53396</v>
      </c>
      <c r="C5607">
        <v>52.5</v>
      </c>
      <c r="D5607">
        <v>17178700</v>
      </c>
      <c r="E5607">
        <v>55604637</v>
      </c>
      <c r="F5607">
        <v>2273.1129999999998</v>
      </c>
      <c r="G5607">
        <v>3256.6689999999999</v>
      </c>
      <c r="H5607">
        <v>49293.62</v>
      </c>
    </row>
    <row r="5608" spans="1:8" x14ac:dyDescent="0.2">
      <c r="A5608">
        <v>657</v>
      </c>
      <c r="B5608">
        <v>46.633960000000002</v>
      </c>
      <c r="C5608">
        <v>52.6</v>
      </c>
      <c r="D5608">
        <v>17255172</v>
      </c>
      <c r="E5608">
        <v>55527200</v>
      </c>
      <c r="F5608">
        <v>2318.9070000000002</v>
      </c>
      <c r="G5608">
        <v>3314.5929999999998</v>
      </c>
      <c r="H5608">
        <v>50138.18</v>
      </c>
    </row>
    <row r="5609" spans="1:8" x14ac:dyDescent="0.2">
      <c r="A5609">
        <v>657</v>
      </c>
      <c r="B5609">
        <v>46.733960000000003</v>
      </c>
      <c r="C5609">
        <v>52.7</v>
      </c>
      <c r="D5609">
        <v>17331221</v>
      </c>
      <c r="E5609">
        <v>55450166</v>
      </c>
      <c r="F5609">
        <v>2367.0909999999999</v>
      </c>
      <c r="G5609">
        <v>3375.7220000000002</v>
      </c>
      <c r="H5609">
        <v>51030.38</v>
      </c>
    </row>
    <row r="5610" spans="1:8" x14ac:dyDescent="0.2">
      <c r="A5610">
        <v>657</v>
      </c>
      <c r="B5610">
        <v>46.833959999999998</v>
      </c>
      <c r="C5610">
        <v>52.8</v>
      </c>
      <c r="D5610">
        <v>17406831</v>
      </c>
      <c r="E5610">
        <v>55373549</v>
      </c>
      <c r="F5610">
        <v>2417.7649999999999</v>
      </c>
      <c r="G5610">
        <v>3440.1779999999999</v>
      </c>
      <c r="H5610">
        <v>51971.96</v>
      </c>
    </row>
    <row r="5611" spans="1:8" x14ac:dyDescent="0.2">
      <c r="A5611">
        <v>657</v>
      </c>
      <c r="B5611">
        <v>46.933959999999999</v>
      </c>
      <c r="C5611">
        <v>52.9</v>
      </c>
      <c r="D5611">
        <v>17481987</v>
      </c>
      <c r="E5611">
        <v>55297361</v>
      </c>
      <c r="F5611">
        <v>2471.0300000000002</v>
      </c>
      <c r="G5611">
        <v>3508.0889999999999</v>
      </c>
      <c r="H5611">
        <v>52964.78</v>
      </c>
    </row>
    <row r="5612" spans="1:8" x14ac:dyDescent="0.2">
      <c r="A5612">
        <v>657</v>
      </c>
      <c r="B5612">
        <v>47.03396</v>
      </c>
      <c r="C5612">
        <v>53</v>
      </c>
      <c r="D5612">
        <v>17556675</v>
      </c>
      <c r="E5612">
        <v>55221618</v>
      </c>
      <c r="F5612">
        <v>2526.9960000000001</v>
      </c>
      <c r="G5612">
        <v>3579.5889999999999</v>
      </c>
      <c r="H5612">
        <v>54010.82</v>
      </c>
    </row>
    <row r="5613" spans="1:8" x14ac:dyDescent="0.2">
      <c r="A5613">
        <v>657</v>
      </c>
      <c r="B5613">
        <v>47.133960000000002</v>
      </c>
      <c r="C5613">
        <v>53.1</v>
      </c>
      <c r="D5613">
        <v>17630876</v>
      </c>
      <c r="E5613">
        <v>55146336</v>
      </c>
      <c r="F5613">
        <v>2585.777</v>
      </c>
      <c r="G5613">
        <v>3654.8249999999998</v>
      </c>
      <c r="H5613">
        <v>55112.17</v>
      </c>
    </row>
    <row r="5614" spans="1:8" x14ac:dyDescent="0.2">
      <c r="A5614">
        <v>657</v>
      </c>
      <c r="B5614">
        <v>47.233960000000003</v>
      </c>
      <c r="C5614">
        <v>53.2</v>
      </c>
      <c r="D5614">
        <v>17704575</v>
      </c>
      <c r="E5614">
        <v>55071528</v>
      </c>
      <c r="F5614">
        <v>2647.4949999999999</v>
      </c>
      <c r="G5614">
        <v>3733.9470000000001</v>
      </c>
      <c r="H5614">
        <v>56271.05</v>
      </c>
    </row>
    <row r="5615" spans="1:8" x14ac:dyDescent="0.2">
      <c r="A5615">
        <v>657</v>
      </c>
      <c r="B5615">
        <v>47.333959999999998</v>
      </c>
      <c r="C5615">
        <v>53.3</v>
      </c>
      <c r="D5615">
        <v>17777754</v>
      </c>
      <c r="E5615">
        <v>54997213</v>
      </c>
      <c r="F5615">
        <v>2712.2779999999998</v>
      </c>
      <c r="G5615">
        <v>3817.1170000000002</v>
      </c>
      <c r="H5615">
        <v>57489.8</v>
      </c>
    </row>
    <row r="5616" spans="1:8" x14ac:dyDescent="0.2">
      <c r="A5616">
        <v>657</v>
      </c>
      <c r="B5616">
        <v>47.433959999999999</v>
      </c>
      <c r="C5616">
        <v>53.4</v>
      </c>
      <c r="D5616">
        <v>17850393</v>
      </c>
      <c r="E5616">
        <v>54923408</v>
      </c>
      <c r="F5616">
        <v>2780.2620000000002</v>
      </c>
      <c r="G5616">
        <v>3904.5059999999999</v>
      </c>
      <c r="H5616">
        <v>58770.93</v>
      </c>
    </row>
    <row r="5617" spans="1:8" x14ac:dyDescent="0.2">
      <c r="A5617">
        <v>657</v>
      </c>
      <c r="B5617">
        <v>47.53396</v>
      </c>
      <c r="C5617">
        <v>53.5</v>
      </c>
      <c r="D5617">
        <v>17922473</v>
      </c>
      <c r="E5617">
        <v>54850130</v>
      </c>
      <c r="F5617">
        <v>2851.5889999999999</v>
      </c>
      <c r="G5617">
        <v>3996.2939999999999</v>
      </c>
      <c r="H5617">
        <v>60117.04</v>
      </c>
    </row>
    <row r="5618" spans="1:8" x14ac:dyDescent="0.2">
      <c r="A5618">
        <v>657</v>
      </c>
      <c r="B5618">
        <v>47.633960000000002</v>
      </c>
      <c r="C5618">
        <v>53.6</v>
      </c>
      <c r="D5618">
        <v>17993973</v>
      </c>
      <c r="E5618">
        <v>54777399</v>
      </c>
      <c r="F5618">
        <v>2926.41</v>
      </c>
      <c r="G5618">
        <v>4092.6709999999998</v>
      </c>
      <c r="H5618">
        <v>61530.92</v>
      </c>
    </row>
    <row r="5619" spans="1:8" x14ac:dyDescent="0.2">
      <c r="A5619">
        <v>657</v>
      </c>
      <c r="B5619">
        <v>47.733960000000003</v>
      </c>
      <c r="C5619">
        <v>53.7</v>
      </c>
      <c r="D5619">
        <v>18064873</v>
      </c>
      <c r="E5619">
        <v>54705235</v>
      </c>
      <c r="F5619">
        <v>3004.8829999999998</v>
      </c>
      <c r="G5619">
        <v>4193.8389999999999</v>
      </c>
      <c r="H5619">
        <v>63015.51</v>
      </c>
    </row>
    <row r="5620" spans="1:8" x14ac:dyDescent="0.2">
      <c r="A5620">
        <v>657</v>
      </c>
      <c r="B5620">
        <v>47.833959999999998</v>
      </c>
      <c r="C5620">
        <v>53.8</v>
      </c>
      <c r="D5620">
        <v>18135149</v>
      </c>
      <c r="E5620">
        <v>54633658</v>
      </c>
      <c r="F5620">
        <v>3087.1759999999999</v>
      </c>
      <c r="G5620">
        <v>4300.01</v>
      </c>
      <c r="H5620">
        <v>64573.9</v>
      </c>
    </row>
    <row r="5621" spans="1:8" x14ac:dyDescent="0.2">
      <c r="A5621">
        <v>657</v>
      </c>
      <c r="B5621">
        <v>47.933959999999999</v>
      </c>
      <c r="C5621">
        <v>53.9</v>
      </c>
      <c r="D5621">
        <v>18204779</v>
      </c>
      <c r="E5621">
        <v>54562691</v>
      </c>
      <c r="F5621">
        <v>3173.4659999999999</v>
      </c>
      <c r="G5621">
        <v>4411.4059999999999</v>
      </c>
      <c r="H5621">
        <v>66209.36</v>
      </c>
    </row>
    <row r="5622" spans="1:8" x14ac:dyDescent="0.2">
      <c r="A5622">
        <v>657</v>
      </c>
      <c r="B5622">
        <v>48.03396</v>
      </c>
      <c r="C5622">
        <v>54</v>
      </c>
      <c r="D5622">
        <v>18273736</v>
      </c>
      <c r="E5622">
        <v>54492355</v>
      </c>
      <c r="F5622">
        <v>3263.9360000000001</v>
      </c>
      <c r="G5622">
        <v>4528.2650000000003</v>
      </c>
      <c r="H5622">
        <v>67925.33</v>
      </c>
    </row>
    <row r="5623" spans="1:8" x14ac:dyDescent="0.2">
      <c r="A5623">
        <v>657</v>
      </c>
      <c r="B5623">
        <v>48.133960000000002</v>
      </c>
      <c r="C5623">
        <v>54.1</v>
      </c>
      <c r="D5623">
        <v>18341996</v>
      </c>
      <c r="E5623">
        <v>54422676</v>
      </c>
      <c r="F5623">
        <v>3358.7820000000002</v>
      </c>
      <c r="G5623">
        <v>4650.8339999999998</v>
      </c>
      <c r="H5623">
        <v>69725.45</v>
      </c>
    </row>
    <row r="5624" spans="1:8" x14ac:dyDescent="0.2">
      <c r="A5624">
        <v>657</v>
      </c>
      <c r="B5624">
        <v>48.233960000000003</v>
      </c>
      <c r="C5624">
        <v>54.2</v>
      </c>
      <c r="D5624">
        <v>18409532</v>
      </c>
      <c r="E5624">
        <v>54353677</v>
      </c>
      <c r="F5624">
        <v>3458.21</v>
      </c>
      <c r="G5624">
        <v>4779.3760000000002</v>
      </c>
      <c r="H5624">
        <v>71613.539999999994</v>
      </c>
    </row>
    <row r="5625" spans="1:8" x14ac:dyDescent="0.2">
      <c r="A5625">
        <v>657</v>
      </c>
      <c r="B5625">
        <v>48.333959999999998</v>
      </c>
      <c r="C5625">
        <v>54.3</v>
      </c>
      <c r="D5625">
        <v>18476315</v>
      </c>
      <c r="E5625">
        <v>54285387</v>
      </c>
      <c r="F5625">
        <v>3562.4349999999999</v>
      </c>
      <c r="G5625">
        <v>4914.165</v>
      </c>
      <c r="H5625">
        <v>73593.64</v>
      </c>
    </row>
    <row r="5626" spans="1:8" x14ac:dyDescent="0.2">
      <c r="A5626">
        <v>657</v>
      </c>
      <c r="B5626">
        <v>48.433959999999999</v>
      </c>
      <c r="C5626">
        <v>54.4</v>
      </c>
      <c r="D5626">
        <v>18542315</v>
      </c>
      <c r="E5626">
        <v>54217831</v>
      </c>
      <c r="F5626">
        <v>3671.683</v>
      </c>
      <c r="G5626">
        <v>5055.491</v>
      </c>
      <c r="H5626">
        <v>75669.98</v>
      </c>
    </row>
    <row r="5627" spans="1:8" x14ac:dyDescent="0.2">
      <c r="A5627">
        <v>657</v>
      </c>
      <c r="B5627">
        <v>48.53396</v>
      </c>
      <c r="C5627">
        <v>54.5</v>
      </c>
      <c r="D5627">
        <v>18607501</v>
      </c>
      <c r="E5627">
        <v>54151039</v>
      </c>
      <c r="F5627">
        <v>3786.192</v>
      </c>
      <c r="G5627">
        <v>5203.66</v>
      </c>
      <c r="H5627">
        <v>77847.039999999994</v>
      </c>
    </row>
    <row r="5628" spans="1:8" x14ac:dyDescent="0.2">
      <c r="A5628">
        <v>657</v>
      </c>
      <c r="B5628">
        <v>48.633960000000002</v>
      </c>
      <c r="C5628">
        <v>54.6</v>
      </c>
      <c r="D5628">
        <v>18671840</v>
      </c>
      <c r="E5628">
        <v>54085041</v>
      </c>
      <c r="F5628">
        <v>3906.2130000000002</v>
      </c>
      <c r="G5628">
        <v>5358.9920000000002</v>
      </c>
      <c r="H5628">
        <v>80129.509999999995</v>
      </c>
    </row>
    <row r="5629" spans="1:8" x14ac:dyDescent="0.2">
      <c r="A5629">
        <v>657</v>
      </c>
      <c r="B5629">
        <v>48.733960000000003</v>
      </c>
      <c r="C5629">
        <v>54.7</v>
      </c>
      <c r="D5629">
        <v>18735299</v>
      </c>
      <c r="E5629">
        <v>54019869</v>
      </c>
      <c r="F5629">
        <v>4032.0070000000001</v>
      </c>
      <c r="G5629">
        <v>5521.8239999999996</v>
      </c>
      <c r="H5629">
        <v>82522.33</v>
      </c>
    </row>
    <row r="5630" spans="1:8" x14ac:dyDescent="0.2">
      <c r="A5630">
        <v>657</v>
      </c>
      <c r="B5630">
        <v>48.833959999999998</v>
      </c>
      <c r="C5630">
        <v>54.8</v>
      </c>
      <c r="D5630">
        <v>18797841</v>
      </c>
      <c r="E5630">
        <v>53955556</v>
      </c>
      <c r="F5630">
        <v>4163.8500000000004</v>
      </c>
      <c r="G5630">
        <v>5692.509</v>
      </c>
      <c r="H5630">
        <v>85030.69</v>
      </c>
    </row>
    <row r="5631" spans="1:8" x14ac:dyDescent="0.2">
      <c r="A5631">
        <v>657</v>
      </c>
      <c r="B5631">
        <v>48.933959999999999</v>
      </c>
      <c r="C5631">
        <v>54.9</v>
      </c>
      <c r="D5631">
        <v>18859428</v>
      </c>
      <c r="E5631">
        <v>53892138</v>
      </c>
      <c r="F5631">
        <v>4302.03</v>
      </c>
      <c r="G5631">
        <v>5871.42</v>
      </c>
      <c r="H5631">
        <v>87660.03</v>
      </c>
    </row>
    <row r="5632" spans="1:8" x14ac:dyDescent="0.2">
      <c r="A5632">
        <v>657</v>
      </c>
      <c r="B5632">
        <v>49.03396</v>
      </c>
      <c r="C5632">
        <v>55</v>
      </c>
      <c r="D5632">
        <v>18920022</v>
      </c>
      <c r="E5632">
        <v>53829650</v>
      </c>
      <c r="F5632">
        <v>4446.848</v>
      </c>
      <c r="G5632">
        <v>6058.9449999999997</v>
      </c>
      <c r="H5632">
        <v>90416.09</v>
      </c>
    </row>
    <row r="5633" spans="1:8" x14ac:dyDescent="0.2">
      <c r="A5633">
        <v>657</v>
      </c>
      <c r="B5633">
        <v>49.133960000000002</v>
      </c>
      <c r="C5633">
        <v>55.1</v>
      </c>
      <c r="D5633">
        <v>18979580</v>
      </c>
      <c r="E5633">
        <v>53768131</v>
      </c>
      <c r="F5633">
        <v>4598.62</v>
      </c>
      <c r="G5633">
        <v>6255.4949999999999</v>
      </c>
      <c r="H5633">
        <v>93304.86</v>
      </c>
    </row>
    <row r="5634" spans="1:8" x14ac:dyDescent="0.2">
      <c r="A5634">
        <v>657</v>
      </c>
      <c r="B5634">
        <v>49.233960000000003</v>
      </c>
      <c r="C5634">
        <v>55.2</v>
      </c>
      <c r="D5634">
        <v>19038060</v>
      </c>
      <c r="E5634">
        <v>53707621</v>
      </c>
      <c r="F5634">
        <v>4757.6779999999999</v>
      </c>
      <c r="G5634">
        <v>6461.4970000000003</v>
      </c>
      <c r="H5634">
        <v>96332.64</v>
      </c>
    </row>
    <row r="5635" spans="1:8" x14ac:dyDescent="0.2">
      <c r="A5635">
        <v>657</v>
      </c>
      <c r="B5635">
        <v>49.333959999999998</v>
      </c>
      <c r="C5635">
        <v>55.3</v>
      </c>
      <c r="D5635">
        <v>19095416</v>
      </c>
      <c r="E5635">
        <v>53648162</v>
      </c>
      <c r="F5635">
        <v>4924.366</v>
      </c>
      <c r="G5635">
        <v>6677.4009999999998</v>
      </c>
      <c r="H5635">
        <v>99506.03</v>
      </c>
    </row>
    <row r="5636" spans="1:8" x14ac:dyDescent="0.2">
      <c r="A5636">
        <v>657</v>
      </c>
      <c r="B5636">
        <v>49.433959999999999</v>
      </c>
      <c r="C5636">
        <v>55.4</v>
      </c>
      <c r="D5636">
        <v>19151601</v>
      </c>
      <c r="E5636">
        <v>53589798</v>
      </c>
      <c r="F5636">
        <v>5099.0450000000001</v>
      </c>
      <c r="G5636">
        <v>6903.6750000000002</v>
      </c>
      <c r="H5636">
        <v>102831.9</v>
      </c>
    </row>
    <row r="5637" spans="1:8" x14ac:dyDescent="0.2">
      <c r="A5637">
        <v>657</v>
      </c>
      <c r="B5637">
        <v>49.53396</v>
      </c>
      <c r="C5637">
        <v>55.5</v>
      </c>
      <c r="D5637">
        <v>19206565</v>
      </c>
      <c r="E5637">
        <v>53532575</v>
      </c>
      <c r="F5637">
        <v>5282.0919999999996</v>
      </c>
      <c r="G5637">
        <v>7140.8109999999997</v>
      </c>
      <c r="H5637">
        <v>106317.6</v>
      </c>
    </row>
    <row r="5638" spans="1:8" x14ac:dyDescent="0.2">
      <c r="A5638">
        <v>657</v>
      </c>
      <c r="B5638">
        <v>49.633960000000002</v>
      </c>
      <c r="C5638">
        <v>55.6</v>
      </c>
      <c r="D5638">
        <v>19260255</v>
      </c>
      <c r="E5638">
        <v>53476542</v>
      </c>
      <c r="F5638">
        <v>5473.8980000000001</v>
      </c>
      <c r="G5638">
        <v>7389.3230000000003</v>
      </c>
      <c r="H5638">
        <v>109970.6</v>
      </c>
    </row>
    <row r="5639" spans="1:8" x14ac:dyDescent="0.2">
      <c r="A5639">
        <v>657</v>
      </c>
      <c r="B5639">
        <v>49.733960000000003</v>
      </c>
      <c r="C5639">
        <v>55.7</v>
      </c>
      <c r="D5639">
        <v>19312618</v>
      </c>
      <c r="E5639">
        <v>53421748</v>
      </c>
      <c r="F5639">
        <v>5674.8729999999996</v>
      </c>
      <c r="G5639">
        <v>7649.7470000000003</v>
      </c>
      <c r="H5639">
        <v>113798.8</v>
      </c>
    </row>
    <row r="5640" spans="1:8" x14ac:dyDescent="0.2">
      <c r="A5640">
        <v>657</v>
      </c>
      <c r="B5640">
        <v>49.833959999999998</v>
      </c>
      <c r="C5640">
        <v>55.8</v>
      </c>
      <c r="D5640">
        <v>19363597</v>
      </c>
      <c r="E5640">
        <v>53368248</v>
      </c>
      <c r="F5640">
        <v>5885.44</v>
      </c>
      <c r="G5640">
        <v>7922.6419999999998</v>
      </c>
      <c r="H5640">
        <v>117810.5</v>
      </c>
    </row>
    <row r="5641" spans="1:8" x14ac:dyDescent="0.2">
      <c r="A5641">
        <v>657</v>
      </c>
      <c r="B5641">
        <v>49.933959999999999</v>
      </c>
      <c r="C5641">
        <v>55.9</v>
      </c>
      <c r="D5641">
        <v>19413131</v>
      </c>
      <c r="E5641">
        <v>53316095</v>
      </c>
      <c r="F5641">
        <v>6106.0429999999997</v>
      </c>
      <c r="G5641">
        <v>8208.5920000000006</v>
      </c>
      <c r="H5641">
        <v>122014.3</v>
      </c>
    </row>
    <row r="5642" spans="1:8" x14ac:dyDescent="0.2">
      <c r="A5642">
        <v>657</v>
      </c>
      <c r="B5642">
        <v>-5.5922900000000002</v>
      </c>
      <c r="C5642">
        <v>0</v>
      </c>
      <c r="D5642" s="3">
        <v>80000000</v>
      </c>
      <c r="E5642">
        <v>0</v>
      </c>
      <c r="F5642">
        <v>1</v>
      </c>
      <c r="G5642">
        <v>0</v>
      </c>
      <c r="H5642">
        <v>0</v>
      </c>
    </row>
    <row r="5643" spans="1:8" x14ac:dyDescent="0.2">
      <c r="A5643">
        <v>657</v>
      </c>
      <c r="B5643">
        <v>-5.4922899999999997</v>
      </c>
      <c r="C5643">
        <v>0.1</v>
      </c>
      <c r="D5643">
        <v>79999995</v>
      </c>
      <c r="E5643">
        <v>5.1434439999999997</v>
      </c>
      <c r="F5643">
        <v>0.71787630000000002</v>
      </c>
      <c r="G5643">
        <v>0.2912342</v>
      </c>
      <c r="H5643">
        <v>1.714569</v>
      </c>
    </row>
    <row r="5644" spans="1:8" x14ac:dyDescent="0.2">
      <c r="A5644">
        <v>657</v>
      </c>
      <c r="B5644">
        <v>-5.39229</v>
      </c>
      <c r="C5644">
        <v>0.2</v>
      </c>
      <c r="D5644">
        <v>79999982</v>
      </c>
      <c r="E5644">
        <v>17.269829999999999</v>
      </c>
      <c r="F5644">
        <v>0.68730530000000001</v>
      </c>
      <c r="G5644">
        <v>0.46176460000000003</v>
      </c>
      <c r="H5644">
        <v>4.2922909999999996</v>
      </c>
    </row>
    <row r="5645" spans="1:8" x14ac:dyDescent="0.2">
      <c r="A5645">
        <v>657</v>
      </c>
      <c r="B5645">
        <v>-5.2922900000000004</v>
      </c>
      <c r="C5645">
        <v>0.3</v>
      </c>
      <c r="D5645">
        <v>79999965</v>
      </c>
      <c r="E5645">
        <v>34.343290000000003</v>
      </c>
      <c r="F5645">
        <v>0.8314281</v>
      </c>
      <c r="G5645">
        <v>0.61567349999999998</v>
      </c>
      <c r="H5645">
        <v>6.6760989999999998</v>
      </c>
    </row>
    <row r="5646" spans="1:8" x14ac:dyDescent="0.2">
      <c r="A5646">
        <v>657</v>
      </c>
      <c r="B5646">
        <v>-5.1922899999999998</v>
      </c>
      <c r="C5646">
        <v>0.4</v>
      </c>
      <c r="D5646">
        <v>79999942</v>
      </c>
      <c r="E5646">
        <v>56.761539999999997</v>
      </c>
      <c r="F5646">
        <v>1.0871550000000001</v>
      </c>
      <c r="G5646">
        <v>0.80513089999999998</v>
      </c>
      <c r="H5646">
        <v>9.1454229999999992</v>
      </c>
    </row>
    <row r="5647" spans="1:8" x14ac:dyDescent="0.2">
      <c r="A5647">
        <v>657</v>
      </c>
      <c r="B5647">
        <v>-5.0922900000000002</v>
      </c>
      <c r="C5647">
        <v>0.5</v>
      </c>
      <c r="D5647">
        <v>79999912</v>
      </c>
      <c r="E5647">
        <v>86.106290000000001</v>
      </c>
      <c r="F5647">
        <v>1.438847</v>
      </c>
      <c r="G5647">
        <v>1.0567679999999999</v>
      </c>
      <c r="H5647">
        <v>12.12917</v>
      </c>
    </row>
    <row r="5648" spans="1:8" x14ac:dyDescent="0.2">
      <c r="A5648">
        <v>657</v>
      </c>
      <c r="B5648">
        <v>-4.9922899999999997</v>
      </c>
      <c r="C5648">
        <v>0.6</v>
      </c>
      <c r="D5648">
        <v>79999872</v>
      </c>
      <c r="E5648">
        <v>124.6794</v>
      </c>
      <c r="F5648">
        <v>1.902307</v>
      </c>
      <c r="G5648">
        <v>1.3917040000000001</v>
      </c>
      <c r="H5648">
        <v>15.99175</v>
      </c>
    </row>
    <row r="5649" spans="1:8" x14ac:dyDescent="0.2">
      <c r="A5649">
        <v>657</v>
      </c>
      <c r="B5649">
        <v>-4.89229</v>
      </c>
      <c r="C5649">
        <v>0.7</v>
      </c>
      <c r="D5649">
        <v>79999820</v>
      </c>
      <c r="E5649">
        <v>175.50020000000001</v>
      </c>
      <c r="F5649">
        <v>2.5113219999999998</v>
      </c>
      <c r="G5649">
        <v>1.8351310000000001</v>
      </c>
      <c r="H5649">
        <v>21.080459999999999</v>
      </c>
    </row>
    <row r="5650" spans="1:8" x14ac:dyDescent="0.2">
      <c r="A5650">
        <v>657</v>
      </c>
      <c r="B5650">
        <v>-4.7922900000000004</v>
      </c>
      <c r="C5650">
        <v>0.8</v>
      </c>
      <c r="D5650">
        <v>79999751</v>
      </c>
      <c r="E5650">
        <v>242.50989999999999</v>
      </c>
      <c r="F5650">
        <v>3.313291</v>
      </c>
      <c r="G5650">
        <v>2.4206259999999999</v>
      </c>
      <c r="H5650">
        <v>27.799430000000001</v>
      </c>
    </row>
    <row r="5651" spans="1:8" x14ac:dyDescent="0.2">
      <c r="A5651">
        <v>657</v>
      </c>
      <c r="B5651">
        <v>-4.6922899999999998</v>
      </c>
      <c r="C5651">
        <v>0.9</v>
      </c>
      <c r="D5651">
        <v>79999660</v>
      </c>
      <c r="E5651">
        <v>330.88409999999999</v>
      </c>
      <c r="F5651">
        <v>4.3706389999999997</v>
      </c>
      <c r="G5651">
        <v>3.1930740000000002</v>
      </c>
      <c r="H5651">
        <v>36.667299999999997</v>
      </c>
    </row>
    <row r="5652" spans="1:8" x14ac:dyDescent="0.2">
      <c r="A5652">
        <v>657</v>
      </c>
      <c r="B5652">
        <v>-4.5922900000000002</v>
      </c>
      <c r="C5652">
        <v>1</v>
      </c>
      <c r="D5652">
        <v>79999540</v>
      </c>
      <c r="E5652">
        <v>447.44119999999998</v>
      </c>
      <c r="F5652">
        <v>5.765244</v>
      </c>
      <c r="G5652">
        <v>4.2119970000000002</v>
      </c>
      <c r="H5652">
        <v>48.366959999999999</v>
      </c>
    </row>
    <row r="5653" spans="1:8" x14ac:dyDescent="0.2">
      <c r="A5653">
        <v>657</v>
      </c>
      <c r="B5653">
        <v>-4.4922899999999997</v>
      </c>
      <c r="C5653">
        <v>1.1000000000000001</v>
      </c>
      <c r="D5653">
        <v>79999382</v>
      </c>
      <c r="E5653">
        <v>601.17380000000003</v>
      </c>
      <c r="F5653">
        <v>7.604851</v>
      </c>
      <c r="G5653">
        <v>5.5560289999999997</v>
      </c>
      <c r="H5653">
        <v>63.8005</v>
      </c>
    </row>
    <row r="5654" spans="1:8" x14ac:dyDescent="0.2">
      <c r="A5654">
        <v>657</v>
      </c>
      <c r="B5654">
        <v>-4.39229</v>
      </c>
      <c r="C5654">
        <v>1.2</v>
      </c>
      <c r="D5654">
        <v>79999173</v>
      </c>
      <c r="E5654">
        <v>803.94359999999995</v>
      </c>
      <c r="F5654">
        <v>10.031470000000001</v>
      </c>
      <c r="G5654">
        <v>7.3289160000000004</v>
      </c>
      <c r="H5654">
        <v>84.158829999999995</v>
      </c>
    </row>
    <row r="5655" spans="1:8" x14ac:dyDescent="0.2">
      <c r="A5655">
        <v>657</v>
      </c>
      <c r="B5655">
        <v>-4.2922900000000004</v>
      </c>
      <c r="C5655">
        <v>1.3</v>
      </c>
      <c r="D5655">
        <v>79998898</v>
      </c>
      <c r="E5655">
        <v>1071.3969999999999</v>
      </c>
      <c r="F5655">
        <v>13.2324</v>
      </c>
      <c r="G5655">
        <v>9.6675070000000005</v>
      </c>
      <c r="H5655">
        <v>111.0133</v>
      </c>
    </row>
    <row r="5656" spans="1:8" x14ac:dyDescent="0.2">
      <c r="A5656">
        <v>657</v>
      </c>
      <c r="B5656">
        <v>-4.1922899999999998</v>
      </c>
      <c r="C5656">
        <v>1.4</v>
      </c>
      <c r="D5656">
        <v>79998534</v>
      </c>
      <c r="E5656">
        <v>1424.174</v>
      </c>
      <c r="F5656">
        <v>17.454689999999999</v>
      </c>
      <c r="G5656">
        <v>12.75231</v>
      </c>
      <c r="H5656">
        <v>146.4365</v>
      </c>
    </row>
    <row r="5657" spans="1:8" x14ac:dyDescent="0.2">
      <c r="A5657">
        <v>657</v>
      </c>
      <c r="B5657">
        <v>-4.0922900000000002</v>
      </c>
      <c r="C5657">
        <v>1.5</v>
      </c>
      <c r="D5657">
        <v>79998056</v>
      </c>
      <c r="E5657">
        <v>1889.4970000000001</v>
      </c>
      <c r="F5657">
        <v>23.02422</v>
      </c>
      <c r="G5657">
        <v>16.82142</v>
      </c>
      <c r="H5657">
        <v>193.16290000000001</v>
      </c>
    </row>
    <row r="5658" spans="1:8" x14ac:dyDescent="0.2">
      <c r="A5658">
        <v>657</v>
      </c>
      <c r="B5658">
        <v>-3.9922900000000001</v>
      </c>
      <c r="C5658">
        <v>1.6</v>
      </c>
      <c r="D5658">
        <v>79997424</v>
      </c>
      <c r="E5658">
        <v>2503.2779999999998</v>
      </c>
      <c r="F5658">
        <v>30.370840000000001</v>
      </c>
      <c r="G5658">
        <v>22.1889</v>
      </c>
      <c r="H5658">
        <v>254.7988</v>
      </c>
    </row>
    <row r="5659" spans="1:8" x14ac:dyDescent="0.2">
      <c r="A5659">
        <v>657</v>
      </c>
      <c r="B5659">
        <v>-3.89229</v>
      </c>
      <c r="C5659">
        <v>1.7</v>
      </c>
      <c r="D5659">
        <v>79996590</v>
      </c>
      <c r="E5659">
        <v>3312.8809999999999</v>
      </c>
      <c r="F5659">
        <v>40.061509999999998</v>
      </c>
      <c r="G5659">
        <v>29.269020000000001</v>
      </c>
      <c r="H5659">
        <v>336.10140000000001</v>
      </c>
    </row>
    <row r="5660" spans="1:8" x14ac:dyDescent="0.2">
      <c r="A5660">
        <v>657</v>
      </c>
      <c r="B5660">
        <v>-3.7922899999999999</v>
      </c>
      <c r="C5660">
        <v>1.8</v>
      </c>
      <c r="D5660">
        <v>79995491</v>
      </c>
      <c r="E5660">
        <v>4380.7839999999997</v>
      </c>
      <c r="F5660">
        <v>52.844070000000002</v>
      </c>
      <c r="G5660">
        <v>38.60819</v>
      </c>
      <c r="H5660">
        <v>443.34559999999999</v>
      </c>
    </row>
    <row r="5661" spans="1:8" x14ac:dyDescent="0.2">
      <c r="A5661">
        <v>657</v>
      </c>
      <c r="B5661">
        <v>-3.6922899999999998</v>
      </c>
      <c r="C5661">
        <v>1.9</v>
      </c>
      <c r="D5661">
        <v>79994042</v>
      </c>
      <c r="E5661">
        <v>5789.3919999999998</v>
      </c>
      <c r="F5661">
        <v>69.704849999999993</v>
      </c>
      <c r="G5661">
        <v>50.927140000000001</v>
      </c>
      <c r="H5661">
        <v>584.80799999999999</v>
      </c>
    </row>
    <row r="5662" spans="1:8" x14ac:dyDescent="0.2">
      <c r="A5662">
        <v>657</v>
      </c>
      <c r="B5662">
        <v>-3.5922900000000002</v>
      </c>
      <c r="C5662">
        <v>2</v>
      </c>
      <c r="D5662">
        <v>79992129</v>
      </c>
      <c r="E5662">
        <v>7647.3919999999998</v>
      </c>
      <c r="F5662">
        <v>91.944730000000007</v>
      </c>
      <c r="G5662">
        <v>67.176460000000006</v>
      </c>
      <c r="H5662">
        <v>771.40520000000004</v>
      </c>
    </row>
    <row r="5663" spans="1:8" x14ac:dyDescent="0.2">
      <c r="A5663">
        <v>657</v>
      </c>
      <c r="B5663">
        <v>-3.4922900000000001</v>
      </c>
      <c r="C5663">
        <v>2.1</v>
      </c>
      <c r="D5663">
        <v>79989607</v>
      </c>
      <c r="E5663">
        <v>10098.129999999999</v>
      </c>
      <c r="F5663">
        <v>121.27930000000001</v>
      </c>
      <c r="G5663">
        <v>88.609930000000006</v>
      </c>
      <c r="H5663">
        <v>1017.5359999999999</v>
      </c>
    </row>
    <row r="5664" spans="1:8" x14ac:dyDescent="0.2">
      <c r="A5664">
        <v>657</v>
      </c>
      <c r="B5664">
        <v>-3.39229</v>
      </c>
      <c r="C5664">
        <v>2.2000000000000002</v>
      </c>
      <c r="D5664">
        <v>79986280</v>
      </c>
      <c r="E5664">
        <v>13330.66</v>
      </c>
      <c r="F5664">
        <v>159.97120000000001</v>
      </c>
      <c r="G5664">
        <v>116.8811</v>
      </c>
      <c r="H5664">
        <v>1342.191</v>
      </c>
    </row>
    <row r="5665" spans="1:8" x14ac:dyDescent="0.2">
      <c r="A5665">
        <v>657</v>
      </c>
      <c r="B5665">
        <v>-3.2922899999999999</v>
      </c>
      <c r="C5665">
        <v>2.2999999999999998</v>
      </c>
      <c r="D5665">
        <v>79981891</v>
      </c>
      <c r="E5665">
        <v>17594.29</v>
      </c>
      <c r="F5665">
        <v>211.00370000000001</v>
      </c>
      <c r="G5665">
        <v>154.17070000000001</v>
      </c>
      <c r="H5665">
        <v>1770.414</v>
      </c>
    </row>
    <row r="5666" spans="1:8" x14ac:dyDescent="0.2">
      <c r="A5666">
        <v>657</v>
      </c>
      <c r="B5666">
        <v>-3.1922899999999998</v>
      </c>
      <c r="C5666">
        <v>2.4</v>
      </c>
      <c r="D5666">
        <v>79976103</v>
      </c>
      <c r="E5666">
        <v>23217.759999999998</v>
      </c>
      <c r="F5666">
        <v>278.31040000000002</v>
      </c>
      <c r="G5666">
        <v>203.3544</v>
      </c>
      <c r="H5666">
        <v>2335.2370000000001</v>
      </c>
    </row>
    <row r="5667" spans="1:8" x14ac:dyDescent="0.2">
      <c r="A5667">
        <v>657</v>
      </c>
      <c r="B5667">
        <v>-3.0922900000000002</v>
      </c>
      <c r="C5667">
        <v>2.5</v>
      </c>
      <c r="D5667">
        <v>79968469</v>
      </c>
      <c r="E5667">
        <v>30634.53</v>
      </c>
      <c r="F5667">
        <v>367.077</v>
      </c>
      <c r="G5667">
        <v>268.22390000000001</v>
      </c>
      <c r="H5667">
        <v>3080.212</v>
      </c>
    </row>
    <row r="5668" spans="1:8" x14ac:dyDescent="0.2">
      <c r="A5668">
        <v>657</v>
      </c>
      <c r="B5668">
        <v>-2.9922900000000001</v>
      </c>
      <c r="C5668">
        <v>2.6</v>
      </c>
      <c r="D5668">
        <v>79958402</v>
      </c>
      <c r="E5668">
        <v>40416.019999999997</v>
      </c>
      <c r="F5668">
        <v>484.1386</v>
      </c>
      <c r="G5668">
        <v>353.7783</v>
      </c>
      <c r="H5668">
        <v>4062.7660000000001</v>
      </c>
    </row>
    <row r="5669" spans="1:8" x14ac:dyDescent="0.2">
      <c r="A5669">
        <v>657</v>
      </c>
      <c r="B5669">
        <v>-2.89229</v>
      </c>
      <c r="C5669">
        <v>2.7</v>
      </c>
      <c r="D5669">
        <v>79945125</v>
      </c>
      <c r="E5669">
        <v>53315.35</v>
      </c>
      <c r="F5669">
        <v>638.50160000000005</v>
      </c>
      <c r="G5669">
        <v>466.60739999999998</v>
      </c>
      <c r="H5669">
        <v>5358.6090000000004</v>
      </c>
    </row>
    <row r="5670" spans="1:8" x14ac:dyDescent="0.2">
      <c r="A5670">
        <v>657</v>
      </c>
      <c r="B5670">
        <v>-2.7922899999999999</v>
      </c>
      <c r="C5670">
        <v>2.8</v>
      </c>
      <c r="D5670">
        <v>79927617</v>
      </c>
      <c r="E5670">
        <v>70324.97</v>
      </c>
      <c r="F5670">
        <v>842.03020000000004</v>
      </c>
      <c r="G5670">
        <v>615.3954</v>
      </c>
      <c r="H5670">
        <v>7067.5320000000002</v>
      </c>
    </row>
    <row r="5671" spans="1:8" x14ac:dyDescent="0.2">
      <c r="A5671">
        <v>657</v>
      </c>
      <c r="B5671">
        <v>-2.6922899999999998</v>
      </c>
      <c r="C5671">
        <v>2.9</v>
      </c>
      <c r="D5671">
        <v>79904534</v>
      </c>
      <c r="E5671">
        <v>92752.13</v>
      </c>
      <c r="F5671">
        <v>1110.346</v>
      </c>
      <c r="G5671">
        <v>811.58420000000001</v>
      </c>
      <c r="H5671">
        <v>9321.0370000000003</v>
      </c>
    </row>
    <row r="5672" spans="1:8" x14ac:dyDescent="0.2">
      <c r="A5672">
        <v>657</v>
      </c>
      <c r="B5672">
        <v>-2.5922900000000002</v>
      </c>
      <c r="C5672">
        <v>3</v>
      </c>
      <c r="D5672">
        <v>79874103</v>
      </c>
      <c r="E5672">
        <v>122318.1</v>
      </c>
      <c r="F5672">
        <v>1464.0039999999999</v>
      </c>
      <c r="G5672">
        <v>1070.242</v>
      </c>
      <c r="H5672">
        <v>12292.37</v>
      </c>
    </row>
    <row r="5673" spans="1:8" x14ac:dyDescent="0.2">
      <c r="A5673">
        <v>657</v>
      </c>
      <c r="B5673">
        <v>-2.4922900000000001</v>
      </c>
      <c r="C5673">
        <v>3.1</v>
      </c>
      <c r="D5673">
        <v>79833993</v>
      </c>
      <c r="E5673">
        <v>161287.79999999999</v>
      </c>
      <c r="F5673">
        <v>1930.0360000000001</v>
      </c>
      <c r="G5673">
        <v>1411.2049999999999</v>
      </c>
      <c r="H5673">
        <v>16209.64</v>
      </c>
    </row>
    <row r="5674" spans="1:8" x14ac:dyDescent="0.2">
      <c r="A5674">
        <v>657</v>
      </c>
      <c r="B5674">
        <v>-2.39229</v>
      </c>
      <c r="C5674">
        <v>3.2</v>
      </c>
      <c r="D5674">
        <v>79781138</v>
      </c>
      <c r="E5674">
        <v>212639.4</v>
      </c>
      <c r="F5674">
        <v>2543.9470000000001</v>
      </c>
      <c r="G5674">
        <v>1860.5640000000001</v>
      </c>
      <c r="H5674">
        <v>21373.09</v>
      </c>
    </row>
    <row r="5675" spans="1:8" x14ac:dyDescent="0.2">
      <c r="A5675">
        <v>657</v>
      </c>
      <c r="B5675">
        <v>-2.2922899999999999</v>
      </c>
      <c r="C5675">
        <v>3.3</v>
      </c>
      <c r="D5675">
        <v>79711512</v>
      </c>
      <c r="E5675">
        <v>280284.7</v>
      </c>
      <c r="F5675">
        <v>3352.3119999999999</v>
      </c>
      <c r="G5675">
        <v>2452.61</v>
      </c>
      <c r="H5675">
        <v>28177.55</v>
      </c>
    </row>
    <row r="5676" spans="1:8" x14ac:dyDescent="0.2">
      <c r="A5676">
        <v>657</v>
      </c>
      <c r="B5676">
        <v>-2.1922899999999998</v>
      </c>
      <c r="C5676">
        <v>3.4</v>
      </c>
      <c r="D5676">
        <v>79619834</v>
      </c>
      <c r="E5676">
        <v>369355.2</v>
      </c>
      <c r="F5676">
        <v>4416.1220000000003</v>
      </c>
      <c r="G5676">
        <v>3232.3589999999999</v>
      </c>
      <c r="H5676">
        <v>37141.79</v>
      </c>
    </row>
    <row r="5677" spans="1:8" x14ac:dyDescent="0.2">
      <c r="A5677">
        <v>657</v>
      </c>
      <c r="B5677">
        <v>-2.0922900000000002</v>
      </c>
      <c r="C5677">
        <v>3.5</v>
      </c>
      <c r="D5677">
        <v>79499187</v>
      </c>
      <c r="E5677">
        <v>486569.6</v>
      </c>
      <c r="F5677">
        <v>5815.05</v>
      </c>
      <c r="G5677">
        <v>4258.8100000000004</v>
      </c>
      <c r="H5677">
        <v>48946.49</v>
      </c>
    </row>
    <row r="5678" spans="1:8" x14ac:dyDescent="0.2">
      <c r="A5678">
        <v>657</v>
      </c>
      <c r="B5678">
        <v>-1.9922899999999999</v>
      </c>
      <c r="C5678">
        <v>3.6</v>
      </c>
      <c r="D5678">
        <v>79340537</v>
      </c>
      <c r="E5678">
        <v>640704.80000000005</v>
      </c>
      <c r="F5678">
        <v>7652.85</v>
      </c>
      <c r="G5678">
        <v>5609.1319999999996</v>
      </c>
      <c r="H5678">
        <v>64483.39</v>
      </c>
    </row>
    <row r="5679" spans="1:8" x14ac:dyDescent="0.2">
      <c r="A5679">
        <v>657</v>
      </c>
      <c r="B5679">
        <v>-1.89229</v>
      </c>
      <c r="C5679">
        <v>3.7</v>
      </c>
      <c r="D5679">
        <v>79132119</v>
      </c>
      <c r="E5679">
        <v>843189.9</v>
      </c>
      <c r="F5679">
        <v>10064.08</v>
      </c>
      <c r="G5679">
        <v>7383.9880000000003</v>
      </c>
      <c r="H5679">
        <v>84917.99</v>
      </c>
    </row>
    <row r="5680" spans="1:8" x14ac:dyDescent="0.2">
      <c r="A5680">
        <v>657</v>
      </c>
      <c r="B5680">
        <v>-1.7922899999999999</v>
      </c>
      <c r="C5680">
        <v>3.8</v>
      </c>
      <c r="D5680">
        <v>78858676</v>
      </c>
      <c r="E5680">
        <v>1108846</v>
      </c>
      <c r="F5680">
        <v>13222.24</v>
      </c>
      <c r="G5680">
        <v>9714.2060000000001</v>
      </c>
      <c r="H5680">
        <v>111769.1</v>
      </c>
    </row>
    <row r="5681" spans="1:8" x14ac:dyDescent="0.2">
      <c r="A5681">
        <v>657</v>
      </c>
      <c r="B5681">
        <v>-1.6922900000000001</v>
      </c>
      <c r="C5681">
        <v>3.9</v>
      </c>
      <c r="D5681">
        <v>78500532</v>
      </c>
      <c r="E5681">
        <v>1456785</v>
      </c>
      <c r="F5681">
        <v>17349.439999999999</v>
      </c>
      <c r="G5681">
        <v>12769.01</v>
      </c>
      <c r="H5681">
        <v>147008.5</v>
      </c>
    </row>
    <row r="5682" spans="1:8" x14ac:dyDescent="0.2">
      <c r="A5682">
        <v>657</v>
      </c>
      <c r="B5682">
        <v>-1.59229</v>
      </c>
      <c r="C5682">
        <v>4</v>
      </c>
      <c r="D5682">
        <v>78032498</v>
      </c>
      <c r="E5682">
        <v>1911473</v>
      </c>
      <c r="F5682">
        <v>22727.06</v>
      </c>
      <c r="G5682">
        <v>16765.87</v>
      </c>
      <c r="H5682">
        <v>193182</v>
      </c>
    </row>
    <row r="5683" spans="1:8" x14ac:dyDescent="0.2">
      <c r="A5683">
        <v>657</v>
      </c>
      <c r="B5683">
        <v>-1.4922899999999999</v>
      </c>
      <c r="C5683">
        <v>4.0999999999999996</v>
      </c>
      <c r="D5683">
        <v>77422645</v>
      </c>
      <c r="E5683">
        <v>2503920</v>
      </c>
      <c r="F5683">
        <v>29706.75</v>
      </c>
      <c r="G5683">
        <v>21981.89</v>
      </c>
      <c r="H5683">
        <v>253554.6</v>
      </c>
    </row>
    <row r="5684" spans="1:8" x14ac:dyDescent="0.2">
      <c r="A5684">
        <v>657</v>
      </c>
      <c r="B5684">
        <v>-1.39229</v>
      </c>
      <c r="C5684">
        <v>4.2</v>
      </c>
      <c r="D5684">
        <v>76631032</v>
      </c>
      <c r="E5684">
        <v>3272911</v>
      </c>
      <c r="F5684">
        <v>38719.69</v>
      </c>
      <c r="G5684">
        <v>28766.06</v>
      </c>
      <c r="H5684">
        <v>332274.2</v>
      </c>
    </row>
    <row r="5685" spans="1:8" x14ac:dyDescent="0.2">
      <c r="A5685">
        <v>657</v>
      </c>
      <c r="B5685">
        <v>-1.2922899999999999</v>
      </c>
      <c r="C5685">
        <v>4.3</v>
      </c>
      <c r="D5685">
        <v>75608593</v>
      </c>
      <c r="E5685">
        <v>4266083</v>
      </c>
      <c r="F5685">
        <v>50280.58</v>
      </c>
      <c r="G5685">
        <v>37551.06</v>
      </c>
      <c r="H5685">
        <v>434544.7</v>
      </c>
    </row>
    <row r="5686" spans="1:8" x14ac:dyDescent="0.2">
      <c r="A5686">
        <v>657</v>
      </c>
      <c r="B5686">
        <v>-1.1922900000000001</v>
      </c>
      <c r="C5686">
        <v>4.4000000000000004</v>
      </c>
      <c r="D5686">
        <v>74296527</v>
      </c>
      <c r="E5686">
        <v>5540512</v>
      </c>
      <c r="F5686">
        <v>64980.55</v>
      </c>
      <c r="G5686">
        <v>48861.83</v>
      </c>
      <c r="H5686">
        <v>566784.6</v>
      </c>
    </row>
    <row r="5687" spans="1:8" x14ac:dyDescent="0.2">
      <c r="A5687">
        <v>657</v>
      </c>
      <c r="B5687">
        <v>-1.09229</v>
      </c>
      <c r="C5687">
        <v>4.5</v>
      </c>
      <c r="D5687">
        <v>72626765</v>
      </c>
      <c r="E5687">
        <v>7162243</v>
      </c>
      <c r="F5687">
        <v>83459.66</v>
      </c>
      <c r="G5687">
        <v>63316.19</v>
      </c>
      <c r="H5687">
        <v>736726</v>
      </c>
    </row>
    <row r="5688" spans="1:8" x14ac:dyDescent="0.2">
      <c r="A5688">
        <v>657</v>
      </c>
      <c r="B5688">
        <v>-0.99229000000000001</v>
      </c>
      <c r="C5688">
        <v>4.5999999999999996</v>
      </c>
      <c r="D5688">
        <v>70524376</v>
      </c>
      <c r="E5688">
        <v>9203941</v>
      </c>
      <c r="F5688">
        <v>106346.6</v>
      </c>
      <c r="G5688">
        <v>81610.14</v>
      </c>
      <c r="H5688">
        <v>953381.3</v>
      </c>
    </row>
    <row r="5689" spans="1:8" x14ac:dyDescent="0.2">
      <c r="A5689">
        <v>657</v>
      </c>
      <c r="B5689">
        <v>-0.89229000000000003</v>
      </c>
      <c r="C5689">
        <v>4.7</v>
      </c>
      <c r="D5689">
        <v>67912964</v>
      </c>
      <c r="E5689">
        <v>11739620</v>
      </c>
      <c r="F5689">
        <v>134150.79999999999</v>
      </c>
      <c r="G5689">
        <v>104477.2</v>
      </c>
      <c r="H5689">
        <v>1226764</v>
      </c>
    </row>
    <row r="5690" spans="1:8" x14ac:dyDescent="0.2">
      <c r="A5690">
        <v>657</v>
      </c>
      <c r="B5690">
        <v>-0.79229000000000005</v>
      </c>
      <c r="C5690">
        <v>4.8</v>
      </c>
      <c r="D5690">
        <v>64724166</v>
      </c>
      <c r="E5690">
        <v>14835394</v>
      </c>
      <c r="F5690">
        <v>167095</v>
      </c>
      <c r="G5690">
        <v>132608.70000000001</v>
      </c>
      <c r="H5690">
        <v>1567208</v>
      </c>
    </row>
    <row r="5691" spans="1:8" x14ac:dyDescent="0.2">
      <c r="A5691">
        <v>657</v>
      </c>
      <c r="B5691">
        <v>-0.69228999999999996</v>
      </c>
      <c r="C5691">
        <v>4.9000000000000004</v>
      </c>
      <c r="D5691">
        <v>60911828</v>
      </c>
      <c r="E5691">
        <v>18535691</v>
      </c>
      <c r="F5691">
        <v>204889.4</v>
      </c>
      <c r="G5691">
        <v>166523.9</v>
      </c>
      <c r="H5691">
        <v>1984116</v>
      </c>
    </row>
    <row r="5692" spans="1:8" x14ac:dyDescent="0.2">
      <c r="A5692">
        <v>657</v>
      </c>
      <c r="B5692">
        <v>-0.59228999999999998</v>
      </c>
      <c r="C5692">
        <v>5</v>
      </c>
      <c r="D5692">
        <v>56469988</v>
      </c>
      <c r="E5692">
        <v>22845771</v>
      </c>
      <c r="F5692">
        <v>246475.4</v>
      </c>
      <c r="G5692">
        <v>206383.6</v>
      </c>
      <c r="H5692">
        <v>2483988</v>
      </c>
    </row>
    <row r="5693" spans="1:8" x14ac:dyDescent="0.2">
      <c r="A5693">
        <v>657</v>
      </c>
      <c r="B5693">
        <v>-0.49229000000000001</v>
      </c>
      <c r="C5693">
        <v>5.0999999999999996</v>
      </c>
      <c r="D5693">
        <v>51451368</v>
      </c>
      <c r="E5693">
        <v>27713806</v>
      </c>
      <c r="F5693">
        <v>289815.3</v>
      </c>
      <c r="G5693">
        <v>251765</v>
      </c>
      <c r="H5693">
        <v>3067735</v>
      </c>
    </row>
    <row r="5694" spans="1:8" x14ac:dyDescent="0.2">
      <c r="A5694">
        <v>657</v>
      </c>
      <c r="B5694">
        <v>-0.39229000000000003</v>
      </c>
      <c r="C5694">
        <v>5.2</v>
      </c>
      <c r="D5694">
        <v>45980098</v>
      </c>
      <c r="E5694">
        <v>33018609</v>
      </c>
      <c r="F5694">
        <v>331845.2</v>
      </c>
      <c r="G5694">
        <v>301440.90000000002</v>
      </c>
      <c r="H5694">
        <v>3727581</v>
      </c>
    </row>
    <row r="5695" spans="1:8" x14ac:dyDescent="0.2">
      <c r="A5695">
        <v>657</v>
      </c>
      <c r="B5695">
        <v>-0.29228999999999999</v>
      </c>
      <c r="C5695">
        <v>5.3</v>
      </c>
      <c r="D5695">
        <v>40250829</v>
      </c>
      <c r="E5695">
        <v>38570645</v>
      </c>
      <c r="F5695">
        <v>368724.2</v>
      </c>
      <c r="G5695">
        <v>353246.3</v>
      </c>
      <c r="H5695">
        <v>4444274</v>
      </c>
    </row>
    <row r="5696" spans="1:8" x14ac:dyDescent="0.2">
      <c r="A5696">
        <v>657</v>
      </c>
      <c r="B5696">
        <v>-0.19228999999999999</v>
      </c>
      <c r="C5696">
        <v>5.4</v>
      </c>
      <c r="D5696">
        <v>34508560</v>
      </c>
      <c r="E5696">
        <v>44131799</v>
      </c>
      <c r="F5696">
        <v>396438.6</v>
      </c>
      <c r="G5696">
        <v>404129.5</v>
      </c>
      <c r="H5696">
        <v>5185748</v>
      </c>
    </row>
    <row r="5697" spans="1:8" x14ac:dyDescent="0.2">
      <c r="A5697">
        <v>657</v>
      </c>
      <c r="B5697">
        <v>-9.2289999999999997E-2</v>
      </c>
      <c r="C5697">
        <v>5.5</v>
      </c>
      <c r="D5697">
        <v>29010664</v>
      </c>
      <c r="E5697">
        <v>49452393</v>
      </c>
      <c r="F5697">
        <v>411663.6</v>
      </c>
      <c r="G5697">
        <v>450455</v>
      </c>
      <c r="H5697">
        <v>5908438</v>
      </c>
    </row>
    <row r="5698" spans="1:8" x14ac:dyDescent="0.2">
      <c r="A5698">
        <v>657</v>
      </c>
      <c r="B5698">
        <v>7.7099999999999998E-3</v>
      </c>
      <c r="C5698">
        <v>5.6</v>
      </c>
      <c r="D5698">
        <v>23981719</v>
      </c>
      <c r="E5698">
        <v>54315064</v>
      </c>
      <c r="F5698">
        <v>412598.7</v>
      </c>
      <c r="G5698">
        <v>488542.2</v>
      </c>
      <c r="H5698">
        <v>6561901</v>
      </c>
    </row>
    <row r="5699" spans="1:8" x14ac:dyDescent="0.2">
      <c r="A5699">
        <v>657</v>
      </c>
      <c r="B5699">
        <v>0.10771</v>
      </c>
      <c r="C5699">
        <v>5.7</v>
      </c>
      <c r="D5699">
        <v>19576965</v>
      </c>
      <c r="E5699">
        <v>58570129</v>
      </c>
      <c r="F5699">
        <v>399435.3</v>
      </c>
      <c r="G5699">
        <v>515311.5</v>
      </c>
      <c r="H5699">
        <v>7096222</v>
      </c>
    </row>
    <row r="5700" spans="1:8" x14ac:dyDescent="0.2">
      <c r="A5700">
        <v>657</v>
      </c>
      <c r="B5700">
        <v>0.20771000000000001</v>
      </c>
      <c r="C5700">
        <v>5.8</v>
      </c>
      <c r="D5700">
        <v>15866659</v>
      </c>
      <c r="E5700">
        <v>62150534</v>
      </c>
      <c r="F5700">
        <v>374248.8</v>
      </c>
      <c r="G5700">
        <v>528836.80000000005</v>
      </c>
      <c r="H5700">
        <v>7470382</v>
      </c>
    </row>
    <row r="5701" spans="1:8" x14ac:dyDescent="0.2">
      <c r="A5701">
        <v>657</v>
      </c>
      <c r="B5701">
        <v>0.30770999999999998</v>
      </c>
      <c r="C5701">
        <v>5.9</v>
      </c>
      <c r="D5701">
        <v>12843354</v>
      </c>
      <c r="E5701">
        <v>65064551</v>
      </c>
      <c r="F5701">
        <v>340385.4</v>
      </c>
      <c r="G5701">
        <v>528631.9</v>
      </c>
      <c r="H5701">
        <v>7659121</v>
      </c>
    </row>
    <row r="5702" spans="1:8" x14ac:dyDescent="0.2">
      <c r="A5702">
        <v>657</v>
      </c>
      <c r="B5702">
        <v>0.40771000000000002</v>
      </c>
      <c r="C5702">
        <v>6</v>
      </c>
      <c r="D5702">
        <v>10444395</v>
      </c>
      <c r="E5702">
        <v>67373765</v>
      </c>
      <c r="F5702">
        <v>301626</v>
      </c>
      <c r="G5702">
        <v>515602.4</v>
      </c>
      <c r="H5702">
        <v>7656308</v>
      </c>
    </row>
    <row r="5703" spans="1:8" x14ac:dyDescent="0.2">
      <c r="A5703">
        <v>657</v>
      </c>
      <c r="B5703">
        <v>0.50770999999999999</v>
      </c>
      <c r="C5703">
        <v>6.1</v>
      </c>
      <c r="D5703">
        <v>8578359</v>
      </c>
      <c r="E5703">
        <v>69167369</v>
      </c>
      <c r="F5703">
        <v>261446.5</v>
      </c>
      <c r="G5703">
        <v>491726.4</v>
      </c>
      <c r="H5703">
        <v>7474182</v>
      </c>
    </row>
    <row r="5704" spans="1:8" x14ac:dyDescent="0.2">
      <c r="A5704">
        <v>657</v>
      </c>
      <c r="B5704">
        <v>0.60770999999999997</v>
      </c>
      <c r="C5704">
        <v>6.2</v>
      </c>
      <c r="D5704">
        <v>7146943</v>
      </c>
      <c r="E5704">
        <v>70540947</v>
      </c>
      <c r="F5704">
        <v>222561.8</v>
      </c>
      <c r="G5704">
        <v>459600.2</v>
      </c>
      <c r="H5704">
        <v>7139276</v>
      </c>
    </row>
    <row r="5705" spans="1:8" x14ac:dyDescent="0.2">
      <c r="A5705">
        <v>657</v>
      </c>
      <c r="B5705">
        <v>0.70770999999999995</v>
      </c>
      <c r="C5705">
        <v>6.3</v>
      </c>
      <c r="D5705">
        <v>6058925</v>
      </c>
      <c r="E5705">
        <v>71583005</v>
      </c>
      <c r="F5705">
        <v>186778.2</v>
      </c>
      <c r="G5705">
        <v>421990.3</v>
      </c>
      <c r="H5705">
        <v>6686643</v>
      </c>
    </row>
    <row r="5706" spans="1:8" x14ac:dyDescent="0.2">
      <c r="A5706">
        <v>657</v>
      </c>
      <c r="B5706">
        <v>0.80771000000000004</v>
      </c>
      <c r="C5706">
        <v>6.4</v>
      </c>
      <c r="D5706">
        <v>5236769</v>
      </c>
      <c r="E5706">
        <v>72368646</v>
      </c>
      <c r="F5706">
        <v>155068</v>
      </c>
      <c r="G5706">
        <v>381483.3</v>
      </c>
      <c r="H5706">
        <v>6154065</v>
      </c>
    </row>
    <row r="5707" spans="1:8" x14ac:dyDescent="0.2">
      <c r="A5707">
        <v>657</v>
      </c>
      <c r="B5707">
        <v>0.90771000000000002</v>
      </c>
      <c r="C5707">
        <v>6.5</v>
      </c>
      <c r="D5707">
        <v>4618151</v>
      </c>
      <c r="E5707">
        <v>72958158</v>
      </c>
      <c r="F5707">
        <v>127756.4</v>
      </c>
      <c r="G5707">
        <v>340268.79999999999</v>
      </c>
      <c r="H5707">
        <v>5577390</v>
      </c>
    </row>
    <row r="5708" spans="1:8" x14ac:dyDescent="0.2">
      <c r="A5708">
        <v>657</v>
      </c>
      <c r="B5708">
        <v>1.0077100000000001</v>
      </c>
      <c r="C5708">
        <v>6.6</v>
      </c>
      <c r="D5708">
        <v>4154721</v>
      </c>
      <c r="E5708">
        <v>73398253</v>
      </c>
      <c r="F5708">
        <v>104730.7</v>
      </c>
      <c r="G5708">
        <v>300045.3</v>
      </c>
      <c r="H5708">
        <v>4987481</v>
      </c>
    </row>
    <row r="5709" spans="1:8" x14ac:dyDescent="0.2">
      <c r="A5709">
        <v>657</v>
      </c>
      <c r="B5709">
        <v>1.10771</v>
      </c>
      <c r="C5709">
        <v>6.7</v>
      </c>
      <c r="D5709">
        <v>3809772</v>
      </c>
      <c r="E5709">
        <v>73724364</v>
      </c>
      <c r="F5709">
        <v>85622.24</v>
      </c>
      <c r="G5709">
        <v>262017.5</v>
      </c>
      <c r="H5709">
        <v>4408746</v>
      </c>
    </row>
    <row r="5710" spans="1:8" x14ac:dyDescent="0.2">
      <c r="A5710">
        <v>657</v>
      </c>
      <c r="B5710">
        <v>1.2077100000000001</v>
      </c>
      <c r="C5710">
        <v>6.8</v>
      </c>
      <c r="D5710">
        <v>3555747</v>
      </c>
      <c r="E5710">
        <v>73963060</v>
      </c>
      <c r="F5710">
        <v>69943.08</v>
      </c>
      <c r="G5710">
        <v>226950.39999999999</v>
      </c>
      <c r="H5710">
        <v>3858905</v>
      </c>
    </row>
    <row r="5711" spans="1:8" x14ac:dyDescent="0.2">
      <c r="A5711">
        <v>657</v>
      </c>
      <c r="B5711">
        <v>1.3077099999999999</v>
      </c>
      <c r="C5711">
        <v>6.9</v>
      </c>
      <c r="D5711">
        <v>3372049</v>
      </c>
      <c r="E5711">
        <v>74134189</v>
      </c>
      <c r="F5711">
        <v>57176.37</v>
      </c>
      <c r="G5711">
        <v>195249.2</v>
      </c>
      <c r="H5711">
        <v>3349561</v>
      </c>
    </row>
    <row r="5712" spans="1:8" x14ac:dyDescent="0.2">
      <c r="A5712">
        <v>657</v>
      </c>
      <c r="B5712">
        <v>1.40771</v>
      </c>
      <c r="C5712">
        <v>7</v>
      </c>
      <c r="D5712">
        <v>3243261</v>
      </c>
      <c r="E5712">
        <v>74252595</v>
      </c>
      <c r="F5712">
        <v>46830.239999999998</v>
      </c>
      <c r="G5712">
        <v>167045.4</v>
      </c>
      <c r="H5712">
        <v>2887199</v>
      </c>
    </row>
    <row r="5713" spans="1:8" x14ac:dyDescent="0.2">
      <c r="A5713">
        <v>657</v>
      </c>
      <c r="B5713">
        <v>1.5077100000000001</v>
      </c>
      <c r="C5713">
        <v>7.1</v>
      </c>
      <c r="D5713">
        <v>3157782</v>
      </c>
      <c r="E5713">
        <v>74329439</v>
      </c>
      <c r="F5713">
        <v>38465.269999999997</v>
      </c>
      <c r="G5713">
        <v>142276.1</v>
      </c>
      <c r="H5713">
        <v>2474318</v>
      </c>
    </row>
    <row r="5714" spans="1:8" x14ac:dyDescent="0.2">
      <c r="A5714">
        <v>657</v>
      </c>
      <c r="B5714">
        <v>1.60771</v>
      </c>
      <c r="C5714">
        <v>7.2</v>
      </c>
      <c r="D5714">
        <v>3106815</v>
      </c>
      <c r="E5714">
        <v>74373181</v>
      </c>
      <c r="F5714">
        <v>31704.59</v>
      </c>
      <c r="G5714">
        <v>120750.6</v>
      </c>
      <c r="H5714">
        <v>2110521</v>
      </c>
    </row>
    <row r="5715" spans="1:8" x14ac:dyDescent="0.2">
      <c r="A5715">
        <v>657</v>
      </c>
      <c r="B5715">
        <v>1.7077100000000001</v>
      </c>
      <c r="C5715">
        <v>7.3</v>
      </c>
      <c r="D5715">
        <v>3083622</v>
      </c>
      <c r="E5715">
        <v>74390295</v>
      </c>
      <c r="F5715">
        <v>26234</v>
      </c>
      <c r="G5715">
        <v>102202.8</v>
      </c>
      <c r="H5715">
        <v>1793451</v>
      </c>
    </row>
    <row r="5716" spans="1:8" x14ac:dyDescent="0.2">
      <c r="A5716">
        <v>657</v>
      </c>
      <c r="B5716">
        <v>1.8077099999999999</v>
      </c>
      <c r="C5716">
        <v>7.4</v>
      </c>
      <c r="D5716">
        <v>3082987</v>
      </c>
      <c r="E5716">
        <v>74385792</v>
      </c>
      <c r="F5716">
        <v>21796.66</v>
      </c>
      <c r="G5716">
        <v>86330.4</v>
      </c>
      <c r="H5716">
        <v>1519557</v>
      </c>
    </row>
    <row r="5717" spans="1:8" x14ac:dyDescent="0.2">
      <c r="A5717">
        <v>657</v>
      </c>
      <c r="B5717">
        <v>1.90771</v>
      </c>
      <c r="C5717">
        <v>7.5</v>
      </c>
      <c r="D5717">
        <v>3100827</v>
      </c>
      <c r="E5717">
        <v>74363592</v>
      </c>
      <c r="F5717">
        <v>18185.48</v>
      </c>
      <c r="G5717">
        <v>72822.09</v>
      </c>
      <c r="H5717">
        <v>1284664</v>
      </c>
    </row>
    <row r="5718" spans="1:8" x14ac:dyDescent="0.2">
      <c r="A5718">
        <v>657</v>
      </c>
      <c r="B5718">
        <v>2.0077099999999999</v>
      </c>
      <c r="C5718">
        <v>7.6</v>
      </c>
      <c r="D5718">
        <v>3133907</v>
      </c>
      <c r="E5718">
        <v>74326797</v>
      </c>
      <c r="F5718">
        <v>15235.05</v>
      </c>
      <c r="G5718">
        <v>61375.61</v>
      </c>
      <c r="H5718">
        <v>1084389</v>
      </c>
    </row>
    <row r="5719" spans="1:8" x14ac:dyDescent="0.2">
      <c r="A5719">
        <v>657</v>
      </c>
      <c r="B5719">
        <v>2.10771</v>
      </c>
      <c r="C5719">
        <v>7.7</v>
      </c>
      <c r="D5719">
        <v>3179641</v>
      </c>
      <c r="E5719">
        <v>74277890</v>
      </c>
      <c r="F5719">
        <v>12814</v>
      </c>
      <c r="G5719">
        <v>51708.83</v>
      </c>
      <c r="H5719">
        <v>914419.1</v>
      </c>
    </row>
    <row r="5720" spans="1:8" x14ac:dyDescent="0.2">
      <c r="A5720">
        <v>657</v>
      </c>
      <c r="B5720">
        <v>2.2077100000000001</v>
      </c>
      <c r="C5720">
        <v>7.8</v>
      </c>
      <c r="D5720">
        <v>3235939</v>
      </c>
      <c r="E5720">
        <v>74218875</v>
      </c>
      <c r="F5720">
        <v>10818.36</v>
      </c>
      <c r="G5720">
        <v>43565.64</v>
      </c>
      <c r="H5720">
        <v>770692.4</v>
      </c>
    </row>
    <row r="5721" spans="1:8" x14ac:dyDescent="0.2">
      <c r="A5721">
        <v>657</v>
      </c>
      <c r="B5721">
        <v>2.3077100000000002</v>
      </c>
      <c r="C5721">
        <v>7.9</v>
      </c>
      <c r="D5721">
        <v>3301094</v>
      </c>
      <c r="E5721">
        <v>74151385</v>
      </c>
      <c r="F5721">
        <v>9165.8790000000008</v>
      </c>
      <c r="G5721">
        <v>36718.35</v>
      </c>
      <c r="H5721">
        <v>649491.5</v>
      </c>
    </row>
    <row r="5722" spans="1:8" x14ac:dyDescent="0.2">
      <c r="A5722">
        <v>657</v>
      </c>
      <c r="B5722">
        <v>2.4077099999999998</v>
      </c>
      <c r="C5722">
        <v>8</v>
      </c>
      <c r="D5722">
        <v>3373708</v>
      </c>
      <c r="E5722">
        <v>74076763</v>
      </c>
      <c r="F5722">
        <v>7791.4620000000004</v>
      </c>
      <c r="G5722">
        <v>30967.66</v>
      </c>
      <c r="H5722">
        <v>547492.9</v>
      </c>
    </row>
    <row r="5723" spans="1:8" x14ac:dyDescent="0.2">
      <c r="A5723">
        <v>657</v>
      </c>
      <c r="B5723">
        <v>2.5077099999999999</v>
      </c>
      <c r="C5723">
        <v>8.1</v>
      </c>
      <c r="D5723">
        <v>3452619</v>
      </c>
      <c r="E5723">
        <v>73996119</v>
      </c>
      <c r="F5723">
        <v>6643.4390000000003</v>
      </c>
      <c r="G5723">
        <v>26141.27</v>
      </c>
      <c r="H5723">
        <v>461773.5</v>
      </c>
    </row>
    <row r="5724" spans="1:8" x14ac:dyDescent="0.2">
      <c r="A5724">
        <v>657</v>
      </c>
      <c r="B5724">
        <v>2.60771</v>
      </c>
      <c r="C5724">
        <v>8.1999999999999993</v>
      </c>
      <c r="D5724">
        <v>3536864</v>
      </c>
      <c r="E5724">
        <v>73910378</v>
      </c>
      <c r="F5724">
        <v>5680.6620000000003</v>
      </c>
      <c r="G5724">
        <v>22091.63</v>
      </c>
      <c r="H5724">
        <v>389796.6</v>
      </c>
    </row>
    <row r="5725" spans="1:8" x14ac:dyDescent="0.2">
      <c r="A5725">
        <v>657</v>
      </c>
      <c r="B5725">
        <v>2.7077100000000001</v>
      </c>
      <c r="C5725">
        <v>8.3000000000000007</v>
      </c>
      <c r="D5725">
        <v>3625632</v>
      </c>
      <c r="E5725">
        <v>73820314</v>
      </c>
      <c r="F5725">
        <v>4870.2139999999999</v>
      </c>
      <c r="G5725">
        <v>18693.27</v>
      </c>
      <c r="H5725">
        <v>329382.3</v>
      </c>
    </row>
    <row r="5726" spans="1:8" x14ac:dyDescent="0.2">
      <c r="A5726">
        <v>657</v>
      </c>
      <c r="B5726">
        <v>2.8077100000000002</v>
      </c>
      <c r="C5726">
        <v>8.4</v>
      </c>
      <c r="D5726">
        <v>3718247</v>
      </c>
      <c r="E5726">
        <v>73726578</v>
      </c>
      <c r="F5726">
        <v>4185.6329999999998</v>
      </c>
      <c r="G5726">
        <v>15840.2</v>
      </c>
      <c r="H5726">
        <v>278672.8</v>
      </c>
    </row>
    <row r="5727" spans="1:8" x14ac:dyDescent="0.2">
      <c r="A5727">
        <v>657</v>
      </c>
      <c r="B5727">
        <v>2.9077099999999998</v>
      </c>
      <c r="C5727">
        <v>8.5</v>
      </c>
      <c r="D5727">
        <v>3814133</v>
      </c>
      <c r="E5727">
        <v>73629716</v>
      </c>
      <c r="F5727">
        <v>3605.53</v>
      </c>
      <c r="G5727">
        <v>13443.21</v>
      </c>
      <c r="H5727">
        <v>236094.9</v>
      </c>
    </row>
    <row r="5728" spans="1:8" x14ac:dyDescent="0.2">
      <c r="A5728">
        <v>657</v>
      </c>
      <c r="B5728">
        <v>3.0077099999999999</v>
      </c>
      <c r="C5728">
        <v>8.6</v>
      </c>
      <c r="D5728">
        <v>3912805</v>
      </c>
      <c r="E5728">
        <v>73530196</v>
      </c>
      <c r="F5728">
        <v>3112.5210000000002</v>
      </c>
      <c r="G5728">
        <v>11427.53</v>
      </c>
      <c r="H5728">
        <v>200322.3</v>
      </c>
    </row>
    <row r="5729" spans="1:8" x14ac:dyDescent="0.2">
      <c r="A5729">
        <v>657</v>
      </c>
      <c r="B5729">
        <v>3.10771</v>
      </c>
      <c r="C5729">
        <v>8.6999999999999993</v>
      </c>
      <c r="D5729">
        <v>4013852</v>
      </c>
      <c r="E5729">
        <v>73428410</v>
      </c>
      <c r="F5729">
        <v>2692.4070000000002</v>
      </c>
      <c r="G5729">
        <v>9730.6039999999994</v>
      </c>
      <c r="H5729">
        <v>170241.8</v>
      </c>
    </row>
    <row r="5730" spans="1:8" x14ac:dyDescent="0.2">
      <c r="A5730">
        <v>657</v>
      </c>
      <c r="B5730">
        <v>3.2077100000000001</v>
      </c>
      <c r="C5730">
        <v>8.8000000000000007</v>
      </c>
      <c r="D5730">
        <v>4116922</v>
      </c>
      <c r="E5730">
        <v>73324696</v>
      </c>
      <c r="F5730">
        <v>2333.518</v>
      </c>
      <c r="G5730">
        <v>8300.2150000000001</v>
      </c>
      <c r="H5730">
        <v>144920.9</v>
      </c>
    </row>
    <row r="5731" spans="1:8" x14ac:dyDescent="0.2">
      <c r="A5731">
        <v>657</v>
      </c>
      <c r="B5731">
        <v>3.3077100000000002</v>
      </c>
      <c r="C5731">
        <v>8.9</v>
      </c>
      <c r="D5731">
        <v>4221716</v>
      </c>
      <c r="E5731">
        <v>73219339</v>
      </c>
      <c r="F5731">
        <v>2026.229</v>
      </c>
      <c r="G5731">
        <v>7092.8239999999996</v>
      </c>
      <c r="H5731">
        <v>123580.5</v>
      </c>
    </row>
    <row r="5732" spans="1:8" x14ac:dyDescent="0.2">
      <c r="A5732">
        <v>657</v>
      </c>
      <c r="B5732">
        <v>3.4077099999999998</v>
      </c>
      <c r="C5732">
        <v>9</v>
      </c>
      <c r="D5732">
        <v>4327977</v>
      </c>
      <c r="E5732">
        <v>73112586</v>
      </c>
      <c r="F5732">
        <v>1762.559</v>
      </c>
      <c r="G5732">
        <v>6072.1490000000003</v>
      </c>
      <c r="H5732">
        <v>105570.8</v>
      </c>
    </row>
    <row r="5733" spans="1:8" x14ac:dyDescent="0.2">
      <c r="A5733">
        <v>657</v>
      </c>
      <c r="B5733">
        <v>3.5077099999999999</v>
      </c>
      <c r="C5733">
        <v>9.1</v>
      </c>
      <c r="D5733">
        <v>4435485</v>
      </c>
      <c r="E5733">
        <v>73004645</v>
      </c>
      <c r="F5733">
        <v>1535.8620000000001</v>
      </c>
      <c r="G5733">
        <v>5207.9620000000004</v>
      </c>
      <c r="H5733">
        <v>90349.84</v>
      </c>
    </row>
    <row r="5734" spans="1:8" x14ac:dyDescent="0.2">
      <c r="A5734">
        <v>657</v>
      </c>
      <c r="B5734">
        <v>3.60771</v>
      </c>
      <c r="C5734">
        <v>9.1999999999999993</v>
      </c>
      <c r="D5734">
        <v>4544054</v>
      </c>
      <c r="E5734">
        <v>72895698</v>
      </c>
      <c r="F5734">
        <v>1340.5830000000001</v>
      </c>
      <c r="G5734">
        <v>4475.0820000000003</v>
      </c>
      <c r="H5734">
        <v>77465.919999999998</v>
      </c>
    </row>
    <row r="5735" spans="1:8" x14ac:dyDescent="0.2">
      <c r="A5735">
        <v>657</v>
      </c>
      <c r="B5735">
        <v>3.7077100000000001</v>
      </c>
      <c r="C5735">
        <v>9.3000000000000007</v>
      </c>
      <c r="D5735">
        <v>4653519</v>
      </c>
      <c r="E5735">
        <v>72785899</v>
      </c>
      <c r="F5735">
        <v>1172.066</v>
      </c>
      <c r="G5735">
        <v>3852.5169999999998</v>
      </c>
      <c r="H5735">
        <v>66542.710000000006</v>
      </c>
    </row>
    <row r="5736" spans="1:8" x14ac:dyDescent="0.2">
      <c r="A5736">
        <v>657</v>
      </c>
      <c r="B5736">
        <v>3.8077100000000002</v>
      </c>
      <c r="C5736">
        <v>9.4</v>
      </c>
      <c r="D5736">
        <v>4763742</v>
      </c>
      <c r="E5736">
        <v>72675382</v>
      </c>
      <c r="F5736">
        <v>1026.3920000000001</v>
      </c>
      <c r="G5736">
        <v>3322.759</v>
      </c>
      <c r="H5736">
        <v>57266.48</v>
      </c>
    </row>
    <row r="5737" spans="1:8" x14ac:dyDescent="0.2">
      <c r="A5737">
        <v>657</v>
      </c>
      <c r="B5737">
        <v>3.9077099999999998</v>
      </c>
      <c r="C5737">
        <v>9.5</v>
      </c>
      <c r="D5737">
        <v>4874603</v>
      </c>
      <c r="E5737">
        <v>72564263</v>
      </c>
      <c r="F5737">
        <v>900.25379999999996</v>
      </c>
      <c r="G5737">
        <v>2871.1909999999998</v>
      </c>
      <c r="H5737">
        <v>49375.5</v>
      </c>
    </row>
    <row r="5738" spans="1:8" x14ac:dyDescent="0.2">
      <c r="A5738">
        <v>657</v>
      </c>
      <c r="B5738">
        <v>4.0077100000000003</v>
      </c>
      <c r="C5738">
        <v>9.6</v>
      </c>
      <c r="D5738">
        <v>4985998</v>
      </c>
      <c r="E5738">
        <v>72452640</v>
      </c>
      <c r="F5738">
        <v>790.85649999999998</v>
      </c>
      <c r="G5738">
        <v>2485.5990000000002</v>
      </c>
      <c r="H5738">
        <v>42651.34</v>
      </c>
    </row>
    <row r="5739" spans="1:8" x14ac:dyDescent="0.2">
      <c r="A5739">
        <v>657</v>
      </c>
      <c r="B5739">
        <v>4.10771</v>
      </c>
      <c r="C5739">
        <v>9.6999999999999993</v>
      </c>
      <c r="D5739">
        <v>5097836</v>
      </c>
      <c r="E5739">
        <v>72340600</v>
      </c>
      <c r="F5739">
        <v>695.82929999999999</v>
      </c>
      <c r="G5739">
        <v>2155.768</v>
      </c>
      <c r="H5739">
        <v>36911.480000000003</v>
      </c>
    </row>
    <row r="5740" spans="1:8" x14ac:dyDescent="0.2">
      <c r="A5740">
        <v>657</v>
      </c>
      <c r="B5740">
        <v>4.2077099999999996</v>
      </c>
      <c r="C5740">
        <v>9.8000000000000007</v>
      </c>
      <c r="D5740">
        <v>5210040</v>
      </c>
      <c r="E5740">
        <v>72228217</v>
      </c>
      <c r="F5740">
        <v>613.15830000000005</v>
      </c>
      <c r="G5740">
        <v>1873.136</v>
      </c>
      <c r="H5740">
        <v>32003.26</v>
      </c>
    </row>
    <row r="5741" spans="1:8" x14ac:dyDescent="0.2">
      <c r="A5741">
        <v>657</v>
      </c>
      <c r="B5741">
        <v>4.3077100000000002</v>
      </c>
      <c r="C5741">
        <v>9.9</v>
      </c>
      <c r="D5741">
        <v>5322542</v>
      </c>
      <c r="E5741">
        <v>72115557</v>
      </c>
      <c r="F5741">
        <v>541.12869999999998</v>
      </c>
      <c r="G5741">
        <v>1630.5229999999999</v>
      </c>
      <c r="H5741">
        <v>27798.77</v>
      </c>
    </row>
    <row r="5742" spans="1:8" x14ac:dyDescent="0.2">
      <c r="A5742">
        <v>657</v>
      </c>
      <c r="B5742">
        <v>4.4077099999999998</v>
      </c>
      <c r="C5742">
        <v>10</v>
      </c>
      <c r="D5742">
        <v>5435284</v>
      </c>
      <c r="E5742">
        <v>72002674</v>
      </c>
      <c r="F5742">
        <v>478.27839999999998</v>
      </c>
      <c r="G5742">
        <v>1421.8969999999999</v>
      </c>
      <c r="H5742">
        <v>24190.720000000001</v>
      </c>
    </row>
    <row r="5743" spans="1:8" x14ac:dyDescent="0.2">
      <c r="A5743">
        <v>657</v>
      </c>
      <c r="B5743">
        <v>4.5077100000000003</v>
      </c>
      <c r="C5743">
        <v>10.1</v>
      </c>
      <c r="D5743">
        <v>5548214</v>
      </c>
      <c r="E5743">
        <v>71889619</v>
      </c>
      <c r="F5743">
        <v>423.35730000000001</v>
      </c>
      <c r="G5743">
        <v>1242.1849999999999</v>
      </c>
      <c r="H5743">
        <v>21089.17</v>
      </c>
    </row>
    <row r="5744" spans="1:8" x14ac:dyDescent="0.2">
      <c r="A5744">
        <v>657</v>
      </c>
      <c r="B5744">
        <v>4.60771</v>
      </c>
      <c r="C5744">
        <v>10.199999999999999</v>
      </c>
      <c r="D5744">
        <v>5661289</v>
      </c>
      <c r="E5744">
        <v>71776433</v>
      </c>
      <c r="F5744">
        <v>375.29640000000001</v>
      </c>
      <c r="G5744">
        <v>1087.1110000000001</v>
      </c>
      <c r="H5744">
        <v>18418.310000000001</v>
      </c>
    </row>
    <row r="5745" spans="1:8" x14ac:dyDescent="0.2">
      <c r="A5745">
        <v>657</v>
      </c>
      <c r="B5745">
        <v>4.7077099999999996</v>
      </c>
      <c r="C5745">
        <v>10.3</v>
      </c>
      <c r="D5745">
        <v>5774469</v>
      </c>
      <c r="E5745">
        <v>71663153</v>
      </c>
      <c r="F5745">
        <v>333.17919999999998</v>
      </c>
      <c r="G5745">
        <v>953.06619999999998</v>
      </c>
      <c r="H5745">
        <v>16114.33</v>
      </c>
    </row>
    <row r="5746" spans="1:8" x14ac:dyDescent="0.2">
      <c r="A5746">
        <v>657</v>
      </c>
      <c r="B5746">
        <v>4.8077100000000002</v>
      </c>
      <c r="C5746">
        <v>10.4</v>
      </c>
      <c r="D5746">
        <v>5887721</v>
      </c>
      <c r="E5746">
        <v>71549812</v>
      </c>
      <c r="F5746">
        <v>296.21890000000002</v>
      </c>
      <c r="G5746">
        <v>837.00170000000003</v>
      </c>
      <c r="H5746">
        <v>14123.4</v>
      </c>
    </row>
    <row r="5747" spans="1:8" x14ac:dyDescent="0.2">
      <c r="A5747">
        <v>657</v>
      </c>
      <c r="B5747">
        <v>4.9077099999999998</v>
      </c>
      <c r="C5747">
        <v>10.5</v>
      </c>
      <c r="D5747">
        <v>6001016</v>
      </c>
      <c r="E5747">
        <v>71436438</v>
      </c>
      <c r="F5747">
        <v>263.73899999999998</v>
      </c>
      <c r="G5747">
        <v>736.33569999999997</v>
      </c>
      <c r="H5747">
        <v>12400.04</v>
      </c>
    </row>
    <row r="5748" spans="1:8" x14ac:dyDescent="0.2">
      <c r="A5748">
        <v>657</v>
      </c>
      <c r="B5748">
        <v>5.0077100000000003</v>
      </c>
      <c r="C5748">
        <v>10.6</v>
      </c>
      <c r="D5748">
        <v>6114326</v>
      </c>
      <c r="E5748">
        <v>71323056</v>
      </c>
      <c r="F5748">
        <v>235.15710000000001</v>
      </c>
      <c r="G5748">
        <v>648.87890000000004</v>
      </c>
      <c r="H5748">
        <v>10905.76</v>
      </c>
    </row>
    <row r="5749" spans="1:8" x14ac:dyDescent="0.2">
      <c r="A5749">
        <v>657</v>
      </c>
      <c r="B5749">
        <v>5.10771</v>
      </c>
      <c r="C5749">
        <v>10.7</v>
      </c>
      <c r="D5749">
        <v>6227631</v>
      </c>
      <c r="E5749">
        <v>71209688</v>
      </c>
      <c r="F5749">
        <v>209.97110000000001</v>
      </c>
      <c r="G5749">
        <v>572.7722</v>
      </c>
      <c r="H5749">
        <v>9607.9310000000005</v>
      </c>
    </row>
    <row r="5750" spans="1:8" x14ac:dyDescent="0.2">
      <c r="A5750">
        <v>657</v>
      </c>
      <c r="B5750">
        <v>5.2077099999999996</v>
      </c>
      <c r="C5750">
        <v>10.8</v>
      </c>
      <c r="D5750">
        <v>6340910</v>
      </c>
      <c r="E5750">
        <v>71096352</v>
      </c>
      <c r="F5750">
        <v>187.74760000000001</v>
      </c>
      <c r="G5750">
        <v>506.43400000000003</v>
      </c>
      <c r="H5750">
        <v>8478.8580000000002</v>
      </c>
    </row>
    <row r="5751" spans="1:8" x14ac:dyDescent="0.2">
      <c r="A5751">
        <v>657</v>
      </c>
      <c r="B5751">
        <v>5.3077100000000002</v>
      </c>
      <c r="C5751">
        <v>10.9</v>
      </c>
      <c r="D5751">
        <v>6454146</v>
      </c>
      <c r="E5751">
        <v>70983064</v>
      </c>
      <c r="F5751">
        <v>168.11189999999999</v>
      </c>
      <c r="G5751">
        <v>448.51690000000002</v>
      </c>
      <c r="H5751">
        <v>7494.9769999999999</v>
      </c>
    </row>
    <row r="5752" spans="1:8" x14ac:dyDescent="0.2">
      <c r="A5752">
        <v>657</v>
      </c>
      <c r="B5752">
        <v>5.4077099999999998</v>
      </c>
      <c r="C5752">
        <v>11</v>
      </c>
      <c r="D5752">
        <v>6567323</v>
      </c>
      <c r="E5752">
        <v>70869841</v>
      </c>
      <c r="F5752">
        <v>150.7396</v>
      </c>
      <c r="G5752">
        <v>397.87040000000002</v>
      </c>
      <c r="H5752">
        <v>6636.2190000000001</v>
      </c>
    </row>
    <row r="5753" spans="1:8" x14ac:dyDescent="0.2">
      <c r="A5753">
        <v>657</v>
      </c>
      <c r="B5753">
        <v>5.5077100000000003</v>
      </c>
      <c r="C5753">
        <v>11.1</v>
      </c>
      <c r="D5753">
        <v>6680429</v>
      </c>
      <c r="E5753">
        <v>70756694</v>
      </c>
      <c r="F5753">
        <v>135.3494</v>
      </c>
      <c r="G5753">
        <v>353.512</v>
      </c>
      <c r="H5753">
        <v>5885.4660000000003</v>
      </c>
    </row>
    <row r="5754" spans="1:8" x14ac:dyDescent="0.2">
      <c r="A5754">
        <v>657</v>
      </c>
      <c r="B5754">
        <v>5.60771</v>
      </c>
      <c r="C5754">
        <v>11.2</v>
      </c>
      <c r="D5754">
        <v>6793450</v>
      </c>
      <c r="E5754">
        <v>70643634</v>
      </c>
      <c r="F5754">
        <v>121.69750000000001</v>
      </c>
      <c r="G5754">
        <v>314.59989999999999</v>
      </c>
      <c r="H5754">
        <v>5228.09</v>
      </c>
    </row>
    <row r="5755" spans="1:8" x14ac:dyDescent="0.2">
      <c r="A5755">
        <v>657</v>
      </c>
      <c r="B5755">
        <v>5.7077099999999996</v>
      </c>
      <c r="C5755">
        <v>11.3</v>
      </c>
      <c r="D5755">
        <v>6906378</v>
      </c>
      <c r="E5755">
        <v>70530672</v>
      </c>
      <c r="F5755">
        <v>109.5719</v>
      </c>
      <c r="G5755">
        <v>280.4126</v>
      </c>
      <c r="H5755">
        <v>4651.576</v>
      </c>
    </row>
    <row r="5756" spans="1:8" x14ac:dyDescent="0.2">
      <c r="A5756">
        <v>657</v>
      </c>
      <c r="B5756">
        <v>5.8077100000000002</v>
      </c>
      <c r="C5756">
        <v>11.4</v>
      </c>
      <c r="D5756">
        <v>7019203</v>
      </c>
      <c r="E5756">
        <v>70417817</v>
      </c>
      <c r="F5756">
        <v>98.788039999999995</v>
      </c>
      <c r="G5756">
        <v>250.3305</v>
      </c>
      <c r="H5756">
        <v>4145.1809999999996</v>
      </c>
    </row>
    <row r="5757" spans="1:8" x14ac:dyDescent="0.2">
      <c r="A5757">
        <v>657</v>
      </c>
      <c r="B5757">
        <v>5.9077099999999998</v>
      </c>
      <c r="C5757">
        <v>11.5</v>
      </c>
      <c r="D5757">
        <v>7131916</v>
      </c>
      <c r="E5757">
        <v>70305076</v>
      </c>
      <c r="F5757">
        <v>89.18526</v>
      </c>
      <c r="G5757">
        <v>223.82060000000001</v>
      </c>
      <c r="H5757">
        <v>3699.7069999999999</v>
      </c>
    </row>
    <row r="5758" spans="1:8" x14ac:dyDescent="0.2">
      <c r="A5758">
        <v>657</v>
      </c>
      <c r="B5758">
        <v>6.0077100000000003</v>
      </c>
      <c r="C5758">
        <v>11.6</v>
      </c>
      <c r="D5758">
        <v>7244511</v>
      </c>
      <c r="E5758">
        <v>70192455</v>
      </c>
      <c r="F5758">
        <v>80.623440000000002</v>
      </c>
      <c r="G5758">
        <v>200.4239</v>
      </c>
      <c r="H5758">
        <v>3307.221</v>
      </c>
    </row>
    <row r="5759" spans="1:8" x14ac:dyDescent="0.2">
      <c r="A5759">
        <v>657</v>
      </c>
      <c r="B5759">
        <v>6.10771</v>
      </c>
      <c r="C5759">
        <v>11.7</v>
      </c>
      <c r="D5759">
        <v>7356981</v>
      </c>
      <c r="E5759">
        <v>70079962</v>
      </c>
      <c r="F5759">
        <v>72.980149999999995</v>
      </c>
      <c r="G5759">
        <v>179.74430000000001</v>
      </c>
      <c r="H5759">
        <v>2960.9070000000002</v>
      </c>
    </row>
    <row r="5760" spans="1:8" x14ac:dyDescent="0.2">
      <c r="A5760">
        <v>657</v>
      </c>
      <c r="B5760">
        <v>6.2077099999999996</v>
      </c>
      <c r="C5760">
        <v>11.8</v>
      </c>
      <c r="D5760">
        <v>7469322</v>
      </c>
      <c r="E5760">
        <v>69967601</v>
      </c>
      <c r="F5760">
        <v>66.148430000000005</v>
      </c>
      <c r="G5760">
        <v>161.43960000000001</v>
      </c>
      <c r="H5760">
        <v>2654.877</v>
      </c>
    </row>
    <row r="5761" spans="1:8" x14ac:dyDescent="0.2">
      <c r="A5761">
        <v>657</v>
      </c>
      <c r="B5761">
        <v>6.3077100000000002</v>
      </c>
      <c r="C5761">
        <v>11.9</v>
      </c>
      <c r="D5761">
        <v>7581527</v>
      </c>
      <c r="E5761">
        <v>69855377</v>
      </c>
      <c r="F5761">
        <v>60.034570000000002</v>
      </c>
      <c r="G5761">
        <v>145.21369999999999</v>
      </c>
      <c r="H5761">
        <v>2384.0520000000001</v>
      </c>
    </row>
    <row r="5762" spans="1:8" x14ac:dyDescent="0.2">
      <c r="A5762">
        <v>657</v>
      </c>
      <c r="B5762">
        <v>6.4077099999999998</v>
      </c>
      <c r="C5762">
        <v>12</v>
      </c>
      <c r="D5762">
        <v>7693592</v>
      </c>
      <c r="E5762">
        <v>69743293</v>
      </c>
      <c r="F5762">
        <v>54.556469999999997</v>
      </c>
      <c r="G5762">
        <v>130.81020000000001</v>
      </c>
      <c r="H5762">
        <v>2144.0349999999999</v>
      </c>
    </row>
    <row r="5763" spans="1:8" x14ac:dyDescent="0.2">
      <c r="A5763">
        <v>657</v>
      </c>
      <c r="B5763">
        <v>6.5077100000000003</v>
      </c>
      <c r="C5763">
        <v>12.1</v>
      </c>
      <c r="D5763">
        <v>7805515</v>
      </c>
      <c r="E5763">
        <v>69631355</v>
      </c>
      <c r="F5763">
        <v>49.642099999999999</v>
      </c>
      <c r="G5763">
        <v>118.0063</v>
      </c>
      <c r="H5763">
        <v>1931.018</v>
      </c>
    </row>
    <row r="5764" spans="1:8" x14ac:dyDescent="0.2">
      <c r="A5764">
        <v>657</v>
      </c>
      <c r="B5764">
        <v>6.60771</v>
      </c>
      <c r="C5764">
        <v>12.2</v>
      </c>
      <c r="D5764">
        <v>7917290</v>
      </c>
      <c r="E5764">
        <v>69519565</v>
      </c>
      <c r="F5764">
        <v>45.228180000000002</v>
      </c>
      <c r="G5764">
        <v>106.6086</v>
      </c>
      <c r="H5764">
        <v>1741.6969999999999</v>
      </c>
    </row>
    <row r="5765" spans="1:8" x14ac:dyDescent="0.2">
      <c r="A5765">
        <v>657</v>
      </c>
      <c r="B5765">
        <v>6.7077099999999996</v>
      </c>
      <c r="C5765">
        <v>12.3</v>
      </c>
      <c r="D5765">
        <v>8028917</v>
      </c>
      <c r="E5765">
        <v>69407926</v>
      </c>
      <c r="F5765">
        <v>41.259050000000002</v>
      </c>
      <c r="G5765">
        <v>96.448830000000001</v>
      </c>
      <c r="H5765">
        <v>1573.201</v>
      </c>
    </row>
    <row r="5766" spans="1:8" x14ac:dyDescent="0.2">
      <c r="A5766">
        <v>657</v>
      </c>
      <c r="B5766">
        <v>6.8077100000000002</v>
      </c>
      <c r="C5766">
        <v>12.4</v>
      </c>
      <c r="D5766">
        <v>8140390</v>
      </c>
      <c r="E5766">
        <v>69296440</v>
      </c>
      <c r="F5766">
        <v>37.685690000000001</v>
      </c>
      <c r="G5766">
        <v>87.380219999999994</v>
      </c>
      <c r="H5766">
        <v>1423.0340000000001</v>
      </c>
    </row>
    <row r="5767" spans="1:8" x14ac:dyDescent="0.2">
      <c r="A5767">
        <v>657</v>
      </c>
      <c r="B5767">
        <v>6.9077099999999998</v>
      </c>
      <c r="C5767">
        <v>12.5</v>
      </c>
      <c r="D5767">
        <v>8251709</v>
      </c>
      <c r="E5767">
        <v>69185109</v>
      </c>
      <c r="F5767">
        <v>34.464919999999999</v>
      </c>
      <c r="G5767">
        <v>79.274770000000004</v>
      </c>
      <c r="H5767">
        <v>1289.021</v>
      </c>
    </row>
    <row r="5768" spans="1:8" x14ac:dyDescent="0.2">
      <c r="A5768">
        <v>657</v>
      </c>
      <c r="B5768">
        <v>7.0077100000000003</v>
      </c>
      <c r="C5768">
        <v>12.6</v>
      </c>
      <c r="D5768">
        <v>8362872</v>
      </c>
      <c r="E5768">
        <v>69073936</v>
      </c>
      <c r="F5768">
        <v>31.558589999999999</v>
      </c>
      <c r="G5768">
        <v>72.020539999999997</v>
      </c>
      <c r="H5768">
        <v>1169.2619999999999</v>
      </c>
    </row>
    <row r="5769" spans="1:8" x14ac:dyDescent="0.2">
      <c r="A5769">
        <v>657</v>
      </c>
      <c r="B5769">
        <v>7.10771</v>
      </c>
      <c r="C5769">
        <v>12.7</v>
      </c>
      <c r="D5769">
        <v>8473876</v>
      </c>
      <c r="E5769">
        <v>68962923</v>
      </c>
      <c r="F5769">
        <v>28.93299</v>
      </c>
      <c r="G5769">
        <v>65.519679999999994</v>
      </c>
      <c r="H5769">
        <v>1062.0989999999999</v>
      </c>
    </row>
    <row r="5770" spans="1:8" x14ac:dyDescent="0.2">
      <c r="A5770">
        <v>657</v>
      </c>
      <c r="B5770">
        <v>7.2077099999999996</v>
      </c>
      <c r="C5770">
        <v>12.8</v>
      </c>
      <c r="D5770">
        <v>8584719</v>
      </c>
      <c r="E5770">
        <v>68852071</v>
      </c>
      <c r="F5770">
        <v>26.558330000000002</v>
      </c>
      <c r="G5770">
        <v>59.686450000000001</v>
      </c>
      <c r="H5770">
        <v>966.08140000000003</v>
      </c>
    </row>
    <row r="5771" spans="1:8" x14ac:dyDescent="0.2">
      <c r="A5771">
        <v>657</v>
      </c>
      <c r="B5771">
        <v>7.3077100000000002</v>
      </c>
      <c r="C5771">
        <v>12.9</v>
      </c>
      <c r="D5771">
        <v>8695402</v>
      </c>
      <c r="E5771">
        <v>68741381</v>
      </c>
      <c r="F5771">
        <v>24.40822</v>
      </c>
      <c r="G5771">
        <v>54.44558</v>
      </c>
      <c r="H5771">
        <v>879.93979999999999</v>
      </c>
    </row>
    <row r="5772" spans="1:8" x14ac:dyDescent="0.2">
      <c r="A5772">
        <v>657</v>
      </c>
      <c r="B5772">
        <v>7.4077099999999998</v>
      </c>
      <c r="C5772">
        <v>13</v>
      </c>
      <c r="D5772">
        <v>8805921</v>
      </c>
      <c r="E5772">
        <v>68630854</v>
      </c>
      <c r="F5772">
        <v>22.45928</v>
      </c>
      <c r="G5772">
        <v>49.731009999999998</v>
      </c>
      <c r="H5772">
        <v>802.55859999999996</v>
      </c>
    </row>
    <row r="5773" spans="1:8" x14ac:dyDescent="0.2">
      <c r="A5773">
        <v>657</v>
      </c>
      <c r="B5773">
        <v>7.5077100000000003</v>
      </c>
      <c r="C5773">
        <v>13.1</v>
      </c>
      <c r="D5773">
        <v>8916276</v>
      </c>
      <c r="E5773">
        <v>68520492</v>
      </c>
      <c r="F5773">
        <v>20.690740000000002</v>
      </c>
      <c r="G5773">
        <v>45.484610000000004</v>
      </c>
      <c r="H5773">
        <v>732.95910000000003</v>
      </c>
    </row>
    <row r="5774" spans="1:8" x14ac:dyDescent="0.2">
      <c r="A5774">
        <v>657</v>
      </c>
      <c r="B5774">
        <v>7.60771</v>
      </c>
      <c r="C5774">
        <v>13.2</v>
      </c>
      <c r="D5774">
        <v>9026466</v>
      </c>
      <c r="E5774">
        <v>68410295</v>
      </c>
      <c r="F5774">
        <v>19.08418</v>
      </c>
      <c r="G5774">
        <v>41.655189999999997</v>
      </c>
      <c r="H5774">
        <v>670.28110000000004</v>
      </c>
    </row>
    <row r="5775" spans="1:8" x14ac:dyDescent="0.2">
      <c r="A5775">
        <v>657</v>
      </c>
      <c r="B5775">
        <v>7.7077099999999996</v>
      </c>
      <c r="C5775">
        <v>13.3</v>
      </c>
      <c r="D5775">
        <v>9136491</v>
      </c>
      <c r="E5775">
        <v>68300265</v>
      </c>
      <c r="F5775">
        <v>17.623169999999998</v>
      </c>
      <c r="G5775">
        <v>38.197569999999999</v>
      </c>
      <c r="H5775">
        <v>613.76570000000004</v>
      </c>
    </row>
    <row r="5776" spans="1:8" x14ac:dyDescent="0.2">
      <c r="A5776">
        <v>657</v>
      </c>
      <c r="B5776">
        <v>7.8077100000000002</v>
      </c>
      <c r="C5776">
        <v>13.4</v>
      </c>
      <c r="D5776">
        <v>9246349</v>
      </c>
      <c r="E5776">
        <v>68190401</v>
      </c>
      <c r="F5776">
        <v>16.293119999999998</v>
      </c>
      <c r="G5776">
        <v>35.071910000000003</v>
      </c>
      <c r="H5776">
        <v>562.74519999999995</v>
      </c>
    </row>
    <row r="5777" spans="1:8" x14ac:dyDescent="0.2">
      <c r="A5777">
        <v>657</v>
      </c>
      <c r="B5777">
        <v>7.9077099999999998</v>
      </c>
      <c r="C5777">
        <v>13.5</v>
      </c>
      <c r="D5777">
        <v>9356040</v>
      </c>
      <c r="E5777">
        <v>68080705</v>
      </c>
      <c r="F5777">
        <v>15.081009999999999</v>
      </c>
      <c r="G5777">
        <v>32.243029999999997</v>
      </c>
      <c r="H5777">
        <v>516.63030000000003</v>
      </c>
    </row>
    <row r="5778" spans="1:8" x14ac:dyDescent="0.2">
      <c r="A5778">
        <v>657</v>
      </c>
      <c r="B5778">
        <v>8.0077099999999994</v>
      </c>
      <c r="C5778">
        <v>13.6</v>
      </c>
      <c r="D5778">
        <v>9465563</v>
      </c>
      <c r="E5778">
        <v>67971177</v>
      </c>
      <c r="F5778">
        <v>13.97526</v>
      </c>
      <c r="G5778">
        <v>29.679729999999999</v>
      </c>
      <c r="H5778">
        <v>474.8997</v>
      </c>
    </row>
    <row r="5779" spans="1:8" x14ac:dyDescent="0.2">
      <c r="A5779">
        <v>657</v>
      </c>
      <c r="B5779">
        <v>8.1077100000000009</v>
      </c>
      <c r="C5779">
        <v>13.7</v>
      </c>
      <c r="D5779">
        <v>9574918</v>
      </c>
      <c r="E5779">
        <v>67861818</v>
      </c>
      <c r="F5779">
        <v>12.96547</v>
      </c>
      <c r="G5779">
        <v>27.354399999999998</v>
      </c>
      <c r="H5779">
        <v>437.09210000000002</v>
      </c>
    </row>
    <row r="5780" spans="1:8" x14ac:dyDescent="0.2">
      <c r="A5780">
        <v>657</v>
      </c>
      <c r="B5780">
        <v>8.2077100000000005</v>
      </c>
      <c r="C5780">
        <v>13.8</v>
      </c>
      <c r="D5780">
        <v>9684105</v>
      </c>
      <c r="E5780">
        <v>67752627</v>
      </c>
      <c r="F5780">
        <v>12.042400000000001</v>
      </c>
      <c r="G5780">
        <v>25.242529999999999</v>
      </c>
      <c r="H5780">
        <v>402.79880000000003</v>
      </c>
    </row>
    <row r="5781" spans="1:8" x14ac:dyDescent="0.2">
      <c r="A5781">
        <v>657</v>
      </c>
      <c r="B5781">
        <v>8.3077100000000002</v>
      </c>
      <c r="C5781">
        <v>13.9</v>
      </c>
      <c r="D5781">
        <v>9793123</v>
      </c>
      <c r="E5781">
        <v>67643606</v>
      </c>
      <c r="F5781">
        <v>11.19773</v>
      </c>
      <c r="G5781">
        <v>23.32235</v>
      </c>
      <c r="H5781">
        <v>371.65809999999999</v>
      </c>
    </row>
    <row r="5782" spans="1:8" x14ac:dyDescent="0.2">
      <c r="A5782">
        <v>657</v>
      </c>
      <c r="B5782">
        <v>8.4077099999999998</v>
      </c>
      <c r="C5782">
        <v>14</v>
      </c>
      <c r="D5782">
        <v>9901971</v>
      </c>
      <c r="E5782">
        <v>67534754</v>
      </c>
      <c r="F5782">
        <v>10.424049999999999</v>
      </c>
      <c r="G5782">
        <v>21.574539999999999</v>
      </c>
      <c r="H5782">
        <v>343.34750000000003</v>
      </c>
    </row>
    <row r="5783" spans="1:8" x14ac:dyDescent="0.2">
      <c r="A5783">
        <v>657</v>
      </c>
      <c r="B5783">
        <v>8.5077099999999994</v>
      </c>
      <c r="C5783">
        <v>14.1</v>
      </c>
      <c r="D5783">
        <v>10010650</v>
      </c>
      <c r="E5783">
        <v>67426071</v>
      </c>
      <c r="F5783">
        <v>9.7146840000000001</v>
      </c>
      <c r="G5783">
        <v>19.981850000000001</v>
      </c>
      <c r="H5783">
        <v>317.58089999999999</v>
      </c>
    </row>
    <row r="5784" spans="1:8" x14ac:dyDescent="0.2">
      <c r="A5784">
        <v>657</v>
      </c>
      <c r="B5784">
        <v>8.6077100000000009</v>
      </c>
      <c r="C5784">
        <v>14.2</v>
      </c>
      <c r="D5784">
        <v>10119159</v>
      </c>
      <c r="E5784">
        <v>67317559</v>
      </c>
      <c r="F5784">
        <v>9.0636539999999997</v>
      </c>
      <c r="G5784">
        <v>18.528949999999998</v>
      </c>
      <c r="H5784">
        <v>294.10469999999998</v>
      </c>
    </row>
    <row r="5785" spans="1:8" x14ac:dyDescent="0.2">
      <c r="A5785">
        <v>657</v>
      </c>
      <c r="B5785">
        <v>8.7077100000000005</v>
      </c>
      <c r="C5785">
        <v>14.3</v>
      </c>
      <c r="D5785">
        <v>10227499</v>
      </c>
      <c r="E5785">
        <v>67209216</v>
      </c>
      <c r="F5785">
        <v>8.4655950000000004</v>
      </c>
      <c r="G5785">
        <v>17.20215</v>
      </c>
      <c r="H5785">
        <v>272.69130000000001</v>
      </c>
    </row>
    <row r="5786" spans="1:8" x14ac:dyDescent="0.2">
      <c r="A5786">
        <v>657</v>
      </c>
      <c r="B5786">
        <v>8.8077100000000002</v>
      </c>
      <c r="C5786">
        <v>14.4</v>
      </c>
      <c r="D5786">
        <v>10335669</v>
      </c>
      <c r="E5786">
        <v>67101044</v>
      </c>
      <c r="F5786">
        <v>7.9156700000000004</v>
      </c>
      <c r="G5786">
        <v>15.98922</v>
      </c>
      <c r="H5786">
        <v>253.1388</v>
      </c>
    </row>
    <row r="5787" spans="1:8" x14ac:dyDescent="0.2">
      <c r="A5787">
        <v>657</v>
      </c>
      <c r="B5787">
        <v>8.9077099999999998</v>
      </c>
      <c r="C5787">
        <v>14.5</v>
      </c>
      <c r="D5787">
        <v>10443668</v>
      </c>
      <c r="E5787">
        <v>66993042</v>
      </c>
      <c r="F5787">
        <v>7.4095370000000003</v>
      </c>
      <c r="G5787">
        <v>14.87922</v>
      </c>
      <c r="H5787">
        <v>235.2663</v>
      </c>
    </row>
    <row r="5788" spans="1:8" x14ac:dyDescent="0.2">
      <c r="A5788">
        <v>657</v>
      </c>
      <c r="B5788">
        <v>9.0077099999999994</v>
      </c>
      <c r="C5788">
        <v>14.6</v>
      </c>
      <c r="D5788">
        <v>10551498</v>
      </c>
      <c r="E5788">
        <v>66885209</v>
      </c>
      <c r="F5788">
        <v>6.9432780000000003</v>
      </c>
      <c r="G5788">
        <v>13.86239</v>
      </c>
      <c r="H5788">
        <v>218.91249999999999</v>
      </c>
    </row>
    <row r="5789" spans="1:8" x14ac:dyDescent="0.2">
      <c r="A5789">
        <v>657</v>
      </c>
      <c r="B5789">
        <v>9.1077100000000009</v>
      </c>
      <c r="C5789">
        <v>14.7</v>
      </c>
      <c r="D5789">
        <v>10659158</v>
      </c>
      <c r="E5789">
        <v>66777547</v>
      </c>
      <c r="F5789">
        <v>6.5133580000000002</v>
      </c>
      <c r="G5789">
        <v>12.929930000000001</v>
      </c>
      <c r="H5789">
        <v>203.93260000000001</v>
      </c>
    </row>
    <row r="5790" spans="1:8" x14ac:dyDescent="0.2">
      <c r="A5790">
        <v>657</v>
      </c>
      <c r="B5790">
        <v>9.2077100000000005</v>
      </c>
      <c r="C5790">
        <v>14.8</v>
      </c>
      <c r="D5790">
        <v>10766648</v>
      </c>
      <c r="E5790">
        <v>66670056</v>
      </c>
      <c r="F5790">
        <v>6.1165839999999996</v>
      </c>
      <c r="G5790">
        <v>12.074</v>
      </c>
      <c r="H5790">
        <v>190.19730000000001</v>
      </c>
    </row>
    <row r="5791" spans="1:8" x14ac:dyDescent="0.2">
      <c r="A5791">
        <v>657</v>
      </c>
      <c r="B5791">
        <v>9.3077100000000002</v>
      </c>
      <c r="C5791">
        <v>14.9</v>
      </c>
      <c r="D5791">
        <v>10873967</v>
      </c>
      <c r="E5791">
        <v>66562734</v>
      </c>
      <c r="F5791">
        <v>5.750076</v>
      </c>
      <c r="G5791">
        <v>11.28753</v>
      </c>
      <c r="H5791">
        <v>177.59049999999999</v>
      </c>
    </row>
    <row r="5792" spans="1:8" x14ac:dyDescent="0.2">
      <c r="A5792">
        <v>657</v>
      </c>
      <c r="B5792">
        <v>9.4077099999999998</v>
      </c>
      <c r="C5792">
        <v>15</v>
      </c>
      <c r="D5792">
        <v>10981117</v>
      </c>
      <c r="E5792">
        <v>66455582</v>
      </c>
      <c r="F5792">
        <v>5.4112330000000002</v>
      </c>
      <c r="G5792">
        <v>10.56419</v>
      </c>
      <c r="H5792">
        <v>166.00810000000001</v>
      </c>
    </row>
    <row r="5793" spans="1:8" x14ac:dyDescent="0.2">
      <c r="A5793">
        <v>657</v>
      </c>
      <c r="B5793">
        <v>9.5077099999999994</v>
      </c>
      <c r="C5793">
        <v>15.1</v>
      </c>
      <c r="D5793">
        <v>11088097</v>
      </c>
      <c r="E5793">
        <v>66348601</v>
      </c>
      <c r="F5793">
        <v>5.097696</v>
      </c>
      <c r="G5793">
        <v>9.8982589999999995</v>
      </c>
      <c r="H5793">
        <v>155.3563</v>
      </c>
    </row>
    <row r="5794" spans="1:8" x14ac:dyDescent="0.2">
      <c r="A5794">
        <v>657</v>
      </c>
      <c r="B5794">
        <v>9.6077100000000009</v>
      </c>
      <c r="C5794">
        <v>15.2</v>
      </c>
      <c r="D5794">
        <v>11194907</v>
      </c>
      <c r="E5794">
        <v>66241789</v>
      </c>
      <c r="F5794">
        <v>4.8073259999999998</v>
      </c>
      <c r="G5794">
        <v>9.2846089999999997</v>
      </c>
      <c r="H5794">
        <v>145.55109999999999</v>
      </c>
    </row>
    <row r="5795" spans="1:8" x14ac:dyDescent="0.2">
      <c r="A5795">
        <v>657</v>
      </c>
      <c r="B5795">
        <v>9.7077100000000005</v>
      </c>
      <c r="C5795">
        <v>15.3</v>
      </c>
      <c r="D5795">
        <v>11301547</v>
      </c>
      <c r="E5795">
        <v>66135147</v>
      </c>
      <c r="F5795">
        <v>4.5381879999999999</v>
      </c>
      <c r="G5795">
        <v>8.7186029999999999</v>
      </c>
      <c r="H5795">
        <v>136.5163</v>
      </c>
    </row>
    <row r="5796" spans="1:8" x14ac:dyDescent="0.2">
      <c r="A5796">
        <v>657</v>
      </c>
      <c r="B5796">
        <v>9.8077100000000002</v>
      </c>
      <c r="C5796">
        <v>15.4</v>
      </c>
      <c r="D5796">
        <v>11408018</v>
      </c>
      <c r="E5796">
        <v>66028675</v>
      </c>
      <c r="F5796">
        <v>4.2885239999999998</v>
      </c>
      <c r="G5796">
        <v>8.1960599999999992</v>
      </c>
      <c r="H5796">
        <v>128.18369999999999</v>
      </c>
    </row>
    <row r="5797" spans="1:8" x14ac:dyDescent="0.2">
      <c r="A5797">
        <v>657</v>
      </c>
      <c r="B5797">
        <v>9.9077099999999998</v>
      </c>
      <c r="C5797">
        <v>15.5</v>
      </c>
      <c r="D5797">
        <v>11514320</v>
      </c>
      <c r="E5797">
        <v>65922372</v>
      </c>
      <c r="F5797">
        <v>4.0567330000000004</v>
      </c>
      <c r="G5797">
        <v>7.7132059999999996</v>
      </c>
      <c r="H5797">
        <v>120.4918</v>
      </c>
    </row>
    <row r="5798" spans="1:8" x14ac:dyDescent="0.2">
      <c r="A5798">
        <v>657</v>
      </c>
      <c r="B5798">
        <v>10.007709999999999</v>
      </c>
      <c r="C5798">
        <v>15.6</v>
      </c>
      <c r="D5798">
        <v>11620452</v>
      </c>
      <c r="E5798">
        <v>65816238</v>
      </c>
      <c r="F5798">
        <v>3.84137</v>
      </c>
      <c r="G5798">
        <v>7.2666259999999996</v>
      </c>
      <c r="H5798">
        <v>113.38460000000001</v>
      </c>
    </row>
    <row r="5799" spans="1:8" x14ac:dyDescent="0.2">
      <c r="A5799">
        <v>657</v>
      </c>
      <c r="B5799">
        <v>10.107710000000001</v>
      </c>
      <c r="C5799">
        <v>15.7</v>
      </c>
      <c r="D5799">
        <v>11726414</v>
      </c>
      <c r="E5799">
        <v>65710274</v>
      </c>
      <c r="F5799">
        <v>3.641111</v>
      </c>
      <c r="G5799">
        <v>6.8532349999999997</v>
      </c>
      <c r="H5799">
        <v>106.812</v>
      </c>
    </row>
    <row r="5800" spans="1:8" x14ac:dyDescent="0.2">
      <c r="A5800">
        <v>657</v>
      </c>
      <c r="B5800">
        <v>10.207710000000001</v>
      </c>
      <c r="C5800">
        <v>15.8</v>
      </c>
      <c r="D5800">
        <v>11832208</v>
      </c>
      <c r="E5800">
        <v>65604479</v>
      </c>
      <c r="F5800">
        <v>3.454752</v>
      </c>
      <c r="G5800">
        <v>6.4702359999999999</v>
      </c>
      <c r="H5800">
        <v>100.7283</v>
      </c>
    </row>
    <row r="5801" spans="1:8" x14ac:dyDescent="0.2">
      <c r="A5801">
        <v>657</v>
      </c>
      <c r="B5801">
        <v>10.30771</v>
      </c>
      <c r="C5801">
        <v>15.9</v>
      </c>
      <c r="D5801">
        <v>11937833</v>
      </c>
      <c r="E5801">
        <v>65498853</v>
      </c>
      <c r="F5801">
        <v>3.2812000000000001</v>
      </c>
      <c r="G5801">
        <v>6.1150890000000002</v>
      </c>
      <c r="H5801">
        <v>95.092330000000004</v>
      </c>
    </row>
    <row r="5802" spans="1:8" x14ac:dyDescent="0.2">
      <c r="A5802">
        <v>657</v>
      </c>
      <c r="B5802">
        <v>10.40771</v>
      </c>
      <c r="C5802">
        <v>16</v>
      </c>
      <c r="D5802">
        <v>12043289</v>
      </c>
      <c r="E5802">
        <v>65393396</v>
      </c>
      <c r="F5802">
        <v>3.1194519999999999</v>
      </c>
      <c r="G5802">
        <v>5.7854950000000001</v>
      </c>
      <c r="H5802">
        <v>89.866619999999998</v>
      </c>
    </row>
    <row r="5803" spans="1:8" x14ac:dyDescent="0.2">
      <c r="A5803">
        <v>657</v>
      </c>
      <c r="B5803">
        <v>10.507709999999999</v>
      </c>
      <c r="C5803">
        <v>16.100000000000001</v>
      </c>
      <c r="D5803">
        <v>12148577</v>
      </c>
      <c r="E5803">
        <v>65288107</v>
      </c>
      <c r="F5803">
        <v>2.9685980000000001</v>
      </c>
      <c r="G5803">
        <v>5.4793649999999996</v>
      </c>
      <c r="H5803">
        <v>85.017269999999996</v>
      </c>
    </row>
    <row r="5804" spans="1:8" x14ac:dyDescent="0.2">
      <c r="A5804">
        <v>657</v>
      </c>
      <c r="B5804">
        <v>10.607710000000001</v>
      </c>
      <c r="C5804">
        <v>16.2</v>
      </c>
      <c r="D5804">
        <v>12253696</v>
      </c>
      <c r="E5804">
        <v>65182987</v>
      </c>
      <c r="F5804">
        <v>2.827804</v>
      </c>
      <c r="G5804">
        <v>5.1947979999999996</v>
      </c>
      <c r="H5804">
        <v>80.513450000000006</v>
      </c>
    </row>
    <row r="5805" spans="1:8" x14ac:dyDescent="0.2">
      <c r="A5805">
        <v>657</v>
      </c>
      <c r="B5805">
        <v>10.707710000000001</v>
      </c>
      <c r="C5805">
        <v>16.3</v>
      </c>
      <c r="D5805">
        <v>12358648</v>
      </c>
      <c r="E5805">
        <v>65078034</v>
      </c>
      <c r="F5805">
        <v>2.6963059999999999</v>
      </c>
      <c r="G5805">
        <v>4.9300680000000003</v>
      </c>
      <c r="H5805">
        <v>76.327200000000005</v>
      </c>
    </row>
    <row r="5806" spans="1:8" x14ac:dyDescent="0.2">
      <c r="A5806">
        <v>657</v>
      </c>
      <c r="B5806">
        <v>10.80771</v>
      </c>
      <c r="C5806">
        <v>16.399999999999999</v>
      </c>
      <c r="D5806">
        <v>12463431</v>
      </c>
      <c r="E5806">
        <v>64973250</v>
      </c>
      <c r="F5806">
        <v>2.57341</v>
      </c>
      <c r="G5806">
        <v>4.6836029999999997</v>
      </c>
      <c r="H5806">
        <v>72.433059999999998</v>
      </c>
    </row>
    <row r="5807" spans="1:8" x14ac:dyDescent="0.2">
      <c r="A5807">
        <v>657</v>
      </c>
      <c r="B5807">
        <v>10.90771</v>
      </c>
      <c r="C5807">
        <v>16.5</v>
      </c>
      <c r="D5807">
        <v>12568047</v>
      </c>
      <c r="E5807">
        <v>64868634</v>
      </c>
      <c r="F5807">
        <v>2.4584769999999998</v>
      </c>
      <c r="G5807">
        <v>4.4539679999999997</v>
      </c>
      <c r="H5807">
        <v>68.807829999999996</v>
      </c>
    </row>
    <row r="5808" spans="1:8" x14ac:dyDescent="0.2">
      <c r="A5808">
        <v>657</v>
      </c>
      <c r="B5808">
        <v>11.007709999999999</v>
      </c>
      <c r="C5808">
        <v>16.600000000000001</v>
      </c>
      <c r="D5808">
        <v>12672495</v>
      </c>
      <c r="E5808">
        <v>64764185</v>
      </c>
      <c r="F5808">
        <v>2.3509199999999999</v>
      </c>
      <c r="G5808">
        <v>4.2398550000000004</v>
      </c>
      <c r="H5808">
        <v>65.430400000000006</v>
      </c>
    </row>
    <row r="5809" spans="1:8" x14ac:dyDescent="0.2">
      <c r="A5809">
        <v>657</v>
      </c>
      <c r="B5809">
        <v>11.107710000000001</v>
      </c>
      <c r="C5809">
        <v>16.7</v>
      </c>
      <c r="D5809">
        <v>12776776</v>
      </c>
      <c r="E5809">
        <v>64659903</v>
      </c>
      <c r="F5809">
        <v>2.2502049999999998</v>
      </c>
      <c r="G5809">
        <v>4.0400710000000002</v>
      </c>
      <c r="H5809">
        <v>62.281440000000003</v>
      </c>
    </row>
    <row r="5810" spans="1:8" x14ac:dyDescent="0.2">
      <c r="A5810">
        <v>657</v>
      </c>
      <c r="B5810">
        <v>11.207710000000001</v>
      </c>
      <c r="C5810">
        <v>16.8</v>
      </c>
      <c r="D5810">
        <v>12880889</v>
      </c>
      <c r="E5810">
        <v>64555788</v>
      </c>
      <c r="F5810">
        <v>2.1558389999999998</v>
      </c>
      <c r="G5810">
        <v>3.8535249999999999</v>
      </c>
      <c r="H5810">
        <v>59.343420000000002</v>
      </c>
    </row>
    <row r="5811" spans="1:8" x14ac:dyDescent="0.2">
      <c r="A5811">
        <v>657</v>
      </c>
      <c r="B5811">
        <v>11.30771</v>
      </c>
      <c r="C5811">
        <v>16.899999999999999</v>
      </c>
      <c r="D5811">
        <v>12984836</v>
      </c>
      <c r="E5811">
        <v>64451841</v>
      </c>
      <c r="F5811">
        <v>2.0673689999999998</v>
      </c>
      <c r="G5811">
        <v>3.6792199999999999</v>
      </c>
      <c r="H5811">
        <v>56.600259999999999</v>
      </c>
    </row>
    <row r="5812" spans="1:8" x14ac:dyDescent="0.2">
      <c r="A5812">
        <v>657</v>
      </c>
      <c r="B5812">
        <v>11.40771</v>
      </c>
      <c r="C5812">
        <v>17</v>
      </c>
      <c r="D5812">
        <v>13088616</v>
      </c>
      <c r="E5812">
        <v>64348060</v>
      </c>
      <c r="F5812">
        <v>1.98438</v>
      </c>
      <c r="G5812">
        <v>3.5162439999999999</v>
      </c>
      <c r="H5812">
        <v>54.037239999999997</v>
      </c>
    </row>
    <row r="5813" spans="1:8" x14ac:dyDescent="0.2">
      <c r="A5813">
        <v>657</v>
      </c>
      <c r="B5813">
        <v>11.507709999999999</v>
      </c>
      <c r="C5813">
        <v>17.100000000000001</v>
      </c>
      <c r="D5813">
        <v>13192230</v>
      </c>
      <c r="E5813">
        <v>64244446</v>
      </c>
      <c r="F5813">
        <v>1.90649</v>
      </c>
      <c r="G5813">
        <v>3.3637619999999999</v>
      </c>
      <c r="H5813">
        <v>51.640970000000003</v>
      </c>
    </row>
    <row r="5814" spans="1:8" x14ac:dyDescent="0.2">
      <c r="A5814">
        <v>657</v>
      </c>
      <c r="B5814">
        <v>11.607710000000001</v>
      </c>
      <c r="C5814">
        <v>17.2</v>
      </c>
      <c r="D5814">
        <v>13295677</v>
      </c>
      <c r="E5814">
        <v>64140997</v>
      </c>
      <c r="F5814">
        <v>1.833348</v>
      </c>
      <c r="G5814">
        <v>3.2210070000000002</v>
      </c>
      <c r="H5814">
        <v>49.399099999999997</v>
      </c>
    </row>
    <row r="5815" spans="1:8" x14ac:dyDescent="0.2">
      <c r="A5815">
        <v>657</v>
      </c>
      <c r="B5815">
        <v>11.707710000000001</v>
      </c>
      <c r="C5815">
        <v>17.3</v>
      </c>
      <c r="D5815">
        <v>13398959</v>
      </c>
      <c r="E5815">
        <v>64037715</v>
      </c>
      <c r="F5815">
        <v>1.7646280000000001</v>
      </c>
      <c r="G5815">
        <v>3.087278</v>
      </c>
      <c r="H5815">
        <v>47.300370000000001</v>
      </c>
    </row>
    <row r="5816" spans="1:8" x14ac:dyDescent="0.2">
      <c r="A5816">
        <v>657</v>
      </c>
      <c r="B5816">
        <v>11.80771</v>
      </c>
      <c r="C5816">
        <v>17.399999999999999</v>
      </c>
      <c r="D5816">
        <v>13502075</v>
      </c>
      <c r="E5816">
        <v>63934599</v>
      </c>
      <c r="F5816">
        <v>1.700035</v>
      </c>
      <c r="G5816">
        <v>2.961929</v>
      </c>
      <c r="H5816">
        <v>45.334429999999998</v>
      </c>
    </row>
    <row r="5817" spans="1:8" x14ac:dyDescent="0.2">
      <c r="A5817">
        <v>657</v>
      </c>
      <c r="B5817">
        <v>11.90771</v>
      </c>
      <c r="C5817">
        <v>17.5</v>
      </c>
      <c r="D5817">
        <v>13605025</v>
      </c>
      <c r="E5817">
        <v>63831648</v>
      </c>
      <c r="F5817">
        <v>1.6392899999999999</v>
      </c>
      <c r="G5817">
        <v>2.8443689999999999</v>
      </c>
      <c r="H5817">
        <v>43.491799999999998</v>
      </c>
    </row>
    <row r="5818" spans="1:8" x14ac:dyDescent="0.2">
      <c r="A5818">
        <v>657</v>
      </c>
      <c r="B5818">
        <v>12.007709999999999</v>
      </c>
      <c r="C5818">
        <v>17.600000000000001</v>
      </c>
      <c r="D5818">
        <v>13707810</v>
      </c>
      <c r="E5818">
        <v>63728862</v>
      </c>
      <c r="F5818">
        <v>1.5821419999999999</v>
      </c>
      <c r="G5818">
        <v>2.734054</v>
      </c>
      <c r="H5818">
        <v>41.763739999999999</v>
      </c>
    </row>
    <row r="5819" spans="1:8" x14ac:dyDescent="0.2">
      <c r="A5819">
        <v>657</v>
      </c>
      <c r="B5819">
        <v>12.107710000000001</v>
      </c>
      <c r="C5819">
        <v>17.7</v>
      </c>
      <c r="D5819">
        <v>13810430</v>
      </c>
      <c r="E5819">
        <v>63626242</v>
      </c>
      <c r="F5819">
        <v>1.528356</v>
      </c>
      <c r="G5819">
        <v>2.6304829999999999</v>
      </c>
      <c r="H5819">
        <v>40.142249999999997</v>
      </c>
    </row>
    <row r="5820" spans="1:8" x14ac:dyDescent="0.2">
      <c r="A5820">
        <v>657</v>
      </c>
      <c r="B5820">
        <v>12.207710000000001</v>
      </c>
      <c r="C5820">
        <v>17.8</v>
      </c>
      <c r="D5820">
        <v>13912885</v>
      </c>
      <c r="E5820">
        <v>63523786</v>
      </c>
      <c r="F5820">
        <v>1.4777149999999999</v>
      </c>
      <c r="G5820">
        <v>2.5331950000000001</v>
      </c>
      <c r="H5820">
        <v>38.619979999999998</v>
      </c>
    </row>
    <row r="5821" spans="1:8" x14ac:dyDescent="0.2">
      <c r="A5821">
        <v>657</v>
      </c>
      <c r="B5821">
        <v>12.30771</v>
      </c>
      <c r="C5821">
        <v>17.899999999999999</v>
      </c>
      <c r="D5821">
        <v>14015176</v>
      </c>
      <c r="E5821">
        <v>63421495</v>
      </c>
      <c r="F5821">
        <v>1.4300200000000001</v>
      </c>
      <c r="G5821">
        <v>2.441767</v>
      </c>
      <c r="H5821">
        <v>37.19012</v>
      </c>
    </row>
    <row r="5822" spans="1:8" x14ac:dyDescent="0.2">
      <c r="A5822">
        <v>657</v>
      </c>
      <c r="B5822">
        <v>12.40771</v>
      </c>
      <c r="C5822">
        <v>18</v>
      </c>
      <c r="D5822">
        <v>14117302</v>
      </c>
      <c r="E5822">
        <v>63319368</v>
      </c>
      <c r="F5822">
        <v>1.385084</v>
      </c>
      <c r="G5822">
        <v>2.355807</v>
      </c>
      <c r="H5822">
        <v>35.846449999999997</v>
      </c>
    </row>
    <row r="5823" spans="1:8" x14ac:dyDescent="0.2">
      <c r="A5823">
        <v>657</v>
      </c>
      <c r="B5823">
        <v>12.507709999999999</v>
      </c>
      <c r="C5823">
        <v>18.100000000000001</v>
      </c>
      <c r="D5823">
        <v>14219264</v>
      </c>
      <c r="E5823">
        <v>63217406</v>
      </c>
      <c r="F5823">
        <v>1.342738</v>
      </c>
      <c r="G5823">
        <v>2.2749540000000001</v>
      </c>
      <c r="H5823">
        <v>34.583179999999999</v>
      </c>
    </row>
    <row r="5824" spans="1:8" x14ac:dyDescent="0.2">
      <c r="A5824">
        <v>657</v>
      </c>
      <c r="B5824">
        <v>12.607710000000001</v>
      </c>
      <c r="C5824">
        <v>18.2</v>
      </c>
      <c r="D5824">
        <v>14321062</v>
      </c>
      <c r="E5824">
        <v>63115607</v>
      </c>
      <c r="F5824">
        <v>1.302821</v>
      </c>
      <c r="G5824">
        <v>2.1988759999999998</v>
      </c>
      <c r="H5824">
        <v>33.395029999999998</v>
      </c>
    </row>
    <row r="5825" spans="1:8" x14ac:dyDescent="0.2">
      <c r="A5825">
        <v>657</v>
      </c>
      <c r="B5825">
        <v>12.707710000000001</v>
      </c>
      <c r="C5825">
        <v>18.3</v>
      </c>
      <c r="D5825">
        <v>14422697</v>
      </c>
      <c r="E5825">
        <v>63013972</v>
      </c>
      <c r="F5825">
        <v>1.2651889999999999</v>
      </c>
      <c r="G5825">
        <v>2.1272660000000001</v>
      </c>
      <c r="H5825">
        <v>32.277099999999997</v>
      </c>
    </row>
    <row r="5826" spans="1:8" x14ac:dyDescent="0.2">
      <c r="A5826">
        <v>657</v>
      </c>
      <c r="B5826">
        <v>12.80771</v>
      </c>
      <c r="C5826">
        <v>18.399999999999999</v>
      </c>
      <c r="D5826">
        <v>14524168</v>
      </c>
      <c r="E5826">
        <v>62912500</v>
      </c>
      <c r="F5826">
        <v>1.229703</v>
      </c>
      <c r="G5826">
        <v>2.0598390000000002</v>
      </c>
      <c r="H5826">
        <v>31.22486</v>
      </c>
    </row>
    <row r="5827" spans="1:8" x14ac:dyDescent="0.2">
      <c r="A5827">
        <v>657</v>
      </c>
      <c r="B5827">
        <v>12.90771</v>
      </c>
      <c r="C5827">
        <v>18.5</v>
      </c>
      <c r="D5827">
        <v>14625476</v>
      </c>
      <c r="E5827">
        <v>62811191</v>
      </c>
      <c r="F5827">
        <v>1.19624</v>
      </c>
      <c r="G5827">
        <v>1.9963329999999999</v>
      </c>
      <c r="H5827">
        <v>30.23413</v>
      </c>
    </row>
    <row r="5828" spans="1:8" x14ac:dyDescent="0.2">
      <c r="A5828">
        <v>657</v>
      </c>
      <c r="B5828">
        <v>13.007709999999999</v>
      </c>
      <c r="C5828">
        <v>18.600000000000001</v>
      </c>
      <c r="D5828">
        <v>14726622</v>
      </c>
      <c r="E5828">
        <v>62710046</v>
      </c>
      <c r="F5828">
        <v>1.1646799999999999</v>
      </c>
      <c r="G5828">
        <v>1.9365060000000001</v>
      </c>
      <c r="H5828">
        <v>29.30105</v>
      </c>
    </row>
    <row r="5829" spans="1:8" x14ac:dyDescent="0.2">
      <c r="A5829">
        <v>657</v>
      </c>
      <c r="B5829">
        <v>13.107710000000001</v>
      </c>
      <c r="C5829">
        <v>18.7</v>
      </c>
      <c r="D5829">
        <v>14827605</v>
      </c>
      <c r="E5829">
        <v>62609063</v>
      </c>
      <c r="F5829">
        <v>1.134916</v>
      </c>
      <c r="G5829">
        <v>1.8801319999999999</v>
      </c>
      <c r="H5829">
        <v>28.422039999999999</v>
      </c>
    </row>
    <row r="5830" spans="1:8" x14ac:dyDescent="0.2">
      <c r="A5830">
        <v>657</v>
      </c>
      <c r="B5830">
        <v>13.207710000000001</v>
      </c>
      <c r="C5830">
        <v>18.8</v>
      </c>
      <c r="D5830">
        <v>14928425</v>
      </c>
      <c r="E5830">
        <v>62508242</v>
      </c>
      <c r="F5830">
        <v>1.1068469999999999</v>
      </c>
      <c r="G5830">
        <v>1.8270040000000001</v>
      </c>
      <c r="H5830">
        <v>27.593810000000001</v>
      </c>
    </row>
    <row r="5831" spans="1:8" x14ac:dyDescent="0.2">
      <c r="A5831">
        <v>657</v>
      </c>
      <c r="B5831">
        <v>13.30771</v>
      </c>
      <c r="C5831">
        <v>18.899999999999999</v>
      </c>
      <c r="D5831">
        <v>15029083</v>
      </c>
      <c r="E5831">
        <v>62407583</v>
      </c>
      <c r="F5831">
        <v>1.0803799999999999</v>
      </c>
      <c r="G5831">
        <v>1.7769280000000001</v>
      </c>
      <c r="H5831">
        <v>26.813269999999999</v>
      </c>
    </row>
    <row r="5832" spans="1:8" x14ac:dyDescent="0.2">
      <c r="A5832">
        <v>657</v>
      </c>
      <c r="B5832">
        <v>13.40771</v>
      </c>
      <c r="C5832">
        <v>19</v>
      </c>
      <c r="D5832">
        <v>15129579</v>
      </c>
      <c r="E5832">
        <v>62307086</v>
      </c>
      <c r="F5832">
        <v>1.055426</v>
      </c>
      <c r="G5832">
        <v>1.7297260000000001</v>
      </c>
      <c r="H5832">
        <v>26.0776</v>
      </c>
    </row>
    <row r="5833" spans="1:8" x14ac:dyDescent="0.2">
      <c r="A5833">
        <v>657</v>
      </c>
      <c r="B5833">
        <v>13.507709999999999</v>
      </c>
      <c r="C5833">
        <v>19.100000000000001</v>
      </c>
      <c r="D5833">
        <v>15229914</v>
      </c>
      <c r="E5833">
        <v>62206751</v>
      </c>
      <c r="F5833">
        <v>1.031906</v>
      </c>
      <c r="G5833">
        <v>1.685233</v>
      </c>
      <c r="H5833">
        <v>25.38419</v>
      </c>
    </row>
    <row r="5834" spans="1:8" x14ac:dyDescent="0.2">
      <c r="A5834">
        <v>657</v>
      </c>
      <c r="B5834">
        <v>13.607710000000001</v>
      </c>
      <c r="C5834">
        <v>19.2</v>
      </c>
      <c r="D5834">
        <v>15330087</v>
      </c>
      <c r="E5834">
        <v>62106578</v>
      </c>
      <c r="F5834">
        <v>1.009744</v>
      </c>
      <c r="G5834">
        <v>1.643295</v>
      </c>
      <c r="H5834">
        <v>24.73058</v>
      </c>
    </row>
    <row r="5835" spans="1:8" x14ac:dyDescent="0.2">
      <c r="A5835">
        <v>657</v>
      </c>
      <c r="B5835">
        <v>13.707710000000001</v>
      </c>
      <c r="C5835">
        <v>19.3</v>
      </c>
      <c r="D5835">
        <v>15430100</v>
      </c>
      <c r="E5835">
        <v>62006565</v>
      </c>
      <c r="F5835">
        <v>0.98887210000000003</v>
      </c>
      <c r="G5835">
        <v>1.603769</v>
      </c>
      <c r="H5835">
        <v>24.114540000000002</v>
      </c>
    </row>
    <row r="5836" spans="1:8" x14ac:dyDescent="0.2">
      <c r="A5836">
        <v>657</v>
      </c>
      <c r="B5836">
        <v>13.80771</v>
      </c>
      <c r="C5836">
        <v>19.399999999999999</v>
      </c>
      <c r="D5836">
        <v>15529951</v>
      </c>
      <c r="E5836">
        <v>61906713</v>
      </c>
      <c r="F5836">
        <v>0.96922419999999998</v>
      </c>
      <c r="G5836">
        <v>1.5665249999999999</v>
      </c>
      <c r="H5836">
        <v>23.533950000000001</v>
      </c>
    </row>
    <row r="5837" spans="1:8" x14ac:dyDescent="0.2">
      <c r="A5837">
        <v>657</v>
      </c>
      <c r="B5837">
        <v>13.90771</v>
      </c>
      <c r="C5837">
        <v>19.5</v>
      </c>
      <c r="D5837">
        <v>15629642</v>
      </c>
      <c r="E5837">
        <v>61807022</v>
      </c>
      <c r="F5837">
        <v>0.95074060000000005</v>
      </c>
      <c r="G5837">
        <v>1.5314380000000001</v>
      </c>
      <c r="H5837">
        <v>22.98687</v>
      </c>
    </row>
    <row r="5838" spans="1:8" x14ac:dyDescent="0.2">
      <c r="A5838">
        <v>657</v>
      </c>
      <c r="B5838">
        <v>14.007709999999999</v>
      </c>
      <c r="C5838">
        <v>19.600000000000001</v>
      </c>
      <c r="D5838">
        <v>15729172</v>
      </c>
      <c r="E5838">
        <v>61707492</v>
      </c>
      <c r="F5838">
        <v>0.93336509999999995</v>
      </c>
      <c r="G5838">
        <v>1.4983949999999999</v>
      </c>
      <c r="H5838">
        <v>22.471499999999999</v>
      </c>
    </row>
    <row r="5839" spans="1:8" x14ac:dyDescent="0.2">
      <c r="A5839">
        <v>657</v>
      </c>
      <c r="B5839">
        <v>14.107710000000001</v>
      </c>
      <c r="C5839">
        <v>19.7</v>
      </c>
      <c r="D5839">
        <v>15828542</v>
      </c>
      <c r="E5839">
        <v>61608121</v>
      </c>
      <c r="F5839">
        <v>0.91704589999999997</v>
      </c>
      <c r="G5839">
        <v>1.4672909999999999</v>
      </c>
      <c r="H5839">
        <v>21.986170000000001</v>
      </c>
    </row>
    <row r="5840" spans="1:8" x14ac:dyDescent="0.2">
      <c r="A5840">
        <v>657</v>
      </c>
      <c r="B5840">
        <v>14.207710000000001</v>
      </c>
      <c r="C5840">
        <v>19.8</v>
      </c>
      <c r="D5840">
        <v>15927752</v>
      </c>
      <c r="E5840">
        <v>61508911</v>
      </c>
      <c r="F5840">
        <v>0.9017347</v>
      </c>
      <c r="G5840">
        <v>1.438026</v>
      </c>
      <c r="H5840">
        <v>21.529319999999998</v>
      </c>
    </row>
    <row r="5841" spans="1:8" x14ac:dyDescent="0.2">
      <c r="A5841">
        <v>657</v>
      </c>
      <c r="B5841">
        <v>14.30771</v>
      </c>
      <c r="C5841">
        <v>19.899999999999999</v>
      </c>
      <c r="D5841">
        <v>16026803</v>
      </c>
      <c r="E5841">
        <v>61409860</v>
      </c>
      <c r="F5841">
        <v>0.88738680000000003</v>
      </c>
      <c r="G5841">
        <v>1.4105099999999999</v>
      </c>
      <c r="H5841">
        <v>21.099499999999999</v>
      </c>
    </row>
    <row r="5842" spans="1:8" x14ac:dyDescent="0.2">
      <c r="A5842">
        <v>657</v>
      </c>
      <c r="B5842">
        <v>14.40771</v>
      </c>
      <c r="C5842">
        <v>20</v>
      </c>
      <c r="D5842">
        <v>16125694</v>
      </c>
      <c r="E5842">
        <v>61310968</v>
      </c>
      <c r="F5842">
        <v>0.87396059999999998</v>
      </c>
      <c r="G5842">
        <v>1.3846590000000001</v>
      </c>
      <c r="H5842">
        <v>20.69537</v>
      </c>
    </row>
    <row r="5843" spans="1:8" x14ac:dyDescent="0.2">
      <c r="A5843">
        <v>657</v>
      </c>
      <c r="B5843">
        <v>14.507709999999999</v>
      </c>
      <c r="C5843">
        <v>20.100000000000001</v>
      </c>
      <c r="D5843">
        <v>16224426</v>
      </c>
      <c r="E5843">
        <v>61212236</v>
      </c>
      <c r="F5843">
        <v>0.86141760000000001</v>
      </c>
      <c r="G5843">
        <v>1.360393</v>
      </c>
      <c r="H5843">
        <v>20.31569</v>
      </c>
    </row>
    <row r="5844" spans="1:8" x14ac:dyDescent="0.2">
      <c r="A5844">
        <v>657</v>
      </c>
      <c r="B5844">
        <v>14.607710000000001</v>
      </c>
      <c r="C5844">
        <v>20.2</v>
      </c>
      <c r="D5844">
        <v>16322999</v>
      </c>
      <c r="E5844">
        <v>61113663</v>
      </c>
      <c r="F5844">
        <v>0.84972219999999998</v>
      </c>
      <c r="G5844">
        <v>1.337639</v>
      </c>
      <c r="H5844">
        <v>19.959309999999999</v>
      </c>
    </row>
    <row r="5845" spans="1:8" x14ac:dyDescent="0.2">
      <c r="A5845">
        <v>657</v>
      </c>
      <c r="B5845">
        <v>14.707710000000001</v>
      </c>
      <c r="C5845">
        <v>20.3</v>
      </c>
      <c r="D5845">
        <v>16421413</v>
      </c>
      <c r="E5845">
        <v>61015248</v>
      </c>
      <c r="F5845">
        <v>0.83884130000000001</v>
      </c>
      <c r="G5845">
        <v>1.3163309999999999</v>
      </c>
      <c r="H5845">
        <v>19.625139999999998</v>
      </c>
    </row>
    <row r="5846" spans="1:8" x14ac:dyDescent="0.2">
      <c r="A5846">
        <v>657</v>
      </c>
      <c r="B5846">
        <v>14.80771</v>
      </c>
      <c r="C5846">
        <v>20.399999999999999</v>
      </c>
      <c r="D5846">
        <v>16519669</v>
      </c>
      <c r="E5846">
        <v>60916992</v>
      </c>
      <c r="F5846">
        <v>0.82874420000000004</v>
      </c>
      <c r="G5846">
        <v>1.2964039999999999</v>
      </c>
      <c r="H5846">
        <v>19.31221</v>
      </c>
    </row>
    <row r="5847" spans="1:8" x14ac:dyDescent="0.2">
      <c r="A5847">
        <v>657</v>
      </c>
      <c r="B5847">
        <v>14.90771</v>
      </c>
      <c r="C5847">
        <v>20.5</v>
      </c>
      <c r="D5847">
        <v>16617767</v>
      </c>
      <c r="E5847">
        <v>60818893</v>
      </c>
      <c r="F5847">
        <v>0.81940299999999999</v>
      </c>
      <c r="G5847">
        <v>1.2778020000000001</v>
      </c>
      <c r="H5847">
        <v>19.019570000000002</v>
      </c>
    </row>
    <row r="5848" spans="1:8" x14ac:dyDescent="0.2">
      <c r="A5848">
        <v>657</v>
      </c>
      <c r="B5848">
        <v>15.007709999999999</v>
      </c>
      <c r="C5848">
        <v>20.6</v>
      </c>
      <c r="D5848">
        <v>16715707</v>
      </c>
      <c r="E5848">
        <v>60720953</v>
      </c>
      <c r="F5848">
        <v>0.81079159999999995</v>
      </c>
      <c r="G5848">
        <v>1.26047</v>
      </c>
      <c r="H5848">
        <v>18.746379999999998</v>
      </c>
    </row>
    <row r="5849" spans="1:8" x14ac:dyDescent="0.2">
      <c r="A5849">
        <v>657</v>
      </c>
      <c r="B5849">
        <v>15.107710000000001</v>
      </c>
      <c r="C5849">
        <v>20.7</v>
      </c>
      <c r="D5849">
        <v>16813489</v>
      </c>
      <c r="E5849">
        <v>60623170</v>
      </c>
      <c r="F5849">
        <v>0.80288610000000005</v>
      </c>
      <c r="G5849">
        <v>1.244359</v>
      </c>
      <c r="H5849">
        <v>18.491859999999999</v>
      </c>
    </row>
    <row r="5850" spans="1:8" x14ac:dyDescent="0.2">
      <c r="A5850">
        <v>657</v>
      </c>
      <c r="B5850">
        <v>15.207710000000001</v>
      </c>
      <c r="C5850">
        <v>20.8</v>
      </c>
      <c r="D5850">
        <v>16911114</v>
      </c>
      <c r="E5850">
        <v>60525545</v>
      </c>
      <c r="F5850">
        <v>0.7956647</v>
      </c>
      <c r="G5850">
        <v>1.229422</v>
      </c>
      <c r="H5850">
        <v>18.25525</v>
      </c>
    </row>
    <row r="5851" spans="1:8" x14ac:dyDescent="0.2">
      <c r="A5851">
        <v>657</v>
      </c>
      <c r="B5851">
        <v>15.30771</v>
      </c>
      <c r="C5851">
        <v>20.9</v>
      </c>
      <c r="D5851">
        <v>17008582</v>
      </c>
      <c r="E5851">
        <v>60428077</v>
      </c>
      <c r="F5851">
        <v>0.78910720000000001</v>
      </c>
      <c r="G5851">
        <v>1.2156169999999999</v>
      </c>
      <c r="H5851">
        <v>18.035900000000002</v>
      </c>
    </row>
    <row r="5852" spans="1:8" x14ac:dyDescent="0.2">
      <c r="A5852">
        <v>657</v>
      </c>
      <c r="B5852">
        <v>15.40771</v>
      </c>
      <c r="C5852">
        <v>21</v>
      </c>
      <c r="D5852">
        <v>17105893</v>
      </c>
      <c r="E5852">
        <v>60330766</v>
      </c>
      <c r="F5852">
        <v>0.78319550000000004</v>
      </c>
      <c r="G5852">
        <v>1.202906</v>
      </c>
      <c r="H5852">
        <v>17.833179999999999</v>
      </c>
    </row>
    <row r="5853" spans="1:8" x14ac:dyDescent="0.2">
      <c r="A5853">
        <v>657</v>
      </c>
      <c r="B5853">
        <v>15.507709999999999</v>
      </c>
      <c r="C5853">
        <v>21.1</v>
      </c>
      <c r="D5853">
        <v>17203047</v>
      </c>
      <c r="E5853">
        <v>60233612</v>
      </c>
      <c r="F5853">
        <v>0.77791290000000002</v>
      </c>
      <c r="G5853">
        <v>1.1912510000000001</v>
      </c>
      <c r="H5853">
        <v>17.6465</v>
      </c>
    </row>
    <row r="5854" spans="1:8" x14ac:dyDescent="0.2">
      <c r="A5854">
        <v>657</v>
      </c>
      <c r="B5854">
        <v>15.607710000000001</v>
      </c>
      <c r="C5854">
        <v>21.2</v>
      </c>
      <c r="D5854">
        <v>17300044</v>
      </c>
      <c r="E5854">
        <v>60136614</v>
      </c>
      <c r="F5854">
        <v>0.77324459999999995</v>
      </c>
      <c r="G5854">
        <v>1.1806209999999999</v>
      </c>
      <c r="H5854">
        <v>17.475349999999999</v>
      </c>
    </row>
    <row r="5855" spans="1:8" x14ac:dyDescent="0.2">
      <c r="A5855">
        <v>657</v>
      </c>
      <c r="B5855">
        <v>15.707710000000001</v>
      </c>
      <c r="C5855">
        <v>21.3</v>
      </c>
      <c r="D5855">
        <v>17396886</v>
      </c>
      <c r="E5855">
        <v>60039772</v>
      </c>
      <c r="F5855">
        <v>0.76917709999999995</v>
      </c>
      <c r="G5855">
        <v>1.170984</v>
      </c>
      <c r="H5855">
        <v>17.319240000000001</v>
      </c>
    </row>
    <row r="5856" spans="1:8" x14ac:dyDescent="0.2">
      <c r="A5856">
        <v>657</v>
      </c>
      <c r="B5856">
        <v>15.80771</v>
      </c>
      <c r="C5856">
        <v>21.4</v>
      </c>
      <c r="D5856">
        <v>17493571</v>
      </c>
      <c r="E5856">
        <v>59943086</v>
      </c>
      <c r="F5856">
        <v>0.76569860000000001</v>
      </c>
      <c r="G5856">
        <v>1.162315</v>
      </c>
      <c r="H5856">
        <v>17.177720000000001</v>
      </c>
    </row>
    <row r="5857" spans="1:8" x14ac:dyDescent="0.2">
      <c r="A5857">
        <v>657</v>
      </c>
      <c r="B5857">
        <v>15.90771</v>
      </c>
      <c r="C5857">
        <v>21.5</v>
      </c>
      <c r="D5857">
        <v>17590101</v>
      </c>
      <c r="E5857">
        <v>59846556</v>
      </c>
      <c r="F5857">
        <v>0.76279850000000005</v>
      </c>
      <c r="G5857">
        <v>1.1545879999999999</v>
      </c>
      <c r="H5857">
        <v>17.050409999999999</v>
      </c>
    </row>
    <row r="5858" spans="1:8" x14ac:dyDescent="0.2">
      <c r="A5858">
        <v>657</v>
      </c>
      <c r="B5858">
        <v>16.007709999999999</v>
      </c>
      <c r="C5858">
        <v>21.6</v>
      </c>
      <c r="D5858">
        <v>17686476</v>
      </c>
      <c r="E5858">
        <v>59750182</v>
      </c>
      <c r="F5858">
        <v>0.76046780000000003</v>
      </c>
      <c r="G5858">
        <v>1.1477809999999999</v>
      </c>
      <c r="H5858">
        <v>16.93693</v>
      </c>
    </row>
    <row r="5859" spans="1:8" x14ac:dyDescent="0.2">
      <c r="A5859">
        <v>657</v>
      </c>
      <c r="B5859">
        <v>16.107710000000001</v>
      </c>
      <c r="C5859">
        <v>21.7</v>
      </c>
      <c r="D5859">
        <v>17782695</v>
      </c>
      <c r="E5859">
        <v>59653962</v>
      </c>
      <c r="F5859">
        <v>0.75869880000000001</v>
      </c>
      <c r="G5859">
        <v>1.1418729999999999</v>
      </c>
      <c r="H5859">
        <v>16.836960000000001</v>
      </c>
    </row>
    <row r="5860" spans="1:8" x14ac:dyDescent="0.2">
      <c r="A5860">
        <v>657</v>
      </c>
      <c r="B5860">
        <v>16.207709999999999</v>
      </c>
      <c r="C5860">
        <v>21.8</v>
      </c>
      <c r="D5860">
        <v>17878759</v>
      </c>
      <c r="E5860">
        <v>59557898</v>
      </c>
      <c r="F5860">
        <v>0.75748490000000002</v>
      </c>
      <c r="G5860">
        <v>1.1368480000000001</v>
      </c>
      <c r="H5860">
        <v>16.75019</v>
      </c>
    </row>
    <row r="5861" spans="1:8" x14ac:dyDescent="0.2">
      <c r="A5861">
        <v>657</v>
      </c>
      <c r="B5861">
        <v>16.30771</v>
      </c>
      <c r="C5861">
        <v>21.9</v>
      </c>
      <c r="D5861">
        <v>17974668</v>
      </c>
      <c r="E5861">
        <v>59461988</v>
      </c>
      <c r="F5861">
        <v>0.75682099999999997</v>
      </c>
      <c r="G5861">
        <v>1.13269</v>
      </c>
      <c r="H5861">
        <v>16.676380000000002</v>
      </c>
    </row>
    <row r="5862" spans="1:8" x14ac:dyDescent="0.2">
      <c r="A5862">
        <v>657</v>
      </c>
      <c r="B5862">
        <v>16.407710000000002</v>
      </c>
      <c r="C5862">
        <v>22</v>
      </c>
      <c r="D5862">
        <v>18070423</v>
      </c>
      <c r="E5862">
        <v>59366233</v>
      </c>
      <c r="F5862">
        <v>0.75670309999999996</v>
      </c>
      <c r="G5862">
        <v>1.1293839999999999</v>
      </c>
      <c r="H5862">
        <v>16.615300000000001</v>
      </c>
    </row>
    <row r="5863" spans="1:8" x14ac:dyDescent="0.2">
      <c r="A5863">
        <v>657</v>
      </c>
      <c r="B5863">
        <v>16.507709999999999</v>
      </c>
      <c r="C5863">
        <v>22.1</v>
      </c>
      <c r="D5863">
        <v>18166024</v>
      </c>
      <c r="E5863">
        <v>59270632</v>
      </c>
      <c r="F5863">
        <v>0.75712840000000003</v>
      </c>
      <c r="G5863">
        <v>1.1269210000000001</v>
      </c>
      <c r="H5863">
        <v>16.566739999999999</v>
      </c>
    </row>
    <row r="5864" spans="1:8" x14ac:dyDescent="0.2">
      <c r="A5864">
        <v>657</v>
      </c>
      <c r="B5864">
        <v>16.607710000000001</v>
      </c>
      <c r="C5864">
        <v>22.2</v>
      </c>
      <c r="D5864">
        <v>18261471</v>
      </c>
      <c r="E5864">
        <v>59175185</v>
      </c>
      <c r="F5864">
        <v>0.75809530000000003</v>
      </c>
      <c r="G5864">
        <v>1.1252899999999999</v>
      </c>
      <c r="H5864">
        <v>16.530529999999999</v>
      </c>
    </row>
    <row r="5865" spans="1:8" x14ac:dyDescent="0.2">
      <c r="A5865">
        <v>657</v>
      </c>
      <c r="B5865">
        <v>16.707709999999999</v>
      </c>
      <c r="C5865">
        <v>22.3</v>
      </c>
      <c r="D5865">
        <v>18356764</v>
      </c>
      <c r="E5865">
        <v>59079891</v>
      </c>
      <c r="F5865">
        <v>0.75960360000000005</v>
      </c>
      <c r="G5865">
        <v>1.1244829999999999</v>
      </c>
      <c r="H5865">
        <v>16.506550000000001</v>
      </c>
    </row>
    <row r="5866" spans="1:8" x14ac:dyDescent="0.2">
      <c r="A5866">
        <v>657</v>
      </c>
      <c r="B5866">
        <v>16.80771</v>
      </c>
      <c r="C5866">
        <v>22.4</v>
      </c>
      <c r="D5866">
        <v>18451903</v>
      </c>
      <c r="E5866">
        <v>58984752</v>
      </c>
      <c r="F5866">
        <v>0.76165380000000005</v>
      </c>
      <c r="G5866">
        <v>1.124495</v>
      </c>
      <c r="H5866">
        <v>16.494669999999999</v>
      </c>
    </row>
    <row r="5867" spans="1:8" x14ac:dyDescent="0.2">
      <c r="A5867">
        <v>657</v>
      </c>
      <c r="B5867">
        <v>16.907710000000002</v>
      </c>
      <c r="C5867">
        <v>22.5</v>
      </c>
      <c r="D5867">
        <v>18546889</v>
      </c>
      <c r="E5867">
        <v>58889765</v>
      </c>
      <c r="F5867">
        <v>0.76424800000000004</v>
      </c>
      <c r="G5867">
        <v>1.1253230000000001</v>
      </c>
      <c r="H5867">
        <v>16.494810000000001</v>
      </c>
    </row>
    <row r="5868" spans="1:8" x14ac:dyDescent="0.2">
      <c r="A5868">
        <v>657</v>
      </c>
      <c r="B5868">
        <v>17.007709999999999</v>
      </c>
      <c r="C5868">
        <v>22.6</v>
      </c>
      <c r="D5868">
        <v>18641723</v>
      </c>
      <c r="E5868">
        <v>58794932</v>
      </c>
      <c r="F5868">
        <v>0.76738910000000005</v>
      </c>
      <c r="G5868">
        <v>1.1269629999999999</v>
      </c>
      <c r="H5868">
        <v>16.506920000000001</v>
      </c>
    </row>
    <row r="5869" spans="1:8" x14ac:dyDescent="0.2">
      <c r="A5869">
        <v>657</v>
      </c>
      <c r="B5869">
        <v>17.107710000000001</v>
      </c>
      <c r="C5869">
        <v>22.7</v>
      </c>
      <c r="D5869">
        <v>18736403</v>
      </c>
      <c r="E5869">
        <v>58700251</v>
      </c>
      <c r="F5869">
        <v>0.77108149999999998</v>
      </c>
      <c r="G5869">
        <v>1.129416</v>
      </c>
      <c r="H5869">
        <v>16.53096</v>
      </c>
    </row>
    <row r="5870" spans="1:8" x14ac:dyDescent="0.2">
      <c r="A5870">
        <v>657</v>
      </c>
      <c r="B5870">
        <v>17.207709999999999</v>
      </c>
      <c r="C5870">
        <v>22.8</v>
      </c>
      <c r="D5870">
        <v>18830931</v>
      </c>
      <c r="E5870">
        <v>58605723</v>
      </c>
      <c r="F5870">
        <v>0.77533070000000004</v>
      </c>
      <c r="G5870">
        <v>1.132684</v>
      </c>
      <c r="H5870">
        <v>16.566939999999999</v>
      </c>
    </row>
    <row r="5871" spans="1:8" x14ac:dyDescent="0.2">
      <c r="A5871">
        <v>657</v>
      </c>
      <c r="B5871">
        <v>17.30771</v>
      </c>
      <c r="C5871">
        <v>22.9</v>
      </c>
      <c r="D5871">
        <v>18925306</v>
      </c>
      <c r="E5871">
        <v>58511347</v>
      </c>
      <c r="F5871">
        <v>0.78014300000000003</v>
      </c>
      <c r="G5871">
        <v>1.1367689999999999</v>
      </c>
      <c r="H5871">
        <v>16.61487</v>
      </c>
    </row>
    <row r="5872" spans="1:8" x14ac:dyDescent="0.2">
      <c r="A5872">
        <v>657</v>
      </c>
      <c r="B5872">
        <v>17.407710000000002</v>
      </c>
      <c r="C5872">
        <v>23</v>
      </c>
      <c r="D5872">
        <v>19019530</v>
      </c>
      <c r="E5872">
        <v>58417123</v>
      </c>
      <c r="F5872">
        <v>0.78552639999999996</v>
      </c>
      <c r="G5872">
        <v>1.1416759999999999</v>
      </c>
      <c r="H5872">
        <v>16.674790000000002</v>
      </c>
    </row>
    <row r="5873" spans="1:8" x14ac:dyDescent="0.2">
      <c r="A5873">
        <v>657</v>
      </c>
      <c r="B5873">
        <v>17.507709999999999</v>
      </c>
      <c r="C5873">
        <v>23.1</v>
      </c>
      <c r="D5873">
        <v>19113601</v>
      </c>
      <c r="E5873">
        <v>58323051</v>
      </c>
      <c r="F5873">
        <v>0.79148969999999996</v>
      </c>
      <c r="G5873">
        <v>1.147413</v>
      </c>
      <c r="H5873">
        <v>16.746790000000001</v>
      </c>
    </row>
    <row r="5874" spans="1:8" x14ac:dyDescent="0.2">
      <c r="A5874">
        <v>657</v>
      </c>
      <c r="B5874">
        <v>17.607710000000001</v>
      </c>
      <c r="C5874">
        <v>23.2</v>
      </c>
      <c r="D5874">
        <v>19207521</v>
      </c>
      <c r="E5874">
        <v>58229131</v>
      </c>
      <c r="F5874">
        <v>0.79804330000000001</v>
      </c>
      <c r="G5874">
        <v>1.153988</v>
      </c>
      <c r="H5874">
        <v>16.830970000000001</v>
      </c>
    </row>
    <row r="5875" spans="1:8" x14ac:dyDescent="0.2">
      <c r="A5875">
        <v>657</v>
      </c>
      <c r="B5875">
        <v>17.707709999999999</v>
      </c>
      <c r="C5875">
        <v>23.3</v>
      </c>
      <c r="D5875">
        <v>19301290</v>
      </c>
      <c r="E5875">
        <v>58135362</v>
      </c>
      <c r="F5875">
        <v>0.80519850000000004</v>
      </c>
      <c r="G5875">
        <v>1.1614100000000001</v>
      </c>
      <c r="H5875">
        <v>16.927440000000001</v>
      </c>
    </row>
    <row r="5876" spans="1:8" x14ac:dyDescent="0.2">
      <c r="A5876">
        <v>657</v>
      </c>
      <c r="B5876">
        <v>17.80771</v>
      </c>
      <c r="C5876">
        <v>23.4</v>
      </c>
      <c r="D5876">
        <v>19394908</v>
      </c>
      <c r="E5876">
        <v>58041744</v>
      </c>
      <c r="F5876">
        <v>0.81296820000000003</v>
      </c>
      <c r="G5876">
        <v>1.1696930000000001</v>
      </c>
      <c r="H5876">
        <v>17.036359999999998</v>
      </c>
    </row>
    <row r="5877" spans="1:8" x14ac:dyDescent="0.2">
      <c r="A5877">
        <v>657</v>
      </c>
      <c r="B5877">
        <v>17.907710000000002</v>
      </c>
      <c r="C5877">
        <v>23.5</v>
      </c>
      <c r="D5877">
        <v>19488374</v>
      </c>
      <c r="E5877">
        <v>57948277</v>
      </c>
      <c r="F5877">
        <v>0.82136629999999999</v>
      </c>
      <c r="G5877">
        <v>1.17885</v>
      </c>
      <c r="H5877">
        <v>17.157910000000001</v>
      </c>
    </row>
    <row r="5878" spans="1:8" x14ac:dyDescent="0.2">
      <c r="A5878">
        <v>657</v>
      </c>
      <c r="B5878">
        <v>18.007709999999999</v>
      </c>
      <c r="C5878">
        <v>23.6</v>
      </c>
      <c r="D5878">
        <v>19581690</v>
      </c>
      <c r="E5878">
        <v>57854961</v>
      </c>
      <c r="F5878">
        <v>0.83040840000000005</v>
      </c>
      <c r="G5878">
        <v>1.1888970000000001</v>
      </c>
      <c r="H5878">
        <v>17.292290000000001</v>
      </c>
    </row>
    <row r="5879" spans="1:8" x14ac:dyDescent="0.2">
      <c r="A5879">
        <v>657</v>
      </c>
      <c r="B5879">
        <v>18.107710000000001</v>
      </c>
      <c r="C5879">
        <v>23.7</v>
      </c>
      <c r="D5879">
        <v>19674856</v>
      </c>
      <c r="E5879">
        <v>57761795</v>
      </c>
      <c r="F5879">
        <v>0.84011130000000001</v>
      </c>
      <c r="G5879">
        <v>1.1998519999999999</v>
      </c>
      <c r="H5879">
        <v>17.439730000000001</v>
      </c>
    </row>
    <row r="5880" spans="1:8" x14ac:dyDescent="0.2">
      <c r="A5880">
        <v>657</v>
      </c>
      <c r="B5880">
        <v>18.207709999999999</v>
      </c>
      <c r="C5880">
        <v>23.8</v>
      </c>
      <c r="D5880">
        <v>19767871</v>
      </c>
      <c r="E5880">
        <v>57668779</v>
      </c>
      <c r="F5880">
        <v>0.85049339999999995</v>
      </c>
      <c r="G5880">
        <v>1.2117340000000001</v>
      </c>
      <c r="H5880">
        <v>17.6005</v>
      </c>
    </row>
    <row r="5881" spans="1:8" x14ac:dyDescent="0.2">
      <c r="A5881">
        <v>657</v>
      </c>
      <c r="B5881">
        <v>18.30771</v>
      </c>
      <c r="C5881">
        <v>23.9</v>
      </c>
      <c r="D5881">
        <v>19860737</v>
      </c>
      <c r="E5881">
        <v>57575913</v>
      </c>
      <c r="F5881">
        <v>0.86157439999999996</v>
      </c>
      <c r="G5881">
        <v>1.2245649999999999</v>
      </c>
      <c r="H5881">
        <v>17.77488</v>
      </c>
    </row>
    <row r="5882" spans="1:8" x14ac:dyDescent="0.2">
      <c r="A5882">
        <v>657</v>
      </c>
      <c r="B5882">
        <v>18.407710000000002</v>
      </c>
      <c r="C5882">
        <v>24</v>
      </c>
      <c r="D5882">
        <v>19953453</v>
      </c>
      <c r="E5882">
        <v>57483197</v>
      </c>
      <c r="F5882">
        <v>0.87337569999999998</v>
      </c>
      <c r="G5882">
        <v>1.23837</v>
      </c>
      <c r="H5882">
        <v>17.963190000000001</v>
      </c>
    </row>
    <row r="5883" spans="1:8" x14ac:dyDescent="0.2">
      <c r="A5883">
        <v>657</v>
      </c>
      <c r="B5883">
        <v>18.507709999999999</v>
      </c>
      <c r="C5883">
        <v>24.1</v>
      </c>
      <c r="D5883">
        <v>20046019</v>
      </c>
      <c r="E5883">
        <v>57390630</v>
      </c>
      <c r="F5883">
        <v>0.8859205</v>
      </c>
      <c r="G5883">
        <v>1.2531730000000001</v>
      </c>
      <c r="H5883">
        <v>18.165790000000001</v>
      </c>
    </row>
    <row r="5884" spans="1:8" x14ac:dyDescent="0.2">
      <c r="A5884">
        <v>657</v>
      </c>
      <c r="B5884">
        <v>18.607710000000001</v>
      </c>
      <c r="C5884">
        <v>24.2</v>
      </c>
      <c r="D5884">
        <v>20138436</v>
      </c>
      <c r="E5884">
        <v>57298213</v>
      </c>
      <c r="F5884">
        <v>0.89923350000000002</v>
      </c>
      <c r="G5884">
        <v>1.269004</v>
      </c>
      <c r="H5884">
        <v>18.383050000000001</v>
      </c>
    </row>
    <row r="5885" spans="1:8" x14ac:dyDescent="0.2">
      <c r="A5885">
        <v>657</v>
      </c>
      <c r="B5885">
        <v>18.707709999999999</v>
      </c>
      <c r="C5885">
        <v>24.3</v>
      </c>
      <c r="D5885">
        <v>20230704</v>
      </c>
      <c r="E5885">
        <v>57205944</v>
      </c>
      <c r="F5885">
        <v>0.91334130000000002</v>
      </c>
      <c r="G5885">
        <v>1.285892</v>
      </c>
      <c r="H5885">
        <v>18.615400000000001</v>
      </c>
    </row>
    <row r="5886" spans="1:8" x14ac:dyDescent="0.2">
      <c r="A5886">
        <v>657</v>
      </c>
      <c r="B5886">
        <v>18.80771</v>
      </c>
      <c r="C5886">
        <v>24.4</v>
      </c>
      <c r="D5886">
        <v>20322823</v>
      </c>
      <c r="E5886">
        <v>57113825</v>
      </c>
      <c r="F5886">
        <v>0.92827230000000005</v>
      </c>
      <c r="G5886">
        <v>1.303871</v>
      </c>
      <c r="H5886">
        <v>18.86327</v>
      </c>
    </row>
    <row r="5887" spans="1:8" x14ac:dyDescent="0.2">
      <c r="A5887">
        <v>657</v>
      </c>
      <c r="B5887">
        <v>18.907710000000002</v>
      </c>
      <c r="C5887">
        <v>24.5</v>
      </c>
      <c r="D5887">
        <v>20414794</v>
      </c>
      <c r="E5887">
        <v>57021854</v>
      </c>
      <c r="F5887">
        <v>0.94405700000000004</v>
      </c>
      <c r="G5887">
        <v>1.3229770000000001</v>
      </c>
      <c r="H5887">
        <v>19.12715</v>
      </c>
    </row>
    <row r="5888" spans="1:8" x14ac:dyDescent="0.2">
      <c r="A5888">
        <v>657</v>
      </c>
      <c r="B5888">
        <v>19.007709999999999</v>
      </c>
      <c r="C5888">
        <v>24.6</v>
      </c>
      <c r="D5888">
        <v>20506616</v>
      </c>
      <c r="E5888">
        <v>56930031</v>
      </c>
      <c r="F5888">
        <v>0.96072769999999996</v>
      </c>
      <c r="G5888">
        <v>1.3432459999999999</v>
      </c>
      <c r="H5888">
        <v>19.40756</v>
      </c>
    </row>
    <row r="5889" spans="1:8" x14ac:dyDescent="0.2">
      <c r="A5889">
        <v>657</v>
      </c>
      <c r="B5889">
        <v>19.107710000000001</v>
      </c>
      <c r="C5889">
        <v>24.7</v>
      </c>
      <c r="D5889">
        <v>20598290</v>
      </c>
      <c r="E5889">
        <v>56838357</v>
      </c>
      <c r="F5889">
        <v>0.97831920000000006</v>
      </c>
      <c r="G5889">
        <v>1.3647210000000001</v>
      </c>
      <c r="H5889">
        <v>19.705069999999999</v>
      </c>
    </row>
    <row r="5890" spans="1:8" x14ac:dyDescent="0.2">
      <c r="A5890">
        <v>657</v>
      </c>
      <c r="B5890">
        <v>19.207709999999999</v>
      </c>
      <c r="C5890">
        <v>24.8</v>
      </c>
      <c r="D5890">
        <v>20689817</v>
      </c>
      <c r="E5890">
        <v>56746830</v>
      </c>
      <c r="F5890">
        <v>0.99686850000000005</v>
      </c>
      <c r="G5890">
        <v>1.3874439999999999</v>
      </c>
      <c r="H5890">
        <v>20.02026</v>
      </c>
    </row>
    <row r="5891" spans="1:8" x14ac:dyDescent="0.2">
      <c r="A5891">
        <v>657</v>
      </c>
      <c r="B5891">
        <v>19.30771</v>
      </c>
      <c r="C5891">
        <v>24.9</v>
      </c>
      <c r="D5891">
        <v>20781195</v>
      </c>
      <c r="E5891">
        <v>56655451</v>
      </c>
      <c r="F5891">
        <v>1.0164150000000001</v>
      </c>
      <c r="G5891">
        <v>1.4114629999999999</v>
      </c>
      <c r="H5891">
        <v>20.35379</v>
      </c>
    </row>
    <row r="5892" spans="1:8" x14ac:dyDescent="0.2">
      <c r="A5892">
        <v>657</v>
      </c>
      <c r="B5892">
        <v>19.407710000000002</v>
      </c>
      <c r="C5892">
        <v>25</v>
      </c>
      <c r="D5892">
        <v>20872426</v>
      </c>
      <c r="E5892">
        <v>56564219</v>
      </c>
      <c r="F5892">
        <v>1.0369999999999999</v>
      </c>
      <c r="G5892">
        <v>1.436828</v>
      </c>
      <c r="H5892">
        <v>20.706340000000001</v>
      </c>
    </row>
    <row r="5893" spans="1:8" x14ac:dyDescent="0.2">
      <c r="A5893">
        <v>657</v>
      </c>
      <c r="B5893">
        <v>19.507709999999999</v>
      </c>
      <c r="C5893">
        <v>25.1</v>
      </c>
      <c r="D5893">
        <v>20963510</v>
      </c>
      <c r="E5893">
        <v>56473135</v>
      </c>
      <c r="F5893">
        <v>1.0586690000000001</v>
      </c>
      <c r="G5893">
        <v>1.4635910000000001</v>
      </c>
      <c r="H5893">
        <v>21.07864</v>
      </c>
    </row>
    <row r="5894" spans="1:8" x14ac:dyDescent="0.2">
      <c r="A5894">
        <v>657</v>
      </c>
      <c r="B5894">
        <v>19.607710000000001</v>
      </c>
      <c r="C5894">
        <v>25.2</v>
      </c>
      <c r="D5894">
        <v>21054448</v>
      </c>
      <c r="E5894">
        <v>56382197</v>
      </c>
      <c r="F5894">
        <v>1.081469</v>
      </c>
      <c r="G5894">
        <v>1.4918100000000001</v>
      </c>
      <c r="H5894">
        <v>21.47148</v>
      </c>
    </row>
    <row r="5895" spans="1:8" x14ac:dyDescent="0.2">
      <c r="A5895">
        <v>657</v>
      </c>
      <c r="B5895">
        <v>19.707709999999999</v>
      </c>
      <c r="C5895">
        <v>25.3</v>
      </c>
      <c r="D5895">
        <v>21145238</v>
      </c>
      <c r="E5895">
        <v>56291406</v>
      </c>
      <c r="F5895">
        <v>1.10545</v>
      </c>
      <c r="G5895">
        <v>1.5215449999999999</v>
      </c>
      <c r="H5895">
        <v>21.88569</v>
      </c>
    </row>
    <row r="5896" spans="1:8" x14ac:dyDescent="0.2">
      <c r="A5896">
        <v>657</v>
      </c>
      <c r="B5896">
        <v>19.80771</v>
      </c>
      <c r="C5896">
        <v>25.4</v>
      </c>
      <c r="D5896">
        <v>21235882</v>
      </c>
      <c r="E5896">
        <v>56200762</v>
      </c>
      <c r="F5896">
        <v>1.1306670000000001</v>
      </c>
      <c r="G5896">
        <v>1.5528599999999999</v>
      </c>
      <c r="H5896">
        <v>22.322150000000001</v>
      </c>
    </row>
    <row r="5897" spans="1:8" x14ac:dyDescent="0.2">
      <c r="A5897">
        <v>657</v>
      </c>
      <c r="B5897">
        <v>19.907710000000002</v>
      </c>
      <c r="C5897">
        <v>25.5</v>
      </c>
      <c r="D5897">
        <v>21326379</v>
      </c>
      <c r="E5897">
        <v>56110264</v>
      </c>
      <c r="F5897">
        <v>1.1571750000000001</v>
      </c>
      <c r="G5897">
        <v>1.5858239999999999</v>
      </c>
      <c r="H5897">
        <v>22.78182</v>
      </c>
    </row>
    <row r="5898" spans="1:8" x14ac:dyDescent="0.2">
      <c r="A5898">
        <v>657</v>
      </c>
      <c r="B5898">
        <v>20.007709999999999</v>
      </c>
      <c r="C5898">
        <v>25.6</v>
      </c>
      <c r="D5898">
        <v>21416730</v>
      </c>
      <c r="E5898">
        <v>56019912</v>
      </c>
      <c r="F5898">
        <v>1.185036</v>
      </c>
      <c r="G5898">
        <v>1.6205099999999999</v>
      </c>
      <c r="H5898">
        <v>23.265699999999999</v>
      </c>
    </row>
    <row r="5899" spans="1:8" x14ac:dyDescent="0.2">
      <c r="A5899">
        <v>657</v>
      </c>
      <c r="B5899">
        <v>20.107710000000001</v>
      </c>
      <c r="C5899">
        <v>25.7</v>
      </c>
      <c r="D5899">
        <v>21506936</v>
      </c>
      <c r="E5899">
        <v>55929707</v>
      </c>
      <c r="F5899">
        <v>1.2143139999999999</v>
      </c>
      <c r="G5899">
        <v>1.6569959999999999</v>
      </c>
      <c r="H5899">
        <v>23.77486</v>
      </c>
    </row>
    <row r="5900" spans="1:8" x14ac:dyDescent="0.2">
      <c r="A5900">
        <v>657</v>
      </c>
      <c r="B5900">
        <v>20.207709999999999</v>
      </c>
      <c r="C5900">
        <v>25.8</v>
      </c>
      <c r="D5900">
        <v>21596995</v>
      </c>
      <c r="E5900">
        <v>55839646</v>
      </c>
      <c r="F5900">
        <v>1.2450779999999999</v>
      </c>
      <c r="G5900">
        <v>1.695363</v>
      </c>
      <c r="H5900">
        <v>24.31044</v>
      </c>
    </row>
    <row r="5901" spans="1:8" x14ac:dyDescent="0.2">
      <c r="A5901">
        <v>657</v>
      </c>
      <c r="B5901">
        <v>20.30771</v>
      </c>
      <c r="C5901">
        <v>25.9</v>
      </c>
      <c r="D5901">
        <v>21686910</v>
      </c>
      <c r="E5901">
        <v>55749731</v>
      </c>
      <c r="F5901">
        <v>1.277399</v>
      </c>
      <c r="G5901">
        <v>1.7357</v>
      </c>
      <c r="H5901">
        <v>24.873640000000002</v>
      </c>
    </row>
    <row r="5902" spans="1:8" x14ac:dyDescent="0.2">
      <c r="A5902">
        <v>657</v>
      </c>
      <c r="B5902">
        <v>20.407710000000002</v>
      </c>
      <c r="C5902">
        <v>26</v>
      </c>
      <c r="D5902">
        <v>21776679</v>
      </c>
      <c r="E5902">
        <v>55659962</v>
      </c>
      <c r="F5902">
        <v>1.311356</v>
      </c>
      <c r="G5902">
        <v>1.7781</v>
      </c>
      <c r="H5902">
        <v>25.465769999999999</v>
      </c>
    </row>
    <row r="5903" spans="1:8" x14ac:dyDescent="0.2">
      <c r="A5903">
        <v>657</v>
      </c>
      <c r="B5903">
        <v>20.507709999999999</v>
      </c>
      <c r="C5903">
        <v>26.1</v>
      </c>
      <c r="D5903">
        <v>21866303</v>
      </c>
      <c r="E5903">
        <v>55570337</v>
      </c>
      <c r="F5903">
        <v>1.3470299999999999</v>
      </c>
      <c r="G5903">
        <v>1.8226610000000001</v>
      </c>
      <c r="H5903">
        <v>26.088190000000001</v>
      </c>
    </row>
    <row r="5904" spans="1:8" x14ac:dyDescent="0.2">
      <c r="A5904">
        <v>657</v>
      </c>
      <c r="B5904">
        <v>20.607710000000001</v>
      </c>
      <c r="C5904">
        <v>26.2</v>
      </c>
      <c r="D5904">
        <v>21955782</v>
      </c>
      <c r="E5904">
        <v>55480857</v>
      </c>
      <c r="F5904">
        <v>1.3845080000000001</v>
      </c>
      <c r="G5904">
        <v>1.869489</v>
      </c>
      <c r="H5904">
        <v>26.742339999999999</v>
      </c>
    </row>
    <row r="5905" spans="1:8" x14ac:dyDescent="0.2">
      <c r="A5905">
        <v>657</v>
      </c>
      <c r="B5905">
        <v>20.707709999999999</v>
      </c>
      <c r="C5905">
        <v>26.3</v>
      </c>
      <c r="D5905">
        <v>22045117</v>
      </c>
      <c r="E5905">
        <v>55391522</v>
      </c>
      <c r="F5905">
        <v>1.4238820000000001</v>
      </c>
      <c r="G5905">
        <v>1.918695</v>
      </c>
      <c r="H5905">
        <v>27.429780000000001</v>
      </c>
    </row>
    <row r="5906" spans="1:8" x14ac:dyDescent="0.2">
      <c r="A5906">
        <v>657</v>
      </c>
      <c r="B5906">
        <v>20.80771</v>
      </c>
      <c r="C5906">
        <v>26.4</v>
      </c>
      <c r="D5906">
        <v>22134307</v>
      </c>
      <c r="E5906">
        <v>55302331</v>
      </c>
      <c r="F5906">
        <v>1.4652529999999999</v>
      </c>
      <c r="G5906">
        <v>1.970399</v>
      </c>
      <c r="H5906">
        <v>28.152149999999999</v>
      </c>
    </row>
    <row r="5907" spans="1:8" x14ac:dyDescent="0.2">
      <c r="A5907">
        <v>657</v>
      </c>
      <c r="B5907">
        <v>20.907710000000002</v>
      </c>
      <c r="C5907">
        <v>26.5</v>
      </c>
      <c r="D5907">
        <v>22223353</v>
      </c>
      <c r="E5907">
        <v>55213285</v>
      </c>
      <c r="F5907">
        <v>1.508723</v>
      </c>
      <c r="G5907">
        <v>2.0247259999999998</v>
      </c>
      <c r="H5907">
        <v>28.911180000000002</v>
      </c>
    </row>
    <row r="5908" spans="1:8" x14ac:dyDescent="0.2">
      <c r="A5908">
        <v>657</v>
      </c>
      <c r="B5908">
        <v>21.007709999999999</v>
      </c>
      <c r="C5908">
        <v>26.6</v>
      </c>
      <c r="D5908">
        <v>22312255</v>
      </c>
      <c r="E5908">
        <v>55124382</v>
      </c>
      <c r="F5908">
        <v>1.5544039999999999</v>
      </c>
      <c r="G5908">
        <v>2.0818110000000001</v>
      </c>
      <c r="H5908">
        <v>29.708749999999998</v>
      </c>
    </row>
    <row r="5909" spans="1:8" x14ac:dyDescent="0.2">
      <c r="A5909">
        <v>657</v>
      </c>
      <c r="B5909">
        <v>21.107710000000001</v>
      </c>
      <c r="C5909">
        <v>26.7</v>
      </c>
      <c r="D5909">
        <v>22401013</v>
      </c>
      <c r="E5909">
        <v>55035623</v>
      </c>
      <c r="F5909">
        <v>1.602414</v>
      </c>
      <c r="G5909">
        <v>2.141797</v>
      </c>
      <c r="H5909">
        <v>30.546810000000001</v>
      </c>
    </row>
    <row r="5910" spans="1:8" x14ac:dyDescent="0.2">
      <c r="A5910">
        <v>657</v>
      </c>
      <c r="B5910">
        <v>21.207709999999999</v>
      </c>
      <c r="C5910">
        <v>26.8</v>
      </c>
      <c r="D5910">
        <v>22489628</v>
      </c>
      <c r="E5910">
        <v>54947008</v>
      </c>
      <c r="F5910">
        <v>1.652879</v>
      </c>
      <c r="G5910">
        <v>2.204834</v>
      </c>
      <c r="H5910">
        <v>31.42746</v>
      </c>
    </row>
    <row r="5911" spans="1:8" x14ac:dyDescent="0.2">
      <c r="A5911">
        <v>657</v>
      </c>
      <c r="B5911">
        <v>21.30771</v>
      </c>
      <c r="C5911">
        <v>26.9</v>
      </c>
      <c r="D5911">
        <v>22578099</v>
      </c>
      <c r="E5911">
        <v>54858536</v>
      </c>
      <c r="F5911">
        <v>1.7059329999999999</v>
      </c>
      <c r="G5911">
        <v>2.2710840000000001</v>
      </c>
      <c r="H5911">
        <v>32.352930000000001</v>
      </c>
    </row>
    <row r="5912" spans="1:8" x14ac:dyDescent="0.2">
      <c r="A5912">
        <v>657</v>
      </c>
      <c r="B5912">
        <v>21.407710000000002</v>
      </c>
      <c r="C5912">
        <v>27</v>
      </c>
      <c r="D5912">
        <v>22666427</v>
      </c>
      <c r="E5912">
        <v>54770207</v>
      </c>
      <c r="F5912">
        <v>1.7617179999999999</v>
      </c>
      <c r="G5912">
        <v>2.340719</v>
      </c>
      <c r="H5912">
        <v>33.325589999999998</v>
      </c>
    </row>
    <row r="5913" spans="1:8" x14ac:dyDescent="0.2">
      <c r="A5913">
        <v>657</v>
      </c>
      <c r="B5913">
        <v>21.507709999999999</v>
      </c>
      <c r="C5913">
        <v>27.1</v>
      </c>
      <c r="D5913">
        <v>22754612</v>
      </c>
      <c r="E5913">
        <v>54682021</v>
      </c>
      <c r="F5913">
        <v>1.8203860000000001</v>
      </c>
      <c r="G5913">
        <v>2.4139210000000002</v>
      </c>
      <c r="H5913">
        <v>34.34796</v>
      </c>
    </row>
    <row r="5914" spans="1:8" x14ac:dyDescent="0.2">
      <c r="A5914">
        <v>657</v>
      </c>
      <c r="B5914">
        <v>21.607710000000001</v>
      </c>
      <c r="C5914">
        <v>27.2</v>
      </c>
      <c r="D5914">
        <v>22842654</v>
      </c>
      <c r="E5914">
        <v>54593978</v>
      </c>
      <c r="F5914">
        <v>1.8820969999999999</v>
      </c>
      <c r="G5914">
        <v>2.4908839999999999</v>
      </c>
      <c r="H5914">
        <v>35.422699999999999</v>
      </c>
    </row>
    <row r="5915" spans="1:8" x14ac:dyDescent="0.2">
      <c r="A5915">
        <v>657</v>
      </c>
      <c r="B5915">
        <v>21.707709999999999</v>
      </c>
      <c r="C5915">
        <v>27.3</v>
      </c>
      <c r="D5915">
        <v>22930554</v>
      </c>
      <c r="E5915">
        <v>54506078</v>
      </c>
      <c r="F5915">
        <v>1.9470229999999999</v>
      </c>
      <c r="G5915">
        <v>2.5718130000000001</v>
      </c>
      <c r="H5915">
        <v>36.552680000000002</v>
      </c>
    </row>
    <row r="5916" spans="1:8" x14ac:dyDescent="0.2">
      <c r="A5916">
        <v>657</v>
      </c>
      <c r="B5916">
        <v>21.80771</v>
      </c>
      <c r="C5916">
        <v>27.4</v>
      </c>
      <c r="D5916">
        <v>23018311</v>
      </c>
      <c r="E5916">
        <v>54418320</v>
      </c>
      <c r="F5916">
        <v>2.0153470000000002</v>
      </c>
      <c r="G5916">
        <v>2.6569289999999999</v>
      </c>
      <c r="H5916">
        <v>37.74091</v>
      </c>
    </row>
    <row r="5917" spans="1:8" x14ac:dyDescent="0.2">
      <c r="A5917">
        <v>657</v>
      </c>
      <c r="B5917">
        <v>21.907710000000002</v>
      </c>
      <c r="C5917">
        <v>27.5</v>
      </c>
      <c r="D5917">
        <v>23105926</v>
      </c>
      <c r="E5917">
        <v>54330704</v>
      </c>
      <c r="F5917">
        <v>2.0872630000000001</v>
      </c>
      <c r="G5917">
        <v>2.746464</v>
      </c>
      <c r="H5917">
        <v>38.990639999999999</v>
      </c>
    </row>
    <row r="5918" spans="1:8" x14ac:dyDescent="0.2">
      <c r="A5918">
        <v>657</v>
      </c>
      <c r="B5918">
        <v>22.007709999999999</v>
      </c>
      <c r="C5918">
        <v>27.6</v>
      </c>
      <c r="D5918">
        <v>23193399</v>
      </c>
      <c r="E5918">
        <v>54243230</v>
      </c>
      <c r="F5918">
        <v>2.162979</v>
      </c>
      <c r="G5918">
        <v>2.8406690000000001</v>
      </c>
      <c r="H5918">
        <v>40.305280000000003</v>
      </c>
    </row>
    <row r="5919" spans="1:8" x14ac:dyDescent="0.2">
      <c r="A5919">
        <v>657</v>
      </c>
      <c r="B5919">
        <v>22.107710000000001</v>
      </c>
      <c r="C5919">
        <v>27.7</v>
      </c>
      <c r="D5919">
        <v>23280730</v>
      </c>
      <c r="E5919">
        <v>54155898</v>
      </c>
      <c r="F5919">
        <v>2.2427160000000002</v>
      </c>
      <c r="G5919">
        <v>2.9398070000000001</v>
      </c>
      <c r="H5919">
        <v>41.688499999999998</v>
      </c>
    </row>
    <row r="5920" spans="1:8" x14ac:dyDescent="0.2">
      <c r="A5920">
        <v>657</v>
      </c>
      <c r="B5920">
        <v>22.207709999999999</v>
      </c>
      <c r="C5920">
        <v>27.8</v>
      </c>
      <c r="D5920">
        <v>23367919</v>
      </c>
      <c r="E5920">
        <v>54068708</v>
      </c>
      <c r="F5920">
        <v>2.326708</v>
      </c>
      <c r="G5920">
        <v>3.044162</v>
      </c>
      <c r="H5920">
        <v>43.144179999999999</v>
      </c>
    </row>
    <row r="5921" spans="1:8" x14ac:dyDescent="0.2">
      <c r="A5921">
        <v>657</v>
      </c>
      <c r="B5921">
        <v>22.30771</v>
      </c>
      <c r="C5921">
        <v>27.9</v>
      </c>
      <c r="D5921">
        <v>23454966</v>
      </c>
      <c r="E5921">
        <v>53981660</v>
      </c>
      <c r="F5921">
        <v>2.4152079999999998</v>
      </c>
      <c r="G5921">
        <v>3.1540330000000001</v>
      </c>
      <c r="H5921">
        <v>44.676479999999998</v>
      </c>
    </row>
    <row r="5922" spans="1:8" x14ac:dyDescent="0.2">
      <c r="A5922">
        <v>657</v>
      </c>
      <c r="B5922">
        <v>22.407710000000002</v>
      </c>
      <c r="C5922">
        <v>28</v>
      </c>
      <c r="D5922">
        <v>23541873</v>
      </c>
      <c r="E5922">
        <v>53894752</v>
      </c>
      <c r="F5922">
        <v>2.5084819999999999</v>
      </c>
      <c r="G5922">
        <v>3.2697409999999998</v>
      </c>
      <c r="H5922">
        <v>46.2898</v>
      </c>
    </row>
    <row r="5923" spans="1:8" x14ac:dyDescent="0.2">
      <c r="A5923">
        <v>657</v>
      </c>
      <c r="B5923">
        <v>22.507709999999999</v>
      </c>
      <c r="C5923">
        <v>28.1</v>
      </c>
      <c r="D5923">
        <v>23628638</v>
      </c>
      <c r="E5923">
        <v>53807986</v>
      </c>
      <c r="F5923">
        <v>2.6068169999999999</v>
      </c>
      <c r="G5923">
        <v>3.3916270000000002</v>
      </c>
      <c r="H5923">
        <v>47.988869999999999</v>
      </c>
    </row>
    <row r="5924" spans="1:8" x14ac:dyDescent="0.2">
      <c r="A5924">
        <v>657</v>
      </c>
      <c r="B5924">
        <v>22.607710000000001</v>
      </c>
      <c r="C5924">
        <v>28.2</v>
      </c>
      <c r="D5924">
        <v>23715262</v>
      </c>
      <c r="E5924">
        <v>53721361</v>
      </c>
      <c r="F5924">
        <v>2.710518</v>
      </c>
      <c r="G5924">
        <v>3.5200559999999999</v>
      </c>
      <c r="H5924">
        <v>49.778689999999997</v>
      </c>
    </row>
    <row r="5925" spans="1:8" x14ac:dyDescent="0.2">
      <c r="A5925">
        <v>657</v>
      </c>
      <c r="B5925">
        <v>22.707709999999999</v>
      </c>
      <c r="C5925">
        <v>28.3</v>
      </c>
      <c r="D5925">
        <v>23801745</v>
      </c>
      <c r="E5925">
        <v>53634877</v>
      </c>
      <c r="F5925">
        <v>2.819909</v>
      </c>
      <c r="G5925">
        <v>3.6554160000000002</v>
      </c>
      <c r="H5925">
        <v>51.664610000000003</v>
      </c>
    </row>
    <row r="5926" spans="1:8" x14ac:dyDescent="0.2">
      <c r="A5926">
        <v>657</v>
      </c>
      <c r="B5926">
        <v>22.80771</v>
      </c>
      <c r="C5926">
        <v>28.4</v>
      </c>
      <c r="D5926">
        <v>23888087</v>
      </c>
      <c r="E5926">
        <v>53548533</v>
      </c>
      <c r="F5926">
        <v>2.9353400000000001</v>
      </c>
      <c r="G5926">
        <v>3.7981220000000002</v>
      </c>
      <c r="H5926">
        <v>53.652360000000002</v>
      </c>
    </row>
    <row r="5927" spans="1:8" x14ac:dyDescent="0.2">
      <c r="A5927">
        <v>657</v>
      </c>
      <c r="B5927">
        <v>22.907710000000002</v>
      </c>
      <c r="C5927">
        <v>28.5</v>
      </c>
      <c r="D5927">
        <v>23974288</v>
      </c>
      <c r="E5927">
        <v>53462330</v>
      </c>
      <c r="F5927">
        <v>3.0571799999999998</v>
      </c>
      <c r="G5927">
        <v>3.9486159999999999</v>
      </c>
      <c r="H5927">
        <v>55.748010000000001</v>
      </c>
    </row>
    <row r="5928" spans="1:8" x14ac:dyDescent="0.2">
      <c r="A5928">
        <v>657</v>
      </c>
      <c r="B5928">
        <v>23.007709999999999</v>
      </c>
      <c r="C5928">
        <v>28.6</v>
      </c>
      <c r="D5928">
        <v>24060349</v>
      </c>
      <c r="E5928">
        <v>53376268</v>
      </c>
      <c r="F5928">
        <v>3.1858270000000002</v>
      </c>
      <c r="G5928">
        <v>4.1073690000000003</v>
      </c>
      <c r="H5928">
        <v>57.958060000000003</v>
      </c>
    </row>
    <row r="5929" spans="1:8" x14ac:dyDescent="0.2">
      <c r="A5929">
        <v>657</v>
      </c>
      <c r="B5929">
        <v>23.107710000000001</v>
      </c>
      <c r="C5929">
        <v>28.7</v>
      </c>
      <c r="D5929">
        <v>24146270</v>
      </c>
      <c r="E5929">
        <v>53290346</v>
      </c>
      <c r="F5929">
        <v>3.321704</v>
      </c>
      <c r="G5929">
        <v>4.2748869999999997</v>
      </c>
      <c r="H5929">
        <v>60.289459999999998</v>
      </c>
    </row>
    <row r="5930" spans="1:8" x14ac:dyDescent="0.2">
      <c r="A5930">
        <v>657</v>
      </c>
      <c r="B5930">
        <v>23.207709999999999</v>
      </c>
      <c r="C5930">
        <v>28.8</v>
      </c>
      <c r="D5930">
        <v>24232051</v>
      </c>
      <c r="E5930">
        <v>53204564</v>
      </c>
      <c r="F5930">
        <v>3.465265</v>
      </c>
      <c r="G5930">
        <v>4.451708</v>
      </c>
      <c r="H5930">
        <v>62.749609999999997</v>
      </c>
    </row>
    <row r="5931" spans="1:8" x14ac:dyDescent="0.2">
      <c r="A5931">
        <v>657</v>
      </c>
      <c r="B5931">
        <v>23.30771</v>
      </c>
      <c r="C5931">
        <v>28.9</v>
      </c>
      <c r="D5931">
        <v>24317691</v>
      </c>
      <c r="E5931">
        <v>53118922</v>
      </c>
      <c r="F5931">
        <v>3.616994</v>
      </c>
      <c r="G5931">
        <v>4.6384069999999999</v>
      </c>
      <c r="H5931">
        <v>65.346429999999998</v>
      </c>
    </row>
    <row r="5932" spans="1:8" x14ac:dyDescent="0.2">
      <c r="A5932">
        <v>657</v>
      </c>
      <c r="B5932">
        <v>23.407710000000002</v>
      </c>
      <c r="C5932">
        <v>29</v>
      </c>
      <c r="D5932">
        <v>24403191</v>
      </c>
      <c r="E5932">
        <v>53033420</v>
      </c>
      <c r="F5932">
        <v>3.7774100000000002</v>
      </c>
      <c r="G5932">
        <v>4.8355990000000002</v>
      </c>
      <c r="H5932">
        <v>68.088369999999998</v>
      </c>
    </row>
    <row r="5933" spans="1:8" x14ac:dyDescent="0.2">
      <c r="A5933">
        <v>657</v>
      </c>
      <c r="B5933">
        <v>23.507709999999999</v>
      </c>
      <c r="C5933">
        <v>29.1</v>
      </c>
      <c r="D5933">
        <v>24488552</v>
      </c>
      <c r="E5933">
        <v>52948058</v>
      </c>
      <c r="F5933">
        <v>3.9470679999999998</v>
      </c>
      <c r="G5933">
        <v>5.0439420000000004</v>
      </c>
      <c r="H5933">
        <v>70.984480000000005</v>
      </c>
    </row>
    <row r="5934" spans="1:8" x14ac:dyDescent="0.2">
      <c r="A5934">
        <v>657</v>
      </c>
      <c r="B5934">
        <v>23.607710000000001</v>
      </c>
      <c r="C5934">
        <v>29.2</v>
      </c>
      <c r="D5934">
        <v>24573772</v>
      </c>
      <c r="E5934">
        <v>52862835</v>
      </c>
      <c r="F5934">
        <v>4.126563</v>
      </c>
      <c r="G5934">
        <v>5.2641390000000001</v>
      </c>
      <c r="H5934">
        <v>74.044409999999999</v>
      </c>
    </row>
    <row r="5935" spans="1:8" x14ac:dyDescent="0.2">
      <c r="A5935">
        <v>657</v>
      </c>
      <c r="B5935">
        <v>23.707709999999999</v>
      </c>
      <c r="C5935">
        <v>29.3</v>
      </c>
      <c r="D5935">
        <v>24658853</v>
      </c>
      <c r="E5935">
        <v>52777753</v>
      </c>
      <c r="F5935">
        <v>4.3165279999999999</v>
      </c>
      <c r="G5935">
        <v>5.4969419999999998</v>
      </c>
      <c r="H5935">
        <v>77.278509999999997</v>
      </c>
    </row>
    <row r="5936" spans="1:8" x14ac:dyDescent="0.2">
      <c r="A5936">
        <v>657</v>
      </c>
      <c r="B5936">
        <v>23.80771</v>
      </c>
      <c r="C5936">
        <v>29.4</v>
      </c>
      <c r="D5936">
        <v>24743795</v>
      </c>
      <c r="E5936">
        <v>52692809</v>
      </c>
      <c r="F5936">
        <v>4.5176480000000003</v>
      </c>
      <c r="G5936">
        <v>5.7431559999999999</v>
      </c>
      <c r="H5936">
        <v>80.697819999999993</v>
      </c>
    </row>
    <row r="5937" spans="1:8" x14ac:dyDescent="0.2">
      <c r="A5937">
        <v>657</v>
      </c>
      <c r="B5937">
        <v>23.907710000000002</v>
      </c>
      <c r="C5937">
        <v>29.5</v>
      </c>
      <c r="D5937">
        <v>24828596</v>
      </c>
      <c r="E5937">
        <v>52608006</v>
      </c>
      <c r="F5937">
        <v>4.7306499999999998</v>
      </c>
      <c r="G5937">
        <v>6.0036430000000003</v>
      </c>
      <c r="H5937">
        <v>84.314179999999993</v>
      </c>
    </row>
    <row r="5938" spans="1:8" x14ac:dyDescent="0.2">
      <c r="A5938">
        <v>657</v>
      </c>
      <c r="B5938">
        <v>24.007709999999999</v>
      </c>
      <c r="C5938">
        <v>29.6</v>
      </c>
      <c r="D5938">
        <v>24913258</v>
      </c>
      <c r="E5938">
        <v>52523341</v>
      </c>
      <c r="F5938">
        <v>4.9563170000000003</v>
      </c>
      <c r="G5938">
        <v>6.2793270000000003</v>
      </c>
      <c r="H5938">
        <v>88.140270000000001</v>
      </c>
    </row>
    <row r="5939" spans="1:8" x14ac:dyDescent="0.2">
      <c r="A5939">
        <v>657</v>
      </c>
      <c r="B5939">
        <v>24.107710000000001</v>
      </c>
      <c r="C5939">
        <v>29.7</v>
      </c>
      <c r="D5939">
        <v>24997781</v>
      </c>
      <c r="E5939">
        <v>52438816</v>
      </c>
      <c r="F5939">
        <v>5.1954890000000002</v>
      </c>
      <c r="G5939">
        <v>6.5711940000000002</v>
      </c>
      <c r="H5939">
        <v>92.189629999999994</v>
      </c>
    </row>
    <row r="5940" spans="1:8" x14ac:dyDescent="0.2">
      <c r="A5940">
        <v>657</v>
      </c>
      <c r="B5940">
        <v>24.207709999999999</v>
      </c>
      <c r="C5940">
        <v>29.8</v>
      </c>
      <c r="D5940">
        <v>25082164</v>
      </c>
      <c r="E5940">
        <v>52354431</v>
      </c>
      <c r="F5940">
        <v>5.449065</v>
      </c>
      <c r="G5940">
        <v>6.8803049999999999</v>
      </c>
      <c r="H5940">
        <v>96.476799999999997</v>
      </c>
    </row>
    <row r="5941" spans="1:8" x14ac:dyDescent="0.2">
      <c r="A5941">
        <v>657</v>
      </c>
      <c r="B5941">
        <v>24.30771</v>
      </c>
      <c r="C5941">
        <v>29.9</v>
      </c>
      <c r="D5941">
        <v>25166408</v>
      </c>
      <c r="E5941">
        <v>52270184</v>
      </c>
      <c r="F5941">
        <v>5.7180099999999996</v>
      </c>
      <c r="G5941">
        <v>7.207795</v>
      </c>
      <c r="H5941">
        <v>101.01739999999999</v>
      </c>
    </row>
    <row r="5942" spans="1:8" x14ac:dyDescent="0.2">
      <c r="A5942">
        <v>657</v>
      </c>
      <c r="B5942">
        <v>24.407710000000002</v>
      </c>
      <c r="C5942">
        <v>30</v>
      </c>
      <c r="D5942">
        <v>25250512</v>
      </c>
      <c r="E5942">
        <v>52186077</v>
      </c>
      <c r="F5942">
        <v>6.0033599999999998</v>
      </c>
      <c r="G5942">
        <v>7.5548799999999998</v>
      </c>
      <c r="H5942">
        <v>105.828</v>
      </c>
    </row>
    <row r="5943" spans="1:8" x14ac:dyDescent="0.2">
      <c r="A5943">
        <v>657</v>
      </c>
      <c r="B5943">
        <v>24.507709999999999</v>
      </c>
      <c r="C5943">
        <v>30.1</v>
      </c>
      <c r="D5943">
        <v>25334477</v>
      </c>
      <c r="E5943">
        <v>52102110</v>
      </c>
      <c r="F5943">
        <v>6.3062259999999997</v>
      </c>
      <c r="G5943">
        <v>7.9228670000000001</v>
      </c>
      <c r="H5943">
        <v>110.9265</v>
      </c>
    </row>
    <row r="5944" spans="1:8" x14ac:dyDescent="0.2">
      <c r="A5944">
        <v>657</v>
      </c>
      <c r="B5944">
        <v>24.607710000000001</v>
      </c>
      <c r="C5944">
        <v>30.2</v>
      </c>
      <c r="D5944">
        <v>25418303</v>
      </c>
      <c r="E5944">
        <v>52018281</v>
      </c>
      <c r="F5944">
        <v>6.6278040000000003</v>
      </c>
      <c r="G5944">
        <v>8.3131550000000001</v>
      </c>
      <c r="H5944">
        <v>116.3323</v>
      </c>
    </row>
    <row r="5945" spans="1:8" x14ac:dyDescent="0.2">
      <c r="A5945">
        <v>657</v>
      </c>
      <c r="B5945">
        <v>24.707709999999999</v>
      </c>
      <c r="C5945">
        <v>30.3</v>
      </c>
      <c r="D5945">
        <v>25501989</v>
      </c>
      <c r="E5945">
        <v>51934592</v>
      </c>
      <c r="F5945">
        <v>6.9693750000000003</v>
      </c>
      <c r="G5945">
        <v>8.7272470000000002</v>
      </c>
      <c r="H5945">
        <v>122.06570000000001</v>
      </c>
    </row>
    <row r="5946" spans="1:8" x14ac:dyDescent="0.2">
      <c r="A5946">
        <v>657</v>
      </c>
      <c r="B5946">
        <v>24.80771</v>
      </c>
      <c r="C5946">
        <v>30.4</v>
      </c>
      <c r="D5946">
        <v>25585535</v>
      </c>
      <c r="E5946">
        <v>51851043</v>
      </c>
      <c r="F5946">
        <v>7.3323179999999999</v>
      </c>
      <c r="G5946">
        <v>9.1667590000000008</v>
      </c>
      <c r="H5946">
        <v>128.149</v>
      </c>
    </row>
    <row r="5947" spans="1:8" x14ac:dyDescent="0.2">
      <c r="A5947">
        <v>657</v>
      </c>
      <c r="B5947">
        <v>24.907710000000002</v>
      </c>
      <c r="C5947">
        <v>30.5</v>
      </c>
      <c r="D5947">
        <v>25668942</v>
      </c>
      <c r="E5947">
        <v>51767633</v>
      </c>
      <c r="F5947">
        <v>7.7181150000000001</v>
      </c>
      <c r="G5947">
        <v>9.6334210000000002</v>
      </c>
      <c r="H5947">
        <v>134.60579999999999</v>
      </c>
    </row>
    <row r="5948" spans="1:8" x14ac:dyDescent="0.2">
      <c r="A5948">
        <v>657</v>
      </c>
      <c r="B5948">
        <v>25.007709999999999</v>
      </c>
      <c r="C5948">
        <v>30.6</v>
      </c>
      <c r="D5948">
        <v>25752209</v>
      </c>
      <c r="E5948">
        <v>51684362</v>
      </c>
      <c r="F5948">
        <v>8.1283600000000007</v>
      </c>
      <c r="G5948">
        <v>10.129099999999999</v>
      </c>
      <c r="H5948">
        <v>141.46170000000001</v>
      </c>
    </row>
    <row r="5949" spans="1:8" x14ac:dyDescent="0.2">
      <c r="A5949">
        <v>657</v>
      </c>
      <c r="B5949">
        <v>25.107710000000001</v>
      </c>
      <c r="C5949">
        <v>30.7</v>
      </c>
      <c r="D5949">
        <v>25835336</v>
      </c>
      <c r="E5949">
        <v>51601231</v>
      </c>
      <c r="F5949">
        <v>8.5647660000000005</v>
      </c>
      <c r="G5949">
        <v>10.65578</v>
      </c>
      <c r="H5949">
        <v>148.7439</v>
      </c>
    </row>
    <row r="5950" spans="1:8" x14ac:dyDescent="0.2">
      <c r="A5950">
        <v>657</v>
      </c>
      <c r="B5950">
        <v>25.207709999999999</v>
      </c>
      <c r="C5950">
        <v>30.8</v>
      </c>
      <c r="D5950">
        <v>25918323</v>
      </c>
      <c r="E5950">
        <v>51518240</v>
      </c>
      <c r="F5950">
        <v>9.0291759999999996</v>
      </c>
      <c r="G5950">
        <v>11.21564</v>
      </c>
      <c r="H5950">
        <v>156.4819</v>
      </c>
    </row>
    <row r="5951" spans="1:8" x14ac:dyDescent="0.2">
      <c r="A5951">
        <v>657</v>
      </c>
      <c r="B5951">
        <v>25.30771</v>
      </c>
      <c r="C5951">
        <v>30.9</v>
      </c>
      <c r="D5951">
        <v>26001170</v>
      </c>
      <c r="E5951">
        <v>51435389</v>
      </c>
      <c r="F5951">
        <v>9.5235769999999995</v>
      </c>
      <c r="G5951">
        <v>11.81096</v>
      </c>
      <c r="H5951">
        <v>164.70740000000001</v>
      </c>
    </row>
    <row r="5952" spans="1:8" x14ac:dyDescent="0.2">
      <c r="A5952">
        <v>657</v>
      </c>
      <c r="B5952">
        <v>25.407710000000002</v>
      </c>
      <c r="C5952">
        <v>31</v>
      </c>
      <c r="D5952">
        <v>26083877</v>
      </c>
      <c r="E5952">
        <v>51352678</v>
      </c>
      <c r="F5952">
        <v>10.0501</v>
      </c>
      <c r="G5952">
        <v>12.44426</v>
      </c>
      <c r="H5952">
        <v>173.45429999999999</v>
      </c>
    </row>
    <row r="5953" spans="1:8" x14ac:dyDescent="0.2">
      <c r="A5953">
        <v>657</v>
      </c>
      <c r="B5953">
        <v>25.507709999999999</v>
      </c>
      <c r="C5953">
        <v>31.1</v>
      </c>
      <c r="D5953">
        <v>26166443</v>
      </c>
      <c r="E5953">
        <v>51270107</v>
      </c>
      <c r="F5953">
        <v>10.61106</v>
      </c>
      <c r="G5953">
        <v>13.11819</v>
      </c>
      <c r="H5953">
        <v>182.75919999999999</v>
      </c>
    </row>
    <row r="5954" spans="1:8" x14ac:dyDescent="0.2">
      <c r="A5954">
        <v>657</v>
      </c>
      <c r="B5954">
        <v>25.607710000000001</v>
      </c>
      <c r="C5954">
        <v>31.2</v>
      </c>
      <c r="D5954">
        <v>26248868</v>
      </c>
      <c r="E5954">
        <v>51187677</v>
      </c>
      <c r="F5954">
        <v>11.208930000000001</v>
      </c>
      <c r="G5954">
        <v>13.83564</v>
      </c>
      <c r="H5954">
        <v>192.66139999999999</v>
      </c>
    </row>
    <row r="5955" spans="1:8" x14ac:dyDescent="0.2">
      <c r="A5955">
        <v>657</v>
      </c>
      <c r="B5955">
        <v>25.707709999999999</v>
      </c>
      <c r="C5955">
        <v>31.3</v>
      </c>
      <c r="D5955">
        <v>26331151</v>
      </c>
      <c r="E5955">
        <v>51105388</v>
      </c>
      <c r="F5955">
        <v>11.84637</v>
      </c>
      <c r="G5955">
        <v>14.59972</v>
      </c>
      <c r="H5955">
        <v>203.20330000000001</v>
      </c>
    </row>
    <row r="5956" spans="1:8" x14ac:dyDescent="0.2">
      <c r="A5956">
        <v>657</v>
      </c>
      <c r="B5956">
        <v>25.80771</v>
      </c>
      <c r="C5956">
        <v>31.4</v>
      </c>
      <c r="D5956">
        <v>26413293</v>
      </c>
      <c r="E5956">
        <v>51023241</v>
      </c>
      <c r="F5956">
        <v>12.52628</v>
      </c>
      <c r="G5956">
        <v>15.41376</v>
      </c>
      <c r="H5956">
        <v>214.4306</v>
      </c>
    </row>
    <row r="5957" spans="1:8" x14ac:dyDescent="0.2">
      <c r="A5957">
        <v>657</v>
      </c>
      <c r="B5957">
        <v>25.907710000000002</v>
      </c>
      <c r="C5957">
        <v>31.5</v>
      </c>
      <c r="D5957">
        <v>26495294</v>
      </c>
      <c r="E5957">
        <v>50941235</v>
      </c>
      <c r="F5957">
        <v>13.25177</v>
      </c>
      <c r="G5957">
        <v>16.281359999999999</v>
      </c>
      <c r="H5957">
        <v>226.3922</v>
      </c>
    </row>
    <row r="5958" spans="1:8" x14ac:dyDescent="0.2">
      <c r="A5958">
        <v>657</v>
      </c>
      <c r="B5958">
        <v>26.007709999999999</v>
      </c>
      <c r="C5958">
        <v>31.6</v>
      </c>
      <c r="D5958">
        <v>26577151</v>
      </c>
      <c r="E5958">
        <v>50859371</v>
      </c>
      <c r="F5958">
        <v>14.02617</v>
      </c>
      <c r="G5958">
        <v>17.206410000000002</v>
      </c>
      <c r="H5958">
        <v>239.1413</v>
      </c>
    </row>
    <row r="5959" spans="1:8" x14ac:dyDescent="0.2">
      <c r="A5959">
        <v>657</v>
      </c>
      <c r="B5959">
        <v>26.107710000000001</v>
      </c>
      <c r="C5959">
        <v>31.7</v>
      </c>
      <c r="D5959">
        <v>26658866</v>
      </c>
      <c r="E5959">
        <v>50777649</v>
      </c>
      <c r="F5959">
        <v>14.853120000000001</v>
      </c>
      <c r="G5959">
        <v>18.193079999999998</v>
      </c>
      <c r="H5959">
        <v>252.73480000000001</v>
      </c>
    </row>
    <row r="5960" spans="1:8" x14ac:dyDescent="0.2">
      <c r="A5960">
        <v>657</v>
      </c>
      <c r="B5960">
        <v>26.207709999999999</v>
      </c>
      <c r="C5960">
        <v>31.8</v>
      </c>
      <c r="D5960">
        <v>26740438</v>
      </c>
      <c r="E5960">
        <v>50696071</v>
      </c>
      <c r="F5960">
        <v>15.736510000000001</v>
      </c>
      <c r="G5960">
        <v>19.245889999999999</v>
      </c>
      <c r="H5960">
        <v>267.23419999999999</v>
      </c>
    </row>
    <row r="5961" spans="1:8" x14ac:dyDescent="0.2">
      <c r="A5961">
        <v>657</v>
      </c>
      <c r="B5961">
        <v>26.30771</v>
      </c>
      <c r="C5961">
        <v>31.9</v>
      </c>
      <c r="D5961">
        <v>26821865</v>
      </c>
      <c r="E5961">
        <v>50614636</v>
      </c>
      <c r="F5961">
        <v>16.680569999999999</v>
      </c>
      <c r="G5961">
        <v>20.369710000000001</v>
      </c>
      <c r="H5961">
        <v>282.70589999999999</v>
      </c>
    </row>
    <row r="5962" spans="1:8" x14ac:dyDescent="0.2">
      <c r="A5962">
        <v>657</v>
      </c>
      <c r="B5962">
        <v>26.407710000000002</v>
      </c>
      <c r="C5962">
        <v>32</v>
      </c>
      <c r="D5962">
        <v>26903148</v>
      </c>
      <c r="E5962">
        <v>50533345</v>
      </c>
      <c r="F5962">
        <v>17.68985</v>
      </c>
      <c r="G5962">
        <v>21.569790000000001</v>
      </c>
      <c r="H5962">
        <v>299.22149999999999</v>
      </c>
    </row>
    <row r="5963" spans="1:8" x14ac:dyDescent="0.2">
      <c r="A5963">
        <v>657</v>
      </c>
      <c r="B5963">
        <v>26.507709999999999</v>
      </c>
      <c r="C5963">
        <v>32.1</v>
      </c>
      <c r="D5963">
        <v>26984286</v>
      </c>
      <c r="E5963">
        <v>50452199</v>
      </c>
      <c r="F5963">
        <v>18.769269999999999</v>
      </c>
      <c r="G5963">
        <v>22.851800000000001</v>
      </c>
      <c r="H5963">
        <v>316.85820000000001</v>
      </c>
    </row>
    <row r="5964" spans="1:8" x14ac:dyDescent="0.2">
      <c r="A5964">
        <v>657</v>
      </c>
      <c r="B5964">
        <v>26.607710000000001</v>
      </c>
      <c r="C5964">
        <v>32.200000000000003</v>
      </c>
      <c r="D5964">
        <v>27065277</v>
      </c>
      <c r="E5964">
        <v>50371199</v>
      </c>
      <c r="F5964">
        <v>19.924160000000001</v>
      </c>
      <c r="G5964">
        <v>24.22186</v>
      </c>
      <c r="H5964">
        <v>335.69940000000003</v>
      </c>
    </row>
    <row r="5965" spans="1:8" x14ac:dyDescent="0.2">
      <c r="A5965">
        <v>657</v>
      </c>
      <c r="B5965">
        <v>26.707709999999999</v>
      </c>
      <c r="C5965">
        <v>32.299999999999997</v>
      </c>
      <c r="D5965">
        <v>27146121</v>
      </c>
      <c r="E5965">
        <v>50290345</v>
      </c>
      <c r="F5965">
        <v>21.160270000000001</v>
      </c>
      <c r="G5965">
        <v>25.686579999999999</v>
      </c>
      <c r="H5965">
        <v>355.83519999999999</v>
      </c>
    </row>
    <row r="5966" spans="1:8" x14ac:dyDescent="0.2">
      <c r="A5966">
        <v>657</v>
      </c>
      <c r="B5966">
        <v>26.80771</v>
      </c>
      <c r="C5966">
        <v>32.4</v>
      </c>
      <c r="D5966">
        <v>27226817</v>
      </c>
      <c r="E5966">
        <v>50209639</v>
      </c>
      <c r="F5966">
        <v>22.483830000000001</v>
      </c>
      <c r="G5966">
        <v>27.253129999999999</v>
      </c>
      <c r="H5966">
        <v>377.36290000000002</v>
      </c>
    </row>
    <row r="5967" spans="1:8" x14ac:dyDescent="0.2">
      <c r="A5967">
        <v>657</v>
      </c>
      <c r="B5967">
        <v>26.907710000000002</v>
      </c>
      <c r="C5967">
        <v>32.5</v>
      </c>
      <c r="D5967">
        <v>27307365</v>
      </c>
      <c r="E5967">
        <v>50129081</v>
      </c>
      <c r="F5967">
        <v>23.90157</v>
      </c>
      <c r="G5967">
        <v>28.929220000000001</v>
      </c>
      <c r="H5967">
        <v>400.38760000000002</v>
      </c>
    </row>
    <row r="5968" spans="1:8" x14ac:dyDescent="0.2">
      <c r="A5968">
        <v>657</v>
      </c>
      <c r="B5968">
        <v>27.007709999999999</v>
      </c>
      <c r="C5968">
        <v>32.6</v>
      </c>
      <c r="D5968">
        <v>27387762</v>
      </c>
      <c r="E5968">
        <v>50048673</v>
      </c>
      <c r="F5968">
        <v>25.420780000000001</v>
      </c>
      <c r="G5968">
        <v>30.723220000000001</v>
      </c>
      <c r="H5968">
        <v>425.02289999999999</v>
      </c>
    </row>
    <row r="5969" spans="1:8" x14ac:dyDescent="0.2">
      <c r="A5969">
        <v>657</v>
      </c>
      <c r="B5969">
        <v>27.107710000000001</v>
      </c>
      <c r="C5969">
        <v>32.700000000000003</v>
      </c>
      <c r="D5969">
        <v>27468007</v>
      </c>
      <c r="E5969">
        <v>49968415</v>
      </c>
      <c r="F5969">
        <v>27.04935</v>
      </c>
      <c r="G5969">
        <v>32.644150000000003</v>
      </c>
      <c r="H5969">
        <v>451.39190000000002</v>
      </c>
    </row>
    <row r="5970" spans="1:8" x14ac:dyDescent="0.2">
      <c r="A5970">
        <v>657</v>
      </c>
      <c r="B5970">
        <v>27.207709999999999</v>
      </c>
      <c r="C5970">
        <v>32.799999999999997</v>
      </c>
      <c r="D5970">
        <v>27548100</v>
      </c>
      <c r="E5970">
        <v>49888309</v>
      </c>
      <c r="F5970">
        <v>28.795829999999999</v>
      </c>
      <c r="G5970">
        <v>34.701810000000002</v>
      </c>
      <c r="H5970">
        <v>479.62740000000002</v>
      </c>
    </row>
    <row r="5971" spans="1:8" x14ac:dyDescent="0.2">
      <c r="A5971">
        <v>657</v>
      </c>
      <c r="B5971">
        <v>27.30771</v>
      </c>
      <c r="C5971">
        <v>32.9</v>
      </c>
      <c r="D5971">
        <v>27628038</v>
      </c>
      <c r="E5971">
        <v>49808357</v>
      </c>
      <c r="F5971">
        <v>30.66948</v>
      </c>
      <c r="G5971">
        <v>36.906779999999998</v>
      </c>
      <c r="H5971">
        <v>509.87329999999997</v>
      </c>
    </row>
    <row r="5972" spans="1:8" x14ac:dyDescent="0.2">
      <c r="A5972">
        <v>657</v>
      </c>
      <c r="B5972">
        <v>27.407710000000002</v>
      </c>
      <c r="C5972">
        <v>33</v>
      </c>
      <c r="D5972">
        <v>27707821</v>
      </c>
      <c r="E5972">
        <v>49728560</v>
      </c>
      <c r="F5972">
        <v>32.680340000000001</v>
      </c>
      <c r="G5972">
        <v>39.270519999999998</v>
      </c>
      <c r="H5972">
        <v>542.28530000000001</v>
      </c>
    </row>
    <row r="5973" spans="1:8" x14ac:dyDescent="0.2">
      <c r="A5973">
        <v>657</v>
      </c>
      <c r="B5973">
        <v>27.507709999999999</v>
      </c>
      <c r="C5973">
        <v>33.1</v>
      </c>
      <c r="D5973">
        <v>27787445</v>
      </c>
      <c r="E5973">
        <v>49648920</v>
      </c>
      <c r="F5973">
        <v>34.839280000000002</v>
      </c>
      <c r="G5973">
        <v>41.80545</v>
      </c>
      <c r="H5973">
        <v>577.03210000000001</v>
      </c>
    </row>
    <row r="5974" spans="1:8" x14ac:dyDescent="0.2">
      <c r="A5974">
        <v>657</v>
      </c>
      <c r="B5974">
        <v>27.607710000000001</v>
      </c>
      <c r="C5974">
        <v>33.200000000000003</v>
      </c>
      <c r="D5974">
        <v>27866911</v>
      </c>
      <c r="E5974">
        <v>49569438</v>
      </c>
      <c r="F5974">
        <v>37.158119999999997</v>
      </c>
      <c r="G5974">
        <v>44.525019999999998</v>
      </c>
      <c r="H5974">
        <v>614.29629999999997</v>
      </c>
    </row>
    <row r="5975" spans="1:8" x14ac:dyDescent="0.2">
      <c r="A5975">
        <v>657</v>
      </c>
      <c r="B5975">
        <v>27.707709999999999</v>
      </c>
      <c r="C5975">
        <v>33.299999999999997</v>
      </c>
      <c r="D5975">
        <v>27946214</v>
      </c>
      <c r="E5975">
        <v>49490117</v>
      </c>
      <c r="F5975">
        <v>39.649630000000002</v>
      </c>
      <c r="G5975">
        <v>47.443800000000003</v>
      </c>
      <c r="H5975">
        <v>654.27570000000003</v>
      </c>
    </row>
    <row r="5976" spans="1:8" x14ac:dyDescent="0.2">
      <c r="A5976">
        <v>657</v>
      </c>
      <c r="B5976">
        <v>27.80771</v>
      </c>
      <c r="C5976">
        <v>33.4</v>
      </c>
      <c r="D5976">
        <v>28025353</v>
      </c>
      <c r="E5976">
        <v>49410959</v>
      </c>
      <c r="F5976">
        <v>42.327719999999999</v>
      </c>
      <c r="G5976">
        <v>50.57761</v>
      </c>
      <c r="H5976">
        <v>697.1848</v>
      </c>
    </row>
    <row r="5977" spans="1:8" x14ac:dyDescent="0.2">
      <c r="A5977">
        <v>657</v>
      </c>
      <c r="B5977">
        <v>27.907710000000002</v>
      </c>
      <c r="C5977">
        <v>33.5</v>
      </c>
      <c r="D5977">
        <v>28104326</v>
      </c>
      <c r="E5977">
        <v>49331966</v>
      </c>
      <c r="F5977">
        <v>45.207459999999998</v>
      </c>
      <c r="G5977">
        <v>53.943579999999997</v>
      </c>
      <c r="H5977">
        <v>743.25609999999995</v>
      </c>
    </row>
    <row r="5978" spans="1:8" x14ac:dyDescent="0.2">
      <c r="A5978">
        <v>657</v>
      </c>
      <c r="B5978">
        <v>28.007709999999999</v>
      </c>
      <c r="C5978">
        <v>33.6</v>
      </c>
      <c r="D5978">
        <v>28183129</v>
      </c>
      <c r="E5978">
        <v>49253141</v>
      </c>
      <c r="F5978">
        <v>48.305219999999998</v>
      </c>
      <c r="G5978">
        <v>57.560299999999998</v>
      </c>
      <c r="H5978">
        <v>792.74180000000001</v>
      </c>
    </row>
    <row r="5979" spans="1:8" x14ac:dyDescent="0.2">
      <c r="A5979">
        <v>657</v>
      </c>
      <c r="B5979">
        <v>28.107710000000001</v>
      </c>
      <c r="C5979">
        <v>33.700000000000003</v>
      </c>
      <c r="D5979">
        <v>28261760</v>
      </c>
      <c r="E5979">
        <v>49174486</v>
      </c>
      <c r="F5979">
        <v>51.638779999999997</v>
      </c>
      <c r="G5979">
        <v>61.447960000000002</v>
      </c>
      <c r="H5979">
        <v>845.91539999999998</v>
      </c>
    </row>
    <row r="5980" spans="1:8" x14ac:dyDescent="0.2">
      <c r="A5980">
        <v>657</v>
      </c>
      <c r="B5980">
        <v>28.207709999999999</v>
      </c>
      <c r="C5980">
        <v>33.799999999999997</v>
      </c>
      <c r="D5980">
        <v>28340215</v>
      </c>
      <c r="E5980">
        <v>49096006</v>
      </c>
      <c r="F5980">
        <v>55.227449999999997</v>
      </c>
      <c r="G5980">
        <v>65.628460000000004</v>
      </c>
      <c r="H5980">
        <v>903.07380000000001</v>
      </c>
    </row>
    <row r="5981" spans="1:8" x14ac:dyDescent="0.2">
      <c r="A5981">
        <v>657</v>
      </c>
      <c r="B5981">
        <v>28.30771</v>
      </c>
      <c r="C5981">
        <v>33.9</v>
      </c>
      <c r="D5981">
        <v>28418491</v>
      </c>
      <c r="E5981">
        <v>49017703</v>
      </c>
      <c r="F5981">
        <v>59.092239999999997</v>
      </c>
      <c r="G5981">
        <v>70.125579999999999</v>
      </c>
      <c r="H5981">
        <v>964.53920000000005</v>
      </c>
    </row>
    <row r="5982" spans="1:8" x14ac:dyDescent="0.2">
      <c r="A5982">
        <v>657</v>
      </c>
      <c r="B5982">
        <v>28.407710000000002</v>
      </c>
      <c r="C5982">
        <v>34</v>
      </c>
      <c r="D5982">
        <v>28496585</v>
      </c>
      <c r="E5982">
        <v>48939581</v>
      </c>
      <c r="F5982">
        <v>63.255960000000002</v>
      </c>
      <c r="G5982">
        <v>74.965149999999994</v>
      </c>
      <c r="H5982">
        <v>1030.662</v>
      </c>
    </row>
    <row r="5983" spans="1:8" x14ac:dyDescent="0.2">
      <c r="A5983">
        <v>657</v>
      </c>
      <c r="B5983">
        <v>28.507709999999999</v>
      </c>
      <c r="C5983">
        <v>34.1</v>
      </c>
      <c r="D5983">
        <v>28574491</v>
      </c>
      <c r="E5983">
        <v>48861644</v>
      </c>
      <c r="F5983">
        <v>67.743449999999996</v>
      </c>
      <c r="G5983">
        <v>80.175259999999994</v>
      </c>
      <c r="H5983">
        <v>1101.8209999999999</v>
      </c>
    </row>
    <row r="5984" spans="1:8" x14ac:dyDescent="0.2">
      <c r="A5984">
        <v>657</v>
      </c>
      <c r="B5984">
        <v>28.607710000000001</v>
      </c>
      <c r="C5984">
        <v>34.200000000000003</v>
      </c>
      <c r="D5984">
        <v>28652205</v>
      </c>
      <c r="E5984">
        <v>48783897</v>
      </c>
      <c r="F5984">
        <v>72.581689999999995</v>
      </c>
      <c r="G5984">
        <v>85.7864</v>
      </c>
      <c r="H5984">
        <v>1178.431</v>
      </c>
    </row>
    <row r="5985" spans="1:8" x14ac:dyDescent="0.2">
      <c r="A5985">
        <v>657</v>
      </c>
      <c r="B5985">
        <v>28.707709999999999</v>
      </c>
      <c r="C5985">
        <v>34.299999999999997</v>
      </c>
      <c r="D5985">
        <v>28729723</v>
      </c>
      <c r="E5985">
        <v>48706344</v>
      </c>
      <c r="F5985">
        <v>77.800070000000005</v>
      </c>
      <c r="G5985">
        <v>91.83175</v>
      </c>
      <c r="H5985">
        <v>1260.9390000000001</v>
      </c>
    </row>
    <row r="5986" spans="1:8" x14ac:dyDescent="0.2">
      <c r="A5986">
        <v>657</v>
      </c>
      <c r="B5986">
        <v>28.80771</v>
      </c>
      <c r="C5986">
        <v>34.4</v>
      </c>
      <c r="D5986">
        <v>28807039</v>
      </c>
      <c r="E5986">
        <v>48628990</v>
      </c>
      <c r="F5986">
        <v>83.430570000000003</v>
      </c>
      <c r="G5986">
        <v>98.347369999999998</v>
      </c>
      <c r="H5986">
        <v>1349.835</v>
      </c>
    </row>
    <row r="5987" spans="1:8" x14ac:dyDescent="0.2">
      <c r="A5987">
        <v>657</v>
      </c>
      <c r="B5987">
        <v>28.907710000000002</v>
      </c>
      <c r="C5987">
        <v>34.5</v>
      </c>
      <c r="D5987">
        <v>28884147</v>
      </c>
      <c r="E5987">
        <v>48551842</v>
      </c>
      <c r="F5987">
        <v>89.508020000000002</v>
      </c>
      <c r="G5987">
        <v>105.3725</v>
      </c>
      <c r="H5987">
        <v>1445.6479999999999</v>
      </c>
    </row>
    <row r="5988" spans="1:8" x14ac:dyDescent="0.2">
      <c r="A5988">
        <v>657</v>
      </c>
      <c r="B5988">
        <v>29.007709999999999</v>
      </c>
      <c r="C5988">
        <v>34.6</v>
      </c>
      <c r="D5988">
        <v>28961040</v>
      </c>
      <c r="E5988">
        <v>48474905</v>
      </c>
      <c r="F5988">
        <v>96.070329999999998</v>
      </c>
      <c r="G5988">
        <v>112.9499</v>
      </c>
      <c r="H5988">
        <v>1548.9570000000001</v>
      </c>
    </row>
    <row r="5989" spans="1:8" x14ac:dyDescent="0.2">
      <c r="A5989">
        <v>657</v>
      </c>
      <c r="B5989">
        <v>29.107710000000001</v>
      </c>
      <c r="C5989">
        <v>34.700000000000003</v>
      </c>
      <c r="D5989">
        <v>29037712</v>
      </c>
      <c r="E5989">
        <v>48398185</v>
      </c>
      <c r="F5989">
        <v>103.1588</v>
      </c>
      <c r="G5989">
        <v>121.126</v>
      </c>
      <c r="H5989">
        <v>1660.3889999999999</v>
      </c>
    </row>
    <row r="5990" spans="1:8" x14ac:dyDescent="0.2">
      <c r="A5990">
        <v>657</v>
      </c>
      <c r="B5990">
        <v>29.207709999999999</v>
      </c>
      <c r="C5990">
        <v>34.799999999999997</v>
      </c>
      <c r="D5990">
        <v>29114156</v>
      </c>
      <c r="E5990">
        <v>48321692</v>
      </c>
      <c r="F5990">
        <v>110.8185</v>
      </c>
      <c r="G5990">
        <v>129.9513</v>
      </c>
      <c r="H5990">
        <v>1780.6289999999999</v>
      </c>
    </row>
    <row r="5991" spans="1:8" x14ac:dyDescent="0.2">
      <c r="A5991">
        <v>657</v>
      </c>
      <c r="B5991">
        <v>29.30771</v>
      </c>
      <c r="C5991">
        <v>34.9</v>
      </c>
      <c r="D5991">
        <v>29190362</v>
      </c>
      <c r="E5991">
        <v>48245431</v>
      </c>
      <c r="F5991">
        <v>119.0984</v>
      </c>
      <c r="G5991">
        <v>139.4812</v>
      </c>
      <c r="H5991">
        <v>1910.421</v>
      </c>
    </row>
    <row r="5992" spans="1:8" x14ac:dyDescent="0.2">
      <c r="A5992">
        <v>657</v>
      </c>
      <c r="B5992">
        <v>29.407710000000002</v>
      </c>
      <c r="C5992">
        <v>35</v>
      </c>
      <c r="D5992">
        <v>29266322</v>
      </c>
      <c r="E5992">
        <v>48169413</v>
      </c>
      <c r="F5992">
        <v>128.0522</v>
      </c>
      <c r="G5992">
        <v>149.77549999999999</v>
      </c>
      <c r="H5992">
        <v>2050.5770000000002</v>
      </c>
    </row>
    <row r="5993" spans="1:8" x14ac:dyDescent="0.2">
      <c r="A5993">
        <v>657</v>
      </c>
      <c r="B5993">
        <v>29.507709999999999</v>
      </c>
      <c r="C5993">
        <v>35.1</v>
      </c>
      <c r="D5993">
        <v>29342025</v>
      </c>
      <c r="E5993">
        <v>48093647</v>
      </c>
      <c r="F5993">
        <v>137.738</v>
      </c>
      <c r="G5993">
        <v>160.8998</v>
      </c>
      <c r="H5993">
        <v>2201.9810000000002</v>
      </c>
    </row>
    <row r="5994" spans="1:8" x14ac:dyDescent="0.2">
      <c r="A5994">
        <v>657</v>
      </c>
      <c r="B5994">
        <v>29.607710000000001</v>
      </c>
      <c r="C5994">
        <v>35.200000000000003</v>
      </c>
      <c r="D5994">
        <v>29417463</v>
      </c>
      <c r="E5994">
        <v>48018142</v>
      </c>
      <c r="F5994">
        <v>148.21969999999999</v>
      </c>
      <c r="G5994">
        <v>172.92529999999999</v>
      </c>
      <c r="H5994">
        <v>2365.5940000000001</v>
      </c>
    </row>
    <row r="5995" spans="1:8" x14ac:dyDescent="0.2">
      <c r="A5995">
        <v>657</v>
      </c>
      <c r="B5995">
        <v>29.707709999999999</v>
      </c>
      <c r="C5995">
        <v>35.299999999999997</v>
      </c>
      <c r="D5995">
        <v>29492621</v>
      </c>
      <c r="E5995">
        <v>47942910</v>
      </c>
      <c r="F5995">
        <v>159.56659999999999</v>
      </c>
      <c r="G5995">
        <v>185.9299</v>
      </c>
      <c r="H5995">
        <v>2542.4690000000001</v>
      </c>
    </row>
    <row r="5996" spans="1:8" x14ac:dyDescent="0.2">
      <c r="A5996">
        <v>657</v>
      </c>
      <c r="B5996">
        <v>29.80771</v>
      </c>
      <c r="C5996">
        <v>35.4</v>
      </c>
      <c r="D5996">
        <v>29567489</v>
      </c>
      <c r="E5996">
        <v>47867964</v>
      </c>
      <c r="F5996">
        <v>171.8545</v>
      </c>
      <c r="G5996">
        <v>199.9984</v>
      </c>
      <c r="H5996">
        <v>2733.748</v>
      </c>
    </row>
    <row r="5997" spans="1:8" x14ac:dyDescent="0.2">
      <c r="A5997">
        <v>657</v>
      </c>
      <c r="B5997">
        <v>29.907710000000002</v>
      </c>
      <c r="C5997">
        <v>35.5</v>
      </c>
      <c r="D5997">
        <v>29642051</v>
      </c>
      <c r="E5997">
        <v>47793317</v>
      </c>
      <c r="F5997">
        <v>185.16630000000001</v>
      </c>
      <c r="G5997">
        <v>215.2234</v>
      </c>
      <c r="H5997">
        <v>2940.681</v>
      </c>
    </row>
    <row r="5998" spans="1:8" x14ac:dyDescent="0.2">
      <c r="A5998">
        <v>657</v>
      </c>
      <c r="B5998">
        <v>30.007709999999999</v>
      </c>
      <c r="C5998">
        <v>35.6</v>
      </c>
      <c r="D5998">
        <v>29716294</v>
      </c>
      <c r="E5998">
        <v>47718983</v>
      </c>
      <c r="F5998">
        <v>199.5924</v>
      </c>
      <c r="G5998">
        <v>231.70580000000001</v>
      </c>
      <c r="H5998">
        <v>3164.6309999999999</v>
      </c>
    </row>
    <row r="5999" spans="1:8" x14ac:dyDescent="0.2">
      <c r="A5999">
        <v>657</v>
      </c>
      <c r="B5999">
        <v>30.107710000000001</v>
      </c>
      <c r="C5999">
        <v>35.700000000000003</v>
      </c>
      <c r="D5999">
        <v>29790200</v>
      </c>
      <c r="E5999">
        <v>47644979</v>
      </c>
      <c r="F5999">
        <v>215.23140000000001</v>
      </c>
      <c r="G5999">
        <v>249.55600000000001</v>
      </c>
      <c r="H5999">
        <v>3407.0819999999999</v>
      </c>
    </row>
    <row r="6000" spans="1:8" x14ac:dyDescent="0.2">
      <c r="A6000">
        <v>657</v>
      </c>
      <c r="B6000">
        <v>30.207709999999999</v>
      </c>
      <c r="C6000">
        <v>35.799999999999997</v>
      </c>
      <c r="D6000">
        <v>29863751</v>
      </c>
      <c r="E6000">
        <v>47571321</v>
      </c>
      <c r="F6000">
        <v>232.19120000000001</v>
      </c>
      <c r="G6000">
        <v>268.89409999999998</v>
      </c>
      <c r="H6000">
        <v>3669.6590000000001</v>
      </c>
    </row>
    <row r="6001" spans="1:8" x14ac:dyDescent="0.2">
      <c r="A6001">
        <v>657</v>
      </c>
      <c r="B6001">
        <v>30.30771</v>
      </c>
      <c r="C6001">
        <v>35.9</v>
      </c>
      <c r="D6001">
        <v>29936928</v>
      </c>
      <c r="E6001">
        <v>47498029</v>
      </c>
      <c r="F6001">
        <v>250.58959999999999</v>
      </c>
      <c r="G6001">
        <v>289.85180000000003</v>
      </c>
      <c r="H6001">
        <v>3954.1320000000001</v>
      </c>
    </row>
    <row r="6002" spans="1:8" x14ac:dyDescent="0.2">
      <c r="A6002">
        <v>657</v>
      </c>
      <c r="B6002">
        <v>30.407710000000002</v>
      </c>
      <c r="C6002">
        <v>36</v>
      </c>
      <c r="D6002">
        <v>30009710</v>
      </c>
      <c r="E6002">
        <v>47425123</v>
      </c>
      <c r="F6002">
        <v>270.55560000000003</v>
      </c>
      <c r="G6002">
        <v>312.57240000000002</v>
      </c>
      <c r="H6002">
        <v>4262.4359999999997</v>
      </c>
    </row>
    <row r="6003" spans="1:8" x14ac:dyDescent="0.2">
      <c r="A6003">
        <v>657</v>
      </c>
      <c r="B6003">
        <v>30.507709999999999</v>
      </c>
      <c r="C6003">
        <v>36.1</v>
      </c>
      <c r="D6003">
        <v>30082072</v>
      </c>
      <c r="E6003">
        <v>47352627</v>
      </c>
      <c r="F6003">
        <v>292.22980000000001</v>
      </c>
      <c r="G6003">
        <v>337.21289999999999</v>
      </c>
      <c r="H6003">
        <v>4596.683</v>
      </c>
    </row>
    <row r="6004" spans="1:8" x14ac:dyDescent="0.2">
      <c r="A6004">
        <v>657</v>
      </c>
      <c r="B6004">
        <v>30.607710000000001</v>
      </c>
      <c r="C6004">
        <v>36.200000000000003</v>
      </c>
      <c r="D6004">
        <v>30153990</v>
      </c>
      <c r="E6004">
        <v>47280564</v>
      </c>
      <c r="F6004">
        <v>315.7663</v>
      </c>
      <c r="G6004">
        <v>363.94470000000001</v>
      </c>
      <c r="H6004">
        <v>4959.183</v>
      </c>
    </row>
    <row r="6005" spans="1:8" x14ac:dyDescent="0.2">
      <c r="A6005">
        <v>657</v>
      </c>
      <c r="B6005">
        <v>30.707709999999999</v>
      </c>
      <c r="C6005">
        <v>36.299999999999997</v>
      </c>
      <c r="D6005">
        <v>30225435</v>
      </c>
      <c r="E6005">
        <v>47208961</v>
      </c>
      <c r="F6005">
        <v>341.33350000000002</v>
      </c>
      <c r="G6005">
        <v>392.95499999999998</v>
      </c>
      <c r="H6005">
        <v>5352.4570000000003</v>
      </c>
    </row>
    <row r="6006" spans="1:8" x14ac:dyDescent="0.2">
      <c r="A6006">
        <v>657</v>
      </c>
      <c r="B6006">
        <v>30.80771</v>
      </c>
      <c r="C6006">
        <v>36.4</v>
      </c>
      <c r="D6006">
        <v>30296378</v>
      </c>
      <c r="E6006">
        <v>47137849</v>
      </c>
      <c r="F6006">
        <v>369.11540000000002</v>
      </c>
      <c r="G6006">
        <v>424.4486</v>
      </c>
      <c r="H6006">
        <v>5779.2629999999999</v>
      </c>
    </row>
    <row r="6007" spans="1:8" x14ac:dyDescent="0.2">
      <c r="A6007">
        <v>657</v>
      </c>
      <c r="B6007">
        <v>30.907710000000002</v>
      </c>
      <c r="C6007">
        <v>36.5</v>
      </c>
      <c r="D6007">
        <v>30366784</v>
      </c>
      <c r="E6007">
        <v>47067259</v>
      </c>
      <c r="F6007">
        <v>399.3134</v>
      </c>
      <c r="G6007">
        <v>458.64940000000001</v>
      </c>
      <c r="H6007">
        <v>6242.6149999999998</v>
      </c>
    </row>
    <row r="6008" spans="1:8" x14ac:dyDescent="0.2">
      <c r="A6008">
        <v>657</v>
      </c>
      <c r="B6008">
        <v>31.007709999999999</v>
      </c>
      <c r="C6008">
        <v>36.6</v>
      </c>
      <c r="D6008">
        <v>30436618</v>
      </c>
      <c r="E6008">
        <v>46997226</v>
      </c>
      <c r="F6008">
        <v>432.14800000000002</v>
      </c>
      <c r="G6008">
        <v>495.80220000000003</v>
      </c>
      <c r="H6008">
        <v>6745.808</v>
      </c>
    </row>
    <row r="6009" spans="1:8" x14ac:dyDescent="0.2">
      <c r="A6009">
        <v>657</v>
      </c>
      <c r="B6009">
        <v>31.107710000000001</v>
      </c>
      <c r="C6009">
        <v>36.700000000000003</v>
      </c>
      <c r="D6009">
        <v>30505840</v>
      </c>
      <c r="E6009">
        <v>46927789</v>
      </c>
      <c r="F6009">
        <v>467.8603</v>
      </c>
      <c r="G6009">
        <v>536.17470000000003</v>
      </c>
      <c r="H6009">
        <v>7292.4459999999999</v>
      </c>
    </row>
    <row r="6010" spans="1:8" x14ac:dyDescent="0.2">
      <c r="A6010">
        <v>657</v>
      </c>
      <c r="B6010">
        <v>31.207709999999999</v>
      </c>
      <c r="C6010">
        <v>36.799999999999997</v>
      </c>
      <c r="D6010">
        <v>30574406</v>
      </c>
      <c r="E6010">
        <v>46858989</v>
      </c>
      <c r="F6010">
        <v>506.714</v>
      </c>
      <c r="G6010">
        <v>580.0598</v>
      </c>
      <c r="H6010">
        <v>7886.47</v>
      </c>
    </row>
    <row r="6011" spans="1:8" x14ac:dyDescent="0.2">
      <c r="A6011">
        <v>657</v>
      </c>
      <c r="B6011">
        <v>31.30771</v>
      </c>
      <c r="C6011">
        <v>36.9</v>
      </c>
      <c r="D6011">
        <v>30642269</v>
      </c>
      <c r="E6011">
        <v>46790872</v>
      </c>
      <c r="F6011">
        <v>548.99770000000001</v>
      </c>
      <c r="G6011">
        <v>627.77790000000005</v>
      </c>
      <c r="H6011">
        <v>8532.1910000000007</v>
      </c>
    </row>
    <row r="6012" spans="1:8" x14ac:dyDescent="0.2">
      <c r="A6012">
        <v>657</v>
      </c>
      <c r="B6012">
        <v>31.407710000000002</v>
      </c>
      <c r="C6012">
        <v>37</v>
      </c>
      <c r="D6012">
        <v>30709378</v>
      </c>
      <c r="E6012">
        <v>46723489</v>
      </c>
      <c r="F6012">
        <v>595.02760000000001</v>
      </c>
      <c r="G6012">
        <v>679.67949999999996</v>
      </c>
      <c r="H6012">
        <v>9234.3240000000005</v>
      </c>
    </row>
    <row r="6013" spans="1:8" x14ac:dyDescent="0.2">
      <c r="A6013">
        <v>657</v>
      </c>
      <c r="B6013">
        <v>31.507709999999999</v>
      </c>
      <c r="C6013">
        <v>37.1</v>
      </c>
      <c r="D6013">
        <v>30775675</v>
      </c>
      <c r="E6013">
        <v>46656894</v>
      </c>
      <c r="F6013">
        <v>645.14909999999998</v>
      </c>
      <c r="G6013">
        <v>736.14819999999997</v>
      </c>
      <c r="H6013">
        <v>9998.0310000000009</v>
      </c>
    </row>
    <row r="6014" spans="1:8" x14ac:dyDescent="0.2">
      <c r="A6014">
        <v>657</v>
      </c>
      <c r="B6014">
        <v>31.607710000000001</v>
      </c>
      <c r="C6014">
        <v>37.200000000000003</v>
      </c>
      <c r="D6014">
        <v>30841099</v>
      </c>
      <c r="E6014">
        <v>46591147</v>
      </c>
      <c r="F6014">
        <v>699.74059999999997</v>
      </c>
      <c r="G6014">
        <v>797.60360000000003</v>
      </c>
      <c r="H6014">
        <v>10828.96</v>
      </c>
    </row>
    <row r="6015" spans="1:8" x14ac:dyDescent="0.2">
      <c r="A6015">
        <v>657</v>
      </c>
      <c r="B6015">
        <v>31.707709999999999</v>
      </c>
      <c r="C6015">
        <v>37.299999999999997</v>
      </c>
      <c r="D6015">
        <v>30905581</v>
      </c>
      <c r="E6015">
        <v>46526313</v>
      </c>
      <c r="F6015">
        <v>759.21619999999996</v>
      </c>
      <c r="G6015">
        <v>864.50480000000005</v>
      </c>
      <c r="H6015">
        <v>11733.27</v>
      </c>
    </row>
    <row r="6016" spans="1:8" x14ac:dyDescent="0.2">
      <c r="A6016">
        <v>657</v>
      </c>
      <c r="B6016">
        <v>31.80771</v>
      </c>
      <c r="C6016">
        <v>37.4</v>
      </c>
      <c r="D6016">
        <v>30969048</v>
      </c>
      <c r="E6016">
        <v>46462465</v>
      </c>
      <c r="F6016">
        <v>824.02869999999996</v>
      </c>
      <c r="G6016">
        <v>937.35429999999997</v>
      </c>
      <c r="H6016">
        <v>12717.75</v>
      </c>
    </row>
    <row r="6017" spans="1:8" x14ac:dyDescent="0.2">
      <c r="A6017">
        <v>657</v>
      </c>
      <c r="B6017">
        <v>31.907710000000002</v>
      </c>
      <c r="C6017">
        <v>37.5</v>
      </c>
      <c r="D6017">
        <v>31031419</v>
      </c>
      <c r="E6017">
        <v>46399679</v>
      </c>
      <c r="F6017">
        <v>894.67370000000005</v>
      </c>
      <c r="G6017">
        <v>1016.702</v>
      </c>
      <c r="H6017">
        <v>13789.77</v>
      </c>
    </row>
    <row r="6018" spans="1:8" x14ac:dyDescent="0.2">
      <c r="A6018">
        <v>657</v>
      </c>
      <c r="B6018">
        <v>32.007710000000003</v>
      </c>
      <c r="C6018">
        <v>37.6</v>
      </c>
      <c r="D6018">
        <v>31092606</v>
      </c>
      <c r="E6018">
        <v>46338043</v>
      </c>
      <c r="F6018">
        <v>971.69320000000005</v>
      </c>
      <c r="G6018">
        <v>1103.1489999999999</v>
      </c>
      <c r="H6018">
        <v>14957.44</v>
      </c>
    </row>
    <row r="6019" spans="1:8" x14ac:dyDescent="0.2">
      <c r="A6019">
        <v>657</v>
      </c>
      <c r="B6019">
        <v>32.107709999999997</v>
      </c>
      <c r="C6019">
        <v>37.700000000000003</v>
      </c>
      <c r="D6019">
        <v>31152511</v>
      </c>
      <c r="E6019">
        <v>46277649</v>
      </c>
      <c r="F6019">
        <v>1055.68</v>
      </c>
      <c r="G6019">
        <v>1197.354</v>
      </c>
      <c r="H6019">
        <v>16229.6</v>
      </c>
    </row>
    <row r="6020" spans="1:8" x14ac:dyDescent="0.2">
      <c r="A6020">
        <v>657</v>
      </c>
      <c r="B6020">
        <v>32.207709999999999</v>
      </c>
      <c r="C6020">
        <v>37.799999999999997</v>
      </c>
      <c r="D6020">
        <v>31211028</v>
      </c>
      <c r="E6020">
        <v>46218600</v>
      </c>
      <c r="F6020">
        <v>1147.2829999999999</v>
      </c>
      <c r="G6020">
        <v>1300.037</v>
      </c>
      <c r="H6020">
        <v>17615.939999999999</v>
      </c>
    </row>
    <row r="6021" spans="1:8" x14ac:dyDescent="0.2">
      <c r="A6021">
        <v>657</v>
      </c>
      <c r="B6021">
        <v>32.30771</v>
      </c>
      <c r="C6021">
        <v>37.9</v>
      </c>
      <c r="D6021">
        <v>31268042</v>
      </c>
      <c r="E6021">
        <v>46161007</v>
      </c>
      <c r="F6021">
        <v>1247.2090000000001</v>
      </c>
      <c r="G6021">
        <v>1411.9839999999999</v>
      </c>
      <c r="H6021">
        <v>19127.060000000001</v>
      </c>
    </row>
    <row r="6022" spans="1:8" x14ac:dyDescent="0.2">
      <c r="A6022">
        <v>657</v>
      </c>
      <c r="B6022">
        <v>32.407710000000002</v>
      </c>
      <c r="C6022">
        <v>38</v>
      </c>
      <c r="D6022">
        <v>31323426</v>
      </c>
      <c r="E6022">
        <v>46104993</v>
      </c>
      <c r="F6022">
        <v>1356.2339999999999</v>
      </c>
      <c r="G6022">
        <v>1534.057</v>
      </c>
      <c r="H6022">
        <v>20774.55</v>
      </c>
    </row>
    <row r="6023" spans="1:8" x14ac:dyDescent="0.2">
      <c r="A6023">
        <v>657</v>
      </c>
      <c r="B6023">
        <v>32.507710000000003</v>
      </c>
      <c r="C6023">
        <v>38.1</v>
      </c>
      <c r="D6023">
        <v>31377043</v>
      </c>
      <c r="E6023">
        <v>46050692</v>
      </c>
      <c r="F6023">
        <v>1475.202</v>
      </c>
      <c r="G6023">
        <v>1667.1959999999999</v>
      </c>
      <c r="H6023">
        <v>22571.06</v>
      </c>
    </row>
    <row r="6024" spans="1:8" x14ac:dyDescent="0.2">
      <c r="A6024">
        <v>657</v>
      </c>
      <c r="B6024">
        <v>32.607709999999997</v>
      </c>
      <c r="C6024">
        <v>38.200000000000003</v>
      </c>
      <c r="D6024">
        <v>31428739</v>
      </c>
      <c r="E6024">
        <v>45998250</v>
      </c>
      <c r="F6024">
        <v>1605.037</v>
      </c>
      <c r="G6024">
        <v>1812.43</v>
      </c>
      <c r="H6024">
        <v>24530.45</v>
      </c>
    </row>
    <row r="6025" spans="1:8" x14ac:dyDescent="0.2">
      <c r="A6025">
        <v>657</v>
      </c>
      <c r="B6025">
        <v>32.707709999999999</v>
      </c>
      <c r="C6025">
        <v>38.299999999999997</v>
      </c>
      <c r="D6025">
        <v>31478352</v>
      </c>
      <c r="E6025">
        <v>45947826</v>
      </c>
      <c r="F6025">
        <v>1746.7449999999999</v>
      </c>
      <c r="G6025">
        <v>1970.8820000000001</v>
      </c>
      <c r="H6025">
        <v>26667.85</v>
      </c>
    </row>
    <row r="6026" spans="1:8" x14ac:dyDescent="0.2">
      <c r="A6026">
        <v>657</v>
      </c>
      <c r="B6026">
        <v>32.80771</v>
      </c>
      <c r="C6026">
        <v>38.4</v>
      </c>
      <c r="D6026">
        <v>31525700</v>
      </c>
      <c r="E6026">
        <v>45899594</v>
      </c>
      <c r="F6026">
        <v>1901.424</v>
      </c>
      <c r="G6026">
        <v>2143.7779999999998</v>
      </c>
      <c r="H6026">
        <v>28999.78</v>
      </c>
    </row>
    <row r="6027" spans="1:8" x14ac:dyDescent="0.2">
      <c r="A6027">
        <v>657</v>
      </c>
      <c r="B6027">
        <v>32.907710000000002</v>
      </c>
      <c r="C6027">
        <v>38.5</v>
      </c>
      <c r="D6027">
        <v>31570585</v>
      </c>
      <c r="E6027">
        <v>45853746</v>
      </c>
      <c r="F6027">
        <v>2070.27</v>
      </c>
      <c r="G6027">
        <v>2332.4549999999999</v>
      </c>
      <c r="H6027">
        <v>31544.28</v>
      </c>
    </row>
    <row r="6028" spans="1:8" x14ac:dyDescent="0.2">
      <c r="A6028">
        <v>657</v>
      </c>
      <c r="B6028">
        <v>33.007710000000003</v>
      </c>
      <c r="C6028">
        <v>38.6</v>
      </c>
      <c r="D6028">
        <v>31612795</v>
      </c>
      <c r="E6028">
        <v>45810488</v>
      </c>
      <c r="F6028">
        <v>2254.5839999999998</v>
      </c>
      <c r="G6028">
        <v>2538.373</v>
      </c>
      <c r="H6028">
        <v>34321.040000000001</v>
      </c>
    </row>
    <row r="6029" spans="1:8" x14ac:dyDescent="0.2">
      <c r="A6029">
        <v>657</v>
      </c>
      <c r="B6029">
        <v>33.107709999999997</v>
      </c>
      <c r="C6029">
        <v>38.700000000000003</v>
      </c>
      <c r="D6029">
        <v>31652093</v>
      </c>
      <c r="E6029">
        <v>45770047</v>
      </c>
      <c r="F6029">
        <v>2455.7800000000002</v>
      </c>
      <c r="G6029">
        <v>2763.1210000000001</v>
      </c>
      <c r="H6029">
        <v>37351.51</v>
      </c>
    </row>
    <row r="6030" spans="1:8" x14ac:dyDescent="0.2">
      <c r="A6030">
        <v>657</v>
      </c>
      <c r="B6030">
        <v>33.207709999999999</v>
      </c>
      <c r="C6030">
        <v>38.799999999999997</v>
      </c>
      <c r="D6030">
        <v>31688224</v>
      </c>
      <c r="E6030">
        <v>45732670</v>
      </c>
      <c r="F6030">
        <v>2675.395</v>
      </c>
      <c r="G6030">
        <v>3008.4290000000001</v>
      </c>
      <c r="H6030">
        <v>40659.08</v>
      </c>
    </row>
    <row r="6031" spans="1:8" x14ac:dyDescent="0.2">
      <c r="A6031">
        <v>657</v>
      </c>
      <c r="B6031">
        <v>33.30771</v>
      </c>
      <c r="C6031">
        <v>38.9</v>
      </c>
      <c r="D6031">
        <v>31720911</v>
      </c>
      <c r="E6031">
        <v>45698627</v>
      </c>
      <c r="F6031">
        <v>2915.096</v>
      </c>
      <c r="G6031">
        <v>3276.1819999999998</v>
      </c>
      <c r="H6031">
        <v>44269.2</v>
      </c>
    </row>
    <row r="6032" spans="1:8" x14ac:dyDescent="0.2">
      <c r="A6032">
        <v>657</v>
      </c>
      <c r="B6032">
        <v>33.407710000000002</v>
      </c>
      <c r="C6032">
        <v>39</v>
      </c>
      <c r="D6032">
        <v>31749849</v>
      </c>
      <c r="E6032">
        <v>45668209</v>
      </c>
      <c r="F6032">
        <v>3176.6880000000001</v>
      </c>
      <c r="G6032">
        <v>3568.422</v>
      </c>
      <c r="H6032">
        <v>48209.56</v>
      </c>
    </row>
    <row r="6033" spans="1:8" x14ac:dyDescent="0.2">
      <c r="A6033">
        <v>657</v>
      </c>
      <c r="B6033">
        <v>33.507710000000003</v>
      </c>
      <c r="C6033">
        <v>39.1</v>
      </c>
      <c r="D6033">
        <v>31774709</v>
      </c>
      <c r="E6033">
        <v>45641737</v>
      </c>
      <c r="F6033">
        <v>3462.12</v>
      </c>
      <c r="G6033">
        <v>3887.3710000000001</v>
      </c>
      <c r="H6033">
        <v>52510.22</v>
      </c>
    </row>
    <row r="6034" spans="1:8" x14ac:dyDescent="0.2">
      <c r="A6034">
        <v>657</v>
      </c>
      <c r="B6034">
        <v>33.607709999999997</v>
      </c>
      <c r="C6034">
        <v>39.200000000000003</v>
      </c>
      <c r="D6034">
        <v>31795134</v>
      </c>
      <c r="E6034">
        <v>45619554</v>
      </c>
      <c r="F6034">
        <v>3773.4969999999998</v>
      </c>
      <c r="G6034">
        <v>4235.433</v>
      </c>
      <c r="H6034">
        <v>57203.82</v>
      </c>
    </row>
    <row r="6035" spans="1:8" x14ac:dyDescent="0.2">
      <c r="A6035">
        <v>657</v>
      </c>
      <c r="B6035">
        <v>33.707709999999999</v>
      </c>
      <c r="C6035">
        <v>39.299999999999997</v>
      </c>
      <c r="D6035">
        <v>31810734</v>
      </c>
      <c r="E6035">
        <v>45602039</v>
      </c>
      <c r="F6035">
        <v>4113.0870000000004</v>
      </c>
      <c r="G6035">
        <v>4615.21</v>
      </c>
      <c r="H6035">
        <v>62325.69</v>
      </c>
    </row>
    <row r="6036" spans="1:8" x14ac:dyDescent="0.2">
      <c r="A6036">
        <v>657</v>
      </c>
      <c r="B6036">
        <v>33.80771</v>
      </c>
      <c r="C6036">
        <v>39.4</v>
      </c>
      <c r="D6036">
        <v>31821088</v>
      </c>
      <c r="E6036">
        <v>45589596</v>
      </c>
      <c r="F6036">
        <v>4483.3220000000001</v>
      </c>
      <c r="G6036">
        <v>5029.5110000000004</v>
      </c>
      <c r="H6036">
        <v>67914.080000000002</v>
      </c>
    </row>
    <row r="6037" spans="1:8" x14ac:dyDescent="0.2">
      <c r="A6037">
        <v>657</v>
      </c>
      <c r="B6037">
        <v>33.907710000000002</v>
      </c>
      <c r="C6037">
        <v>39.5</v>
      </c>
      <c r="D6037">
        <v>31825740</v>
      </c>
      <c r="E6037">
        <v>45582668</v>
      </c>
      <c r="F6037">
        <v>4886.8090000000002</v>
      </c>
      <c r="G6037">
        <v>5481.3649999999998</v>
      </c>
      <c r="H6037">
        <v>74010.27</v>
      </c>
    </row>
    <row r="6038" spans="1:8" x14ac:dyDescent="0.2">
      <c r="A6038">
        <v>657</v>
      </c>
      <c r="B6038">
        <v>34.007710000000003</v>
      </c>
      <c r="C6038">
        <v>39.6</v>
      </c>
      <c r="D6038">
        <v>31824198</v>
      </c>
      <c r="E6038">
        <v>45581729</v>
      </c>
      <c r="F6038">
        <v>5326.3289999999997</v>
      </c>
      <c r="G6038">
        <v>5974.027</v>
      </c>
      <c r="H6038">
        <v>80658.720000000001</v>
      </c>
    </row>
    <row r="6039" spans="1:8" x14ac:dyDescent="0.2">
      <c r="A6039">
        <v>657</v>
      </c>
      <c r="B6039">
        <v>34.107709999999997</v>
      </c>
      <c r="C6039">
        <v>39.700000000000003</v>
      </c>
      <c r="D6039">
        <v>31815929</v>
      </c>
      <c r="E6039">
        <v>45587294</v>
      </c>
      <c r="F6039">
        <v>5804.8410000000003</v>
      </c>
      <c r="G6039">
        <v>6510.9889999999996</v>
      </c>
      <c r="H6039">
        <v>87907.24</v>
      </c>
    </row>
    <row r="6040" spans="1:8" x14ac:dyDescent="0.2">
      <c r="A6040">
        <v>657</v>
      </c>
      <c r="B6040">
        <v>34.207709999999999</v>
      </c>
      <c r="C6040">
        <v>39.799999999999997</v>
      </c>
      <c r="D6040">
        <v>31800363</v>
      </c>
      <c r="E6040">
        <v>45599915</v>
      </c>
      <c r="F6040">
        <v>6325.4780000000001</v>
      </c>
      <c r="G6040">
        <v>7095.9840000000004</v>
      </c>
      <c r="H6040">
        <v>95807.08</v>
      </c>
    </row>
    <row r="6041" spans="1:8" x14ac:dyDescent="0.2">
      <c r="A6041">
        <v>657</v>
      </c>
      <c r="B6041">
        <v>34.30771</v>
      </c>
      <c r="C6041">
        <v>39.9</v>
      </c>
      <c r="D6041">
        <v>31776885</v>
      </c>
      <c r="E6041">
        <v>45620185</v>
      </c>
      <c r="F6041">
        <v>6891.5439999999999</v>
      </c>
      <c r="G6041">
        <v>7732.9870000000001</v>
      </c>
      <c r="H6041">
        <v>104413</v>
      </c>
    </row>
    <row r="6042" spans="1:8" x14ac:dyDescent="0.2">
      <c r="A6042">
        <v>657</v>
      </c>
      <c r="B6042">
        <v>34.407710000000002</v>
      </c>
      <c r="C6042">
        <v>40</v>
      </c>
      <c r="D6042">
        <v>31744837</v>
      </c>
      <c r="E6042">
        <v>45648740</v>
      </c>
      <c r="F6042">
        <v>7506.4979999999996</v>
      </c>
      <c r="G6042">
        <v>8426.2219999999998</v>
      </c>
      <c r="H6042">
        <v>113783.3</v>
      </c>
    </row>
    <row r="6043" spans="1:8" x14ac:dyDescent="0.2">
      <c r="A6043">
        <v>657</v>
      </c>
      <c r="B6043">
        <v>34.507710000000003</v>
      </c>
      <c r="C6043">
        <v>40.1</v>
      </c>
      <c r="D6043">
        <v>31703517</v>
      </c>
      <c r="E6043">
        <v>45686259</v>
      </c>
      <c r="F6043">
        <v>8173.9449999999997</v>
      </c>
      <c r="G6043">
        <v>9180.1470000000008</v>
      </c>
      <c r="H6043">
        <v>123980</v>
      </c>
    </row>
    <row r="6044" spans="1:8" x14ac:dyDescent="0.2">
      <c r="A6044">
        <v>657</v>
      </c>
      <c r="B6044">
        <v>34.607709999999997</v>
      </c>
      <c r="C6044">
        <v>40.200000000000003</v>
      </c>
      <c r="D6044">
        <v>31652177</v>
      </c>
      <c r="E6044">
        <v>45733463</v>
      </c>
      <c r="F6044">
        <v>8897.6080000000002</v>
      </c>
      <c r="G6044">
        <v>9999.4509999999991</v>
      </c>
      <c r="H6044">
        <v>135068.20000000001</v>
      </c>
    </row>
    <row r="6045" spans="1:8" x14ac:dyDescent="0.2">
      <c r="A6045">
        <v>657</v>
      </c>
      <c r="B6045">
        <v>34.707709999999999</v>
      </c>
      <c r="C6045">
        <v>40.299999999999997</v>
      </c>
      <c r="D6045">
        <v>31590024</v>
      </c>
      <c r="E6045">
        <v>45791118</v>
      </c>
      <c r="F6045">
        <v>9681.2980000000007</v>
      </c>
      <c r="G6045">
        <v>10889.03</v>
      </c>
      <c r="H6045">
        <v>147116.79999999999</v>
      </c>
    </row>
    <row r="6046" spans="1:8" x14ac:dyDescent="0.2">
      <c r="A6046">
        <v>657</v>
      </c>
      <c r="B6046">
        <v>34.80771</v>
      </c>
      <c r="C6046">
        <v>40.4</v>
      </c>
      <c r="D6046">
        <v>31516223</v>
      </c>
      <c r="E6046">
        <v>45860032</v>
      </c>
      <c r="F6046">
        <v>10528.88</v>
      </c>
      <c r="G6046">
        <v>11853.98</v>
      </c>
      <c r="H6046">
        <v>160197.29999999999</v>
      </c>
    </row>
    <row r="6047" spans="1:8" x14ac:dyDescent="0.2">
      <c r="A6047">
        <v>657</v>
      </c>
      <c r="B6047">
        <v>34.907710000000002</v>
      </c>
      <c r="C6047">
        <v>40.5</v>
      </c>
      <c r="D6047">
        <v>31429894</v>
      </c>
      <c r="E6047">
        <v>45941053</v>
      </c>
      <c r="F6047">
        <v>11444.2</v>
      </c>
      <c r="G6047">
        <v>12899.52</v>
      </c>
      <c r="H6047">
        <v>174384.2</v>
      </c>
    </row>
    <row r="6048" spans="1:8" x14ac:dyDescent="0.2">
      <c r="A6048">
        <v>657</v>
      </c>
      <c r="B6048">
        <v>35.007710000000003</v>
      </c>
      <c r="C6048">
        <v>40.6</v>
      </c>
      <c r="D6048">
        <v>31330118</v>
      </c>
      <c r="E6048">
        <v>46035069</v>
      </c>
      <c r="F6048">
        <v>12431.06</v>
      </c>
      <c r="G6048">
        <v>14030.99</v>
      </c>
      <c r="H6048">
        <v>189753.7</v>
      </c>
    </row>
    <row r="6049" spans="1:8" x14ac:dyDescent="0.2">
      <c r="A6049">
        <v>657</v>
      </c>
      <c r="B6049">
        <v>35.107709999999997</v>
      </c>
      <c r="C6049">
        <v>40.700000000000003</v>
      </c>
      <c r="D6049">
        <v>31215943</v>
      </c>
      <c r="E6049">
        <v>46143000</v>
      </c>
      <c r="F6049">
        <v>13493.1</v>
      </c>
      <c r="G6049">
        <v>15253.76</v>
      </c>
      <c r="H6049">
        <v>206383.9</v>
      </c>
    </row>
    <row r="6050" spans="1:8" x14ac:dyDescent="0.2">
      <c r="A6050">
        <v>657</v>
      </c>
      <c r="B6050">
        <v>35.207709999999999</v>
      </c>
      <c r="C6050">
        <v>40.799999999999997</v>
      </c>
      <c r="D6050">
        <v>31086385</v>
      </c>
      <c r="E6050">
        <v>46265795</v>
      </c>
      <c r="F6050">
        <v>14633.73</v>
      </c>
      <c r="G6050">
        <v>16573.169999999998</v>
      </c>
      <c r="H6050">
        <v>224352.9</v>
      </c>
    </row>
    <row r="6051" spans="1:8" x14ac:dyDescent="0.2">
      <c r="A6051">
        <v>657</v>
      </c>
      <c r="B6051">
        <v>35.30771</v>
      </c>
      <c r="C6051">
        <v>40.9</v>
      </c>
      <c r="D6051">
        <v>30940441</v>
      </c>
      <c r="E6051">
        <v>46404421</v>
      </c>
      <c r="F6051">
        <v>15856.02</v>
      </c>
      <c r="G6051">
        <v>17994.439999999999</v>
      </c>
      <c r="H6051">
        <v>243738.5</v>
      </c>
    </row>
    <row r="6052" spans="1:8" x14ac:dyDescent="0.2">
      <c r="A6052">
        <v>657</v>
      </c>
      <c r="B6052">
        <v>35.407710000000002</v>
      </c>
      <c r="C6052">
        <v>41</v>
      </c>
      <c r="D6052">
        <v>30777095</v>
      </c>
      <c r="E6052">
        <v>46559860</v>
      </c>
      <c r="F6052">
        <v>17162.53</v>
      </c>
      <c r="G6052">
        <v>19522.5</v>
      </c>
      <c r="H6052">
        <v>264616.2</v>
      </c>
    </row>
    <row r="6053" spans="1:8" x14ac:dyDescent="0.2">
      <c r="A6053">
        <v>657</v>
      </c>
      <c r="B6053">
        <v>35.507710000000003</v>
      </c>
      <c r="C6053">
        <v>41.1</v>
      </c>
      <c r="D6053">
        <v>30595330</v>
      </c>
      <c r="E6053">
        <v>46733091</v>
      </c>
      <c r="F6053">
        <v>18555.25</v>
      </c>
      <c r="G6053">
        <v>21161.97</v>
      </c>
      <c r="H6053">
        <v>287057.90000000002</v>
      </c>
    </row>
    <row r="6054" spans="1:8" x14ac:dyDescent="0.2">
      <c r="A6054">
        <v>657</v>
      </c>
      <c r="B6054">
        <v>35.607709999999997</v>
      </c>
      <c r="C6054">
        <v>41.2</v>
      </c>
      <c r="D6054">
        <v>30394147</v>
      </c>
      <c r="E6054">
        <v>46925079</v>
      </c>
      <c r="F6054">
        <v>20035.349999999999</v>
      </c>
      <c r="G6054">
        <v>22916.86</v>
      </c>
      <c r="H6054">
        <v>311129.7</v>
      </c>
    </row>
    <row r="6055" spans="1:8" x14ac:dyDescent="0.2">
      <c r="A6055">
        <v>657</v>
      </c>
      <c r="B6055">
        <v>35.707709999999999</v>
      </c>
      <c r="C6055">
        <v>41.3</v>
      </c>
      <c r="D6055">
        <v>30172574</v>
      </c>
      <c r="E6055">
        <v>47136760</v>
      </c>
      <c r="F6055">
        <v>21603.040000000001</v>
      </c>
      <c r="G6055">
        <v>24790.53</v>
      </c>
      <c r="H6055">
        <v>336889.8</v>
      </c>
    </row>
    <row r="6056" spans="1:8" x14ac:dyDescent="0.2">
      <c r="A6056">
        <v>657</v>
      </c>
      <c r="B6056">
        <v>35.80771</v>
      </c>
      <c r="C6056">
        <v>41.4</v>
      </c>
      <c r="D6056">
        <v>29929692</v>
      </c>
      <c r="E6056">
        <v>47369019</v>
      </c>
      <c r="F6056">
        <v>23257.4</v>
      </c>
      <c r="G6056">
        <v>26785.37</v>
      </c>
      <c r="H6056">
        <v>364385.6</v>
      </c>
    </row>
    <row r="6057" spans="1:8" x14ac:dyDescent="0.2">
      <c r="A6057">
        <v>657</v>
      </c>
      <c r="B6057">
        <v>35.907710000000002</v>
      </c>
      <c r="C6057">
        <v>41.5</v>
      </c>
      <c r="D6057">
        <v>29664654</v>
      </c>
      <c r="E6057">
        <v>47622670</v>
      </c>
      <c r="F6057">
        <v>24996.14</v>
      </c>
      <c r="G6057">
        <v>28902.66</v>
      </c>
      <c r="H6057">
        <v>393650.9</v>
      </c>
    </row>
    <row r="6058" spans="1:8" x14ac:dyDescent="0.2">
      <c r="A6058">
        <v>657</v>
      </c>
      <c r="B6058">
        <v>36.007710000000003</v>
      </c>
      <c r="C6058">
        <v>41.6</v>
      </c>
      <c r="D6058">
        <v>29376710</v>
      </c>
      <c r="E6058">
        <v>47898435</v>
      </c>
      <c r="F6058">
        <v>26815.41</v>
      </c>
      <c r="G6058">
        <v>31142.29</v>
      </c>
      <c r="H6058">
        <v>424702.8</v>
      </c>
    </row>
    <row r="6059" spans="1:8" x14ac:dyDescent="0.2">
      <c r="A6059">
        <v>657</v>
      </c>
      <c r="B6059">
        <v>36.107709999999997</v>
      </c>
      <c r="C6059">
        <v>41.7</v>
      </c>
      <c r="D6059">
        <v>29065232</v>
      </c>
      <c r="E6059">
        <v>48196915</v>
      </c>
      <c r="F6059">
        <v>28709.61</v>
      </c>
      <c r="G6059">
        <v>33502.51</v>
      </c>
      <c r="H6059">
        <v>457537.8</v>
      </c>
    </row>
    <row r="6060" spans="1:8" x14ac:dyDescent="0.2">
      <c r="A6060">
        <v>657</v>
      </c>
      <c r="B6060">
        <v>36.207709999999999</v>
      </c>
      <c r="C6060">
        <v>41.8</v>
      </c>
      <c r="D6060">
        <v>28729747</v>
      </c>
      <c r="E6060">
        <v>48518566</v>
      </c>
      <c r="F6060">
        <v>30671.17</v>
      </c>
      <c r="G6060">
        <v>35979.67</v>
      </c>
      <c r="H6060">
        <v>492128.3</v>
      </c>
    </row>
    <row r="6061" spans="1:8" x14ac:dyDescent="0.2">
      <c r="A6061">
        <v>657</v>
      </c>
      <c r="B6061">
        <v>36.30771</v>
      </c>
      <c r="C6061">
        <v>41.9</v>
      </c>
      <c r="D6061">
        <v>28369957</v>
      </c>
      <c r="E6061">
        <v>48863666</v>
      </c>
      <c r="F6061">
        <v>32690.45</v>
      </c>
      <c r="G6061">
        <v>38567.949999999997</v>
      </c>
      <c r="H6061">
        <v>528419</v>
      </c>
    </row>
    <row r="6062" spans="1:8" x14ac:dyDescent="0.2">
      <c r="A6062">
        <v>657</v>
      </c>
      <c r="B6062">
        <v>36.407710000000002</v>
      </c>
      <c r="C6062">
        <v>42</v>
      </c>
      <c r="D6062">
        <v>27985776</v>
      </c>
      <c r="E6062">
        <v>49232293</v>
      </c>
      <c r="F6062">
        <v>34755.550000000003</v>
      </c>
      <c r="G6062">
        <v>41259.129999999997</v>
      </c>
      <c r="H6062">
        <v>566322.6</v>
      </c>
    </row>
    <row r="6063" spans="1:8" x14ac:dyDescent="0.2">
      <c r="A6063">
        <v>657</v>
      </c>
      <c r="B6063">
        <v>36.507710000000003</v>
      </c>
      <c r="C6063">
        <v>42.1</v>
      </c>
      <c r="D6063">
        <v>27577355</v>
      </c>
      <c r="E6063">
        <v>49624297</v>
      </c>
      <c r="F6063">
        <v>36852.28</v>
      </c>
      <c r="G6063">
        <v>44042.34</v>
      </c>
      <c r="H6063">
        <v>605716.80000000005</v>
      </c>
    </row>
    <row r="6064" spans="1:8" x14ac:dyDescent="0.2">
      <c r="A6064">
        <v>657</v>
      </c>
      <c r="B6064">
        <v>36.607709999999997</v>
      </c>
      <c r="C6064">
        <v>42.2</v>
      </c>
      <c r="D6064">
        <v>27145105</v>
      </c>
      <c r="E6064">
        <v>50039272</v>
      </c>
      <c r="F6064">
        <v>38964.17</v>
      </c>
      <c r="G6064">
        <v>46903.91</v>
      </c>
      <c r="H6064">
        <v>646440.9</v>
      </c>
    </row>
    <row r="6065" spans="1:8" x14ac:dyDescent="0.2">
      <c r="A6065">
        <v>657</v>
      </c>
      <c r="B6065">
        <v>36.707709999999999</v>
      </c>
      <c r="C6065">
        <v>42.3</v>
      </c>
      <c r="D6065">
        <v>26689723</v>
      </c>
      <c r="E6065">
        <v>50476537</v>
      </c>
      <c r="F6065">
        <v>41072.519999999997</v>
      </c>
      <c r="G6065">
        <v>49827.199999999997</v>
      </c>
      <c r="H6065">
        <v>688293.1</v>
      </c>
    </row>
    <row r="6066" spans="1:8" x14ac:dyDescent="0.2">
      <c r="A6066">
        <v>657</v>
      </c>
      <c r="B6066">
        <v>36.80771</v>
      </c>
      <c r="C6066">
        <v>42.4</v>
      </c>
      <c r="D6066">
        <v>26212207</v>
      </c>
      <c r="E6066">
        <v>50935123</v>
      </c>
      <c r="F6066">
        <v>43156.58</v>
      </c>
      <c r="G6066">
        <v>52792.61</v>
      </c>
      <c r="H6066">
        <v>731028.8</v>
      </c>
    </row>
    <row r="6067" spans="1:8" x14ac:dyDescent="0.2">
      <c r="A6067">
        <v>657</v>
      </c>
      <c r="B6067">
        <v>36.907710000000002</v>
      </c>
      <c r="C6067">
        <v>42.5</v>
      </c>
      <c r="D6067">
        <v>25713863</v>
      </c>
      <c r="E6067">
        <v>51413758</v>
      </c>
      <c r="F6067">
        <v>45193.87</v>
      </c>
      <c r="G6067">
        <v>55777.57</v>
      </c>
      <c r="H6067">
        <v>774360.5</v>
      </c>
    </row>
    <row r="6068" spans="1:8" x14ac:dyDescent="0.2">
      <c r="A6068">
        <v>657</v>
      </c>
      <c r="B6068">
        <v>37.007710000000003</v>
      </c>
      <c r="C6068">
        <v>42.6</v>
      </c>
      <c r="D6068">
        <v>25196311</v>
      </c>
      <c r="E6068">
        <v>51910870</v>
      </c>
      <c r="F6068">
        <v>47160.51</v>
      </c>
      <c r="G6068">
        <v>58756.71</v>
      </c>
      <c r="H6068">
        <v>817957.7</v>
      </c>
    </row>
    <row r="6069" spans="1:8" x14ac:dyDescent="0.2">
      <c r="A6069">
        <v>657</v>
      </c>
      <c r="B6069">
        <v>37.107709999999997</v>
      </c>
      <c r="C6069">
        <v>42.7</v>
      </c>
      <c r="D6069">
        <v>24661476</v>
      </c>
      <c r="E6069">
        <v>52424590</v>
      </c>
      <c r="F6069">
        <v>49031.76</v>
      </c>
      <c r="G6069">
        <v>61702.14</v>
      </c>
      <c r="H6069">
        <v>861450.1</v>
      </c>
    </row>
    <row r="6070" spans="1:8" x14ac:dyDescent="0.2">
      <c r="A6070">
        <v>657</v>
      </c>
      <c r="B6070">
        <v>37.207709999999999</v>
      </c>
      <c r="C6070">
        <v>42.8</v>
      </c>
      <c r="D6070">
        <v>24111574</v>
      </c>
      <c r="E6070">
        <v>52952774</v>
      </c>
      <c r="F6070">
        <v>50782.6</v>
      </c>
      <c r="G6070">
        <v>64583.83</v>
      </c>
      <c r="H6070">
        <v>904430.9</v>
      </c>
    </row>
    <row r="6071" spans="1:8" x14ac:dyDescent="0.2">
      <c r="A6071">
        <v>657</v>
      </c>
      <c r="B6071">
        <v>37.30771</v>
      </c>
      <c r="C6071">
        <v>42.9</v>
      </c>
      <c r="D6071">
        <v>23549080</v>
      </c>
      <c r="E6071">
        <v>53493023</v>
      </c>
      <c r="F6071">
        <v>52388.37</v>
      </c>
      <c r="G6071">
        <v>67370.16</v>
      </c>
      <c r="H6071">
        <v>946463.1</v>
      </c>
    </row>
    <row r="6072" spans="1:8" x14ac:dyDescent="0.2">
      <c r="A6072">
        <v>657</v>
      </c>
      <c r="B6072">
        <v>37.407710000000002</v>
      </c>
      <c r="C6072">
        <v>43</v>
      </c>
      <c r="D6072">
        <v>22976697</v>
      </c>
      <c r="E6072">
        <v>54042720</v>
      </c>
      <c r="F6072">
        <v>53825.52</v>
      </c>
      <c r="G6072">
        <v>70028.539999999994</v>
      </c>
      <c r="H6072">
        <v>987087</v>
      </c>
    </row>
    <row r="6073" spans="1:8" x14ac:dyDescent="0.2">
      <c r="A6073">
        <v>657</v>
      </c>
      <c r="B6073">
        <v>37.507710000000003</v>
      </c>
      <c r="C6073">
        <v>43.1</v>
      </c>
      <c r="D6073">
        <v>22397307</v>
      </c>
      <c r="E6073">
        <v>54599078</v>
      </c>
      <c r="F6073">
        <v>55072.36</v>
      </c>
      <c r="G6073">
        <v>72526.16</v>
      </c>
      <c r="H6073">
        <v>1025830</v>
      </c>
    </row>
    <row r="6074" spans="1:8" x14ac:dyDescent="0.2">
      <c r="A6074">
        <v>657</v>
      </c>
      <c r="B6074">
        <v>37.607709999999997</v>
      </c>
      <c r="C6074">
        <v>43.2</v>
      </c>
      <c r="D6074">
        <v>21813918</v>
      </c>
      <c r="E6074">
        <v>55159185</v>
      </c>
      <c r="F6074">
        <v>56109.75</v>
      </c>
      <c r="G6074">
        <v>74830.850000000006</v>
      </c>
      <c r="H6074">
        <v>1062216</v>
      </c>
    </row>
    <row r="6075" spans="1:8" x14ac:dyDescent="0.2">
      <c r="A6075">
        <v>657</v>
      </c>
      <c r="B6075">
        <v>37.707709999999999</v>
      </c>
      <c r="C6075">
        <v>43.3</v>
      </c>
      <c r="D6075">
        <v>21229612</v>
      </c>
      <c r="E6075">
        <v>55720065</v>
      </c>
      <c r="F6075">
        <v>56921.760000000002</v>
      </c>
      <c r="G6075">
        <v>76911.91</v>
      </c>
      <c r="H6075">
        <v>1095780</v>
      </c>
    </row>
    <row r="6076" spans="1:8" x14ac:dyDescent="0.2">
      <c r="A6076">
        <v>657</v>
      </c>
      <c r="B6076">
        <v>37.80771</v>
      </c>
      <c r="C6076">
        <v>43.4</v>
      </c>
      <c r="D6076">
        <v>20647477</v>
      </c>
      <c r="E6076">
        <v>56278734</v>
      </c>
      <c r="F6076">
        <v>57496.24</v>
      </c>
      <c r="G6076">
        <v>78741.03</v>
      </c>
      <c r="H6076">
        <v>1126078</v>
      </c>
    </row>
    <row r="6077" spans="1:8" x14ac:dyDescent="0.2">
      <c r="A6077">
        <v>657</v>
      </c>
      <c r="B6077">
        <v>37.907710000000002</v>
      </c>
      <c r="C6077">
        <v>43.5</v>
      </c>
      <c r="D6077">
        <v>20070549</v>
      </c>
      <c r="E6077">
        <v>56832260</v>
      </c>
      <c r="F6077">
        <v>57825.27</v>
      </c>
      <c r="G6077">
        <v>80293.11</v>
      </c>
      <c r="H6077">
        <v>1152701</v>
      </c>
    </row>
    <row r="6078" spans="1:8" x14ac:dyDescent="0.2">
      <c r="A6078">
        <v>657</v>
      </c>
      <c r="B6078">
        <v>38.007710000000003</v>
      </c>
      <c r="C6078">
        <v>43.6</v>
      </c>
      <c r="D6078">
        <v>19501753</v>
      </c>
      <c r="E6078">
        <v>57377821</v>
      </c>
      <c r="F6078">
        <v>57905.4</v>
      </c>
      <c r="G6078">
        <v>81547.03</v>
      </c>
      <c r="H6078">
        <v>1175288</v>
      </c>
    </row>
    <row r="6079" spans="1:8" x14ac:dyDescent="0.2">
      <c r="A6079">
        <v>657</v>
      </c>
      <c r="B6079">
        <v>38.107709999999997</v>
      </c>
      <c r="C6079">
        <v>43.7</v>
      </c>
      <c r="D6079">
        <v>18943850</v>
      </c>
      <c r="E6079">
        <v>57912756</v>
      </c>
      <c r="F6079">
        <v>57737.760000000002</v>
      </c>
      <c r="G6079">
        <v>82486.320000000007</v>
      </c>
      <c r="H6079">
        <v>1193532</v>
      </c>
    </row>
    <row r="6080" spans="1:8" x14ac:dyDescent="0.2">
      <c r="A6080">
        <v>657</v>
      </c>
      <c r="B6080">
        <v>38.207709999999999</v>
      </c>
      <c r="C6080">
        <v>43.8</v>
      </c>
      <c r="D6080">
        <v>18399385</v>
      </c>
      <c r="E6080">
        <v>58434609</v>
      </c>
      <c r="F6080">
        <v>57327.96</v>
      </c>
      <c r="G6080">
        <v>83099.63</v>
      </c>
      <c r="H6080">
        <v>1207198</v>
      </c>
    </row>
    <row r="6081" spans="1:8" x14ac:dyDescent="0.2">
      <c r="A6081">
        <v>657</v>
      </c>
      <c r="B6081">
        <v>38.30771</v>
      </c>
      <c r="C6081">
        <v>43.9</v>
      </c>
      <c r="D6081">
        <v>17870654</v>
      </c>
      <c r="E6081">
        <v>58941172</v>
      </c>
      <c r="F6081">
        <v>56685.85</v>
      </c>
      <c r="G6081">
        <v>83381.05</v>
      </c>
      <c r="H6081">
        <v>1216123</v>
      </c>
    </row>
    <row r="6082" spans="1:8" x14ac:dyDescent="0.2">
      <c r="A6082">
        <v>657</v>
      </c>
      <c r="B6082">
        <v>38.407710000000002</v>
      </c>
      <c r="C6082">
        <v>44</v>
      </c>
      <c r="D6082">
        <v>17359673</v>
      </c>
      <c r="E6082">
        <v>59430504</v>
      </c>
      <c r="F6082">
        <v>55825.06</v>
      </c>
      <c r="G6082">
        <v>83330.23</v>
      </c>
      <c r="H6082">
        <v>1220220</v>
      </c>
    </row>
    <row r="6083" spans="1:8" x14ac:dyDescent="0.2">
      <c r="A6083">
        <v>657</v>
      </c>
      <c r="B6083">
        <v>38.507710000000003</v>
      </c>
      <c r="C6083">
        <v>44.1</v>
      </c>
      <c r="D6083">
        <v>16868157</v>
      </c>
      <c r="E6083">
        <v>59900959</v>
      </c>
      <c r="F6083">
        <v>54762.5</v>
      </c>
      <c r="G6083">
        <v>82952.31</v>
      </c>
      <c r="H6083">
        <v>1219486</v>
      </c>
    </row>
    <row r="6084" spans="1:8" x14ac:dyDescent="0.2">
      <c r="A6084">
        <v>657</v>
      </c>
      <c r="B6084">
        <v>38.607709999999997</v>
      </c>
      <c r="C6084">
        <v>44.2</v>
      </c>
      <c r="D6084">
        <v>16397514</v>
      </c>
      <c r="E6084">
        <v>60351185</v>
      </c>
      <c r="F6084">
        <v>53517.69</v>
      </c>
      <c r="G6084">
        <v>82257.62</v>
      </c>
      <c r="H6084">
        <v>1213994</v>
      </c>
    </row>
    <row r="6085" spans="1:8" x14ac:dyDescent="0.2">
      <c r="A6085">
        <v>657</v>
      </c>
      <c r="B6085">
        <v>38.707709999999999</v>
      </c>
      <c r="C6085">
        <v>44.3</v>
      </c>
      <c r="D6085">
        <v>15948844</v>
      </c>
      <c r="E6085">
        <v>60780130</v>
      </c>
      <c r="F6085">
        <v>52112.08</v>
      </c>
      <c r="G6085">
        <v>81261.259999999995</v>
      </c>
      <c r="H6085">
        <v>1203894</v>
      </c>
    </row>
    <row r="6086" spans="1:8" x14ac:dyDescent="0.2">
      <c r="A6086">
        <v>657</v>
      </c>
      <c r="B6086">
        <v>38.80771</v>
      </c>
      <c r="C6086">
        <v>44.4</v>
      </c>
      <c r="D6086">
        <v>15522951</v>
      </c>
      <c r="E6086">
        <v>61187027</v>
      </c>
      <c r="F6086">
        <v>50568.36</v>
      </c>
      <c r="G6086">
        <v>79982.53</v>
      </c>
      <c r="H6086">
        <v>1189404</v>
      </c>
    </row>
    <row r="6087" spans="1:8" x14ac:dyDescent="0.2">
      <c r="A6087">
        <v>657</v>
      </c>
      <c r="B6087">
        <v>38.907710000000002</v>
      </c>
      <c r="C6087">
        <v>44.5</v>
      </c>
      <c r="D6087">
        <v>15120353</v>
      </c>
      <c r="E6087">
        <v>61571384</v>
      </c>
      <c r="F6087">
        <v>48909.77</v>
      </c>
      <c r="G6087">
        <v>78444.2</v>
      </c>
      <c r="H6087">
        <v>1170802</v>
      </c>
    </row>
    <row r="6088" spans="1:8" x14ac:dyDescent="0.2">
      <c r="A6088">
        <v>657</v>
      </c>
      <c r="B6088">
        <v>39.007710000000003</v>
      </c>
      <c r="C6088">
        <v>44.6</v>
      </c>
      <c r="D6088">
        <v>14741310</v>
      </c>
      <c r="E6088">
        <v>61932961</v>
      </c>
      <c r="F6088">
        <v>47159.46</v>
      </c>
      <c r="G6088">
        <v>76671.8</v>
      </c>
      <c r="H6088">
        <v>1148418</v>
      </c>
    </row>
    <row r="6089" spans="1:8" x14ac:dyDescent="0.2">
      <c r="A6089">
        <v>657</v>
      </c>
      <c r="B6089">
        <v>39.107709999999997</v>
      </c>
      <c r="C6089">
        <v>44.7</v>
      </c>
      <c r="D6089">
        <v>14385845</v>
      </c>
      <c r="E6089">
        <v>62271744</v>
      </c>
      <c r="F6089">
        <v>45339.96</v>
      </c>
      <c r="G6089">
        <v>74692.83</v>
      </c>
      <c r="H6089">
        <v>1122619</v>
      </c>
    </row>
    <row r="6090" spans="1:8" x14ac:dyDescent="0.2">
      <c r="A6090">
        <v>657</v>
      </c>
      <c r="B6090">
        <v>39.207709999999999</v>
      </c>
      <c r="C6090">
        <v>44.8</v>
      </c>
      <c r="D6090">
        <v>14053771</v>
      </c>
      <c r="E6090">
        <v>62587921</v>
      </c>
      <c r="F6090">
        <v>43472.66</v>
      </c>
      <c r="G6090">
        <v>72535.960000000006</v>
      </c>
      <c r="H6090">
        <v>1093803</v>
      </c>
    </row>
    <row r="6091" spans="1:8" x14ac:dyDescent="0.2">
      <c r="A6091">
        <v>657</v>
      </c>
      <c r="B6091">
        <v>39.30771</v>
      </c>
      <c r="C6091">
        <v>44.9</v>
      </c>
      <c r="D6091">
        <v>13744725</v>
      </c>
      <c r="E6091">
        <v>62881852</v>
      </c>
      <c r="F6091">
        <v>41577.519999999997</v>
      </c>
      <c r="G6091">
        <v>70230.31</v>
      </c>
      <c r="H6091">
        <v>1062386</v>
      </c>
    </row>
    <row r="6092" spans="1:8" x14ac:dyDescent="0.2">
      <c r="A6092">
        <v>657</v>
      </c>
      <c r="B6092">
        <v>39.407710000000002</v>
      </c>
      <c r="C6092">
        <v>45</v>
      </c>
      <c r="D6092">
        <v>13458190</v>
      </c>
      <c r="E6092">
        <v>63154041</v>
      </c>
      <c r="F6092">
        <v>39672.74</v>
      </c>
      <c r="G6092">
        <v>67804.78</v>
      </c>
      <c r="H6092">
        <v>1028789</v>
      </c>
    </row>
    <row r="6093" spans="1:8" x14ac:dyDescent="0.2">
      <c r="A6093">
        <v>657</v>
      </c>
      <c r="B6093">
        <v>39.507710000000003</v>
      </c>
      <c r="C6093">
        <v>45.1</v>
      </c>
      <c r="D6093">
        <v>13193527</v>
      </c>
      <c r="E6093">
        <v>63405114</v>
      </c>
      <c r="F6093">
        <v>37774.589999999997</v>
      </c>
      <c r="G6093">
        <v>65287.45</v>
      </c>
      <c r="H6093">
        <v>993430.8</v>
      </c>
    </row>
    <row r="6094" spans="1:8" x14ac:dyDescent="0.2">
      <c r="A6094">
        <v>657</v>
      </c>
      <c r="B6094">
        <v>39.607709999999997</v>
      </c>
      <c r="C6094">
        <v>45.2</v>
      </c>
      <c r="D6094">
        <v>12949998</v>
      </c>
      <c r="E6094">
        <v>63635786</v>
      </c>
      <c r="F6094">
        <v>35897.339999999997</v>
      </c>
      <c r="G6094">
        <v>62705.06</v>
      </c>
      <c r="H6094">
        <v>956719.6</v>
      </c>
    </row>
    <row r="6095" spans="1:8" x14ac:dyDescent="0.2">
      <c r="A6095">
        <v>657</v>
      </c>
      <c r="B6095">
        <v>39.707709999999999</v>
      </c>
      <c r="C6095">
        <v>45.3</v>
      </c>
      <c r="D6095">
        <v>12726794</v>
      </c>
      <c r="E6095">
        <v>63846846</v>
      </c>
      <c r="F6095">
        <v>34053.26</v>
      </c>
      <c r="G6095">
        <v>60082.67</v>
      </c>
      <c r="H6095">
        <v>919044.2</v>
      </c>
    </row>
    <row r="6096" spans="1:8" x14ac:dyDescent="0.2">
      <c r="A6096">
        <v>657</v>
      </c>
      <c r="B6096">
        <v>39.80771</v>
      </c>
      <c r="C6096">
        <v>45.4</v>
      </c>
      <c r="D6096">
        <v>12523049</v>
      </c>
      <c r="E6096">
        <v>64039132</v>
      </c>
      <c r="F6096">
        <v>32252.61</v>
      </c>
      <c r="G6096">
        <v>57443.33</v>
      </c>
      <c r="H6096">
        <v>880769.2</v>
      </c>
    </row>
    <row r="6097" spans="1:8" x14ac:dyDescent="0.2">
      <c r="A6097">
        <v>657</v>
      </c>
      <c r="B6097">
        <v>39.907710000000002</v>
      </c>
      <c r="C6097">
        <v>45.5</v>
      </c>
      <c r="D6097">
        <v>12337867</v>
      </c>
      <c r="E6097">
        <v>64213513</v>
      </c>
      <c r="F6097">
        <v>30503.79</v>
      </c>
      <c r="G6097">
        <v>54807.85</v>
      </c>
      <c r="H6097">
        <v>842230.6</v>
      </c>
    </row>
    <row r="6098" spans="1:8" x14ac:dyDescent="0.2">
      <c r="A6098">
        <v>657</v>
      </c>
      <c r="B6098">
        <v>40.007710000000003</v>
      </c>
      <c r="C6098">
        <v>45.6</v>
      </c>
      <c r="D6098">
        <v>12170331</v>
      </c>
      <c r="E6098">
        <v>64370878</v>
      </c>
      <c r="F6098">
        <v>28813.45</v>
      </c>
      <c r="G6098">
        <v>52194.76</v>
      </c>
      <c r="H6098">
        <v>803732.4</v>
      </c>
    </row>
    <row r="6099" spans="1:8" x14ac:dyDescent="0.2">
      <c r="A6099">
        <v>657</v>
      </c>
      <c r="B6099">
        <v>40.107709999999997</v>
      </c>
      <c r="C6099">
        <v>45.7</v>
      </c>
      <c r="D6099">
        <v>12019520</v>
      </c>
      <c r="E6099">
        <v>64512118</v>
      </c>
      <c r="F6099">
        <v>27186.6</v>
      </c>
      <c r="G6099">
        <v>49620.21</v>
      </c>
      <c r="H6099">
        <v>765545.6</v>
      </c>
    </row>
    <row r="6100" spans="1:8" x14ac:dyDescent="0.2">
      <c r="A6100">
        <v>657</v>
      </c>
      <c r="B6100">
        <v>40.207709999999999</v>
      </c>
      <c r="C6100">
        <v>45.8</v>
      </c>
      <c r="D6100">
        <v>11884522</v>
      </c>
      <c r="E6100">
        <v>64638115</v>
      </c>
      <c r="F6100">
        <v>25626.87</v>
      </c>
      <c r="G6100">
        <v>47098</v>
      </c>
      <c r="H6100">
        <v>727906.8</v>
      </c>
    </row>
    <row r="6101" spans="1:8" x14ac:dyDescent="0.2">
      <c r="A6101">
        <v>657</v>
      </c>
      <c r="B6101">
        <v>40.30771</v>
      </c>
      <c r="C6101">
        <v>45.9</v>
      </c>
      <c r="D6101">
        <v>11764438</v>
      </c>
      <c r="E6101">
        <v>64749739</v>
      </c>
      <c r="F6101">
        <v>24136.58</v>
      </c>
      <c r="G6101">
        <v>44639.73</v>
      </c>
      <c r="H6101">
        <v>691018.9</v>
      </c>
    </row>
    <row r="6102" spans="1:8" x14ac:dyDescent="0.2">
      <c r="A6102">
        <v>657</v>
      </c>
      <c r="B6102">
        <v>40.407710000000002</v>
      </c>
      <c r="C6102">
        <v>46</v>
      </c>
      <c r="D6102">
        <v>11658392</v>
      </c>
      <c r="E6102">
        <v>64847837</v>
      </c>
      <c r="F6102">
        <v>22716.99</v>
      </c>
      <c r="G6102">
        <v>42254.82</v>
      </c>
      <c r="H6102">
        <v>655052.30000000005</v>
      </c>
    </row>
    <row r="6103" spans="1:8" x14ac:dyDescent="0.2">
      <c r="A6103">
        <v>657</v>
      </c>
      <c r="B6103">
        <v>40.507710000000003</v>
      </c>
      <c r="C6103">
        <v>46.1</v>
      </c>
      <c r="D6103">
        <v>11565537</v>
      </c>
      <c r="E6103">
        <v>64933226</v>
      </c>
      <c r="F6103">
        <v>21368.41</v>
      </c>
      <c r="G6103">
        <v>39950.75</v>
      </c>
      <c r="H6103">
        <v>620146.30000000005</v>
      </c>
    </row>
    <row r="6104" spans="1:8" x14ac:dyDescent="0.2">
      <c r="A6104">
        <v>657</v>
      </c>
      <c r="B6104">
        <v>40.607709999999997</v>
      </c>
      <c r="C6104">
        <v>46.2</v>
      </c>
      <c r="D6104">
        <v>11485057</v>
      </c>
      <c r="E6104">
        <v>65006693</v>
      </c>
      <c r="F6104">
        <v>20090.37</v>
      </c>
      <c r="G6104">
        <v>37733.17</v>
      </c>
      <c r="H6104">
        <v>586411.69999999995</v>
      </c>
    </row>
    <row r="6105" spans="1:8" x14ac:dyDescent="0.2">
      <c r="A6105">
        <v>657</v>
      </c>
      <c r="B6105">
        <v>40.707709999999999</v>
      </c>
      <c r="C6105">
        <v>46.3</v>
      </c>
      <c r="D6105">
        <v>11416174</v>
      </c>
      <c r="E6105">
        <v>65068994</v>
      </c>
      <c r="F6105">
        <v>18881.78</v>
      </c>
      <c r="G6105">
        <v>35606.120000000003</v>
      </c>
      <c r="H6105">
        <v>553932.6</v>
      </c>
    </row>
    <row r="6106" spans="1:8" x14ac:dyDescent="0.2">
      <c r="A6106">
        <v>657</v>
      </c>
      <c r="B6106">
        <v>40.80771</v>
      </c>
      <c r="C6106">
        <v>46.4</v>
      </c>
      <c r="D6106">
        <v>11358143</v>
      </c>
      <c r="E6106">
        <v>65120843</v>
      </c>
      <c r="F6106">
        <v>17741.009999999998</v>
      </c>
      <c r="G6106">
        <v>33572.199999999997</v>
      </c>
      <c r="H6106">
        <v>522769.5</v>
      </c>
    </row>
    <row r="6107" spans="1:8" x14ac:dyDescent="0.2">
      <c r="A6107">
        <v>657</v>
      </c>
      <c r="B6107">
        <v>40.907710000000002</v>
      </c>
      <c r="C6107">
        <v>46.5</v>
      </c>
      <c r="D6107">
        <v>11310258</v>
      </c>
      <c r="E6107">
        <v>65162923</v>
      </c>
      <c r="F6107">
        <v>16666.05</v>
      </c>
      <c r="G6107">
        <v>31632.73</v>
      </c>
      <c r="H6107">
        <v>492961.8</v>
      </c>
    </row>
    <row r="6108" spans="1:8" x14ac:dyDescent="0.2">
      <c r="A6108">
        <v>657</v>
      </c>
      <c r="B6108">
        <v>41.007710000000003</v>
      </c>
      <c r="C6108">
        <v>46.6</v>
      </c>
      <c r="D6108">
        <v>11271853</v>
      </c>
      <c r="E6108">
        <v>65195878</v>
      </c>
      <c r="F6108">
        <v>15654.58</v>
      </c>
      <c r="G6108">
        <v>29787.98</v>
      </c>
      <c r="H6108">
        <v>464530.4</v>
      </c>
    </row>
    <row r="6109" spans="1:8" x14ac:dyDescent="0.2">
      <c r="A6109">
        <v>657</v>
      </c>
      <c r="B6109">
        <v>41.107709999999997</v>
      </c>
      <c r="C6109">
        <v>46.7</v>
      </c>
      <c r="D6109">
        <v>11242297</v>
      </c>
      <c r="E6109">
        <v>65220315</v>
      </c>
      <c r="F6109">
        <v>14704.07</v>
      </c>
      <c r="G6109">
        <v>28037.29</v>
      </c>
      <c r="H6109">
        <v>437480.4</v>
      </c>
    </row>
    <row r="6110" spans="1:8" x14ac:dyDescent="0.2">
      <c r="A6110">
        <v>657</v>
      </c>
      <c r="B6110">
        <v>41.207709999999999</v>
      </c>
      <c r="C6110">
        <v>46.8</v>
      </c>
      <c r="D6110">
        <v>11220997</v>
      </c>
      <c r="E6110">
        <v>65236806</v>
      </c>
      <c r="F6110">
        <v>13811.82</v>
      </c>
      <c r="G6110">
        <v>26379.22</v>
      </c>
      <c r="H6110">
        <v>411803.1</v>
      </c>
    </row>
    <row r="6111" spans="1:8" x14ac:dyDescent="0.2">
      <c r="A6111">
        <v>657</v>
      </c>
      <c r="B6111">
        <v>41.30771</v>
      </c>
      <c r="C6111">
        <v>46.9</v>
      </c>
      <c r="D6111">
        <v>11207396</v>
      </c>
      <c r="E6111">
        <v>65245888</v>
      </c>
      <c r="F6111">
        <v>12975.07</v>
      </c>
      <c r="G6111">
        <v>24811.75</v>
      </c>
      <c r="H6111">
        <v>387478.8</v>
      </c>
    </row>
    <row r="6112" spans="1:8" x14ac:dyDescent="0.2">
      <c r="A6112">
        <v>657</v>
      </c>
      <c r="B6112">
        <v>41.407710000000002</v>
      </c>
      <c r="C6112">
        <v>47</v>
      </c>
      <c r="D6112">
        <v>11200971</v>
      </c>
      <c r="E6112">
        <v>65248065</v>
      </c>
      <c r="F6112">
        <v>12191</v>
      </c>
      <c r="G6112">
        <v>23332.32</v>
      </c>
      <c r="H6112">
        <v>364478.6</v>
      </c>
    </row>
    <row r="6113" spans="1:8" x14ac:dyDescent="0.2">
      <c r="A6113">
        <v>657</v>
      </c>
      <c r="B6113">
        <v>41.507710000000003</v>
      </c>
      <c r="C6113">
        <v>47.1</v>
      </c>
      <c r="D6113">
        <v>11201235</v>
      </c>
      <c r="E6113">
        <v>65243808</v>
      </c>
      <c r="F6113">
        <v>11456.79</v>
      </c>
      <c r="G6113">
        <v>21938.02</v>
      </c>
      <c r="H6113">
        <v>342766.1</v>
      </c>
    </row>
    <row r="6114" spans="1:8" x14ac:dyDescent="0.2">
      <c r="A6114">
        <v>657</v>
      </c>
      <c r="B6114">
        <v>41.607709999999997</v>
      </c>
      <c r="C6114">
        <v>47.2</v>
      </c>
      <c r="D6114">
        <v>11207729</v>
      </c>
      <c r="E6114">
        <v>65233557</v>
      </c>
      <c r="F6114">
        <v>10769.68</v>
      </c>
      <c r="G6114">
        <v>20625.63</v>
      </c>
      <c r="H6114">
        <v>322299.09999999998</v>
      </c>
    </row>
    <row r="6115" spans="1:8" x14ac:dyDescent="0.2">
      <c r="A6115">
        <v>657</v>
      </c>
      <c r="B6115">
        <v>41.707709999999999</v>
      </c>
      <c r="C6115">
        <v>47.3</v>
      </c>
      <c r="D6115">
        <v>11220026</v>
      </c>
      <c r="E6115">
        <v>65217725</v>
      </c>
      <c r="F6115">
        <v>10126.950000000001</v>
      </c>
      <c r="G6115">
        <v>19391.740000000002</v>
      </c>
      <c r="H6115">
        <v>303031.3</v>
      </c>
    </row>
    <row r="6116" spans="1:8" x14ac:dyDescent="0.2">
      <c r="A6116">
        <v>657</v>
      </c>
      <c r="B6116">
        <v>41.80771</v>
      </c>
      <c r="C6116">
        <v>47.4</v>
      </c>
      <c r="D6116">
        <v>11237728</v>
      </c>
      <c r="E6116">
        <v>65196694</v>
      </c>
      <c r="F6116">
        <v>9525.9509999999991</v>
      </c>
      <c r="G6116">
        <v>18232.810000000001</v>
      </c>
      <c r="H6116">
        <v>284913.3</v>
      </c>
    </row>
    <row r="6117" spans="1:8" x14ac:dyDescent="0.2">
      <c r="A6117">
        <v>657</v>
      </c>
      <c r="B6117">
        <v>41.907710000000002</v>
      </c>
      <c r="C6117">
        <v>47.5</v>
      </c>
      <c r="D6117">
        <v>11260463</v>
      </c>
      <c r="E6117">
        <v>65170824</v>
      </c>
      <c r="F6117">
        <v>8964.1450000000004</v>
      </c>
      <c r="G6117">
        <v>17145.22</v>
      </c>
      <c r="H6117">
        <v>267893.59999999998</v>
      </c>
    </row>
    <row r="6118" spans="1:8" x14ac:dyDescent="0.2">
      <c r="A6118">
        <v>657</v>
      </c>
      <c r="B6118">
        <v>42.007710000000003</v>
      </c>
      <c r="C6118">
        <v>47.6</v>
      </c>
      <c r="D6118">
        <v>11287885</v>
      </c>
      <c r="E6118">
        <v>65140448</v>
      </c>
      <c r="F6118">
        <v>8439.0889999999999</v>
      </c>
      <c r="G6118">
        <v>16125.36</v>
      </c>
      <c r="H6118">
        <v>251919.6</v>
      </c>
    </row>
    <row r="6119" spans="1:8" x14ac:dyDescent="0.2">
      <c r="A6119">
        <v>657</v>
      </c>
      <c r="B6119">
        <v>42.107709999999997</v>
      </c>
      <c r="C6119">
        <v>47.7</v>
      </c>
      <c r="D6119">
        <v>11319672</v>
      </c>
      <c r="E6119">
        <v>65105876</v>
      </c>
      <c r="F6119">
        <v>7948.45</v>
      </c>
      <c r="G6119">
        <v>15169.61</v>
      </c>
      <c r="H6119">
        <v>236938.6</v>
      </c>
    </row>
    <row r="6120" spans="1:8" x14ac:dyDescent="0.2">
      <c r="A6120">
        <v>657</v>
      </c>
      <c r="B6120">
        <v>42.207709999999999</v>
      </c>
      <c r="C6120">
        <v>47.8</v>
      </c>
      <c r="D6120">
        <v>11355522</v>
      </c>
      <c r="E6120">
        <v>65067397</v>
      </c>
      <c r="F6120">
        <v>7490.0110000000004</v>
      </c>
      <c r="G6120">
        <v>14274.43</v>
      </c>
      <c r="H6120">
        <v>222898</v>
      </c>
    </row>
    <row r="6121" spans="1:8" x14ac:dyDescent="0.2">
      <c r="A6121">
        <v>657</v>
      </c>
      <c r="B6121">
        <v>42.30771</v>
      </c>
      <c r="C6121">
        <v>47.9</v>
      </c>
      <c r="D6121">
        <v>11395156</v>
      </c>
      <c r="E6121">
        <v>65025282</v>
      </c>
      <c r="F6121">
        <v>7061.67</v>
      </c>
      <c r="G6121">
        <v>13436.36</v>
      </c>
      <c r="H6121">
        <v>209746</v>
      </c>
    </row>
    <row r="6122" spans="1:8" x14ac:dyDescent="0.2">
      <c r="A6122">
        <v>657</v>
      </c>
      <c r="B6122">
        <v>42.407710000000002</v>
      </c>
      <c r="C6122">
        <v>48</v>
      </c>
      <c r="D6122">
        <v>11438315</v>
      </c>
      <c r="E6122">
        <v>64979779</v>
      </c>
      <c r="F6122">
        <v>6661.44</v>
      </c>
      <c r="G6122">
        <v>12652.04</v>
      </c>
      <c r="H6122">
        <v>197432</v>
      </c>
    </row>
    <row r="6123" spans="1:8" x14ac:dyDescent="0.2">
      <c r="A6123">
        <v>657</v>
      </c>
      <c r="B6123">
        <v>42.507710000000003</v>
      </c>
      <c r="C6123">
        <v>48.1</v>
      </c>
      <c r="D6123">
        <v>11484757</v>
      </c>
      <c r="E6123">
        <v>64931123</v>
      </c>
      <c r="F6123">
        <v>6287.45</v>
      </c>
      <c r="G6123">
        <v>11918.23</v>
      </c>
      <c r="H6123">
        <v>185907</v>
      </c>
    </row>
    <row r="6124" spans="1:8" x14ac:dyDescent="0.2">
      <c r="A6124">
        <v>657</v>
      </c>
      <c r="B6124">
        <v>42.607709999999997</v>
      </c>
      <c r="C6124">
        <v>48.2</v>
      </c>
      <c r="D6124">
        <v>11534256</v>
      </c>
      <c r="E6124">
        <v>64879529</v>
      </c>
      <c r="F6124">
        <v>5937.9380000000001</v>
      </c>
      <c r="G6124">
        <v>11231.84</v>
      </c>
      <c r="H6124">
        <v>175123.6</v>
      </c>
    </row>
    <row r="6125" spans="1:8" x14ac:dyDescent="0.2">
      <c r="A6125">
        <v>657</v>
      </c>
      <c r="B6125">
        <v>42.707709999999999</v>
      </c>
      <c r="C6125">
        <v>48.3</v>
      </c>
      <c r="D6125">
        <v>11586603</v>
      </c>
      <c r="E6125">
        <v>64825200</v>
      </c>
      <c r="F6125">
        <v>5611.2539999999999</v>
      </c>
      <c r="G6125">
        <v>10589.89</v>
      </c>
      <c r="H6125">
        <v>165036.5</v>
      </c>
    </row>
    <row r="6126" spans="1:8" x14ac:dyDescent="0.2">
      <c r="A6126">
        <v>657</v>
      </c>
      <c r="B6126">
        <v>42.80771</v>
      </c>
      <c r="C6126">
        <v>48.4</v>
      </c>
      <c r="D6126">
        <v>11641603</v>
      </c>
      <c r="E6126">
        <v>64768322</v>
      </c>
      <c r="F6126">
        <v>5305.848</v>
      </c>
      <c r="G6126">
        <v>9989.5640000000003</v>
      </c>
      <c r="H6126">
        <v>155602</v>
      </c>
    </row>
    <row r="6127" spans="1:8" x14ac:dyDescent="0.2">
      <c r="A6127">
        <v>657</v>
      </c>
      <c r="B6127">
        <v>42.907710000000002</v>
      </c>
      <c r="C6127">
        <v>48.5</v>
      </c>
      <c r="D6127">
        <v>11699075</v>
      </c>
      <c r="E6127">
        <v>64709071</v>
      </c>
      <c r="F6127">
        <v>5020.2719999999999</v>
      </c>
      <c r="G6127">
        <v>9428.1849999999995</v>
      </c>
      <c r="H6127">
        <v>146778.9</v>
      </c>
    </row>
    <row r="6128" spans="1:8" x14ac:dyDescent="0.2">
      <c r="A6128">
        <v>657</v>
      </c>
      <c r="B6128">
        <v>43.007710000000003</v>
      </c>
      <c r="C6128">
        <v>48.6</v>
      </c>
      <c r="D6128">
        <v>11758851</v>
      </c>
      <c r="E6128">
        <v>64647608</v>
      </c>
      <c r="F6128">
        <v>4753.1729999999998</v>
      </c>
      <c r="G6128">
        <v>8903.2189999999991</v>
      </c>
      <c r="H6128">
        <v>138528</v>
      </c>
    </row>
    <row r="6129" spans="1:8" x14ac:dyDescent="0.2">
      <c r="A6129">
        <v>657</v>
      </c>
      <c r="B6129">
        <v>43.107709999999997</v>
      </c>
      <c r="C6129">
        <v>48.7</v>
      </c>
      <c r="D6129">
        <v>11820774</v>
      </c>
      <c r="E6129">
        <v>64584085</v>
      </c>
      <c r="F6129">
        <v>4503.2879999999996</v>
      </c>
      <c r="G6129">
        <v>8412.2759999999998</v>
      </c>
      <c r="H6129">
        <v>130812</v>
      </c>
    </row>
    <row r="6130" spans="1:8" x14ac:dyDescent="0.2">
      <c r="A6130">
        <v>657</v>
      </c>
      <c r="B6130">
        <v>43.207709999999999</v>
      </c>
      <c r="C6130">
        <v>48.8</v>
      </c>
      <c r="D6130">
        <v>11884697</v>
      </c>
      <c r="E6130">
        <v>64518641</v>
      </c>
      <c r="F6130">
        <v>4269.4390000000003</v>
      </c>
      <c r="G6130">
        <v>7953.1049999999996</v>
      </c>
      <c r="H6130">
        <v>123596</v>
      </c>
    </row>
    <row r="6131" spans="1:8" x14ac:dyDescent="0.2">
      <c r="A6131">
        <v>657</v>
      </c>
      <c r="B6131">
        <v>43.30771</v>
      </c>
      <c r="C6131">
        <v>48.9</v>
      </c>
      <c r="D6131">
        <v>11950485</v>
      </c>
      <c r="E6131">
        <v>64451409</v>
      </c>
      <c r="F6131">
        <v>4050.527</v>
      </c>
      <c r="G6131">
        <v>7523.5910000000003</v>
      </c>
      <c r="H6131">
        <v>116846.9</v>
      </c>
    </row>
    <row r="6132" spans="1:8" x14ac:dyDescent="0.2">
      <c r="A6132">
        <v>657</v>
      </c>
      <c r="B6132">
        <v>43.407710000000002</v>
      </c>
      <c r="C6132">
        <v>49</v>
      </c>
      <c r="D6132">
        <v>12018011</v>
      </c>
      <c r="E6132">
        <v>64382509</v>
      </c>
      <c r="F6132">
        <v>3845.5309999999999</v>
      </c>
      <c r="G6132">
        <v>7121.75</v>
      </c>
      <c r="H6132">
        <v>110533.6</v>
      </c>
    </row>
    <row r="6133" spans="1:8" x14ac:dyDescent="0.2">
      <c r="A6133">
        <v>657</v>
      </c>
      <c r="B6133">
        <v>43.507710000000003</v>
      </c>
      <c r="C6133">
        <v>49.1</v>
      </c>
      <c r="D6133">
        <v>12087158</v>
      </c>
      <c r="E6133">
        <v>64312054</v>
      </c>
      <c r="F6133">
        <v>3653.5</v>
      </c>
      <c r="G6133">
        <v>6745.723</v>
      </c>
      <c r="H6133">
        <v>104627</v>
      </c>
    </row>
    <row r="6134" spans="1:8" x14ac:dyDescent="0.2">
      <c r="A6134">
        <v>657</v>
      </c>
      <c r="B6134">
        <v>43.607709999999997</v>
      </c>
      <c r="C6134">
        <v>49.2</v>
      </c>
      <c r="D6134">
        <v>12157816</v>
      </c>
      <c r="E6134">
        <v>64240152</v>
      </c>
      <c r="F6134">
        <v>3473.55</v>
      </c>
      <c r="G6134">
        <v>6393.7709999999997</v>
      </c>
      <c r="H6134">
        <v>99099.87</v>
      </c>
    </row>
    <row r="6135" spans="1:8" x14ac:dyDescent="0.2">
      <c r="A6135">
        <v>657</v>
      </c>
      <c r="B6135">
        <v>43.707709999999999</v>
      </c>
      <c r="C6135">
        <v>49.3</v>
      </c>
      <c r="D6135">
        <v>12229881</v>
      </c>
      <c r="E6135">
        <v>64166900</v>
      </c>
      <c r="F6135">
        <v>3304.857</v>
      </c>
      <c r="G6135">
        <v>6064.268</v>
      </c>
      <c r="H6135">
        <v>93926.61</v>
      </c>
    </row>
    <row r="6136" spans="1:8" x14ac:dyDescent="0.2">
      <c r="A6136">
        <v>657</v>
      </c>
      <c r="B6136">
        <v>43.80771</v>
      </c>
      <c r="C6136">
        <v>49.4</v>
      </c>
      <c r="D6136">
        <v>12303260</v>
      </c>
      <c r="E6136">
        <v>64092389</v>
      </c>
      <c r="F6136">
        <v>3146.6579999999999</v>
      </c>
      <c r="G6136">
        <v>5755.6959999999999</v>
      </c>
      <c r="H6136">
        <v>89083.33</v>
      </c>
    </row>
    <row r="6137" spans="1:8" x14ac:dyDescent="0.2">
      <c r="A6137">
        <v>657</v>
      </c>
      <c r="B6137">
        <v>43.907710000000002</v>
      </c>
      <c r="C6137">
        <v>49.5</v>
      </c>
      <c r="D6137">
        <v>12377863</v>
      </c>
      <c r="E6137">
        <v>64016706</v>
      </c>
      <c r="F6137">
        <v>2998.241</v>
      </c>
      <c r="G6137">
        <v>5466.6390000000001</v>
      </c>
      <c r="H6137">
        <v>84547.76</v>
      </c>
    </row>
    <row r="6138" spans="1:8" x14ac:dyDescent="0.2">
      <c r="A6138">
        <v>657</v>
      </c>
      <c r="B6138">
        <v>44.007710000000003</v>
      </c>
      <c r="C6138">
        <v>49.6</v>
      </c>
      <c r="D6138">
        <v>12453606</v>
      </c>
      <c r="E6138">
        <v>63939931</v>
      </c>
      <c r="F6138">
        <v>2858.9479999999999</v>
      </c>
      <c r="G6138">
        <v>5195.7780000000002</v>
      </c>
      <c r="H6138">
        <v>80299.070000000007</v>
      </c>
    </row>
    <row r="6139" spans="1:8" x14ac:dyDescent="0.2">
      <c r="A6139">
        <v>657</v>
      </c>
      <c r="B6139">
        <v>44.107709999999997</v>
      </c>
      <c r="C6139">
        <v>49.7</v>
      </c>
      <c r="D6139">
        <v>12530413</v>
      </c>
      <c r="E6139">
        <v>63862138</v>
      </c>
      <c r="F6139">
        <v>2728.1640000000002</v>
      </c>
      <c r="G6139">
        <v>4941.8829999999998</v>
      </c>
      <c r="H6139">
        <v>76317.89</v>
      </c>
    </row>
    <row r="6140" spans="1:8" x14ac:dyDescent="0.2">
      <c r="A6140">
        <v>657</v>
      </c>
      <c r="B6140">
        <v>44.207709999999999</v>
      </c>
      <c r="C6140">
        <v>49.8</v>
      </c>
      <c r="D6140">
        <v>12608211</v>
      </c>
      <c r="E6140">
        <v>63783396</v>
      </c>
      <c r="F6140">
        <v>2605.3200000000002</v>
      </c>
      <c r="G6140">
        <v>4703.8090000000002</v>
      </c>
      <c r="H6140">
        <v>72586.13</v>
      </c>
    </row>
    <row r="6141" spans="1:8" x14ac:dyDescent="0.2">
      <c r="A6141">
        <v>657</v>
      </c>
      <c r="B6141">
        <v>44.30771</v>
      </c>
      <c r="C6141">
        <v>49.9</v>
      </c>
      <c r="D6141">
        <v>12686933</v>
      </c>
      <c r="E6141">
        <v>63703771</v>
      </c>
      <c r="F6141">
        <v>2489.8879999999999</v>
      </c>
      <c r="G6141">
        <v>4480.491</v>
      </c>
      <c r="H6141">
        <v>69086.960000000006</v>
      </c>
    </row>
    <row r="6142" spans="1:8" x14ac:dyDescent="0.2">
      <c r="A6142">
        <v>657</v>
      </c>
      <c r="B6142">
        <v>44.407710000000002</v>
      </c>
      <c r="C6142">
        <v>50</v>
      </c>
      <c r="D6142">
        <v>12766515</v>
      </c>
      <c r="E6142">
        <v>63623323</v>
      </c>
      <c r="F6142">
        <v>2381.3760000000002</v>
      </c>
      <c r="G6142">
        <v>4270.9359999999997</v>
      </c>
      <c r="H6142">
        <v>65804.73</v>
      </c>
    </row>
    <row r="6143" spans="1:8" x14ac:dyDescent="0.2">
      <c r="A6143">
        <v>657</v>
      </c>
      <c r="B6143">
        <v>44.507710000000003</v>
      </c>
      <c r="C6143">
        <v>50.1</v>
      </c>
      <c r="D6143">
        <v>12846898</v>
      </c>
      <c r="E6143">
        <v>63542110</v>
      </c>
      <c r="F6143">
        <v>2279.328</v>
      </c>
      <c r="G6143">
        <v>4074.2240000000002</v>
      </c>
      <c r="H6143">
        <v>62724.86</v>
      </c>
    </row>
    <row r="6144" spans="1:8" x14ac:dyDescent="0.2">
      <c r="A6144">
        <v>657</v>
      </c>
      <c r="B6144">
        <v>44.607709999999997</v>
      </c>
      <c r="C6144">
        <v>50.2</v>
      </c>
      <c r="D6144">
        <v>12928027</v>
      </c>
      <c r="E6144">
        <v>63460184</v>
      </c>
      <c r="F6144">
        <v>2183.319</v>
      </c>
      <c r="G6144">
        <v>3889.4949999999999</v>
      </c>
      <c r="H6144">
        <v>59833.79</v>
      </c>
    </row>
    <row r="6145" spans="1:8" x14ac:dyDescent="0.2">
      <c r="A6145">
        <v>657</v>
      </c>
      <c r="B6145">
        <v>44.707709999999999</v>
      </c>
      <c r="C6145">
        <v>50.3</v>
      </c>
      <c r="D6145">
        <v>13009851</v>
      </c>
      <c r="E6145">
        <v>63377596</v>
      </c>
      <c r="F6145">
        <v>2092.9560000000001</v>
      </c>
      <c r="G6145">
        <v>3715.9549999999999</v>
      </c>
      <c r="H6145">
        <v>57118.91</v>
      </c>
    </row>
    <row r="6146" spans="1:8" x14ac:dyDescent="0.2">
      <c r="A6146">
        <v>657</v>
      </c>
      <c r="B6146">
        <v>44.80771</v>
      </c>
      <c r="C6146">
        <v>50.4</v>
      </c>
      <c r="D6146">
        <v>13092321</v>
      </c>
      <c r="E6146">
        <v>63294391</v>
      </c>
      <c r="F6146">
        <v>2007.873</v>
      </c>
      <c r="G6146">
        <v>3552.86</v>
      </c>
      <c r="H6146">
        <v>54568.51</v>
      </c>
    </row>
    <row r="6147" spans="1:8" x14ac:dyDescent="0.2">
      <c r="A6147">
        <v>657</v>
      </c>
      <c r="B6147">
        <v>44.907710000000002</v>
      </c>
      <c r="C6147">
        <v>50.5</v>
      </c>
      <c r="D6147">
        <v>13175392</v>
      </c>
      <c r="E6147">
        <v>63210613</v>
      </c>
      <c r="F6147">
        <v>1927.73</v>
      </c>
      <c r="G6147">
        <v>3399.5230000000001</v>
      </c>
      <c r="H6147">
        <v>52171.69</v>
      </c>
    </row>
    <row r="6148" spans="1:8" x14ac:dyDescent="0.2">
      <c r="A6148">
        <v>657</v>
      </c>
      <c r="B6148">
        <v>45.007710000000003</v>
      </c>
      <c r="C6148">
        <v>50.6</v>
      </c>
      <c r="D6148">
        <v>13259021</v>
      </c>
      <c r="E6148">
        <v>63126304</v>
      </c>
      <c r="F6148">
        <v>1852.211</v>
      </c>
      <c r="G6148">
        <v>3255.3020000000001</v>
      </c>
      <c r="H6148">
        <v>49918.32</v>
      </c>
    </row>
    <row r="6149" spans="1:8" x14ac:dyDescent="0.2">
      <c r="A6149">
        <v>657</v>
      </c>
      <c r="B6149">
        <v>45.107709999999997</v>
      </c>
      <c r="C6149">
        <v>50.7</v>
      </c>
      <c r="D6149">
        <v>13343169</v>
      </c>
      <c r="E6149">
        <v>63041501</v>
      </c>
      <c r="F6149">
        <v>1781.021</v>
      </c>
      <c r="G6149">
        <v>3119.6039999999998</v>
      </c>
      <c r="H6149">
        <v>47798.98</v>
      </c>
    </row>
    <row r="6150" spans="1:8" x14ac:dyDescent="0.2">
      <c r="A6150">
        <v>657</v>
      </c>
      <c r="B6150">
        <v>45.207709999999999</v>
      </c>
      <c r="C6150">
        <v>50.8</v>
      </c>
      <c r="D6150">
        <v>13427798</v>
      </c>
      <c r="E6150">
        <v>62956240</v>
      </c>
      <c r="F6150">
        <v>1713.8879999999999</v>
      </c>
      <c r="G6150">
        <v>2991.8739999999998</v>
      </c>
      <c r="H6150">
        <v>45804.92</v>
      </c>
    </row>
    <row r="6151" spans="1:8" x14ac:dyDescent="0.2">
      <c r="A6151">
        <v>657</v>
      </c>
      <c r="B6151">
        <v>45.30771</v>
      </c>
      <c r="C6151">
        <v>50.9</v>
      </c>
      <c r="D6151">
        <v>13512873</v>
      </c>
      <c r="E6151">
        <v>62870556</v>
      </c>
      <c r="F6151">
        <v>1650.558</v>
      </c>
      <c r="G6151">
        <v>2871.5990000000002</v>
      </c>
      <c r="H6151">
        <v>43928.01</v>
      </c>
    </row>
    <row r="6152" spans="1:8" x14ac:dyDescent="0.2">
      <c r="A6152">
        <v>657</v>
      </c>
      <c r="B6152">
        <v>45.407710000000002</v>
      </c>
      <c r="C6152">
        <v>51</v>
      </c>
      <c r="D6152">
        <v>13598361</v>
      </c>
      <c r="E6152">
        <v>62784480</v>
      </c>
      <c r="F6152">
        <v>1590.7940000000001</v>
      </c>
      <c r="G6152">
        <v>2758.299</v>
      </c>
      <c r="H6152">
        <v>42160.69</v>
      </c>
    </row>
    <row r="6153" spans="1:8" x14ac:dyDescent="0.2">
      <c r="A6153">
        <v>657</v>
      </c>
      <c r="B6153">
        <v>45.507710000000003</v>
      </c>
      <c r="C6153">
        <v>51.1</v>
      </c>
      <c r="D6153">
        <v>13684231</v>
      </c>
      <c r="E6153">
        <v>62698041</v>
      </c>
      <c r="F6153">
        <v>1534.375</v>
      </c>
      <c r="G6153">
        <v>2651.5309999999999</v>
      </c>
      <c r="H6153">
        <v>40495.910000000003</v>
      </c>
    </row>
    <row r="6154" spans="1:8" x14ac:dyDescent="0.2">
      <c r="A6154">
        <v>657</v>
      </c>
      <c r="B6154">
        <v>45.607709999999997</v>
      </c>
      <c r="C6154">
        <v>51.2</v>
      </c>
      <c r="D6154">
        <v>13770454</v>
      </c>
      <c r="E6154">
        <v>62611268</v>
      </c>
      <c r="F6154">
        <v>1481.098</v>
      </c>
      <c r="G6154">
        <v>2550.8809999999999</v>
      </c>
      <c r="H6154">
        <v>38927.15</v>
      </c>
    </row>
    <row r="6155" spans="1:8" x14ac:dyDescent="0.2">
      <c r="A6155">
        <v>657</v>
      </c>
      <c r="B6155">
        <v>45.707709999999999</v>
      </c>
      <c r="C6155">
        <v>51.3</v>
      </c>
      <c r="D6155">
        <v>13857003</v>
      </c>
      <c r="E6155">
        <v>62524187</v>
      </c>
      <c r="F6155">
        <v>1430.7719999999999</v>
      </c>
      <c r="G6155">
        <v>2455.9639999999999</v>
      </c>
      <c r="H6155">
        <v>37448.32</v>
      </c>
    </row>
    <row r="6156" spans="1:8" x14ac:dyDescent="0.2">
      <c r="A6156">
        <v>657</v>
      </c>
      <c r="B6156">
        <v>45.80771</v>
      </c>
      <c r="C6156">
        <v>51.4</v>
      </c>
      <c r="D6156">
        <v>13943853</v>
      </c>
      <c r="E6156">
        <v>62436822</v>
      </c>
      <c r="F6156">
        <v>1383.2190000000001</v>
      </c>
      <c r="G6156">
        <v>2366.422</v>
      </c>
      <c r="H6156">
        <v>36053.760000000002</v>
      </c>
    </row>
    <row r="6157" spans="1:8" x14ac:dyDescent="0.2">
      <c r="A6157">
        <v>777</v>
      </c>
      <c r="B6157">
        <v>45.907710000000002</v>
      </c>
      <c r="C6157">
        <v>51.5</v>
      </c>
      <c r="D6157">
        <v>14030978</v>
      </c>
      <c r="E6157">
        <v>62349198</v>
      </c>
      <c r="F6157">
        <v>1338.2729999999999</v>
      </c>
      <c r="G6157">
        <v>2281.9229999999998</v>
      </c>
      <c r="H6157">
        <v>34738.22</v>
      </c>
    </row>
    <row r="6158" spans="1:8" x14ac:dyDescent="0.2">
      <c r="A6158">
        <v>777</v>
      </c>
      <c r="B6158">
        <v>46.007710000000003</v>
      </c>
      <c r="C6158">
        <v>51.6</v>
      </c>
      <c r="D6158">
        <v>14118356</v>
      </c>
      <c r="E6158">
        <v>62261336</v>
      </c>
      <c r="F6158">
        <v>1295.7809999999999</v>
      </c>
      <c r="G6158">
        <v>2202.1559999999999</v>
      </c>
      <c r="H6158">
        <v>33496.79</v>
      </c>
    </row>
    <row r="6159" spans="1:8" x14ac:dyDescent="0.2">
      <c r="A6159">
        <v>777</v>
      </c>
      <c r="B6159">
        <v>46.107709999999997</v>
      </c>
      <c r="C6159">
        <v>51.7</v>
      </c>
      <c r="D6159">
        <v>14205965</v>
      </c>
      <c r="E6159">
        <v>62173256</v>
      </c>
      <c r="F6159">
        <v>1255.5999999999999</v>
      </c>
      <c r="G6159">
        <v>2126.8330000000001</v>
      </c>
      <c r="H6159">
        <v>32324.92</v>
      </c>
    </row>
    <row r="6160" spans="1:8" x14ac:dyDescent="0.2">
      <c r="A6160">
        <v>777</v>
      </c>
      <c r="B6160">
        <v>46.207709999999999</v>
      </c>
      <c r="C6160">
        <v>51.8</v>
      </c>
      <c r="D6160">
        <v>14293786</v>
      </c>
      <c r="E6160">
        <v>62084979</v>
      </c>
      <c r="F6160">
        <v>1217.5940000000001</v>
      </c>
      <c r="G6160">
        <v>2055.6860000000001</v>
      </c>
      <c r="H6160">
        <v>31218.37</v>
      </c>
    </row>
    <row r="6161" spans="1:8" x14ac:dyDescent="0.2">
      <c r="A6161">
        <v>777</v>
      </c>
      <c r="B6161">
        <v>46.30771</v>
      </c>
      <c r="C6161">
        <v>51.9</v>
      </c>
      <c r="D6161">
        <v>14381798</v>
      </c>
      <c r="E6161">
        <v>61996523</v>
      </c>
      <c r="F6161">
        <v>1181.6400000000001</v>
      </c>
      <c r="G6161">
        <v>1988.4639999999999</v>
      </c>
      <c r="H6161">
        <v>30173.19</v>
      </c>
    </row>
    <row r="6162" spans="1:8" x14ac:dyDescent="0.2">
      <c r="A6162">
        <v>777</v>
      </c>
      <c r="B6162">
        <v>46.407710000000002</v>
      </c>
      <c r="C6162">
        <v>52</v>
      </c>
      <c r="D6162">
        <v>14469985</v>
      </c>
      <c r="E6162">
        <v>61907905</v>
      </c>
      <c r="F6162">
        <v>1147.6199999999999</v>
      </c>
      <c r="G6162">
        <v>1924.933</v>
      </c>
      <c r="H6162">
        <v>29185.69</v>
      </c>
    </row>
    <row r="6163" spans="1:8" x14ac:dyDescent="0.2">
      <c r="A6163">
        <v>777</v>
      </c>
      <c r="B6163">
        <v>46.507710000000003</v>
      </c>
      <c r="C6163">
        <v>52.1</v>
      </c>
      <c r="D6163">
        <v>14558328</v>
      </c>
      <c r="E6163">
        <v>61819141</v>
      </c>
      <c r="F6163">
        <v>1115.4269999999999</v>
      </c>
      <c r="G6163">
        <v>1864.8779999999999</v>
      </c>
      <c r="H6163">
        <v>28252.45</v>
      </c>
    </row>
    <row r="6164" spans="1:8" x14ac:dyDescent="0.2">
      <c r="A6164">
        <v>777</v>
      </c>
      <c r="B6164">
        <v>46.607709999999997</v>
      </c>
      <c r="C6164">
        <v>52.2</v>
      </c>
      <c r="D6164">
        <v>14646811</v>
      </c>
      <c r="E6164">
        <v>61730248</v>
      </c>
      <c r="F6164">
        <v>1084.9580000000001</v>
      </c>
      <c r="G6164">
        <v>1808.095</v>
      </c>
      <c r="H6164">
        <v>27370.28</v>
      </c>
    </row>
    <row r="6165" spans="1:8" x14ac:dyDescent="0.2">
      <c r="A6165">
        <v>777</v>
      </c>
      <c r="B6165">
        <v>46.707709999999999</v>
      </c>
      <c r="C6165">
        <v>52.3</v>
      </c>
      <c r="D6165">
        <v>14735420</v>
      </c>
      <c r="E6165">
        <v>61641240</v>
      </c>
      <c r="F6165">
        <v>1056.1199999999999</v>
      </c>
      <c r="G6165">
        <v>1754.395</v>
      </c>
      <c r="H6165">
        <v>26536.2</v>
      </c>
    </row>
    <row r="6166" spans="1:8" x14ac:dyDescent="0.2">
      <c r="A6166">
        <v>777</v>
      </c>
      <c r="B6166">
        <v>46.80771</v>
      </c>
      <c r="C6166">
        <v>52.4</v>
      </c>
      <c r="D6166">
        <v>14824139</v>
      </c>
      <c r="E6166">
        <v>61552132</v>
      </c>
      <c r="F6166">
        <v>1028.8240000000001</v>
      </c>
      <c r="G6166">
        <v>1703.6030000000001</v>
      </c>
      <c r="H6166">
        <v>25747.43</v>
      </c>
    </row>
    <row r="6167" spans="1:8" x14ac:dyDescent="0.2">
      <c r="A6167">
        <v>777</v>
      </c>
      <c r="B6167">
        <v>46.907710000000002</v>
      </c>
      <c r="C6167">
        <v>52.5</v>
      </c>
      <c r="D6167">
        <v>14912955</v>
      </c>
      <c r="E6167">
        <v>61462935</v>
      </c>
      <c r="F6167">
        <v>1002.986</v>
      </c>
      <c r="G6167">
        <v>1655.5540000000001</v>
      </c>
      <c r="H6167">
        <v>25001.39</v>
      </c>
    </row>
    <row r="6168" spans="1:8" x14ac:dyDescent="0.2">
      <c r="A6168">
        <v>777</v>
      </c>
      <c r="B6168">
        <v>47.007710000000003</v>
      </c>
      <c r="C6168">
        <v>52.6</v>
      </c>
      <c r="D6168">
        <v>15001854</v>
      </c>
      <c r="E6168">
        <v>61373664</v>
      </c>
      <c r="F6168">
        <v>978.53089999999997</v>
      </c>
      <c r="G6168">
        <v>1610.096</v>
      </c>
      <c r="H6168">
        <v>24295.66</v>
      </c>
    </row>
    <row r="6169" spans="1:8" x14ac:dyDescent="0.2">
      <c r="A6169">
        <v>777</v>
      </c>
      <c r="B6169">
        <v>47.107709999999997</v>
      </c>
      <c r="C6169">
        <v>52.7</v>
      </c>
      <c r="D6169">
        <v>15090826</v>
      </c>
      <c r="E6169">
        <v>61284329</v>
      </c>
      <c r="F6169">
        <v>955.38580000000002</v>
      </c>
      <c r="G6169">
        <v>1567.0840000000001</v>
      </c>
      <c r="H6169">
        <v>23627.98</v>
      </c>
    </row>
    <row r="6170" spans="1:8" x14ac:dyDescent="0.2">
      <c r="A6170">
        <v>777</v>
      </c>
      <c r="B6170">
        <v>47.207709999999999</v>
      </c>
      <c r="C6170">
        <v>52.8</v>
      </c>
      <c r="D6170">
        <v>15179856</v>
      </c>
      <c r="E6170">
        <v>61194942</v>
      </c>
      <c r="F6170">
        <v>933.48339999999996</v>
      </c>
      <c r="G6170">
        <v>1526.3869999999999</v>
      </c>
      <c r="H6170">
        <v>22996.27</v>
      </c>
    </row>
    <row r="6171" spans="1:8" x14ac:dyDescent="0.2">
      <c r="A6171">
        <v>777</v>
      </c>
      <c r="B6171">
        <v>47.30771</v>
      </c>
      <c r="C6171">
        <v>52.9</v>
      </c>
      <c r="D6171">
        <v>15268935</v>
      </c>
      <c r="E6171">
        <v>61105515</v>
      </c>
      <c r="F6171">
        <v>912.76099999999997</v>
      </c>
      <c r="G6171">
        <v>1487.8789999999999</v>
      </c>
      <c r="H6171">
        <v>22398.55</v>
      </c>
    </row>
    <row r="6172" spans="1:8" x14ac:dyDescent="0.2">
      <c r="A6172">
        <v>777</v>
      </c>
      <c r="B6172">
        <v>47.407710000000002</v>
      </c>
      <c r="C6172">
        <v>53</v>
      </c>
      <c r="D6172">
        <v>15358052</v>
      </c>
      <c r="E6172">
        <v>61016056</v>
      </c>
      <c r="F6172">
        <v>893.15970000000004</v>
      </c>
      <c r="G6172">
        <v>1451.443</v>
      </c>
      <c r="H6172">
        <v>21833</v>
      </c>
    </row>
    <row r="6173" spans="1:8" x14ac:dyDescent="0.2">
      <c r="A6173">
        <v>777</v>
      </c>
      <c r="B6173">
        <v>47.507710000000003</v>
      </c>
      <c r="C6173">
        <v>53.1</v>
      </c>
      <c r="D6173">
        <v>15447197</v>
      </c>
      <c r="E6173">
        <v>60926577</v>
      </c>
      <c r="F6173">
        <v>874.62469999999996</v>
      </c>
      <c r="G6173">
        <v>1416.972</v>
      </c>
      <c r="H6173">
        <v>21297.9</v>
      </c>
    </row>
    <row r="6174" spans="1:8" x14ac:dyDescent="0.2">
      <c r="A6174">
        <v>777</v>
      </c>
      <c r="B6174">
        <v>47.607709999999997</v>
      </c>
      <c r="C6174">
        <v>53.2</v>
      </c>
      <c r="D6174">
        <v>15536359</v>
      </c>
      <c r="E6174">
        <v>60837086</v>
      </c>
      <c r="F6174">
        <v>857.10469999999998</v>
      </c>
      <c r="G6174">
        <v>1384.364</v>
      </c>
      <c r="H6174">
        <v>20791.66</v>
      </c>
    </row>
    <row r="6175" spans="1:8" x14ac:dyDescent="0.2">
      <c r="A6175">
        <v>777</v>
      </c>
      <c r="B6175">
        <v>47.707709999999999</v>
      </c>
      <c r="C6175">
        <v>53.3</v>
      </c>
      <c r="D6175">
        <v>15625530</v>
      </c>
      <c r="E6175">
        <v>60747592</v>
      </c>
      <c r="F6175">
        <v>840.55160000000001</v>
      </c>
      <c r="G6175">
        <v>1353.5239999999999</v>
      </c>
      <c r="H6175">
        <v>20312.79</v>
      </c>
    </row>
    <row r="6176" spans="1:8" x14ac:dyDescent="0.2">
      <c r="A6176">
        <v>777</v>
      </c>
      <c r="B6176">
        <v>47.80771</v>
      </c>
      <c r="C6176">
        <v>53.4</v>
      </c>
      <c r="D6176">
        <v>15714700</v>
      </c>
      <c r="E6176">
        <v>60658104</v>
      </c>
      <c r="F6176">
        <v>824.92070000000001</v>
      </c>
      <c r="G6176">
        <v>1324.3630000000001</v>
      </c>
      <c r="H6176">
        <v>19859.89</v>
      </c>
    </row>
    <row r="6177" spans="1:8" x14ac:dyDescent="0.2">
      <c r="A6177">
        <v>777</v>
      </c>
      <c r="B6177">
        <v>47.907710000000002</v>
      </c>
      <c r="C6177">
        <v>53.5</v>
      </c>
      <c r="D6177">
        <v>15803862</v>
      </c>
      <c r="E6177">
        <v>60568630</v>
      </c>
      <c r="F6177">
        <v>810.17</v>
      </c>
      <c r="G6177">
        <v>1296.8</v>
      </c>
      <c r="H6177">
        <v>19431.66</v>
      </c>
    </row>
    <row r="6178" spans="1:8" x14ac:dyDescent="0.2">
      <c r="A6178">
        <v>777</v>
      </c>
      <c r="B6178">
        <v>48.007710000000003</v>
      </c>
      <c r="C6178">
        <v>53.6</v>
      </c>
      <c r="D6178">
        <v>15893008</v>
      </c>
      <c r="E6178">
        <v>60479177</v>
      </c>
      <c r="F6178">
        <v>796.26049999999998</v>
      </c>
      <c r="G6178">
        <v>1270.7550000000001</v>
      </c>
      <c r="H6178">
        <v>19026.900000000001</v>
      </c>
    </row>
    <row r="6179" spans="1:8" x14ac:dyDescent="0.2">
      <c r="A6179">
        <v>777</v>
      </c>
      <c r="B6179">
        <v>48.107709999999997</v>
      </c>
      <c r="C6179">
        <v>53.7</v>
      </c>
      <c r="D6179">
        <v>15982129</v>
      </c>
      <c r="E6179">
        <v>60389754</v>
      </c>
      <c r="F6179">
        <v>783.15570000000002</v>
      </c>
      <c r="G6179">
        <v>1246.1590000000001</v>
      </c>
      <c r="H6179">
        <v>18644.45</v>
      </c>
    </row>
    <row r="6180" spans="1:8" x14ac:dyDescent="0.2">
      <c r="A6180">
        <v>777</v>
      </c>
      <c r="B6180">
        <v>48.207709999999999</v>
      </c>
      <c r="C6180">
        <v>53.8</v>
      </c>
      <c r="D6180">
        <v>16071217</v>
      </c>
      <c r="E6180">
        <v>60300366</v>
      </c>
      <c r="F6180">
        <v>770.82140000000004</v>
      </c>
      <c r="G6180">
        <v>1222.942</v>
      </c>
      <c r="H6180">
        <v>18283.259999999998</v>
      </c>
    </row>
    <row r="6181" spans="1:8" x14ac:dyDescent="0.2">
      <c r="A6181">
        <v>777</v>
      </c>
      <c r="B6181">
        <v>48.30771</v>
      </c>
      <c r="C6181">
        <v>53.9</v>
      </c>
      <c r="D6181">
        <v>16160267</v>
      </c>
      <c r="E6181">
        <v>60211022</v>
      </c>
      <c r="F6181">
        <v>759.22580000000005</v>
      </c>
      <c r="G6181">
        <v>1201.0419999999999</v>
      </c>
      <c r="H6181">
        <v>17942.34</v>
      </c>
    </row>
    <row r="6182" spans="1:8" x14ac:dyDescent="0.2">
      <c r="A6182">
        <v>777</v>
      </c>
      <c r="B6182">
        <v>48.407710000000002</v>
      </c>
      <c r="C6182">
        <v>54</v>
      </c>
      <c r="D6182">
        <v>16249271</v>
      </c>
      <c r="E6182">
        <v>60121728</v>
      </c>
      <c r="F6182">
        <v>748.33929999999998</v>
      </c>
      <c r="G6182">
        <v>1180.4010000000001</v>
      </c>
      <c r="H6182">
        <v>17620.759999999998</v>
      </c>
    </row>
    <row r="6183" spans="1:8" x14ac:dyDescent="0.2">
      <c r="A6183">
        <v>777</v>
      </c>
      <c r="B6183">
        <v>48.507710000000003</v>
      </c>
      <c r="C6183">
        <v>54.1</v>
      </c>
      <c r="D6183">
        <v>16338222</v>
      </c>
      <c r="E6183">
        <v>60032489</v>
      </c>
      <c r="F6183">
        <v>738.13409999999999</v>
      </c>
      <c r="G6183">
        <v>1160.962</v>
      </c>
      <c r="H6183">
        <v>17317.669999999998</v>
      </c>
    </row>
    <row r="6184" spans="1:8" x14ac:dyDescent="0.2">
      <c r="A6184">
        <v>777</v>
      </c>
      <c r="B6184">
        <v>48.607709999999997</v>
      </c>
      <c r="C6184">
        <v>54.2</v>
      </c>
      <c r="D6184">
        <v>16427115</v>
      </c>
      <c r="E6184">
        <v>59943313</v>
      </c>
      <c r="F6184">
        <v>728.58460000000002</v>
      </c>
      <c r="G6184">
        <v>1142.6759999999999</v>
      </c>
      <c r="H6184">
        <v>17032.240000000002</v>
      </c>
    </row>
    <row r="6185" spans="1:8" x14ac:dyDescent="0.2">
      <c r="A6185">
        <v>777</v>
      </c>
      <c r="B6185">
        <v>48.707709999999999</v>
      </c>
      <c r="C6185">
        <v>54.3</v>
      </c>
      <c r="D6185">
        <v>16515942</v>
      </c>
      <c r="E6185">
        <v>59854205</v>
      </c>
      <c r="F6185">
        <v>719.66679999999997</v>
      </c>
      <c r="G6185">
        <v>1125.4939999999999</v>
      </c>
      <c r="H6185">
        <v>16763.740000000002</v>
      </c>
    </row>
    <row r="6186" spans="1:8" x14ac:dyDescent="0.2">
      <c r="A6186">
        <v>777</v>
      </c>
      <c r="B6186">
        <v>48.80771</v>
      </c>
      <c r="C6186">
        <v>54.4</v>
      </c>
      <c r="D6186">
        <v>16604698</v>
      </c>
      <c r="E6186">
        <v>59765171</v>
      </c>
      <c r="F6186">
        <v>711.35829999999999</v>
      </c>
      <c r="G6186">
        <v>1109.3720000000001</v>
      </c>
      <c r="H6186">
        <v>16511.46</v>
      </c>
    </row>
    <row r="6187" spans="1:8" x14ac:dyDescent="0.2">
      <c r="A6187">
        <v>777</v>
      </c>
      <c r="B6187">
        <v>48.907710000000002</v>
      </c>
      <c r="C6187">
        <v>54.5</v>
      </c>
      <c r="D6187">
        <v>16693378</v>
      </c>
      <c r="E6187">
        <v>59676216</v>
      </c>
      <c r="F6187">
        <v>703.63869999999997</v>
      </c>
      <c r="G6187">
        <v>1094.269</v>
      </c>
      <c r="H6187">
        <v>16274.73</v>
      </c>
    </row>
    <row r="6188" spans="1:8" x14ac:dyDescent="0.2">
      <c r="A6188">
        <v>777</v>
      </c>
      <c r="B6188">
        <v>49.007710000000003</v>
      </c>
      <c r="C6188">
        <v>54.6</v>
      </c>
      <c r="D6188">
        <v>16781975</v>
      </c>
      <c r="E6188">
        <v>59587347</v>
      </c>
      <c r="F6188">
        <v>696.48869999999999</v>
      </c>
      <c r="G6188">
        <v>1080.145</v>
      </c>
      <c r="H6188">
        <v>16052.97</v>
      </c>
    </row>
    <row r="6189" spans="1:8" x14ac:dyDescent="0.2">
      <c r="A6189">
        <v>777</v>
      </c>
      <c r="B6189">
        <v>49.107709999999997</v>
      </c>
      <c r="C6189">
        <v>54.7</v>
      </c>
      <c r="D6189">
        <v>16870484</v>
      </c>
      <c r="E6189">
        <v>59498567</v>
      </c>
      <c r="F6189">
        <v>689.89059999999995</v>
      </c>
      <c r="G6189">
        <v>1066.9639999999999</v>
      </c>
      <c r="H6189">
        <v>15845.59</v>
      </c>
    </row>
    <row r="6190" spans="1:8" x14ac:dyDescent="0.2">
      <c r="A6190">
        <v>777</v>
      </c>
      <c r="B6190">
        <v>49.207709999999999</v>
      </c>
      <c r="C6190">
        <v>54.8</v>
      </c>
      <c r="D6190">
        <v>16958900</v>
      </c>
      <c r="E6190">
        <v>59409882</v>
      </c>
      <c r="F6190">
        <v>683.82809999999995</v>
      </c>
      <c r="G6190">
        <v>1054.6949999999999</v>
      </c>
      <c r="H6190">
        <v>15652.06</v>
      </c>
    </row>
    <row r="6191" spans="1:8" x14ac:dyDescent="0.2">
      <c r="A6191">
        <v>777</v>
      </c>
      <c r="B6191">
        <v>49.30771</v>
      </c>
      <c r="C6191">
        <v>54.9</v>
      </c>
      <c r="D6191">
        <v>17047217</v>
      </c>
      <c r="E6191">
        <v>59321298</v>
      </c>
      <c r="F6191">
        <v>678.28610000000003</v>
      </c>
      <c r="G6191">
        <v>1043.3050000000001</v>
      </c>
      <c r="H6191">
        <v>15471.91</v>
      </c>
    </row>
    <row r="6192" spans="1:8" x14ac:dyDescent="0.2">
      <c r="A6192">
        <v>777</v>
      </c>
      <c r="B6192">
        <v>49.407710000000002</v>
      </c>
      <c r="C6192">
        <v>55</v>
      </c>
      <c r="D6192">
        <v>17135432</v>
      </c>
      <c r="E6192">
        <v>59232818</v>
      </c>
      <c r="F6192">
        <v>673.2509</v>
      </c>
      <c r="G6192">
        <v>1032.7660000000001</v>
      </c>
      <c r="H6192">
        <v>15304.67</v>
      </c>
    </row>
    <row r="6193" spans="1:8" x14ac:dyDescent="0.2">
      <c r="A6193">
        <v>777</v>
      </c>
      <c r="B6193">
        <v>49.507710000000003</v>
      </c>
      <c r="C6193">
        <v>55.1</v>
      </c>
      <c r="D6193">
        <v>17223538</v>
      </c>
      <c r="E6193">
        <v>59144448</v>
      </c>
      <c r="F6193">
        <v>668.70989999999995</v>
      </c>
      <c r="G6193">
        <v>1023.051</v>
      </c>
      <c r="H6193">
        <v>15149.93</v>
      </c>
    </row>
    <row r="6194" spans="1:8" x14ac:dyDescent="0.2">
      <c r="A6194">
        <v>777</v>
      </c>
      <c r="B6194">
        <v>49.607709999999997</v>
      </c>
      <c r="C6194">
        <v>55.2</v>
      </c>
      <c r="D6194">
        <v>17311530</v>
      </c>
      <c r="E6194">
        <v>59056193</v>
      </c>
      <c r="F6194">
        <v>664.65170000000001</v>
      </c>
      <c r="G6194">
        <v>1014.1369999999999</v>
      </c>
      <c r="H6194">
        <v>15007.29</v>
      </c>
    </row>
    <row r="6195" spans="1:8" x14ac:dyDescent="0.2">
      <c r="A6195">
        <v>777</v>
      </c>
      <c r="B6195">
        <v>49.707709999999999</v>
      </c>
      <c r="C6195">
        <v>55.3</v>
      </c>
      <c r="D6195">
        <v>17399405</v>
      </c>
      <c r="E6195">
        <v>58968056</v>
      </c>
      <c r="F6195">
        <v>661.06569999999999</v>
      </c>
      <c r="G6195">
        <v>1006</v>
      </c>
      <c r="H6195">
        <v>14876.4</v>
      </c>
    </row>
    <row r="6196" spans="1:8" x14ac:dyDescent="0.2">
      <c r="A6196">
        <v>777</v>
      </c>
      <c r="B6196">
        <v>49.80771</v>
      </c>
      <c r="C6196">
        <v>55.4</v>
      </c>
      <c r="D6196">
        <v>17487158</v>
      </c>
      <c r="E6196">
        <v>58880043</v>
      </c>
      <c r="F6196">
        <v>657.94269999999995</v>
      </c>
      <c r="G6196">
        <v>998.62</v>
      </c>
      <c r="H6196">
        <v>14756.93</v>
      </c>
    </row>
    <row r="6197" spans="1:8" x14ac:dyDescent="0.2">
      <c r="A6197">
        <v>777</v>
      </c>
      <c r="B6197">
        <v>49.907710000000002</v>
      </c>
      <c r="C6197">
        <v>55.5</v>
      </c>
      <c r="D6197">
        <v>17574783</v>
      </c>
      <c r="E6197">
        <v>58792158</v>
      </c>
      <c r="F6197">
        <v>655.27430000000004</v>
      </c>
      <c r="G6197">
        <v>991.97860000000003</v>
      </c>
      <c r="H6197">
        <v>14648.57</v>
      </c>
    </row>
    <row r="6198" spans="1:8" x14ac:dyDescent="0.2">
      <c r="A6198">
        <v>777</v>
      </c>
      <c r="B6198">
        <v>-7.2929399999999998</v>
      </c>
      <c r="C6198">
        <v>0</v>
      </c>
      <c r="D6198" s="3">
        <v>80000000</v>
      </c>
      <c r="E6198">
        <v>0</v>
      </c>
      <c r="F6198">
        <v>1</v>
      </c>
      <c r="G6198">
        <v>0</v>
      </c>
      <c r="H6198">
        <v>0</v>
      </c>
    </row>
    <row r="6199" spans="1:8" x14ac:dyDescent="0.2">
      <c r="A6199">
        <v>777</v>
      </c>
      <c r="B6199">
        <v>-7.1929400000000001</v>
      </c>
      <c r="C6199">
        <v>0.1</v>
      </c>
      <c r="D6199" s="3">
        <v>80000000</v>
      </c>
      <c r="E6199">
        <v>0.68432700000000002</v>
      </c>
      <c r="F6199">
        <v>0.72080330000000004</v>
      </c>
      <c r="G6199">
        <v>0.29299649999999999</v>
      </c>
      <c r="H6199">
        <v>1.7605980000000001</v>
      </c>
    </row>
    <row r="6200" spans="1:8" x14ac:dyDescent="0.2">
      <c r="A6200">
        <v>777</v>
      </c>
      <c r="B6200">
        <v>-7.0929399999999996</v>
      </c>
      <c r="C6200">
        <v>0.2</v>
      </c>
      <c r="D6200" s="3">
        <v>80000000</v>
      </c>
      <c r="E6200">
        <v>2.3101319999999999</v>
      </c>
      <c r="F6200">
        <v>0.70305700000000004</v>
      </c>
      <c r="G6200">
        <v>0.46954669999999998</v>
      </c>
      <c r="H6200">
        <v>4.4383910000000002</v>
      </c>
    </row>
    <row r="6201" spans="1:8" x14ac:dyDescent="0.2">
      <c r="A6201">
        <v>777</v>
      </c>
      <c r="B6201">
        <v>-6.9929399999999999</v>
      </c>
      <c r="C6201">
        <v>0.3</v>
      </c>
      <c r="D6201">
        <v>79999995</v>
      </c>
      <c r="E6201">
        <v>4.6297649999999999</v>
      </c>
      <c r="F6201">
        <v>0.87044820000000001</v>
      </c>
      <c r="G6201">
        <v>0.63587519999999997</v>
      </c>
      <c r="H6201">
        <v>6.9822480000000002</v>
      </c>
    </row>
    <row r="6202" spans="1:8" x14ac:dyDescent="0.2">
      <c r="A6202">
        <v>777</v>
      </c>
      <c r="B6202">
        <v>-6.8929400000000003</v>
      </c>
      <c r="C6202">
        <v>0.4</v>
      </c>
      <c r="D6202">
        <v>79999991</v>
      </c>
      <c r="E6202">
        <v>7.7280990000000003</v>
      </c>
      <c r="F6202">
        <v>1.1617630000000001</v>
      </c>
      <c r="G6202">
        <v>0.84672429999999999</v>
      </c>
      <c r="H6202">
        <v>9.7116530000000001</v>
      </c>
    </row>
    <row r="6203" spans="1:8" x14ac:dyDescent="0.2">
      <c r="A6203">
        <v>777</v>
      </c>
      <c r="B6203">
        <v>-6.7929399999999998</v>
      </c>
      <c r="C6203">
        <v>0.5</v>
      </c>
      <c r="D6203">
        <v>79999986</v>
      </c>
      <c r="E6203">
        <v>11.859629999999999</v>
      </c>
      <c r="F6203">
        <v>1.566757</v>
      </c>
      <c r="G6203">
        <v>1.132336</v>
      </c>
      <c r="H6203">
        <v>13.10708</v>
      </c>
    </row>
    <row r="6204" spans="1:8" x14ac:dyDescent="0.2">
      <c r="A6204">
        <v>777</v>
      </c>
      <c r="B6204">
        <v>-6.6929400000000001</v>
      </c>
      <c r="C6204">
        <v>0.6</v>
      </c>
      <c r="D6204">
        <v>79999979</v>
      </c>
      <c r="E6204">
        <v>17.393170000000001</v>
      </c>
      <c r="F6204">
        <v>2.1098460000000001</v>
      </c>
      <c r="G6204">
        <v>1.5193030000000001</v>
      </c>
      <c r="H6204">
        <v>17.600570000000001</v>
      </c>
    </row>
    <row r="6205" spans="1:8" x14ac:dyDescent="0.2">
      <c r="A6205">
        <v>777</v>
      </c>
      <c r="B6205">
        <v>-6.5929399999999996</v>
      </c>
      <c r="C6205">
        <v>0.7</v>
      </c>
      <c r="D6205">
        <v>79999970</v>
      </c>
      <c r="E6205">
        <v>24.820820000000001</v>
      </c>
      <c r="F6205">
        <v>2.837005</v>
      </c>
      <c r="G6205">
        <v>2.0408970000000002</v>
      </c>
      <c r="H6205">
        <v>23.63477</v>
      </c>
    </row>
    <row r="6206" spans="1:8" x14ac:dyDescent="0.2">
      <c r="A6206">
        <v>777</v>
      </c>
      <c r="B6206">
        <v>-6.4929399999999999</v>
      </c>
      <c r="C6206">
        <v>0.8</v>
      </c>
      <c r="D6206">
        <v>79999957</v>
      </c>
      <c r="E6206">
        <v>34.797899999999998</v>
      </c>
      <c r="F6206">
        <v>3.8126630000000001</v>
      </c>
      <c r="G6206">
        <v>2.742308</v>
      </c>
      <c r="H6206">
        <v>31.750440000000001</v>
      </c>
    </row>
    <row r="6207" spans="1:8" x14ac:dyDescent="0.2">
      <c r="A6207">
        <v>777</v>
      </c>
      <c r="B6207">
        <v>-6.3929400000000003</v>
      </c>
      <c r="C6207">
        <v>0.9</v>
      </c>
      <c r="D6207">
        <v>79999941</v>
      </c>
      <c r="E6207">
        <v>48.20187</v>
      </c>
      <c r="F6207">
        <v>5.1231499999999999</v>
      </c>
      <c r="G6207">
        <v>3.6848990000000001</v>
      </c>
      <c r="H6207">
        <v>42.660600000000002</v>
      </c>
    </row>
    <row r="6208" spans="1:8" x14ac:dyDescent="0.2">
      <c r="A6208">
        <v>777</v>
      </c>
      <c r="B6208">
        <v>-6.2929399999999998</v>
      </c>
      <c r="C6208">
        <v>1</v>
      </c>
      <c r="D6208">
        <v>79999919</v>
      </c>
      <c r="E6208">
        <v>66.210610000000003</v>
      </c>
      <c r="F6208">
        <v>6.8839370000000004</v>
      </c>
      <c r="G6208">
        <v>4.9514399999999998</v>
      </c>
      <c r="H6208">
        <v>57.322600000000001</v>
      </c>
    </row>
    <row r="6209" spans="1:8" x14ac:dyDescent="0.2">
      <c r="A6209">
        <v>777</v>
      </c>
      <c r="B6209">
        <v>-6.1929400000000001</v>
      </c>
      <c r="C6209">
        <v>1.1000000000000001</v>
      </c>
      <c r="D6209">
        <v>79999889</v>
      </c>
      <c r="E6209">
        <v>90.406760000000006</v>
      </c>
      <c r="F6209">
        <v>9.2499190000000002</v>
      </c>
      <c r="G6209">
        <v>6.6532710000000002</v>
      </c>
      <c r="H6209">
        <v>77.024510000000006</v>
      </c>
    </row>
    <row r="6210" spans="1:8" x14ac:dyDescent="0.2">
      <c r="A6210">
        <v>777</v>
      </c>
      <c r="B6210">
        <v>-6.0929399999999996</v>
      </c>
      <c r="C6210">
        <v>1.2</v>
      </c>
      <c r="D6210">
        <v>79999849</v>
      </c>
      <c r="E6210">
        <v>122.9169</v>
      </c>
      <c r="F6210">
        <v>12.42911</v>
      </c>
      <c r="G6210">
        <v>8.9400119999999994</v>
      </c>
      <c r="H6210">
        <v>103.498</v>
      </c>
    </row>
    <row r="6211" spans="1:8" x14ac:dyDescent="0.2">
      <c r="A6211">
        <v>777</v>
      </c>
      <c r="B6211">
        <v>-5.9929399999999999</v>
      </c>
      <c r="C6211">
        <v>1.3</v>
      </c>
      <c r="D6211">
        <v>79999795</v>
      </c>
      <c r="E6211">
        <v>166.59829999999999</v>
      </c>
      <c r="F6211">
        <v>16.700990000000001</v>
      </c>
      <c r="G6211">
        <v>12.012700000000001</v>
      </c>
      <c r="H6211">
        <v>139.07040000000001</v>
      </c>
    </row>
    <row r="6212" spans="1:8" x14ac:dyDescent="0.2">
      <c r="A6212">
        <v>777</v>
      </c>
      <c r="B6212">
        <v>-5.8929400000000003</v>
      </c>
      <c r="C6212">
        <v>1.4</v>
      </c>
      <c r="D6212">
        <v>79999723</v>
      </c>
      <c r="E6212">
        <v>225.29060000000001</v>
      </c>
      <c r="F6212">
        <v>22.441109999999998</v>
      </c>
      <c r="G6212">
        <v>16.141459999999999</v>
      </c>
      <c r="H6212">
        <v>186.869</v>
      </c>
    </row>
    <row r="6213" spans="1:8" x14ac:dyDescent="0.2">
      <c r="A6213">
        <v>777</v>
      </c>
      <c r="B6213">
        <v>-5.7929399999999998</v>
      </c>
      <c r="C6213">
        <v>1.5</v>
      </c>
      <c r="D6213">
        <v>79999626</v>
      </c>
      <c r="E6213">
        <v>304.15320000000003</v>
      </c>
      <c r="F6213">
        <v>30.154109999999999</v>
      </c>
      <c r="G6213">
        <v>21.68928</v>
      </c>
      <c r="H6213">
        <v>251.0958</v>
      </c>
    </row>
    <row r="6214" spans="1:8" x14ac:dyDescent="0.2">
      <c r="A6214">
        <v>777</v>
      </c>
      <c r="B6214">
        <v>-5.6929400000000001</v>
      </c>
      <c r="C6214">
        <v>1.6</v>
      </c>
      <c r="D6214">
        <v>79999496</v>
      </c>
      <c r="E6214">
        <v>410.11829999999998</v>
      </c>
      <c r="F6214">
        <v>40.518030000000003</v>
      </c>
      <c r="G6214">
        <v>29.143879999999999</v>
      </c>
      <c r="H6214">
        <v>337.39749999999998</v>
      </c>
    </row>
    <row r="6215" spans="1:8" x14ac:dyDescent="0.2">
      <c r="A6215">
        <v>777</v>
      </c>
      <c r="B6215">
        <v>-5.5929399999999996</v>
      </c>
      <c r="C6215">
        <v>1.7</v>
      </c>
      <c r="D6215">
        <v>79999321</v>
      </c>
      <c r="E6215">
        <v>552.5009</v>
      </c>
      <c r="F6215">
        <v>54.443989999999999</v>
      </c>
      <c r="G6215">
        <v>39.160600000000002</v>
      </c>
      <c r="H6215">
        <v>453.36070000000001</v>
      </c>
    </row>
    <row r="6216" spans="1:8" x14ac:dyDescent="0.2">
      <c r="A6216">
        <v>777</v>
      </c>
      <c r="B6216">
        <v>-5.4929399999999999</v>
      </c>
      <c r="C6216">
        <v>1.8</v>
      </c>
      <c r="D6216">
        <v>79999085</v>
      </c>
      <c r="E6216">
        <v>743.81730000000005</v>
      </c>
      <c r="F6216">
        <v>73.156210000000002</v>
      </c>
      <c r="G6216">
        <v>52.620019999999997</v>
      </c>
      <c r="H6216">
        <v>609.18020000000001</v>
      </c>
    </row>
    <row r="6217" spans="1:8" x14ac:dyDescent="0.2">
      <c r="A6217">
        <v>777</v>
      </c>
      <c r="B6217">
        <v>-5.3929400000000003</v>
      </c>
      <c r="C6217">
        <v>1.9</v>
      </c>
      <c r="D6217">
        <v>79998769</v>
      </c>
      <c r="E6217">
        <v>1000.886</v>
      </c>
      <c r="F6217">
        <v>98.299639999999997</v>
      </c>
      <c r="G6217">
        <v>70.705380000000005</v>
      </c>
      <c r="H6217">
        <v>818.55430000000001</v>
      </c>
    </row>
    <row r="6218" spans="1:8" x14ac:dyDescent="0.2">
      <c r="A6218">
        <v>777</v>
      </c>
      <c r="B6218">
        <v>-5.2929399999999998</v>
      </c>
      <c r="C6218">
        <v>2</v>
      </c>
      <c r="D6218">
        <v>79998344</v>
      </c>
      <c r="E6218">
        <v>1346.3040000000001</v>
      </c>
      <c r="F6218">
        <v>132.08459999999999</v>
      </c>
      <c r="G6218">
        <v>95.006529999999998</v>
      </c>
      <c r="H6218">
        <v>1099.8889999999999</v>
      </c>
    </row>
    <row r="6219" spans="1:8" x14ac:dyDescent="0.2">
      <c r="A6219">
        <v>777</v>
      </c>
      <c r="B6219">
        <v>-5.1929400000000001</v>
      </c>
      <c r="C6219">
        <v>2.1</v>
      </c>
      <c r="D6219">
        <v>79997773</v>
      </c>
      <c r="E6219">
        <v>1810.4349999999999</v>
      </c>
      <c r="F6219">
        <v>177.48079999999999</v>
      </c>
      <c r="G6219">
        <v>127.6598</v>
      </c>
      <c r="H6219">
        <v>1477.9159999999999</v>
      </c>
    </row>
    <row r="6220" spans="1:8" x14ac:dyDescent="0.2">
      <c r="A6220">
        <v>777</v>
      </c>
      <c r="B6220">
        <v>-5.0929399999999996</v>
      </c>
      <c r="C6220">
        <v>2.2000000000000002</v>
      </c>
      <c r="D6220">
        <v>79997006</v>
      </c>
      <c r="E6220">
        <v>2434.0790000000002</v>
      </c>
      <c r="F6220">
        <v>238.4787</v>
      </c>
      <c r="G6220">
        <v>171.53540000000001</v>
      </c>
      <c r="H6220">
        <v>1985.867</v>
      </c>
    </row>
    <row r="6221" spans="1:8" x14ac:dyDescent="0.2">
      <c r="A6221">
        <v>777</v>
      </c>
      <c r="B6221">
        <v>-4.9929399999999999</v>
      </c>
      <c r="C6221">
        <v>2.2999999999999998</v>
      </c>
      <c r="D6221">
        <v>79995975</v>
      </c>
      <c r="E6221">
        <v>3272.0509999999999</v>
      </c>
      <c r="F6221">
        <v>320.43959999999998</v>
      </c>
      <c r="G6221">
        <v>230.49029999999999</v>
      </c>
      <c r="H6221">
        <v>2668.3919999999998</v>
      </c>
    </row>
    <row r="6222" spans="1:8" x14ac:dyDescent="0.2">
      <c r="A6222">
        <v>777</v>
      </c>
      <c r="B6222">
        <v>-4.8929400000000003</v>
      </c>
      <c r="C6222">
        <v>2.4</v>
      </c>
      <c r="D6222">
        <v>79994590</v>
      </c>
      <c r="E6222">
        <v>4398.0029999999997</v>
      </c>
      <c r="F6222">
        <v>430.56689999999998</v>
      </c>
      <c r="G6222">
        <v>309.70620000000002</v>
      </c>
      <c r="H6222">
        <v>3585.4859999999999</v>
      </c>
    </row>
    <row r="6223" spans="1:8" x14ac:dyDescent="0.2">
      <c r="A6223">
        <v>777</v>
      </c>
      <c r="B6223">
        <v>-4.7929399999999998</v>
      </c>
      <c r="C6223">
        <v>2.5</v>
      </c>
      <c r="D6223">
        <v>79992728</v>
      </c>
      <c r="E6223">
        <v>5910.8879999999999</v>
      </c>
      <c r="F6223">
        <v>578.53800000000001</v>
      </c>
      <c r="G6223">
        <v>416.14550000000003</v>
      </c>
      <c r="H6223">
        <v>4817.7539999999999</v>
      </c>
    </row>
    <row r="6224" spans="1:8" x14ac:dyDescent="0.2">
      <c r="A6224">
        <v>777</v>
      </c>
      <c r="B6224">
        <v>-4.6929400000000001</v>
      </c>
      <c r="C6224">
        <v>2.6</v>
      </c>
      <c r="D6224">
        <v>79990228</v>
      </c>
      <c r="E6224">
        <v>7943.6570000000002</v>
      </c>
      <c r="F6224">
        <v>777.35500000000002</v>
      </c>
      <c r="G6224">
        <v>559.16229999999996</v>
      </c>
      <c r="H6224">
        <v>6473.5010000000002</v>
      </c>
    </row>
    <row r="6225" spans="1:8" x14ac:dyDescent="0.2">
      <c r="A6225">
        <v>777</v>
      </c>
      <c r="B6225">
        <v>-4.5929399999999996</v>
      </c>
      <c r="C6225">
        <v>2.7</v>
      </c>
      <c r="D6225">
        <v>79986868</v>
      </c>
      <c r="E6225">
        <v>10674.91</v>
      </c>
      <c r="F6225">
        <v>1044.4839999999999</v>
      </c>
      <c r="G6225">
        <v>751.32399999999996</v>
      </c>
      <c r="H6225">
        <v>8698.2330000000002</v>
      </c>
    </row>
    <row r="6226" spans="1:8" x14ac:dyDescent="0.2">
      <c r="A6226">
        <v>777</v>
      </c>
      <c r="B6226">
        <v>-4.4929399999999999</v>
      </c>
      <c r="C6226">
        <v>2.8</v>
      </c>
      <c r="D6226">
        <v>79982353</v>
      </c>
      <c r="E6226">
        <v>14344.59</v>
      </c>
      <c r="F6226">
        <v>1403.385</v>
      </c>
      <c r="G6226">
        <v>1009.513</v>
      </c>
      <c r="H6226">
        <v>11687.43</v>
      </c>
    </row>
    <row r="6227" spans="1:8" x14ac:dyDescent="0.2">
      <c r="A6227">
        <v>777</v>
      </c>
      <c r="B6227">
        <v>-4.3929400000000003</v>
      </c>
      <c r="C6227">
        <v>2.9</v>
      </c>
      <c r="D6227">
        <v>79976287</v>
      </c>
      <c r="E6227">
        <v>19274.97</v>
      </c>
      <c r="F6227">
        <v>1885.57</v>
      </c>
      <c r="G6227">
        <v>1356.4090000000001</v>
      </c>
      <c r="H6227">
        <v>15703.71</v>
      </c>
    </row>
    <row r="6228" spans="1:8" x14ac:dyDescent="0.2">
      <c r="A6228">
        <v>777</v>
      </c>
      <c r="B6228">
        <v>-4.2929399999999998</v>
      </c>
      <c r="C6228">
        <v>3</v>
      </c>
      <c r="D6228">
        <v>79968138</v>
      </c>
      <c r="E6228">
        <v>25898.9</v>
      </c>
      <c r="F6228">
        <v>2533.3530000000001</v>
      </c>
      <c r="G6228">
        <v>1822.472</v>
      </c>
      <c r="H6228">
        <v>21099.81</v>
      </c>
    </row>
    <row r="6229" spans="1:8" x14ac:dyDescent="0.2">
      <c r="A6229">
        <v>777</v>
      </c>
      <c r="B6229">
        <v>-4.1929400000000001</v>
      </c>
      <c r="C6229">
        <v>3.1</v>
      </c>
      <c r="D6229">
        <v>79957190</v>
      </c>
      <c r="E6229">
        <v>34797.64</v>
      </c>
      <c r="F6229">
        <v>3403.5479999999998</v>
      </c>
      <c r="G6229">
        <v>2448.6129999999998</v>
      </c>
      <c r="H6229">
        <v>28349.52</v>
      </c>
    </row>
    <row r="6230" spans="1:8" x14ac:dyDescent="0.2">
      <c r="A6230">
        <v>777</v>
      </c>
      <c r="B6230">
        <v>-4.0929399999999996</v>
      </c>
      <c r="C6230">
        <v>3.2</v>
      </c>
      <c r="D6230">
        <v>79942484</v>
      </c>
      <c r="E6230">
        <v>46751.55</v>
      </c>
      <c r="F6230">
        <v>4572.4089999999997</v>
      </c>
      <c r="G6230">
        <v>3289.761</v>
      </c>
      <c r="H6230">
        <v>38089.11</v>
      </c>
    </row>
    <row r="6231" spans="1:8" x14ac:dyDescent="0.2">
      <c r="A6231">
        <v>777</v>
      </c>
      <c r="B6231">
        <v>-3.9929399999999999</v>
      </c>
      <c r="C6231">
        <v>3.3</v>
      </c>
      <c r="D6231">
        <v>79922730</v>
      </c>
      <c r="E6231">
        <v>62808.02</v>
      </c>
      <c r="F6231">
        <v>6142.25</v>
      </c>
      <c r="G6231">
        <v>4419.6559999999999</v>
      </c>
      <c r="H6231">
        <v>51172.84</v>
      </c>
    </row>
    <row r="6232" spans="1:8" x14ac:dyDescent="0.2">
      <c r="A6232">
        <v>777</v>
      </c>
      <c r="B6232">
        <v>-3.8929399999999998</v>
      </c>
      <c r="C6232">
        <v>3.4</v>
      </c>
      <c r="D6232">
        <v>79896200</v>
      </c>
      <c r="E6232">
        <v>84372.28</v>
      </c>
      <c r="F6232">
        <v>8250.2800000000007</v>
      </c>
      <c r="G6232">
        <v>5937.2550000000001</v>
      </c>
      <c r="H6232">
        <v>68747.41</v>
      </c>
    </row>
    <row r="6233" spans="1:8" x14ac:dyDescent="0.2">
      <c r="A6233">
        <v>777</v>
      </c>
      <c r="B6233">
        <v>-3.7929400000000002</v>
      </c>
      <c r="C6233">
        <v>3.5</v>
      </c>
      <c r="D6233">
        <v>79860575</v>
      </c>
      <c r="E6233">
        <v>113328.7</v>
      </c>
      <c r="F6233">
        <v>11080.38</v>
      </c>
      <c r="G6233">
        <v>7975.2960000000003</v>
      </c>
      <c r="H6233">
        <v>92351.46</v>
      </c>
    </row>
    <row r="6234" spans="1:8" x14ac:dyDescent="0.2">
      <c r="A6234">
        <v>777</v>
      </c>
      <c r="B6234">
        <v>-3.6929400000000001</v>
      </c>
      <c r="C6234">
        <v>3.6</v>
      </c>
      <c r="D6234">
        <v>79812749</v>
      </c>
      <c r="E6234">
        <v>152202.1</v>
      </c>
      <c r="F6234">
        <v>14878.73</v>
      </c>
      <c r="G6234">
        <v>10711.72</v>
      </c>
      <c r="H6234">
        <v>124048.5</v>
      </c>
    </row>
    <row r="6235" spans="1:8" x14ac:dyDescent="0.2">
      <c r="A6235">
        <v>777</v>
      </c>
      <c r="B6235">
        <v>-3.59294</v>
      </c>
      <c r="C6235">
        <v>3.7</v>
      </c>
      <c r="D6235">
        <v>79748561</v>
      </c>
      <c r="E6235">
        <v>204372.7</v>
      </c>
      <c r="F6235">
        <v>19974.560000000001</v>
      </c>
      <c r="G6235">
        <v>14384.88</v>
      </c>
      <c r="H6235">
        <v>166604.20000000001</v>
      </c>
    </row>
    <row r="6236" spans="1:8" x14ac:dyDescent="0.2">
      <c r="A6236">
        <v>777</v>
      </c>
      <c r="B6236">
        <v>-3.4929399999999999</v>
      </c>
      <c r="C6236">
        <v>3.8</v>
      </c>
      <c r="D6236">
        <v>79662452</v>
      </c>
      <c r="E6236">
        <v>274359.90000000002</v>
      </c>
      <c r="F6236">
        <v>26807.38</v>
      </c>
      <c r="G6236">
        <v>19313.71</v>
      </c>
      <c r="H6236">
        <v>223722.2</v>
      </c>
    </row>
    <row r="6237" spans="1:8" x14ac:dyDescent="0.2">
      <c r="A6237">
        <v>777</v>
      </c>
      <c r="B6237">
        <v>-3.3929399999999998</v>
      </c>
      <c r="C6237">
        <v>3.9</v>
      </c>
      <c r="D6237">
        <v>79546996</v>
      </c>
      <c r="E6237">
        <v>368195.3</v>
      </c>
      <c r="F6237">
        <v>35962.629999999997</v>
      </c>
      <c r="G6237">
        <v>25924.33</v>
      </c>
      <c r="H6237">
        <v>300356.09999999998</v>
      </c>
    </row>
    <row r="6238" spans="1:8" x14ac:dyDescent="0.2">
      <c r="A6238">
        <v>777</v>
      </c>
      <c r="B6238">
        <v>-3.2929400000000002</v>
      </c>
      <c r="C6238">
        <v>4</v>
      </c>
      <c r="D6238">
        <v>79392308</v>
      </c>
      <c r="E6238">
        <v>493910.5</v>
      </c>
      <c r="F6238">
        <v>48217.71</v>
      </c>
      <c r="G6238">
        <v>34784.93</v>
      </c>
      <c r="H6238">
        <v>403120.4</v>
      </c>
    </row>
    <row r="6239" spans="1:8" x14ac:dyDescent="0.2">
      <c r="A6239">
        <v>777</v>
      </c>
      <c r="B6239">
        <v>-3.1929400000000001</v>
      </c>
      <c r="C6239">
        <v>4.0999999999999996</v>
      </c>
      <c r="D6239">
        <v>79185263</v>
      </c>
      <c r="E6239">
        <v>662166.9</v>
      </c>
      <c r="F6239">
        <v>64600.81</v>
      </c>
      <c r="G6239">
        <v>46651.24</v>
      </c>
      <c r="H6239">
        <v>540829.9</v>
      </c>
    </row>
    <row r="6240" spans="1:8" x14ac:dyDescent="0.2">
      <c r="A6240">
        <v>777</v>
      </c>
      <c r="B6240">
        <v>-3.09294</v>
      </c>
      <c r="C6240">
        <v>4.2</v>
      </c>
      <c r="D6240">
        <v>78908507</v>
      </c>
      <c r="E6240">
        <v>887055.8</v>
      </c>
      <c r="F6240">
        <v>86464.02</v>
      </c>
      <c r="G6240">
        <v>62524.69</v>
      </c>
      <c r="H6240">
        <v>725196</v>
      </c>
    </row>
    <row r="6241" spans="1:8" x14ac:dyDescent="0.2">
      <c r="A6241">
        <v>777</v>
      </c>
      <c r="B6241">
        <v>-2.9929399999999999</v>
      </c>
      <c r="C6241">
        <v>4.3</v>
      </c>
      <c r="D6241">
        <v>78539228</v>
      </c>
      <c r="E6241">
        <v>1187096</v>
      </c>
      <c r="F6241">
        <v>115572</v>
      </c>
      <c r="G6241">
        <v>83725.97</v>
      </c>
      <c r="H6241">
        <v>971717.9</v>
      </c>
    </row>
    <row r="6242" spans="1:8" x14ac:dyDescent="0.2">
      <c r="A6242">
        <v>777</v>
      </c>
      <c r="B6242">
        <v>-2.8929399999999998</v>
      </c>
      <c r="C6242">
        <v>4.4000000000000004</v>
      </c>
      <c r="D6242">
        <v>78047665</v>
      </c>
      <c r="E6242">
        <v>1586434</v>
      </c>
      <c r="F6242">
        <v>154203.29999999999</v>
      </c>
      <c r="G6242">
        <v>111985.4</v>
      </c>
      <c r="H6242">
        <v>1300801</v>
      </c>
    </row>
    <row r="6243" spans="1:8" x14ac:dyDescent="0.2">
      <c r="A6243">
        <v>777</v>
      </c>
      <c r="B6243">
        <v>-2.7929400000000002</v>
      </c>
      <c r="C6243">
        <v>4.5</v>
      </c>
      <c r="D6243">
        <v>77395399</v>
      </c>
      <c r="E6243">
        <v>2116222</v>
      </c>
      <c r="F6243">
        <v>205258.2</v>
      </c>
      <c r="G6243">
        <v>149549.6</v>
      </c>
      <c r="H6243">
        <v>1739114</v>
      </c>
    </row>
    <row r="6244" spans="1:8" x14ac:dyDescent="0.2">
      <c r="A6244">
        <v>777</v>
      </c>
      <c r="B6244">
        <v>-2.6929400000000001</v>
      </c>
      <c r="C6244">
        <v>4.5999999999999996</v>
      </c>
      <c r="D6244">
        <v>76533542</v>
      </c>
      <c r="E6244">
        <v>2816066</v>
      </c>
      <c r="F6244">
        <v>272352.40000000002</v>
      </c>
      <c r="G6244">
        <v>199300</v>
      </c>
      <c r="H6244">
        <v>2321176</v>
      </c>
    </row>
    <row r="6245" spans="1:8" x14ac:dyDescent="0.2">
      <c r="A6245">
        <v>777</v>
      </c>
      <c r="B6245">
        <v>-2.59294</v>
      </c>
      <c r="C6245">
        <v>4.7</v>
      </c>
      <c r="D6245">
        <v>75401108</v>
      </c>
      <c r="E6245">
        <v>3735307</v>
      </c>
      <c r="F6245">
        <v>359863.6</v>
      </c>
      <c r="G6245">
        <v>264869.8</v>
      </c>
      <c r="H6245">
        <v>3091063</v>
      </c>
    </row>
    <row r="6246" spans="1:8" x14ac:dyDescent="0.2">
      <c r="A6246">
        <v>777</v>
      </c>
      <c r="B6246">
        <v>-2.4929399999999999</v>
      </c>
      <c r="C6246">
        <v>4.8</v>
      </c>
      <c r="D6246">
        <v>73924122</v>
      </c>
      <c r="E6246">
        <v>4933686</v>
      </c>
      <c r="F6246">
        <v>472865.1</v>
      </c>
      <c r="G6246">
        <v>350731.9</v>
      </c>
      <c r="H6246">
        <v>4104021</v>
      </c>
    </row>
    <row r="6247" spans="1:8" x14ac:dyDescent="0.2">
      <c r="A6247">
        <v>777</v>
      </c>
      <c r="B6247">
        <v>-2.3929399999999998</v>
      </c>
      <c r="C6247">
        <v>4.9000000000000004</v>
      </c>
      <c r="D6247">
        <v>72016374</v>
      </c>
      <c r="E6247">
        <v>6480634</v>
      </c>
      <c r="F6247">
        <v>616848.1</v>
      </c>
      <c r="G6247">
        <v>462208.5</v>
      </c>
      <c r="H6247">
        <v>5427501</v>
      </c>
    </row>
    <row r="6248" spans="1:8" x14ac:dyDescent="0.2">
      <c r="A6248">
        <v>777</v>
      </c>
      <c r="B6248">
        <v>-2.2929400000000002</v>
      </c>
      <c r="C6248">
        <v>5</v>
      </c>
      <c r="D6248">
        <v>69583218</v>
      </c>
      <c r="E6248">
        <v>8452045</v>
      </c>
      <c r="F6248">
        <v>797091.8</v>
      </c>
      <c r="G6248">
        <v>605320.80000000005</v>
      </c>
      <c r="H6248">
        <v>7140840</v>
      </c>
    </row>
    <row r="6249" spans="1:8" x14ac:dyDescent="0.2">
      <c r="A6249">
        <v>777</v>
      </c>
      <c r="B6249">
        <v>-2.1929400000000001</v>
      </c>
      <c r="C6249">
        <v>5.0999999999999996</v>
      </c>
      <c r="D6249">
        <v>66530213</v>
      </c>
      <c r="E6249">
        <v>10923084</v>
      </c>
      <c r="F6249">
        <v>1017515</v>
      </c>
      <c r="G6249">
        <v>786359.4</v>
      </c>
      <c r="H6249">
        <v>9332271</v>
      </c>
    </row>
    <row r="6250" spans="1:8" x14ac:dyDescent="0.2">
      <c r="A6250">
        <v>777</v>
      </c>
      <c r="B6250">
        <v>-2.09294</v>
      </c>
      <c r="C6250">
        <v>5.2</v>
      </c>
      <c r="D6250">
        <v>62778283</v>
      </c>
      <c r="E6250">
        <v>13955680</v>
      </c>
      <c r="F6250">
        <v>1278896</v>
      </c>
      <c r="G6250">
        <v>1011037</v>
      </c>
      <c r="H6250">
        <v>12091569</v>
      </c>
    </row>
    <row r="6251" spans="1:8" x14ac:dyDescent="0.2">
      <c r="A6251">
        <v>777</v>
      </c>
      <c r="B6251">
        <v>-1.9929399999999999</v>
      </c>
      <c r="C6251">
        <v>5.3</v>
      </c>
      <c r="D6251">
        <v>58286037</v>
      </c>
      <c r="E6251">
        <v>17580273</v>
      </c>
      <c r="F6251">
        <v>1576518</v>
      </c>
      <c r="G6251">
        <v>1283093</v>
      </c>
      <c r="H6251">
        <v>15496342</v>
      </c>
    </row>
    <row r="6252" spans="1:8" x14ac:dyDescent="0.2">
      <c r="A6252">
        <v>777</v>
      </c>
      <c r="B6252">
        <v>-1.8929400000000001</v>
      </c>
      <c r="C6252">
        <v>5.4</v>
      </c>
      <c r="D6252">
        <v>53076694</v>
      </c>
      <c r="E6252">
        <v>21774050</v>
      </c>
      <c r="F6252">
        <v>1897714</v>
      </c>
      <c r="G6252">
        <v>1602355</v>
      </c>
      <c r="H6252">
        <v>19590698</v>
      </c>
    </row>
    <row r="6253" spans="1:8" x14ac:dyDescent="0.2">
      <c r="A6253">
        <v>777</v>
      </c>
      <c r="B6253">
        <v>-1.79294</v>
      </c>
      <c r="C6253">
        <v>5.5</v>
      </c>
      <c r="D6253">
        <v>47262533</v>
      </c>
      <c r="E6253">
        <v>26441570</v>
      </c>
      <c r="F6253">
        <v>2220324</v>
      </c>
      <c r="G6253">
        <v>1962501</v>
      </c>
      <c r="H6253">
        <v>24357020</v>
      </c>
    </row>
    <row r="6254" spans="1:8" x14ac:dyDescent="0.2">
      <c r="A6254">
        <v>777</v>
      </c>
      <c r="B6254">
        <v>-1.6929399999999999</v>
      </c>
      <c r="C6254">
        <v>5.6</v>
      </c>
      <c r="D6254">
        <v>41054876</v>
      </c>
      <c r="E6254">
        <v>31407673</v>
      </c>
      <c r="F6254">
        <v>2513546</v>
      </c>
      <c r="G6254">
        <v>2349199</v>
      </c>
      <c r="H6254">
        <v>29685753</v>
      </c>
    </row>
    <row r="6255" spans="1:8" x14ac:dyDescent="0.2">
      <c r="A6255">
        <v>777</v>
      </c>
      <c r="B6255">
        <v>-1.59294</v>
      </c>
      <c r="C6255">
        <v>5.7</v>
      </c>
      <c r="D6255">
        <v>34747466</v>
      </c>
      <c r="E6255">
        <v>36432333</v>
      </c>
      <c r="F6255">
        <v>2742389</v>
      </c>
      <c r="G6255">
        <v>2739601</v>
      </c>
      <c r="H6255">
        <v>35353311</v>
      </c>
    </row>
    <row r="6256" spans="1:8" x14ac:dyDescent="0.2">
      <c r="A6256">
        <v>777</v>
      </c>
      <c r="B6256">
        <v>-1.4929399999999999</v>
      </c>
      <c r="C6256">
        <v>5.8</v>
      </c>
      <c r="D6256">
        <v>28669515</v>
      </c>
      <c r="E6256">
        <v>41249981</v>
      </c>
      <c r="F6256">
        <v>2875505</v>
      </c>
      <c r="G6256">
        <v>3104188</v>
      </c>
      <c r="H6256">
        <v>41021505</v>
      </c>
    </row>
    <row r="6257" spans="1:8" x14ac:dyDescent="0.2">
      <c r="A6257">
        <v>777</v>
      </c>
      <c r="B6257">
        <v>-1.3929400000000001</v>
      </c>
      <c r="C6257">
        <v>5.9</v>
      </c>
      <c r="D6257">
        <v>23120355</v>
      </c>
      <c r="E6257">
        <v>45622877</v>
      </c>
      <c r="F6257">
        <v>2893927</v>
      </c>
      <c r="G6257">
        <v>3411217</v>
      </c>
      <c r="H6257">
        <v>46269458</v>
      </c>
    </row>
    <row r="6258" spans="1:8" x14ac:dyDescent="0.2">
      <c r="A6258">
        <v>777</v>
      </c>
      <c r="B6258">
        <v>-1.29294</v>
      </c>
      <c r="C6258">
        <v>6</v>
      </c>
      <c r="D6258">
        <v>18310752</v>
      </c>
      <c r="E6258">
        <v>49387762</v>
      </c>
      <c r="F6258">
        <v>2796832</v>
      </c>
      <c r="G6258">
        <v>3632795</v>
      </c>
      <c r="H6258">
        <v>50657776</v>
      </c>
    </row>
    <row r="6259" spans="1:8" x14ac:dyDescent="0.2">
      <c r="A6259">
        <v>777</v>
      </c>
      <c r="B6259">
        <v>-1.1929399999999999</v>
      </c>
      <c r="C6259">
        <v>6.1</v>
      </c>
      <c r="D6259">
        <v>14334341</v>
      </c>
      <c r="E6259">
        <v>52477101</v>
      </c>
      <c r="F6259">
        <v>2601419</v>
      </c>
      <c r="G6259">
        <v>3750550</v>
      </c>
      <c r="H6259">
        <v>53809270</v>
      </c>
    </row>
    <row r="6260" spans="1:8" x14ac:dyDescent="0.2">
      <c r="A6260">
        <v>777</v>
      </c>
      <c r="B6260">
        <v>-1.09294</v>
      </c>
      <c r="C6260">
        <v>6.2</v>
      </c>
      <c r="D6260">
        <v>11176039</v>
      </c>
      <c r="E6260">
        <v>54910256</v>
      </c>
      <c r="F6260">
        <v>2337120</v>
      </c>
      <c r="G6260">
        <v>3758857</v>
      </c>
      <c r="H6260">
        <v>55480157</v>
      </c>
    </row>
    <row r="6261" spans="1:8" x14ac:dyDescent="0.2">
      <c r="A6261">
        <v>777</v>
      </c>
      <c r="B6261">
        <v>-0.99294000000000004</v>
      </c>
      <c r="C6261">
        <v>6.3</v>
      </c>
      <c r="D6261">
        <v>8745802</v>
      </c>
      <c r="E6261">
        <v>56764905</v>
      </c>
      <c r="F6261">
        <v>2037194</v>
      </c>
      <c r="G6261">
        <v>3664697</v>
      </c>
      <c r="H6261">
        <v>55598395</v>
      </c>
    </row>
    <row r="6262" spans="1:8" x14ac:dyDescent="0.2">
      <c r="A6262">
        <v>777</v>
      </c>
      <c r="B6262">
        <v>-0.89293999999999996</v>
      </c>
      <c r="C6262">
        <v>6.4</v>
      </c>
      <c r="D6262">
        <v>6918460</v>
      </c>
      <c r="E6262">
        <v>58144566</v>
      </c>
      <c r="F6262">
        <v>1731383</v>
      </c>
      <c r="G6262">
        <v>3484685</v>
      </c>
      <c r="H6262">
        <v>54259925</v>
      </c>
    </row>
    <row r="6263" spans="1:8" x14ac:dyDescent="0.2">
      <c r="A6263">
        <v>777</v>
      </c>
      <c r="B6263">
        <v>-0.79293999999999998</v>
      </c>
      <c r="C6263">
        <v>6.5</v>
      </c>
      <c r="D6263">
        <v>5565246</v>
      </c>
      <c r="E6263">
        <v>59153606</v>
      </c>
      <c r="F6263">
        <v>1441745</v>
      </c>
      <c r="G6263">
        <v>3240756</v>
      </c>
      <c r="H6263">
        <v>51690359</v>
      </c>
    </row>
    <row r="6264" spans="1:8" x14ac:dyDescent="0.2">
      <c r="A6264">
        <v>777</v>
      </c>
      <c r="B6264">
        <v>-0.69294</v>
      </c>
      <c r="C6264">
        <v>6.6</v>
      </c>
      <c r="D6264">
        <v>4572086</v>
      </c>
      <c r="E6264">
        <v>59883223</v>
      </c>
      <c r="F6264">
        <v>1181722</v>
      </c>
      <c r="G6264">
        <v>2955982</v>
      </c>
      <c r="H6264">
        <v>48189805</v>
      </c>
    </row>
    <row r="6265" spans="1:8" x14ac:dyDescent="0.2">
      <c r="A6265">
        <v>777</v>
      </c>
      <c r="B6265">
        <v>-0.59294000000000002</v>
      </c>
      <c r="C6265">
        <v>6.7</v>
      </c>
      <c r="D6265">
        <v>3846575</v>
      </c>
      <c r="E6265">
        <v>60406502</v>
      </c>
      <c r="F6265">
        <v>957363.3</v>
      </c>
      <c r="G6265">
        <v>2651464</v>
      </c>
      <c r="H6265">
        <v>44078393</v>
      </c>
    </row>
    <row r="6266" spans="1:8" x14ac:dyDescent="0.2">
      <c r="A6266">
        <v>777</v>
      </c>
      <c r="B6266">
        <v>-0.49293999999999999</v>
      </c>
      <c r="C6266">
        <v>6.8</v>
      </c>
      <c r="D6266">
        <v>3317949</v>
      </c>
      <c r="E6266">
        <v>60778915</v>
      </c>
      <c r="F6266">
        <v>769406.1</v>
      </c>
      <c r="G6266">
        <v>2344549</v>
      </c>
      <c r="H6266">
        <v>39654097</v>
      </c>
    </row>
    <row r="6267" spans="1:8" x14ac:dyDescent="0.2">
      <c r="A6267">
        <v>777</v>
      </c>
      <c r="B6267">
        <v>-0.39294000000000001</v>
      </c>
      <c r="C6267">
        <v>6.9</v>
      </c>
      <c r="D6267">
        <v>2933862</v>
      </c>
      <c r="E6267">
        <v>61041187</v>
      </c>
      <c r="F6267">
        <v>615338.80000000005</v>
      </c>
      <c r="G6267">
        <v>2048211</v>
      </c>
      <c r="H6267">
        <v>35166966</v>
      </c>
    </row>
    <row r="6268" spans="1:8" x14ac:dyDescent="0.2">
      <c r="A6268">
        <v>777</v>
      </c>
      <c r="B6268">
        <v>-0.29293999999999998</v>
      </c>
      <c r="C6268">
        <v>7</v>
      </c>
      <c r="D6268">
        <v>2656337</v>
      </c>
      <c r="E6268">
        <v>61222665</v>
      </c>
      <c r="F6268">
        <v>491027.9</v>
      </c>
      <c r="G6268">
        <v>1771226</v>
      </c>
      <c r="H6268">
        <v>30808456</v>
      </c>
    </row>
    <row r="6269" spans="1:8" x14ac:dyDescent="0.2">
      <c r="A6269">
        <v>777</v>
      </c>
      <c r="B6269">
        <v>-0.19294</v>
      </c>
      <c r="C6269">
        <v>7.1</v>
      </c>
      <c r="D6269">
        <v>2458066</v>
      </c>
      <c r="E6269">
        <v>61344329</v>
      </c>
      <c r="F6269">
        <v>391823.8</v>
      </c>
      <c r="G6269">
        <v>1518779</v>
      </c>
      <c r="H6269">
        <v>26711828</v>
      </c>
    </row>
    <row r="6270" spans="1:8" x14ac:dyDescent="0.2">
      <c r="A6270">
        <v>777</v>
      </c>
      <c r="B6270">
        <v>-9.2939999999999995E-2</v>
      </c>
      <c r="C6270">
        <v>7.2</v>
      </c>
      <c r="D6270">
        <v>2319431</v>
      </c>
      <c r="E6270">
        <v>61421176</v>
      </c>
      <c r="F6270">
        <v>313219.3</v>
      </c>
      <c r="G6270">
        <v>1293242</v>
      </c>
      <c r="H6270">
        <v>22959118</v>
      </c>
    </row>
    <row r="6271" spans="1:8" x14ac:dyDescent="0.2">
      <c r="A6271">
        <v>777</v>
      </c>
      <c r="B6271">
        <v>7.0600000000000003E-3</v>
      </c>
      <c r="C6271">
        <v>7.3</v>
      </c>
      <c r="D6271">
        <v>2226274</v>
      </c>
      <c r="E6271">
        <v>61463977</v>
      </c>
      <c r="F6271">
        <v>251185</v>
      </c>
      <c r="G6271">
        <v>1094935</v>
      </c>
      <c r="H6271">
        <v>19591112</v>
      </c>
    </row>
    <row r="6272" spans="1:8" x14ac:dyDescent="0.2">
      <c r="A6272">
        <v>777</v>
      </c>
      <c r="B6272">
        <v>0.10706</v>
      </c>
      <c r="C6272">
        <v>7.4</v>
      </c>
      <c r="D6272">
        <v>2168286</v>
      </c>
      <c r="E6272">
        <v>61480547</v>
      </c>
      <c r="F6272">
        <v>202295.8</v>
      </c>
      <c r="G6272">
        <v>922798.4</v>
      </c>
      <c r="H6272">
        <v>16617766</v>
      </c>
    </row>
    <row r="6273" spans="1:8" x14ac:dyDescent="0.2">
      <c r="A6273">
        <v>777</v>
      </c>
      <c r="B6273">
        <v>0.20705999999999999</v>
      </c>
      <c r="C6273">
        <v>7.5</v>
      </c>
      <c r="D6273">
        <v>2137870</v>
      </c>
      <c r="E6273">
        <v>61476618</v>
      </c>
      <c r="F6273">
        <v>163737.4</v>
      </c>
      <c r="G6273">
        <v>774919.7</v>
      </c>
      <c r="H6273">
        <v>14027627</v>
      </c>
    </row>
    <row r="6274" spans="1:8" x14ac:dyDescent="0.2">
      <c r="A6274">
        <v>777</v>
      </c>
      <c r="B6274">
        <v>0.30706</v>
      </c>
      <c r="C6274">
        <v>7.6</v>
      </c>
      <c r="D6274">
        <v>2129356</v>
      </c>
      <c r="E6274">
        <v>61456458</v>
      </c>
      <c r="F6274">
        <v>133251.1</v>
      </c>
      <c r="G6274">
        <v>648940.30000000005</v>
      </c>
      <c r="H6274">
        <v>11795636</v>
      </c>
    </row>
    <row r="6275" spans="1:8" x14ac:dyDescent="0.2">
      <c r="A6275">
        <v>777</v>
      </c>
      <c r="B6275">
        <v>0.40705999999999998</v>
      </c>
      <c r="C6275">
        <v>7.7</v>
      </c>
      <c r="D6275">
        <v>2138445</v>
      </c>
      <c r="E6275">
        <v>61423290</v>
      </c>
      <c r="F6275">
        <v>109053.8</v>
      </c>
      <c r="G6275">
        <v>542336.80000000005</v>
      </c>
      <c r="H6275">
        <v>9889122</v>
      </c>
    </row>
    <row r="6276" spans="1:8" x14ac:dyDescent="0.2">
      <c r="A6276">
        <v>777</v>
      </c>
      <c r="B6276">
        <v>0.50705999999999996</v>
      </c>
      <c r="C6276">
        <v>7.8</v>
      </c>
      <c r="D6276">
        <v>2161831</v>
      </c>
      <c r="E6276">
        <v>61379585</v>
      </c>
      <c r="F6276">
        <v>89753.91</v>
      </c>
      <c r="G6276">
        <v>452611.5</v>
      </c>
      <c r="H6276">
        <v>8272172</v>
      </c>
    </row>
    <row r="6277" spans="1:8" x14ac:dyDescent="0.2">
      <c r="A6277">
        <v>777</v>
      </c>
      <c r="B6277">
        <v>0.60706000000000004</v>
      </c>
      <c r="C6277">
        <v>7.9</v>
      </c>
      <c r="D6277">
        <v>2196936</v>
      </c>
      <c r="E6277">
        <v>61327267</v>
      </c>
      <c r="F6277">
        <v>74273.73</v>
      </c>
      <c r="G6277">
        <v>377409.5</v>
      </c>
      <c r="H6277">
        <v>6908614</v>
      </c>
    </row>
    <row r="6278" spans="1:8" x14ac:dyDescent="0.2">
      <c r="A6278">
        <v>777</v>
      </c>
      <c r="B6278">
        <v>0.70706000000000002</v>
      </c>
      <c r="C6278">
        <v>8</v>
      </c>
      <c r="D6278">
        <v>2241717</v>
      </c>
      <c r="E6278">
        <v>61267854</v>
      </c>
      <c r="F6278">
        <v>61782.09</v>
      </c>
      <c r="G6278">
        <v>314584</v>
      </c>
      <c r="H6278">
        <v>5763936</v>
      </c>
    </row>
    <row r="6279" spans="1:8" x14ac:dyDescent="0.2">
      <c r="A6279">
        <v>777</v>
      </c>
      <c r="B6279">
        <v>0.80706</v>
      </c>
      <c r="C6279">
        <v>8.1</v>
      </c>
      <c r="D6279">
        <v>2294540</v>
      </c>
      <c r="E6279">
        <v>61202560</v>
      </c>
      <c r="F6279">
        <v>51639.35</v>
      </c>
      <c r="G6279">
        <v>262224.90000000002</v>
      </c>
      <c r="H6279">
        <v>4806379</v>
      </c>
    </row>
    <row r="6280" spans="1:8" x14ac:dyDescent="0.2">
      <c r="A6280">
        <v>777</v>
      </c>
      <c r="B6280">
        <v>0.90705999999999998</v>
      </c>
      <c r="C6280">
        <v>8.1999999999999993</v>
      </c>
      <c r="D6280">
        <v>2354078</v>
      </c>
      <c r="E6280">
        <v>61132364</v>
      </c>
      <c r="F6280">
        <v>43352.95</v>
      </c>
      <c r="G6280">
        <v>218663.1</v>
      </c>
      <c r="H6280">
        <v>4007490</v>
      </c>
    </row>
    <row r="6281" spans="1:8" x14ac:dyDescent="0.2">
      <c r="A6281">
        <v>777</v>
      </c>
      <c r="B6281">
        <v>1.0070600000000001</v>
      </c>
      <c r="C6281">
        <v>8.3000000000000007</v>
      </c>
      <c r="D6281">
        <v>2419248</v>
      </c>
      <c r="E6281">
        <v>61058069</v>
      </c>
      <c r="F6281">
        <v>36542.800000000003</v>
      </c>
      <c r="G6281">
        <v>182460.9</v>
      </c>
      <c r="H6281">
        <v>3342263</v>
      </c>
    </row>
    <row r="6282" spans="1:8" x14ac:dyDescent="0.2">
      <c r="A6282">
        <v>777</v>
      </c>
      <c r="B6282">
        <v>1.1070599999999999</v>
      </c>
      <c r="C6282">
        <v>8.4</v>
      </c>
      <c r="D6282">
        <v>2489156</v>
      </c>
      <c r="E6282">
        <v>60980333</v>
      </c>
      <c r="F6282">
        <v>30914.48</v>
      </c>
      <c r="G6282">
        <v>152392.9</v>
      </c>
      <c r="H6282">
        <v>2789060</v>
      </c>
    </row>
    <row r="6283" spans="1:8" x14ac:dyDescent="0.2">
      <c r="A6283">
        <v>777</v>
      </c>
      <c r="B6283">
        <v>1.20706</v>
      </c>
      <c r="C6283">
        <v>8.5</v>
      </c>
      <c r="D6283">
        <v>2563060</v>
      </c>
      <c r="E6283">
        <v>60899703</v>
      </c>
      <c r="F6283">
        <v>26238.69</v>
      </c>
      <c r="G6283">
        <v>127423.9</v>
      </c>
      <c r="H6283">
        <v>2329370</v>
      </c>
    </row>
    <row r="6284" spans="1:8" x14ac:dyDescent="0.2">
      <c r="A6284">
        <v>777</v>
      </c>
      <c r="B6284">
        <v>1.3070600000000001</v>
      </c>
      <c r="C6284">
        <v>8.6</v>
      </c>
      <c r="D6284">
        <v>2640338</v>
      </c>
      <c r="E6284">
        <v>60816636</v>
      </c>
      <c r="F6284">
        <v>22335.79</v>
      </c>
      <c r="G6284">
        <v>106684.9</v>
      </c>
      <c r="H6284">
        <v>1947506</v>
      </c>
    </row>
    <row r="6285" spans="1:8" x14ac:dyDescent="0.2">
      <c r="A6285">
        <v>777</v>
      </c>
      <c r="B6285">
        <v>1.40706</v>
      </c>
      <c r="C6285">
        <v>8.6999999999999993</v>
      </c>
      <c r="D6285">
        <v>2720471</v>
      </c>
      <c r="E6285">
        <v>60731514</v>
      </c>
      <c r="F6285">
        <v>19064.080000000002</v>
      </c>
      <c r="G6285">
        <v>89450.33</v>
      </c>
      <c r="H6285">
        <v>1630267</v>
      </c>
    </row>
    <row r="6286" spans="1:8" x14ac:dyDescent="0.2">
      <c r="A6286">
        <v>777</v>
      </c>
      <c r="B6286">
        <v>1.5070600000000001</v>
      </c>
      <c r="C6286">
        <v>8.8000000000000007</v>
      </c>
      <c r="D6286">
        <v>2803020</v>
      </c>
      <c r="E6286">
        <v>60644659</v>
      </c>
      <c r="F6286">
        <v>16310.95</v>
      </c>
      <c r="G6286">
        <v>75116.88</v>
      </c>
      <c r="H6286">
        <v>1366609</v>
      </c>
    </row>
    <row r="6287" spans="1:8" x14ac:dyDescent="0.2">
      <c r="A6287">
        <v>777</v>
      </c>
      <c r="B6287">
        <v>1.6070599999999999</v>
      </c>
      <c r="C6287">
        <v>8.9</v>
      </c>
      <c r="D6287">
        <v>2887614</v>
      </c>
      <c r="E6287">
        <v>60556343</v>
      </c>
      <c r="F6287">
        <v>13986.27</v>
      </c>
      <c r="G6287">
        <v>63184.26</v>
      </c>
      <c r="H6287">
        <v>1147331</v>
      </c>
    </row>
    <row r="6288" spans="1:8" x14ac:dyDescent="0.2">
      <c r="A6288">
        <v>777</v>
      </c>
      <c r="B6288">
        <v>1.70706</v>
      </c>
      <c r="C6288">
        <v>9</v>
      </c>
      <c r="D6288">
        <v>2973939</v>
      </c>
      <c r="E6288">
        <v>60466796</v>
      </c>
      <c r="F6288">
        <v>12017.37</v>
      </c>
      <c r="G6288">
        <v>53238.6</v>
      </c>
      <c r="H6288">
        <v>964796</v>
      </c>
    </row>
    <row r="6289" spans="1:8" x14ac:dyDescent="0.2">
      <c r="A6289">
        <v>777</v>
      </c>
      <c r="B6289">
        <v>1.8070600000000001</v>
      </c>
      <c r="C6289">
        <v>9.1</v>
      </c>
      <c r="D6289">
        <v>3061729</v>
      </c>
      <c r="E6289">
        <v>60376215</v>
      </c>
      <c r="F6289">
        <v>10345.24</v>
      </c>
      <c r="G6289">
        <v>44938.01</v>
      </c>
      <c r="H6289">
        <v>812676.3</v>
      </c>
    </row>
    <row r="6290" spans="1:8" x14ac:dyDescent="0.2">
      <c r="A6290">
        <v>777</v>
      </c>
      <c r="B6290">
        <v>1.90706</v>
      </c>
      <c r="C6290">
        <v>9.1999999999999993</v>
      </c>
      <c r="D6290">
        <v>3150757</v>
      </c>
      <c r="E6290">
        <v>60284765</v>
      </c>
      <c r="F6290">
        <v>8921.6540000000005</v>
      </c>
      <c r="G6290">
        <v>38000.370000000003</v>
      </c>
      <c r="H6290">
        <v>685743.1</v>
      </c>
    </row>
    <row r="6291" spans="1:8" x14ac:dyDescent="0.2">
      <c r="A6291">
        <v>777</v>
      </c>
      <c r="B6291">
        <v>2.0070600000000001</v>
      </c>
      <c r="C6291">
        <v>9.3000000000000007</v>
      </c>
      <c r="D6291">
        <v>3240828</v>
      </c>
      <c r="E6291">
        <v>60192589</v>
      </c>
      <c r="F6291">
        <v>7706.9840000000004</v>
      </c>
      <c r="G6291">
        <v>32192.91</v>
      </c>
      <c r="H6291">
        <v>579676.9</v>
      </c>
    </row>
    <row r="6292" spans="1:8" x14ac:dyDescent="0.2">
      <c r="A6292">
        <v>777</v>
      </c>
      <c r="B6292">
        <v>2.1070600000000002</v>
      </c>
      <c r="C6292">
        <v>9.4</v>
      </c>
      <c r="D6292">
        <v>3331778</v>
      </c>
      <c r="E6292">
        <v>60099808</v>
      </c>
      <c r="F6292">
        <v>6668.4639999999999</v>
      </c>
      <c r="G6292">
        <v>27323.65</v>
      </c>
      <c r="H6292">
        <v>490913.6</v>
      </c>
    </row>
    <row r="6293" spans="1:8" x14ac:dyDescent="0.2">
      <c r="A6293">
        <v>777</v>
      </c>
      <c r="B6293">
        <v>2.2070599999999998</v>
      </c>
      <c r="C6293">
        <v>9.5</v>
      </c>
      <c r="D6293">
        <v>3423466</v>
      </c>
      <c r="E6293">
        <v>60006525</v>
      </c>
      <c r="F6293">
        <v>5778.8850000000002</v>
      </c>
      <c r="G6293">
        <v>23234.17</v>
      </c>
      <c r="H6293">
        <v>416512.7</v>
      </c>
    </row>
    <row r="6294" spans="1:8" x14ac:dyDescent="0.2">
      <c r="A6294">
        <v>777</v>
      </c>
      <c r="B6294">
        <v>2.3070599999999999</v>
      </c>
      <c r="C6294">
        <v>9.6</v>
      </c>
      <c r="D6294">
        <v>3515769</v>
      </c>
      <c r="E6294">
        <v>59912830</v>
      </c>
      <c r="F6294">
        <v>5015.5630000000001</v>
      </c>
      <c r="G6294">
        <v>19793.7</v>
      </c>
      <c r="H6294">
        <v>354046</v>
      </c>
    </row>
    <row r="6295" spans="1:8" x14ac:dyDescent="0.2">
      <c r="A6295">
        <v>777</v>
      </c>
      <c r="B6295">
        <v>2.40706</v>
      </c>
      <c r="C6295">
        <v>9.6999999999999993</v>
      </c>
      <c r="D6295">
        <v>3608586</v>
      </c>
      <c r="E6295">
        <v>59818798</v>
      </c>
      <c r="F6295">
        <v>4359.4960000000001</v>
      </c>
      <c r="G6295">
        <v>16894.16</v>
      </c>
      <c r="H6295">
        <v>301511</v>
      </c>
    </row>
    <row r="6296" spans="1:8" x14ac:dyDescent="0.2">
      <c r="A6296">
        <v>777</v>
      </c>
      <c r="B6296">
        <v>2.5070600000000001</v>
      </c>
      <c r="C6296">
        <v>9.8000000000000007</v>
      </c>
      <c r="D6296">
        <v>3701826</v>
      </c>
      <c r="E6296">
        <v>59724495</v>
      </c>
      <c r="F6296">
        <v>3794.74</v>
      </c>
      <c r="G6296">
        <v>14446.19</v>
      </c>
      <c r="H6296">
        <v>257250.9</v>
      </c>
    </row>
    <row r="6297" spans="1:8" x14ac:dyDescent="0.2">
      <c r="A6297">
        <v>777</v>
      </c>
      <c r="B6297">
        <v>2.6070600000000002</v>
      </c>
      <c r="C6297">
        <v>9.9</v>
      </c>
      <c r="D6297">
        <v>3795412</v>
      </c>
      <c r="E6297">
        <v>59629977</v>
      </c>
      <c r="F6297">
        <v>3307.8580000000002</v>
      </c>
      <c r="G6297">
        <v>12375.77</v>
      </c>
      <c r="H6297">
        <v>219896.9</v>
      </c>
    </row>
    <row r="6298" spans="1:8" x14ac:dyDescent="0.2">
      <c r="A6298">
        <v>777</v>
      </c>
      <c r="B6298">
        <v>2.7070599999999998</v>
      </c>
      <c r="C6298">
        <v>10</v>
      </c>
      <c r="D6298">
        <v>3889280</v>
      </c>
      <c r="E6298">
        <v>59535292</v>
      </c>
      <c r="F6298">
        <v>2887.5050000000001</v>
      </c>
      <c r="G6298">
        <v>10621.56</v>
      </c>
      <c r="H6298">
        <v>188315.4</v>
      </c>
    </row>
    <row r="6299" spans="1:8" x14ac:dyDescent="0.2">
      <c r="A6299">
        <v>777</v>
      </c>
      <c r="B6299">
        <v>2.8070599999999999</v>
      </c>
      <c r="C6299">
        <v>10.1</v>
      </c>
      <c r="D6299">
        <v>3983372</v>
      </c>
      <c r="E6299">
        <v>59440483</v>
      </c>
      <c r="F6299">
        <v>2524.0810000000001</v>
      </c>
      <c r="G6299">
        <v>9132.5939999999991</v>
      </c>
      <c r="H6299">
        <v>161566.6</v>
      </c>
    </row>
    <row r="6300" spans="1:8" x14ac:dyDescent="0.2">
      <c r="A6300">
        <v>777</v>
      </c>
      <c r="B6300">
        <v>2.90706</v>
      </c>
      <c r="C6300">
        <v>10.199999999999999</v>
      </c>
      <c r="D6300">
        <v>4077640</v>
      </c>
      <c r="E6300">
        <v>59345585</v>
      </c>
      <c r="F6300">
        <v>2209.4450000000002</v>
      </c>
      <c r="G6300">
        <v>7866.5320000000002</v>
      </c>
      <c r="H6300">
        <v>138870.70000000001</v>
      </c>
    </row>
    <row r="6301" spans="1:8" x14ac:dyDescent="0.2">
      <c r="A6301">
        <v>777</v>
      </c>
      <c r="B6301">
        <v>3.0070600000000001</v>
      </c>
      <c r="C6301">
        <v>10.3</v>
      </c>
      <c r="D6301">
        <v>4172040</v>
      </c>
      <c r="E6301">
        <v>59250629</v>
      </c>
      <c r="F6301">
        <v>1936.681</v>
      </c>
      <c r="G6301">
        <v>6788.0879999999997</v>
      </c>
      <c r="H6301">
        <v>119579.1</v>
      </c>
    </row>
    <row r="6302" spans="1:8" x14ac:dyDescent="0.2">
      <c r="A6302">
        <v>777</v>
      </c>
      <c r="B6302">
        <v>3.1070600000000002</v>
      </c>
      <c r="C6302">
        <v>10.4</v>
      </c>
      <c r="D6302">
        <v>4266538</v>
      </c>
      <c r="E6302">
        <v>59155642</v>
      </c>
      <c r="F6302">
        <v>1699.9</v>
      </c>
      <c r="G6302">
        <v>5867.8459999999995</v>
      </c>
      <c r="H6302">
        <v>103152</v>
      </c>
    </row>
    <row r="6303" spans="1:8" x14ac:dyDescent="0.2">
      <c r="A6303">
        <v>777</v>
      </c>
      <c r="B6303">
        <v>3.2070599999999998</v>
      </c>
      <c r="C6303">
        <v>10.5</v>
      </c>
      <c r="D6303">
        <v>4361100</v>
      </c>
      <c r="E6303">
        <v>59060648</v>
      </c>
      <c r="F6303">
        <v>1494.088</v>
      </c>
      <c r="G6303">
        <v>5081.2290000000003</v>
      </c>
      <c r="H6303">
        <v>89139.63</v>
      </c>
    </row>
    <row r="6304" spans="1:8" x14ac:dyDescent="0.2">
      <c r="A6304">
        <v>777</v>
      </c>
      <c r="B6304">
        <v>3.3070599999999999</v>
      </c>
      <c r="C6304">
        <v>10.6</v>
      </c>
      <c r="D6304">
        <v>4455700</v>
      </c>
      <c r="E6304">
        <v>58965666</v>
      </c>
      <c r="F6304">
        <v>1314.96</v>
      </c>
      <c r="G6304">
        <v>4407.6689999999999</v>
      </c>
      <c r="H6304">
        <v>77165.94</v>
      </c>
    </row>
    <row r="6305" spans="1:8" x14ac:dyDescent="0.2">
      <c r="A6305">
        <v>777</v>
      </c>
      <c r="B6305">
        <v>3.40706</v>
      </c>
      <c r="C6305">
        <v>10.7</v>
      </c>
      <c r="D6305">
        <v>4550314</v>
      </c>
      <c r="E6305">
        <v>58870714</v>
      </c>
      <c r="F6305">
        <v>1158.857</v>
      </c>
      <c r="G6305">
        <v>3829.93</v>
      </c>
      <c r="H6305">
        <v>66916.600000000006</v>
      </c>
    </row>
    <row r="6306" spans="1:8" x14ac:dyDescent="0.2">
      <c r="A6306">
        <v>777</v>
      </c>
      <c r="B6306">
        <v>3.5070600000000001</v>
      </c>
      <c r="C6306">
        <v>10.8</v>
      </c>
      <c r="D6306">
        <v>4644922</v>
      </c>
      <c r="E6306">
        <v>58775807</v>
      </c>
      <c r="F6306">
        <v>1022.644</v>
      </c>
      <c r="G6306">
        <v>3333.5410000000002</v>
      </c>
      <c r="H6306">
        <v>58128.24</v>
      </c>
    </row>
    <row r="6307" spans="1:8" x14ac:dyDescent="0.2">
      <c r="A6307">
        <v>777</v>
      </c>
      <c r="B6307">
        <v>3.6070600000000002</v>
      </c>
      <c r="C6307">
        <v>10.9</v>
      </c>
      <c r="D6307">
        <v>4739505</v>
      </c>
      <c r="E6307">
        <v>58680958</v>
      </c>
      <c r="F6307">
        <v>903.63699999999994</v>
      </c>
      <c r="G6307">
        <v>2906.3310000000001</v>
      </c>
      <c r="H6307">
        <v>50579.69</v>
      </c>
    </row>
    <row r="6308" spans="1:8" x14ac:dyDescent="0.2">
      <c r="A6308">
        <v>777</v>
      </c>
      <c r="B6308">
        <v>3.7070599999999998</v>
      </c>
      <c r="C6308">
        <v>11</v>
      </c>
      <c r="D6308">
        <v>4834048</v>
      </c>
      <c r="E6308">
        <v>58586179</v>
      </c>
      <c r="F6308">
        <v>799.53049999999996</v>
      </c>
      <c r="G6308">
        <v>2538.0520000000001</v>
      </c>
      <c r="H6308">
        <v>44085.21</v>
      </c>
    </row>
    <row r="6309" spans="1:8" x14ac:dyDescent="0.2">
      <c r="A6309">
        <v>777</v>
      </c>
      <c r="B6309">
        <v>3.8070599999999999</v>
      </c>
      <c r="C6309">
        <v>11.1</v>
      </c>
      <c r="D6309">
        <v>4928537</v>
      </c>
      <c r="E6309">
        <v>58491480</v>
      </c>
      <c r="F6309">
        <v>708.34450000000004</v>
      </c>
      <c r="G6309">
        <v>2220.0529999999999</v>
      </c>
      <c r="H6309">
        <v>38488.31</v>
      </c>
    </row>
    <row r="6310" spans="1:8" x14ac:dyDescent="0.2">
      <c r="A6310">
        <v>777</v>
      </c>
      <c r="B6310">
        <v>3.90706</v>
      </c>
      <c r="C6310">
        <v>11.2</v>
      </c>
      <c r="D6310">
        <v>5022961</v>
      </c>
      <c r="E6310">
        <v>58396869</v>
      </c>
      <c r="F6310">
        <v>628.37620000000004</v>
      </c>
      <c r="G6310">
        <v>1945.027</v>
      </c>
      <c r="H6310">
        <v>33656.980000000003</v>
      </c>
    </row>
    <row r="6311" spans="1:8" x14ac:dyDescent="0.2">
      <c r="A6311">
        <v>777</v>
      </c>
      <c r="B6311">
        <v>4.0070600000000001</v>
      </c>
      <c r="C6311">
        <v>11.3</v>
      </c>
      <c r="D6311">
        <v>5117310</v>
      </c>
      <c r="E6311">
        <v>58302353</v>
      </c>
      <c r="F6311">
        <v>558.15809999999999</v>
      </c>
      <c r="G6311">
        <v>1706.7850000000001</v>
      </c>
      <c r="H6311">
        <v>29479.759999999998</v>
      </c>
    </row>
    <row r="6312" spans="1:8" x14ac:dyDescent="0.2">
      <c r="A6312">
        <v>777</v>
      </c>
      <c r="B6312">
        <v>4.1070599999999997</v>
      </c>
      <c r="C6312">
        <v>11.4</v>
      </c>
      <c r="D6312">
        <v>5211574</v>
      </c>
      <c r="E6312">
        <v>58207940</v>
      </c>
      <c r="F6312">
        <v>496.42599999999999</v>
      </c>
      <c r="G6312">
        <v>1500.0820000000001</v>
      </c>
      <c r="H6312">
        <v>25862.240000000002</v>
      </c>
    </row>
    <row r="6313" spans="1:8" x14ac:dyDescent="0.2">
      <c r="A6313">
        <v>777</v>
      </c>
      <c r="B6313">
        <v>4.2070600000000002</v>
      </c>
      <c r="C6313">
        <v>11.5</v>
      </c>
      <c r="D6313">
        <v>5305746</v>
      </c>
      <c r="E6313">
        <v>58113635</v>
      </c>
      <c r="F6313">
        <v>442.08699999999999</v>
      </c>
      <c r="G6313">
        <v>1320.4639999999999</v>
      </c>
      <c r="H6313">
        <v>22724.52</v>
      </c>
    </row>
    <row r="6314" spans="1:8" x14ac:dyDescent="0.2">
      <c r="A6314">
        <v>777</v>
      </c>
      <c r="B6314">
        <v>4.3070599999999999</v>
      </c>
      <c r="C6314">
        <v>11.6</v>
      </c>
      <c r="D6314">
        <v>5399818</v>
      </c>
      <c r="E6314">
        <v>58019444</v>
      </c>
      <c r="F6314">
        <v>394.1977</v>
      </c>
      <c r="G6314">
        <v>1164.1410000000001</v>
      </c>
      <c r="H6314">
        <v>19998.66</v>
      </c>
    </row>
    <row r="6315" spans="1:8" x14ac:dyDescent="0.2">
      <c r="A6315">
        <v>777</v>
      </c>
      <c r="B6315">
        <v>4.4070600000000004</v>
      </c>
      <c r="C6315">
        <v>11.7</v>
      </c>
      <c r="D6315">
        <v>5493786</v>
      </c>
      <c r="E6315">
        <v>57925369</v>
      </c>
      <c r="F6315">
        <v>351.94130000000001</v>
      </c>
      <c r="G6315">
        <v>1027.885</v>
      </c>
      <c r="H6315">
        <v>17626.95</v>
      </c>
    </row>
    <row r="6316" spans="1:8" x14ac:dyDescent="0.2">
      <c r="A6316">
        <v>777</v>
      </c>
      <c r="B6316">
        <v>4.5070600000000001</v>
      </c>
      <c r="C6316">
        <v>11.8</v>
      </c>
      <c r="D6316">
        <v>5587643</v>
      </c>
      <c r="E6316">
        <v>57831416</v>
      </c>
      <c r="F6316">
        <v>314.61040000000003</v>
      </c>
      <c r="G6316">
        <v>908.94079999999997</v>
      </c>
      <c r="H6316">
        <v>15560.23</v>
      </c>
    </row>
    <row r="6317" spans="1:8" x14ac:dyDescent="0.2">
      <c r="A6317">
        <v>777</v>
      </c>
      <c r="B6317">
        <v>4.6070599999999997</v>
      </c>
      <c r="C6317">
        <v>11.9</v>
      </c>
      <c r="D6317">
        <v>5681386</v>
      </c>
      <c r="E6317">
        <v>57737588</v>
      </c>
      <c r="F6317">
        <v>281.59120000000001</v>
      </c>
      <c r="G6317">
        <v>804.95590000000004</v>
      </c>
      <c r="H6317">
        <v>13756.55</v>
      </c>
    </row>
    <row r="6318" spans="1:8" x14ac:dyDescent="0.2">
      <c r="A6318">
        <v>777</v>
      </c>
      <c r="B6318">
        <v>4.7070600000000002</v>
      </c>
      <c r="C6318">
        <v>12</v>
      </c>
      <c r="D6318">
        <v>5775009</v>
      </c>
      <c r="E6318">
        <v>57643886</v>
      </c>
      <c r="F6318">
        <v>252.351</v>
      </c>
      <c r="G6318">
        <v>713.9153</v>
      </c>
      <c r="H6318">
        <v>12180.11</v>
      </c>
    </row>
    <row r="6319" spans="1:8" x14ac:dyDescent="0.2">
      <c r="A6319">
        <v>777</v>
      </c>
      <c r="B6319">
        <v>4.8070599999999999</v>
      </c>
      <c r="C6319">
        <v>12.1</v>
      </c>
      <c r="D6319">
        <v>5868511</v>
      </c>
      <c r="E6319">
        <v>57550315</v>
      </c>
      <c r="F6319">
        <v>226.42670000000001</v>
      </c>
      <c r="G6319">
        <v>634.09209999999996</v>
      </c>
      <c r="H6319">
        <v>10800.22</v>
      </c>
    </row>
    <row r="6320" spans="1:8" x14ac:dyDescent="0.2">
      <c r="A6320">
        <v>777</v>
      </c>
      <c r="B6320">
        <v>4.9070600000000004</v>
      </c>
      <c r="C6320">
        <v>12.2</v>
      </c>
      <c r="D6320">
        <v>5961887</v>
      </c>
      <c r="E6320">
        <v>57456876</v>
      </c>
      <c r="F6320">
        <v>203.4152</v>
      </c>
      <c r="G6320">
        <v>564.00419999999997</v>
      </c>
      <c r="H6320">
        <v>9590.6470000000008</v>
      </c>
    </row>
    <row r="6321" spans="1:8" x14ac:dyDescent="0.2">
      <c r="A6321">
        <v>777</v>
      </c>
      <c r="B6321">
        <v>5.0070600000000001</v>
      </c>
      <c r="C6321">
        <v>12.3</v>
      </c>
      <c r="D6321">
        <v>6055135</v>
      </c>
      <c r="E6321">
        <v>57363572</v>
      </c>
      <c r="F6321">
        <v>182.96539999999999</v>
      </c>
      <c r="G6321">
        <v>502.37720000000002</v>
      </c>
      <c r="H6321">
        <v>8528.8320000000003</v>
      </c>
    </row>
    <row r="6322" spans="1:8" x14ac:dyDescent="0.2">
      <c r="A6322">
        <v>777</v>
      </c>
      <c r="B6322">
        <v>5.1070599999999997</v>
      </c>
      <c r="C6322">
        <v>12.4</v>
      </c>
      <c r="D6322">
        <v>6148253</v>
      </c>
      <c r="E6322">
        <v>57270403</v>
      </c>
      <c r="F6322">
        <v>164.77109999999999</v>
      </c>
      <c r="G6322">
        <v>448.11410000000001</v>
      </c>
      <c r="H6322">
        <v>7595.4049999999997</v>
      </c>
    </row>
    <row r="6323" spans="1:8" x14ac:dyDescent="0.2">
      <c r="A6323">
        <v>777</v>
      </c>
      <c r="B6323">
        <v>5.2070600000000002</v>
      </c>
      <c r="C6323">
        <v>12.5</v>
      </c>
      <c r="D6323">
        <v>6241238</v>
      </c>
      <c r="E6323">
        <v>57177371</v>
      </c>
      <c r="F6323">
        <v>148.56489999999999</v>
      </c>
      <c r="G6323">
        <v>400.26920000000001</v>
      </c>
      <c r="H6323">
        <v>6773.6940000000004</v>
      </c>
    </row>
    <row r="6324" spans="1:8" x14ac:dyDescent="0.2">
      <c r="A6324">
        <v>777</v>
      </c>
      <c r="B6324">
        <v>5.3070599999999999</v>
      </c>
      <c r="C6324">
        <v>12.6</v>
      </c>
      <c r="D6324">
        <v>6334089</v>
      </c>
      <c r="E6324">
        <v>57084478</v>
      </c>
      <c r="F6324">
        <v>134.113</v>
      </c>
      <c r="G6324">
        <v>358.02569999999997</v>
      </c>
      <c r="H6324">
        <v>6049.326</v>
      </c>
    </row>
    <row r="6325" spans="1:8" x14ac:dyDescent="0.2">
      <c r="A6325">
        <v>777</v>
      </c>
      <c r="B6325">
        <v>5.4070600000000004</v>
      </c>
      <c r="C6325">
        <v>12.7</v>
      </c>
      <c r="D6325">
        <v>6426805</v>
      </c>
      <c r="E6325">
        <v>56991724</v>
      </c>
      <c r="F6325">
        <v>121.211</v>
      </c>
      <c r="G6325">
        <v>320.67790000000002</v>
      </c>
      <c r="H6325">
        <v>5409.9</v>
      </c>
    </row>
    <row r="6326" spans="1:8" x14ac:dyDescent="0.2">
      <c r="A6326">
        <v>777</v>
      </c>
      <c r="B6326">
        <v>5.5070600000000001</v>
      </c>
      <c r="C6326">
        <v>12.8</v>
      </c>
      <c r="D6326">
        <v>6519383</v>
      </c>
      <c r="E6326">
        <v>56899111</v>
      </c>
      <c r="F6326">
        <v>109.67959999999999</v>
      </c>
      <c r="G6326">
        <v>287.61410000000001</v>
      </c>
      <c r="H6326">
        <v>4844.6869999999999</v>
      </c>
    </row>
    <row r="6327" spans="1:8" x14ac:dyDescent="0.2">
      <c r="A6327">
        <v>777</v>
      </c>
      <c r="B6327">
        <v>5.6070599999999997</v>
      </c>
      <c r="C6327">
        <v>12.9</v>
      </c>
      <c r="D6327">
        <v>6611823</v>
      </c>
      <c r="E6327">
        <v>56806639</v>
      </c>
      <c r="F6327">
        <v>99.361829999999998</v>
      </c>
      <c r="G6327">
        <v>258.30450000000002</v>
      </c>
      <c r="H6327">
        <v>4344.4070000000002</v>
      </c>
    </row>
    <row r="6328" spans="1:8" x14ac:dyDescent="0.2">
      <c r="A6328">
        <v>777</v>
      </c>
      <c r="B6328">
        <v>5.7070600000000002</v>
      </c>
      <c r="C6328">
        <v>13</v>
      </c>
      <c r="D6328">
        <v>6704124</v>
      </c>
      <c r="E6328">
        <v>56714310</v>
      </c>
      <c r="F6328">
        <v>90.119600000000005</v>
      </c>
      <c r="G6328">
        <v>232.28909999999999</v>
      </c>
      <c r="H6328">
        <v>3901.0169999999998</v>
      </c>
    </row>
    <row r="6329" spans="1:8" x14ac:dyDescent="0.2">
      <c r="A6329">
        <v>777</v>
      </c>
      <c r="B6329">
        <v>5.8070599999999999</v>
      </c>
      <c r="C6329">
        <v>13.1</v>
      </c>
      <c r="D6329">
        <v>6796285</v>
      </c>
      <c r="E6329">
        <v>56622123</v>
      </c>
      <c r="F6329">
        <v>81.831729999999993</v>
      </c>
      <c r="G6329">
        <v>209.1679</v>
      </c>
      <c r="H6329">
        <v>3507.5349999999999</v>
      </c>
    </row>
    <row r="6330" spans="1:8" x14ac:dyDescent="0.2">
      <c r="A6330">
        <v>777</v>
      </c>
      <c r="B6330">
        <v>5.9070600000000004</v>
      </c>
      <c r="C6330">
        <v>13.2</v>
      </c>
      <c r="D6330">
        <v>6888305</v>
      </c>
      <c r="E6330">
        <v>56530079</v>
      </c>
      <c r="F6330">
        <v>74.391570000000002</v>
      </c>
      <c r="G6330">
        <v>188.59289999999999</v>
      </c>
      <c r="H6330">
        <v>3157.89</v>
      </c>
    </row>
    <row r="6331" spans="1:8" x14ac:dyDescent="0.2">
      <c r="A6331">
        <v>777</v>
      </c>
      <c r="B6331">
        <v>6.0070600000000001</v>
      </c>
      <c r="C6331">
        <v>13.3</v>
      </c>
      <c r="D6331">
        <v>6980184</v>
      </c>
      <c r="E6331">
        <v>56438179</v>
      </c>
      <c r="F6331">
        <v>67.705190000000002</v>
      </c>
      <c r="G6331">
        <v>170.26060000000001</v>
      </c>
      <c r="H6331">
        <v>2846.806</v>
      </c>
    </row>
    <row r="6332" spans="1:8" x14ac:dyDescent="0.2">
      <c r="A6332">
        <v>777</v>
      </c>
      <c r="B6332">
        <v>6.1070599999999997</v>
      </c>
      <c r="C6332">
        <v>13.4</v>
      </c>
      <c r="D6332">
        <v>7071920</v>
      </c>
      <c r="E6332">
        <v>56346422</v>
      </c>
      <c r="F6332">
        <v>61.689729999999997</v>
      </c>
      <c r="G6332">
        <v>153.90629999999999</v>
      </c>
      <c r="H6332">
        <v>2569.6799999999998</v>
      </c>
    </row>
    <row r="6333" spans="1:8" x14ac:dyDescent="0.2">
      <c r="A6333">
        <v>777</v>
      </c>
      <c r="B6333">
        <v>6.2070600000000002</v>
      </c>
      <c r="C6333">
        <v>13.5</v>
      </c>
      <c r="D6333">
        <v>7163514</v>
      </c>
      <c r="E6333">
        <v>56254810</v>
      </c>
      <c r="F6333">
        <v>56.272190000000002</v>
      </c>
      <c r="G6333">
        <v>139.29859999999999</v>
      </c>
      <c r="H6333">
        <v>2322.4940000000001</v>
      </c>
    </row>
    <row r="6334" spans="1:8" x14ac:dyDescent="0.2">
      <c r="A6334">
        <v>777</v>
      </c>
      <c r="B6334">
        <v>6.3070599999999999</v>
      </c>
      <c r="C6334">
        <v>13.6</v>
      </c>
      <c r="D6334">
        <v>7254965</v>
      </c>
      <c r="E6334">
        <v>56163343</v>
      </c>
      <c r="F6334">
        <v>51.387889999999999</v>
      </c>
      <c r="G6334">
        <v>126.2351</v>
      </c>
      <c r="H6334">
        <v>2101.7469999999998</v>
      </c>
    </row>
    <row r="6335" spans="1:8" x14ac:dyDescent="0.2">
      <c r="A6335">
        <v>777</v>
      </c>
      <c r="B6335">
        <v>6.4070600000000004</v>
      </c>
      <c r="C6335">
        <v>13.7</v>
      </c>
      <c r="D6335">
        <v>7346272</v>
      </c>
      <c r="E6335">
        <v>56072020</v>
      </c>
      <c r="F6335">
        <v>46.979779999999998</v>
      </c>
      <c r="G6335">
        <v>114.53870000000001</v>
      </c>
      <c r="H6335">
        <v>1904.367</v>
      </c>
    </row>
    <row r="6336" spans="1:8" x14ac:dyDescent="0.2">
      <c r="A6336">
        <v>777</v>
      </c>
      <c r="B6336">
        <v>6.5070600000000001</v>
      </c>
      <c r="C6336">
        <v>13.8</v>
      </c>
      <c r="D6336">
        <v>7437436</v>
      </c>
      <c r="E6336">
        <v>55980842</v>
      </c>
      <c r="F6336">
        <v>42.997300000000003</v>
      </c>
      <c r="G6336">
        <v>104.05370000000001</v>
      </c>
      <c r="H6336">
        <v>1727.671</v>
      </c>
    </row>
    <row r="6337" spans="1:8" x14ac:dyDescent="0.2">
      <c r="A6337">
        <v>777</v>
      </c>
      <c r="B6337">
        <v>6.6070599999999997</v>
      </c>
      <c r="C6337">
        <v>13.9</v>
      </c>
      <c r="D6337">
        <v>7528457</v>
      </c>
      <c r="E6337">
        <v>55889809</v>
      </c>
      <c r="F6337">
        <v>39.395650000000003</v>
      </c>
      <c r="G6337">
        <v>94.64367</v>
      </c>
      <c r="H6337">
        <v>1569.3</v>
      </c>
    </row>
    <row r="6338" spans="1:8" x14ac:dyDescent="0.2">
      <c r="A6338">
        <v>777</v>
      </c>
      <c r="B6338">
        <v>6.7070600000000002</v>
      </c>
      <c r="C6338">
        <v>14</v>
      </c>
      <c r="D6338">
        <v>7619333</v>
      </c>
      <c r="E6338">
        <v>55798921</v>
      </c>
      <c r="F6338">
        <v>36.13505</v>
      </c>
      <c r="G6338">
        <v>86.188509999999994</v>
      </c>
      <c r="H6338">
        <v>1427.1859999999999</v>
      </c>
    </row>
    <row r="6339" spans="1:8" x14ac:dyDescent="0.2">
      <c r="A6339">
        <v>777</v>
      </c>
      <c r="B6339">
        <v>6.8070599999999999</v>
      </c>
      <c r="C6339">
        <v>14.1</v>
      </c>
      <c r="D6339">
        <v>7710065</v>
      </c>
      <c r="E6339">
        <v>55708178</v>
      </c>
      <c r="F6339">
        <v>33.180259999999997</v>
      </c>
      <c r="G6339">
        <v>78.582700000000003</v>
      </c>
      <c r="H6339">
        <v>1299.5139999999999</v>
      </c>
    </row>
    <row r="6340" spans="1:8" x14ac:dyDescent="0.2">
      <c r="A6340">
        <v>777</v>
      </c>
      <c r="B6340">
        <v>6.9070600000000004</v>
      </c>
      <c r="C6340">
        <v>14.2</v>
      </c>
      <c r="D6340">
        <v>7800653</v>
      </c>
      <c r="E6340">
        <v>55617580</v>
      </c>
      <c r="F6340">
        <v>30.499890000000001</v>
      </c>
      <c r="G6340">
        <v>71.733090000000004</v>
      </c>
      <c r="H6340">
        <v>1184.683</v>
      </c>
    </row>
    <row r="6341" spans="1:8" x14ac:dyDescent="0.2">
      <c r="A6341">
        <v>777</v>
      </c>
      <c r="B6341">
        <v>7.0070600000000001</v>
      </c>
      <c r="C6341">
        <v>14.3</v>
      </c>
      <c r="D6341">
        <v>7891096</v>
      </c>
      <c r="E6341">
        <v>55527127</v>
      </c>
      <c r="F6341">
        <v>28.066050000000001</v>
      </c>
      <c r="G6341">
        <v>65.557569999999998</v>
      </c>
      <c r="H6341">
        <v>1081.2840000000001</v>
      </c>
    </row>
    <row r="6342" spans="1:8" x14ac:dyDescent="0.2">
      <c r="A6342">
        <v>777</v>
      </c>
      <c r="B6342">
        <v>7.1070599999999997</v>
      </c>
      <c r="C6342">
        <v>14.4</v>
      </c>
      <c r="D6342">
        <v>7981396</v>
      </c>
      <c r="E6342">
        <v>55436819</v>
      </c>
      <c r="F6342">
        <v>25.85388</v>
      </c>
      <c r="G6342">
        <v>59.983620000000002</v>
      </c>
      <c r="H6342">
        <v>988.07330000000002</v>
      </c>
    </row>
    <row r="6343" spans="1:8" x14ac:dyDescent="0.2">
      <c r="A6343">
        <v>777</v>
      </c>
      <c r="B6343">
        <v>7.2070600000000002</v>
      </c>
      <c r="C6343">
        <v>14.5</v>
      </c>
      <c r="D6343">
        <v>8071551</v>
      </c>
      <c r="E6343">
        <v>55346656</v>
      </c>
      <c r="F6343">
        <v>23.841229999999999</v>
      </c>
      <c r="G6343">
        <v>54.947069999999997</v>
      </c>
      <c r="H6343">
        <v>903.95410000000004</v>
      </c>
    </row>
    <row r="6344" spans="1:8" x14ac:dyDescent="0.2">
      <c r="A6344">
        <v>777</v>
      </c>
      <c r="B6344">
        <v>7.3070599999999999</v>
      </c>
      <c r="C6344">
        <v>14.6</v>
      </c>
      <c r="D6344">
        <v>8161561</v>
      </c>
      <c r="E6344">
        <v>55256639</v>
      </c>
      <c r="F6344">
        <v>22.008310000000002</v>
      </c>
      <c r="G6344">
        <v>50.391170000000002</v>
      </c>
      <c r="H6344">
        <v>827.95529999999997</v>
      </c>
    </row>
    <row r="6345" spans="1:8" x14ac:dyDescent="0.2">
      <c r="A6345">
        <v>777</v>
      </c>
      <c r="B6345">
        <v>7.4070600000000004</v>
      </c>
      <c r="C6345">
        <v>14.7</v>
      </c>
      <c r="D6345">
        <v>8251428</v>
      </c>
      <c r="E6345">
        <v>55166765</v>
      </c>
      <c r="F6345">
        <v>20.337499999999999</v>
      </c>
      <c r="G6345">
        <v>46.265610000000002</v>
      </c>
      <c r="H6345">
        <v>759.21709999999996</v>
      </c>
    </row>
    <row r="6346" spans="1:8" x14ac:dyDescent="0.2">
      <c r="A6346">
        <v>777</v>
      </c>
      <c r="B6346">
        <v>7.5070600000000001</v>
      </c>
      <c r="C6346">
        <v>14.8</v>
      </c>
      <c r="D6346">
        <v>8341150</v>
      </c>
      <c r="E6346">
        <v>55077037</v>
      </c>
      <c r="F6346">
        <v>18.812989999999999</v>
      </c>
      <c r="G6346">
        <v>42.525750000000002</v>
      </c>
      <c r="H6346">
        <v>696.98059999999998</v>
      </c>
    </row>
    <row r="6347" spans="1:8" x14ac:dyDescent="0.2">
      <c r="A6347">
        <v>777</v>
      </c>
      <c r="B6347">
        <v>7.6070599999999997</v>
      </c>
      <c r="C6347">
        <v>14.9</v>
      </c>
      <c r="D6347">
        <v>8430728</v>
      </c>
      <c r="E6347">
        <v>54987453</v>
      </c>
      <c r="F6347">
        <v>17.420660000000002</v>
      </c>
      <c r="G6347">
        <v>39.131979999999999</v>
      </c>
      <c r="H6347">
        <v>640.56970000000001</v>
      </c>
    </row>
    <row r="6348" spans="1:8" x14ac:dyDescent="0.2">
      <c r="A6348">
        <v>777</v>
      </c>
      <c r="B6348">
        <v>7.7070600000000002</v>
      </c>
      <c r="C6348">
        <v>15</v>
      </c>
      <c r="D6348">
        <v>8520162</v>
      </c>
      <c r="E6348">
        <v>54898014</v>
      </c>
      <c r="F6348">
        <v>16.147860000000001</v>
      </c>
      <c r="G6348">
        <v>36.049050000000001</v>
      </c>
      <c r="H6348">
        <v>589.38520000000005</v>
      </c>
    </row>
    <row r="6349" spans="1:8" x14ac:dyDescent="0.2">
      <c r="A6349">
        <v>777</v>
      </c>
      <c r="B6349">
        <v>7.8070599999999999</v>
      </c>
      <c r="C6349">
        <v>15.1</v>
      </c>
      <c r="D6349">
        <v>8609452</v>
      </c>
      <c r="E6349">
        <v>54808719</v>
      </c>
      <c r="F6349">
        <v>14.983280000000001</v>
      </c>
      <c r="G6349">
        <v>33.245609999999999</v>
      </c>
      <c r="H6349">
        <v>542.89449999999999</v>
      </c>
    </row>
    <row r="6350" spans="1:8" x14ac:dyDescent="0.2">
      <c r="A6350">
        <v>777</v>
      </c>
      <c r="B6350">
        <v>7.9070600000000004</v>
      </c>
      <c r="C6350">
        <v>15.2</v>
      </c>
      <c r="D6350">
        <v>8698598</v>
      </c>
      <c r="E6350">
        <v>54719568</v>
      </c>
      <c r="F6350">
        <v>13.91672</v>
      </c>
      <c r="G6350">
        <v>30.693719999999999</v>
      </c>
      <c r="H6350">
        <v>500.62329999999997</v>
      </c>
    </row>
    <row r="6351" spans="1:8" x14ac:dyDescent="0.2">
      <c r="A6351">
        <v>777</v>
      </c>
      <c r="B6351">
        <v>8.0070599999999992</v>
      </c>
      <c r="C6351">
        <v>15.3</v>
      </c>
      <c r="D6351">
        <v>8787600</v>
      </c>
      <c r="E6351">
        <v>54630561</v>
      </c>
      <c r="F6351">
        <v>12.93904</v>
      </c>
      <c r="G6351">
        <v>28.36844</v>
      </c>
      <c r="H6351">
        <v>462.149</v>
      </c>
    </row>
    <row r="6352" spans="1:8" x14ac:dyDescent="0.2">
      <c r="A6352">
        <v>777</v>
      </c>
      <c r="B6352">
        <v>8.1070600000000006</v>
      </c>
      <c r="C6352">
        <v>15.4</v>
      </c>
      <c r="D6352">
        <v>8876459</v>
      </c>
      <c r="E6352">
        <v>54541698</v>
      </c>
      <c r="F6352">
        <v>12.04204</v>
      </c>
      <c r="G6352">
        <v>26.247530000000001</v>
      </c>
      <c r="H6352">
        <v>427.09519999999998</v>
      </c>
    </row>
    <row r="6353" spans="1:8" x14ac:dyDescent="0.2">
      <c r="A6353">
        <v>777</v>
      </c>
      <c r="B6353">
        <v>8.2070600000000002</v>
      </c>
      <c r="C6353">
        <v>15.5</v>
      </c>
      <c r="D6353">
        <v>8965174</v>
      </c>
      <c r="E6353">
        <v>54452979</v>
      </c>
      <c r="F6353">
        <v>11.21832</v>
      </c>
      <c r="G6353">
        <v>24.311160000000001</v>
      </c>
      <c r="H6353">
        <v>395.12630000000001</v>
      </c>
    </row>
    <row r="6354" spans="1:8" x14ac:dyDescent="0.2">
      <c r="A6354">
        <v>777</v>
      </c>
      <c r="B6354">
        <v>8.3070599999999999</v>
      </c>
      <c r="C6354">
        <v>15.6</v>
      </c>
      <c r="D6354">
        <v>9053746</v>
      </c>
      <c r="E6354">
        <v>54364404</v>
      </c>
      <c r="F6354">
        <v>10.46123</v>
      </c>
      <c r="G6354">
        <v>22.541519999999998</v>
      </c>
      <c r="H6354">
        <v>365.94170000000003</v>
      </c>
    </row>
    <row r="6355" spans="1:8" x14ac:dyDescent="0.2">
      <c r="A6355">
        <v>777</v>
      </c>
      <c r="B6355">
        <v>8.4070599999999995</v>
      </c>
      <c r="C6355">
        <v>15.7</v>
      </c>
      <c r="D6355">
        <v>9142175</v>
      </c>
      <c r="E6355">
        <v>54275972</v>
      </c>
      <c r="F6355">
        <v>9.7647870000000001</v>
      </c>
      <c r="G6355">
        <v>20.922699999999999</v>
      </c>
      <c r="H6355">
        <v>339.27300000000002</v>
      </c>
    </row>
    <row r="6356" spans="1:8" x14ac:dyDescent="0.2">
      <c r="A6356">
        <v>777</v>
      </c>
      <c r="B6356">
        <v>8.5070599999999992</v>
      </c>
      <c r="C6356">
        <v>15.8</v>
      </c>
      <c r="D6356">
        <v>9230460</v>
      </c>
      <c r="E6356">
        <v>54187683</v>
      </c>
      <c r="F6356">
        <v>9.1235669999999995</v>
      </c>
      <c r="G6356">
        <v>19.44042</v>
      </c>
      <c r="H6356">
        <v>314.87939999999998</v>
      </c>
    </row>
    <row r="6357" spans="1:8" x14ac:dyDescent="0.2">
      <c r="A6357">
        <v>777</v>
      </c>
      <c r="B6357">
        <v>8.6070600000000006</v>
      </c>
      <c r="C6357">
        <v>15.9</v>
      </c>
      <c r="D6357">
        <v>9318603</v>
      </c>
      <c r="E6357">
        <v>54099537</v>
      </c>
      <c r="F6357">
        <v>8.5326930000000001</v>
      </c>
      <c r="G6357">
        <v>18.081890000000001</v>
      </c>
      <c r="H6357">
        <v>292.54559999999998</v>
      </c>
    </row>
    <row r="6358" spans="1:8" x14ac:dyDescent="0.2">
      <c r="A6358">
        <v>777</v>
      </c>
      <c r="B6358">
        <v>8.7070600000000002</v>
      </c>
      <c r="C6358">
        <v>16</v>
      </c>
      <c r="D6358">
        <v>9406604</v>
      </c>
      <c r="E6358">
        <v>54011534</v>
      </c>
      <c r="F6358">
        <v>7.9877459999999996</v>
      </c>
      <c r="G6358">
        <v>16.835619999999999</v>
      </c>
      <c r="H6358">
        <v>272.07870000000003</v>
      </c>
    </row>
    <row r="6359" spans="1:8" x14ac:dyDescent="0.2">
      <c r="A6359">
        <v>777</v>
      </c>
      <c r="B6359">
        <v>8.8070599999999999</v>
      </c>
      <c r="C6359">
        <v>16.100000000000001</v>
      </c>
      <c r="D6359">
        <v>9494461</v>
      </c>
      <c r="E6359">
        <v>53923674</v>
      </c>
      <c r="F6359">
        <v>7.4847419999999998</v>
      </c>
      <c r="G6359">
        <v>15.691269999999999</v>
      </c>
      <c r="H6359">
        <v>253.30459999999999</v>
      </c>
    </row>
    <row r="6360" spans="1:8" x14ac:dyDescent="0.2">
      <c r="A6360">
        <v>777</v>
      </c>
      <c r="B6360">
        <v>8.9070599999999995</v>
      </c>
      <c r="C6360">
        <v>16.2</v>
      </c>
      <c r="D6360">
        <v>9582177</v>
      </c>
      <c r="E6360">
        <v>53835956</v>
      </c>
      <c r="F6360">
        <v>7.0200719999999999</v>
      </c>
      <c r="G6360">
        <v>14.63955</v>
      </c>
      <c r="H6360">
        <v>236.06720000000001</v>
      </c>
    </row>
    <row r="6361" spans="1:8" x14ac:dyDescent="0.2">
      <c r="A6361">
        <v>777</v>
      </c>
      <c r="B6361">
        <v>9.0070599999999992</v>
      </c>
      <c r="C6361">
        <v>16.3</v>
      </c>
      <c r="D6361">
        <v>9669750</v>
      </c>
      <c r="E6361">
        <v>53748380</v>
      </c>
      <c r="F6361">
        <v>6.5904550000000004</v>
      </c>
      <c r="G6361">
        <v>13.672090000000001</v>
      </c>
      <c r="H6361">
        <v>220.2269</v>
      </c>
    </row>
    <row r="6362" spans="1:8" x14ac:dyDescent="0.2">
      <c r="A6362">
        <v>777</v>
      </c>
      <c r="B6362">
        <v>9.1070600000000006</v>
      </c>
      <c r="C6362">
        <v>16.399999999999999</v>
      </c>
      <c r="D6362">
        <v>9757181</v>
      </c>
      <c r="E6362">
        <v>53660947</v>
      </c>
      <c r="F6362">
        <v>6.1929309999999997</v>
      </c>
      <c r="G6362">
        <v>12.78134</v>
      </c>
      <c r="H6362">
        <v>205.6568</v>
      </c>
    </row>
    <row r="6363" spans="1:8" x14ac:dyDescent="0.2">
      <c r="A6363">
        <v>777</v>
      </c>
      <c r="B6363">
        <v>9.2070600000000002</v>
      </c>
      <c r="C6363">
        <v>16.5</v>
      </c>
      <c r="D6363">
        <v>9844471</v>
      </c>
      <c r="E6363">
        <v>53573655</v>
      </c>
      <c r="F6363">
        <v>5.8248069999999998</v>
      </c>
      <c r="G6363">
        <v>11.9605</v>
      </c>
      <c r="H6363">
        <v>192.2432</v>
      </c>
    </row>
    <row r="6364" spans="1:8" x14ac:dyDescent="0.2">
      <c r="A6364">
        <v>777</v>
      </c>
      <c r="B6364">
        <v>9.3070599999999999</v>
      </c>
      <c r="C6364">
        <v>16.600000000000001</v>
      </c>
      <c r="D6364">
        <v>9931619</v>
      </c>
      <c r="E6364">
        <v>53486505</v>
      </c>
      <c r="F6364">
        <v>5.4836419999999997</v>
      </c>
      <c r="G6364">
        <v>11.203419999999999</v>
      </c>
      <c r="H6364">
        <v>179.88339999999999</v>
      </c>
    </row>
    <row r="6365" spans="1:8" x14ac:dyDescent="0.2">
      <c r="A6365">
        <v>777</v>
      </c>
      <c r="B6365">
        <v>9.4070599999999995</v>
      </c>
      <c r="C6365">
        <v>16.7</v>
      </c>
      <c r="D6365">
        <v>10018626</v>
      </c>
      <c r="E6365">
        <v>53399496</v>
      </c>
      <c r="F6365">
        <v>5.1672130000000003</v>
      </c>
      <c r="G6365">
        <v>10.50455</v>
      </c>
      <c r="H6365">
        <v>168.4847</v>
      </c>
    </row>
    <row r="6366" spans="1:8" x14ac:dyDescent="0.2">
      <c r="A6366">
        <v>777</v>
      </c>
      <c r="B6366">
        <v>9.5070599999999992</v>
      </c>
      <c r="C6366">
        <v>16.8</v>
      </c>
      <c r="D6366">
        <v>10105492</v>
      </c>
      <c r="E6366">
        <v>53312629</v>
      </c>
      <c r="F6366">
        <v>4.8734970000000004</v>
      </c>
      <c r="G6366">
        <v>9.8588629999999995</v>
      </c>
      <c r="H6366">
        <v>157.9632</v>
      </c>
    </row>
    <row r="6367" spans="1:8" x14ac:dyDescent="0.2">
      <c r="A6367">
        <v>777</v>
      </c>
      <c r="B6367">
        <v>9.6070600000000006</v>
      </c>
      <c r="C6367">
        <v>16.899999999999999</v>
      </c>
      <c r="D6367">
        <v>10192216</v>
      </c>
      <c r="E6367">
        <v>53225902</v>
      </c>
      <c r="F6367">
        <v>4.6006590000000003</v>
      </c>
      <c r="G6367">
        <v>9.2618069999999992</v>
      </c>
      <c r="H6367">
        <v>148.24299999999999</v>
      </c>
    </row>
    <row r="6368" spans="1:8" x14ac:dyDescent="0.2">
      <c r="A6368">
        <v>777</v>
      </c>
      <c r="B6368">
        <v>9.7070600000000002</v>
      </c>
      <c r="C6368">
        <v>17</v>
      </c>
      <c r="D6368">
        <v>10278800</v>
      </c>
      <c r="E6368">
        <v>53139317</v>
      </c>
      <c r="F6368">
        <v>4.3470250000000004</v>
      </c>
      <c r="G6368">
        <v>8.7092700000000001</v>
      </c>
      <c r="H6368">
        <v>139.25579999999999</v>
      </c>
    </row>
    <row r="6369" spans="1:8" x14ac:dyDescent="0.2">
      <c r="A6369">
        <v>777</v>
      </c>
      <c r="B6369">
        <v>9.8070599999999999</v>
      </c>
      <c r="C6369">
        <v>17.100000000000001</v>
      </c>
      <c r="D6369">
        <v>10365244</v>
      </c>
      <c r="E6369">
        <v>53052872</v>
      </c>
      <c r="F6369">
        <v>4.1110689999999996</v>
      </c>
      <c r="G6369">
        <v>8.1975069999999999</v>
      </c>
      <c r="H6369">
        <v>130.9393</v>
      </c>
    </row>
    <row r="6370" spans="1:8" x14ac:dyDescent="0.2">
      <c r="A6370">
        <v>777</v>
      </c>
      <c r="B6370">
        <v>9.9070599999999995</v>
      </c>
      <c r="C6370">
        <v>17.2</v>
      </c>
      <c r="D6370">
        <v>10451547</v>
      </c>
      <c r="E6370">
        <v>52966568</v>
      </c>
      <c r="F6370">
        <v>3.891397</v>
      </c>
      <c r="G6370">
        <v>7.7231290000000001</v>
      </c>
      <c r="H6370">
        <v>123.2371</v>
      </c>
    </row>
    <row r="6371" spans="1:8" x14ac:dyDescent="0.2">
      <c r="A6371">
        <v>777</v>
      </c>
      <c r="B6371">
        <v>10.007059999999999</v>
      </c>
      <c r="C6371">
        <v>17.3</v>
      </c>
      <c r="D6371">
        <v>10537710</v>
      </c>
      <c r="E6371">
        <v>52880403</v>
      </c>
      <c r="F6371">
        <v>3.6867380000000001</v>
      </c>
      <c r="G6371">
        <v>7.2830529999999998</v>
      </c>
      <c r="H6371">
        <v>116.098</v>
      </c>
    </row>
    <row r="6372" spans="1:8" x14ac:dyDescent="0.2">
      <c r="A6372">
        <v>777</v>
      </c>
      <c r="B6372">
        <v>10.107060000000001</v>
      </c>
      <c r="C6372">
        <v>17.399999999999999</v>
      </c>
      <c r="D6372">
        <v>10623733</v>
      </c>
      <c r="E6372">
        <v>52794379</v>
      </c>
      <c r="F6372">
        <v>3.49593</v>
      </c>
      <c r="G6372">
        <v>6.8744769999999997</v>
      </c>
      <c r="H6372">
        <v>109.4756</v>
      </c>
    </row>
    <row r="6373" spans="1:8" x14ac:dyDescent="0.2">
      <c r="A6373">
        <v>777</v>
      </c>
      <c r="B6373">
        <v>10.20706</v>
      </c>
      <c r="C6373">
        <v>17.5</v>
      </c>
      <c r="D6373">
        <v>10709616</v>
      </c>
      <c r="E6373">
        <v>52708494</v>
      </c>
      <c r="F6373">
        <v>3.3179110000000001</v>
      </c>
      <c r="G6373">
        <v>6.494853</v>
      </c>
      <c r="H6373">
        <v>103.3278</v>
      </c>
    </row>
    <row r="6374" spans="1:8" x14ac:dyDescent="0.2">
      <c r="A6374">
        <v>777</v>
      </c>
      <c r="B6374">
        <v>10.30706</v>
      </c>
      <c r="C6374">
        <v>17.600000000000001</v>
      </c>
      <c r="D6374">
        <v>10795360</v>
      </c>
      <c r="E6374">
        <v>52622749</v>
      </c>
      <c r="F6374">
        <v>3.1517089999999999</v>
      </c>
      <c r="G6374">
        <v>6.141858</v>
      </c>
      <c r="H6374">
        <v>97.615849999999995</v>
      </c>
    </row>
    <row r="6375" spans="1:8" x14ac:dyDescent="0.2">
      <c r="A6375">
        <v>777</v>
      </c>
      <c r="B6375">
        <v>10.40706</v>
      </c>
      <c r="C6375">
        <v>17.7</v>
      </c>
      <c r="D6375">
        <v>10880965</v>
      </c>
      <c r="E6375">
        <v>52537144</v>
      </c>
      <c r="F6375">
        <v>2.9964360000000001</v>
      </c>
      <c r="G6375">
        <v>5.8133790000000003</v>
      </c>
      <c r="H6375">
        <v>92.305000000000007</v>
      </c>
    </row>
    <row r="6376" spans="1:8" x14ac:dyDescent="0.2">
      <c r="A6376">
        <v>777</v>
      </c>
      <c r="B6376">
        <v>10.507059999999999</v>
      </c>
      <c r="C6376">
        <v>17.8</v>
      </c>
      <c r="D6376">
        <v>10966431</v>
      </c>
      <c r="E6376">
        <v>52451677</v>
      </c>
      <c r="F6376">
        <v>2.8512740000000001</v>
      </c>
      <c r="G6376">
        <v>5.507485</v>
      </c>
      <c r="H6376">
        <v>87.363349999999997</v>
      </c>
    </row>
    <row r="6377" spans="1:8" x14ac:dyDescent="0.2">
      <c r="A6377">
        <v>777</v>
      </c>
      <c r="B6377">
        <v>10.607060000000001</v>
      </c>
      <c r="C6377">
        <v>17.899999999999999</v>
      </c>
      <c r="D6377">
        <v>11051757</v>
      </c>
      <c r="E6377">
        <v>52366349</v>
      </c>
      <c r="F6377">
        <v>2.7154769999999999</v>
      </c>
      <c r="G6377">
        <v>5.2224139999999997</v>
      </c>
      <c r="H6377">
        <v>82.76173</v>
      </c>
    </row>
    <row r="6378" spans="1:8" x14ac:dyDescent="0.2">
      <c r="A6378">
        <v>777</v>
      </c>
      <c r="B6378">
        <v>10.70706</v>
      </c>
      <c r="C6378">
        <v>18</v>
      </c>
      <c r="D6378">
        <v>11136945</v>
      </c>
      <c r="E6378">
        <v>52281160</v>
      </c>
      <c r="F6378">
        <v>2.5883560000000001</v>
      </c>
      <c r="G6378">
        <v>4.9565570000000001</v>
      </c>
      <c r="H6378">
        <v>78.473609999999994</v>
      </c>
    </row>
    <row r="6379" spans="1:8" x14ac:dyDescent="0.2">
      <c r="A6379">
        <v>777</v>
      </c>
      <c r="B6379">
        <v>10.80706</v>
      </c>
      <c r="C6379">
        <v>18.100000000000001</v>
      </c>
      <c r="D6379">
        <v>11221995</v>
      </c>
      <c r="E6379">
        <v>52196110</v>
      </c>
      <c r="F6379">
        <v>2.469284</v>
      </c>
      <c r="G6379">
        <v>4.7084419999999998</v>
      </c>
      <c r="H6379">
        <v>74.474760000000003</v>
      </c>
    </row>
    <row r="6380" spans="1:8" x14ac:dyDescent="0.2">
      <c r="A6380">
        <v>777</v>
      </c>
      <c r="B6380">
        <v>10.90706</v>
      </c>
      <c r="C6380">
        <v>18.2</v>
      </c>
      <c r="D6380">
        <v>11306907</v>
      </c>
      <c r="E6380">
        <v>52111197</v>
      </c>
      <c r="F6380">
        <v>2.3576800000000002</v>
      </c>
      <c r="G6380">
        <v>4.4767239999999999</v>
      </c>
      <c r="H6380">
        <v>70.742999999999995</v>
      </c>
    </row>
    <row r="6381" spans="1:8" x14ac:dyDescent="0.2">
      <c r="A6381">
        <v>777</v>
      </c>
      <c r="B6381">
        <v>11.007059999999999</v>
      </c>
      <c r="C6381">
        <v>18.3</v>
      </c>
      <c r="D6381">
        <v>11391680</v>
      </c>
      <c r="E6381">
        <v>52026423</v>
      </c>
      <c r="F6381">
        <v>2.2530109999999999</v>
      </c>
      <c r="G6381">
        <v>4.2601709999999997</v>
      </c>
      <c r="H6381">
        <v>67.258049999999997</v>
      </c>
    </row>
    <row r="6382" spans="1:8" x14ac:dyDescent="0.2">
      <c r="A6382">
        <v>777</v>
      </c>
      <c r="B6382">
        <v>11.107060000000001</v>
      </c>
      <c r="C6382">
        <v>18.399999999999999</v>
      </c>
      <c r="D6382">
        <v>11476316</v>
      </c>
      <c r="E6382">
        <v>51941787</v>
      </c>
      <c r="F6382">
        <v>2.1547890000000001</v>
      </c>
      <c r="G6382">
        <v>4.0576549999999996</v>
      </c>
      <c r="H6382">
        <v>64.001379999999997</v>
      </c>
    </row>
    <row r="6383" spans="1:8" x14ac:dyDescent="0.2">
      <c r="A6383">
        <v>777</v>
      </c>
      <c r="B6383">
        <v>11.20706</v>
      </c>
      <c r="C6383">
        <v>18.5</v>
      </c>
      <c r="D6383">
        <v>11560814</v>
      </c>
      <c r="E6383">
        <v>51857288</v>
      </c>
      <c r="F6383">
        <v>2.0625629999999999</v>
      </c>
      <c r="G6383">
        <v>3.8681410000000001</v>
      </c>
      <c r="H6383">
        <v>60.955970000000001</v>
      </c>
    </row>
    <row r="6384" spans="1:8" x14ac:dyDescent="0.2">
      <c r="A6384">
        <v>777</v>
      </c>
      <c r="B6384">
        <v>11.30706</v>
      </c>
      <c r="C6384">
        <v>18.600000000000001</v>
      </c>
      <c r="D6384">
        <v>11645175</v>
      </c>
      <c r="E6384">
        <v>51772926</v>
      </c>
      <c r="F6384">
        <v>1.9759169999999999</v>
      </c>
      <c r="G6384">
        <v>3.6906780000000001</v>
      </c>
      <c r="H6384">
        <v>58.10624</v>
      </c>
    </row>
    <row r="6385" spans="1:8" x14ac:dyDescent="0.2">
      <c r="A6385">
        <v>777</v>
      </c>
      <c r="B6385">
        <v>11.40706</v>
      </c>
      <c r="C6385">
        <v>18.7</v>
      </c>
      <c r="D6385">
        <v>11729398</v>
      </c>
      <c r="E6385">
        <v>51688702</v>
      </c>
      <c r="F6385">
        <v>1.894468</v>
      </c>
      <c r="G6385">
        <v>3.524394</v>
      </c>
      <c r="H6385">
        <v>55.437860000000001</v>
      </c>
    </row>
    <row r="6386" spans="1:8" x14ac:dyDescent="0.2">
      <c r="A6386">
        <v>777</v>
      </c>
      <c r="B6386">
        <v>11.507059999999999</v>
      </c>
      <c r="C6386">
        <v>18.8</v>
      </c>
      <c r="D6386">
        <v>11813485</v>
      </c>
      <c r="E6386">
        <v>51604614</v>
      </c>
      <c r="F6386">
        <v>1.8178620000000001</v>
      </c>
      <c r="G6386">
        <v>3.3684889999999998</v>
      </c>
      <c r="H6386">
        <v>52.9377</v>
      </c>
    </row>
    <row r="6387" spans="1:8" x14ac:dyDescent="0.2">
      <c r="A6387">
        <v>777</v>
      </c>
      <c r="B6387">
        <v>11.607060000000001</v>
      </c>
      <c r="C6387">
        <v>18.899999999999999</v>
      </c>
      <c r="D6387">
        <v>11897435</v>
      </c>
      <c r="E6387">
        <v>51520664</v>
      </c>
      <c r="F6387">
        <v>1.745773</v>
      </c>
      <c r="G6387">
        <v>3.222226</v>
      </c>
      <c r="H6387">
        <v>50.593730000000001</v>
      </c>
    </row>
    <row r="6388" spans="1:8" x14ac:dyDescent="0.2">
      <c r="A6388">
        <v>777</v>
      </c>
      <c r="B6388">
        <v>11.70706</v>
      </c>
      <c r="C6388">
        <v>19</v>
      </c>
      <c r="D6388">
        <v>11981249</v>
      </c>
      <c r="E6388">
        <v>51436850</v>
      </c>
      <c r="F6388">
        <v>1.6778999999999999</v>
      </c>
      <c r="G6388">
        <v>3.0849250000000001</v>
      </c>
      <c r="H6388">
        <v>48.394799999999996</v>
      </c>
    </row>
    <row r="6389" spans="1:8" x14ac:dyDescent="0.2">
      <c r="A6389">
        <v>777</v>
      </c>
      <c r="B6389">
        <v>11.80706</v>
      </c>
      <c r="C6389">
        <v>19.100000000000001</v>
      </c>
      <c r="D6389">
        <v>12064926</v>
      </c>
      <c r="E6389">
        <v>51353172</v>
      </c>
      <c r="F6389">
        <v>1.613964</v>
      </c>
      <c r="G6389">
        <v>2.955965</v>
      </c>
      <c r="H6389">
        <v>46.330730000000003</v>
      </c>
    </row>
    <row r="6390" spans="1:8" x14ac:dyDescent="0.2">
      <c r="A6390">
        <v>777</v>
      </c>
      <c r="B6390">
        <v>11.90706</v>
      </c>
      <c r="C6390">
        <v>19.2</v>
      </c>
      <c r="D6390">
        <v>12148467</v>
      </c>
      <c r="E6390">
        <v>51269630</v>
      </c>
      <c r="F6390">
        <v>1.5537080000000001</v>
      </c>
      <c r="G6390">
        <v>2.834768</v>
      </c>
      <c r="H6390">
        <v>44.392119999999998</v>
      </c>
    </row>
    <row r="6391" spans="1:8" x14ac:dyDescent="0.2">
      <c r="A6391">
        <v>777</v>
      </c>
      <c r="B6391">
        <v>12.007059999999999</v>
      </c>
      <c r="C6391">
        <v>19.3</v>
      </c>
      <c r="D6391">
        <v>12231873</v>
      </c>
      <c r="E6391">
        <v>51186224</v>
      </c>
      <c r="F6391">
        <v>1.496893</v>
      </c>
      <c r="G6391">
        <v>2.7208049999999999</v>
      </c>
      <c r="H6391">
        <v>42.570309999999999</v>
      </c>
    </row>
    <row r="6392" spans="1:8" x14ac:dyDescent="0.2">
      <c r="A6392">
        <v>777</v>
      </c>
      <c r="B6392">
        <v>12.107060000000001</v>
      </c>
      <c r="C6392">
        <v>19.399999999999999</v>
      </c>
      <c r="D6392">
        <v>12315143</v>
      </c>
      <c r="E6392">
        <v>51102953</v>
      </c>
      <c r="F6392">
        <v>1.4432990000000001</v>
      </c>
      <c r="G6392">
        <v>2.6135860000000002</v>
      </c>
      <c r="H6392">
        <v>40.857309999999998</v>
      </c>
    </row>
    <row r="6393" spans="1:8" x14ac:dyDescent="0.2">
      <c r="A6393">
        <v>777</v>
      </c>
      <c r="B6393">
        <v>12.20706</v>
      </c>
      <c r="C6393">
        <v>19.5</v>
      </c>
      <c r="D6393">
        <v>12398277</v>
      </c>
      <c r="E6393">
        <v>51019818</v>
      </c>
      <c r="F6393">
        <v>1.39272</v>
      </c>
      <c r="G6393">
        <v>2.5126590000000002</v>
      </c>
      <c r="H6393">
        <v>39.245750000000001</v>
      </c>
    </row>
    <row r="6394" spans="1:8" x14ac:dyDescent="0.2">
      <c r="A6394">
        <v>777</v>
      </c>
      <c r="B6394">
        <v>12.30706</v>
      </c>
      <c r="C6394">
        <v>19.600000000000001</v>
      </c>
      <c r="D6394">
        <v>12481276</v>
      </c>
      <c r="E6394">
        <v>50936819</v>
      </c>
      <c r="F6394">
        <v>1.3449690000000001</v>
      </c>
      <c r="G6394">
        <v>2.417608</v>
      </c>
      <c r="H6394">
        <v>37.728839999999998</v>
      </c>
    </row>
    <row r="6395" spans="1:8" x14ac:dyDescent="0.2">
      <c r="A6395">
        <v>777</v>
      </c>
      <c r="B6395">
        <v>12.40706</v>
      </c>
      <c r="C6395">
        <v>19.7</v>
      </c>
      <c r="D6395">
        <v>12564141</v>
      </c>
      <c r="E6395">
        <v>50853954</v>
      </c>
      <c r="F6395">
        <v>1.299868</v>
      </c>
      <c r="G6395">
        <v>2.3280470000000002</v>
      </c>
      <c r="H6395">
        <v>36.300289999999997</v>
      </c>
    </row>
    <row r="6396" spans="1:8" x14ac:dyDescent="0.2">
      <c r="A6396">
        <v>777</v>
      </c>
      <c r="B6396">
        <v>12.507059999999999</v>
      </c>
      <c r="C6396">
        <v>19.8</v>
      </c>
      <c r="D6396">
        <v>12646870</v>
      </c>
      <c r="E6396">
        <v>50771224</v>
      </c>
      <c r="F6396">
        <v>1.2572540000000001</v>
      </c>
      <c r="G6396">
        <v>2.2436189999999998</v>
      </c>
      <c r="H6396">
        <v>34.954300000000003</v>
      </c>
    </row>
    <row r="6397" spans="1:8" x14ac:dyDescent="0.2">
      <c r="A6397">
        <v>777</v>
      </c>
      <c r="B6397">
        <v>12.607060000000001</v>
      </c>
      <c r="C6397">
        <v>19.899999999999999</v>
      </c>
      <c r="D6397">
        <v>12729465</v>
      </c>
      <c r="E6397">
        <v>50688628</v>
      </c>
      <c r="F6397">
        <v>1.216977</v>
      </c>
      <c r="G6397">
        <v>2.1639930000000001</v>
      </c>
      <c r="H6397">
        <v>33.685510000000001</v>
      </c>
    </row>
    <row r="6398" spans="1:8" x14ac:dyDescent="0.2">
      <c r="A6398">
        <v>777</v>
      </c>
      <c r="B6398">
        <v>12.70706</v>
      </c>
      <c r="C6398">
        <v>20</v>
      </c>
      <c r="D6398">
        <v>12811926</v>
      </c>
      <c r="E6398">
        <v>50606167</v>
      </c>
      <c r="F6398">
        <v>1.1788959999999999</v>
      </c>
      <c r="G6398">
        <v>2.0888650000000002</v>
      </c>
      <c r="H6398">
        <v>32.488939999999999</v>
      </c>
    </row>
    <row r="6399" spans="1:8" x14ac:dyDescent="0.2">
      <c r="A6399">
        <v>777</v>
      </c>
      <c r="B6399">
        <v>12.80706</v>
      </c>
      <c r="C6399">
        <v>20.100000000000001</v>
      </c>
      <c r="D6399">
        <v>12894253</v>
      </c>
      <c r="E6399">
        <v>50523840</v>
      </c>
      <c r="F6399">
        <v>1.142879</v>
      </c>
      <c r="G6399">
        <v>2.0179510000000001</v>
      </c>
      <c r="H6399">
        <v>31.36</v>
      </c>
    </row>
    <row r="6400" spans="1:8" x14ac:dyDescent="0.2">
      <c r="A6400">
        <v>777</v>
      </c>
      <c r="B6400">
        <v>12.90706</v>
      </c>
      <c r="C6400">
        <v>20.2</v>
      </c>
      <c r="D6400">
        <v>12976445</v>
      </c>
      <c r="E6400">
        <v>50441647</v>
      </c>
      <c r="F6400">
        <v>1.108805</v>
      </c>
      <c r="G6400">
        <v>1.9509890000000001</v>
      </c>
      <c r="H6400">
        <v>30.294409999999999</v>
      </c>
    </row>
    <row r="6401" spans="1:8" x14ac:dyDescent="0.2">
      <c r="A6401">
        <v>777</v>
      </c>
      <c r="B6401">
        <v>13.007059999999999</v>
      </c>
      <c r="C6401">
        <v>20.3</v>
      </c>
      <c r="D6401">
        <v>13058505</v>
      </c>
      <c r="E6401">
        <v>50359587</v>
      </c>
      <c r="F6401">
        <v>1.076562</v>
      </c>
      <c r="G6401">
        <v>1.887734</v>
      </c>
      <c r="H6401">
        <v>29.288250000000001</v>
      </c>
    </row>
    <row r="6402" spans="1:8" x14ac:dyDescent="0.2">
      <c r="A6402">
        <v>777</v>
      </c>
      <c r="B6402">
        <v>13.107060000000001</v>
      </c>
      <c r="C6402">
        <v>20.399999999999999</v>
      </c>
      <c r="D6402">
        <v>13140430</v>
      </c>
      <c r="E6402">
        <v>50277661</v>
      </c>
      <c r="F6402">
        <v>1.046044</v>
      </c>
      <c r="G6402">
        <v>1.8279620000000001</v>
      </c>
      <c r="H6402">
        <v>28.33783</v>
      </c>
    </row>
    <row r="6403" spans="1:8" x14ac:dyDescent="0.2">
      <c r="A6403">
        <v>777</v>
      </c>
      <c r="B6403">
        <v>13.20706</v>
      </c>
      <c r="C6403">
        <v>20.5</v>
      </c>
      <c r="D6403">
        <v>13222223</v>
      </c>
      <c r="E6403">
        <v>50195869</v>
      </c>
      <c r="F6403">
        <v>1.0171520000000001</v>
      </c>
      <c r="G6403">
        <v>1.771461</v>
      </c>
      <c r="H6403">
        <v>27.43976</v>
      </c>
    </row>
    <row r="6404" spans="1:8" x14ac:dyDescent="0.2">
      <c r="A6404">
        <v>777</v>
      </c>
      <c r="B6404">
        <v>13.30706</v>
      </c>
      <c r="C6404">
        <v>20.6</v>
      </c>
      <c r="D6404">
        <v>13303882</v>
      </c>
      <c r="E6404">
        <v>50114209</v>
      </c>
      <c r="F6404">
        <v>0.98979660000000003</v>
      </c>
      <c r="G6404">
        <v>1.718038</v>
      </c>
      <c r="H6404">
        <v>26.590879999999999</v>
      </c>
    </row>
    <row r="6405" spans="1:8" x14ac:dyDescent="0.2">
      <c r="A6405">
        <v>777</v>
      </c>
      <c r="B6405">
        <v>13.40706</v>
      </c>
      <c r="C6405">
        <v>20.7</v>
      </c>
      <c r="D6405">
        <v>13385408</v>
      </c>
      <c r="E6405">
        <v>50032682</v>
      </c>
      <c r="F6405">
        <v>0.96389130000000001</v>
      </c>
      <c r="G6405">
        <v>1.667511</v>
      </c>
      <c r="H6405">
        <v>25.788260000000001</v>
      </c>
    </row>
    <row r="6406" spans="1:8" x14ac:dyDescent="0.2">
      <c r="A6406">
        <v>777</v>
      </c>
      <c r="B6406">
        <v>13.507059999999999</v>
      </c>
      <c r="C6406">
        <v>20.8</v>
      </c>
      <c r="D6406">
        <v>13466802</v>
      </c>
      <c r="E6406">
        <v>49951288</v>
      </c>
      <c r="F6406">
        <v>0.93935729999999995</v>
      </c>
      <c r="G6406">
        <v>1.6197109999999999</v>
      </c>
      <c r="H6406">
        <v>25.029170000000001</v>
      </c>
    </row>
    <row r="6407" spans="1:8" x14ac:dyDescent="0.2">
      <c r="A6407">
        <v>777</v>
      </c>
      <c r="B6407">
        <v>13.607060000000001</v>
      </c>
      <c r="C6407">
        <v>20.9</v>
      </c>
      <c r="D6407">
        <v>13548064</v>
      </c>
      <c r="E6407">
        <v>49870026</v>
      </c>
      <c r="F6407">
        <v>0.91612020000000005</v>
      </c>
      <c r="G6407">
        <v>1.5744819999999999</v>
      </c>
      <c r="H6407">
        <v>24.311070000000001</v>
      </c>
    </row>
    <row r="6408" spans="1:8" x14ac:dyDescent="0.2">
      <c r="A6408">
        <v>777</v>
      </c>
      <c r="B6408">
        <v>13.70706</v>
      </c>
      <c r="C6408">
        <v>21</v>
      </c>
      <c r="D6408">
        <v>13629193</v>
      </c>
      <c r="E6408">
        <v>49788896</v>
      </c>
      <c r="F6408">
        <v>0.89411099999999999</v>
      </c>
      <c r="G6408">
        <v>1.531676</v>
      </c>
      <c r="H6408">
        <v>23.631589999999999</v>
      </c>
    </row>
    <row r="6409" spans="1:8" x14ac:dyDescent="0.2">
      <c r="A6409">
        <v>777</v>
      </c>
      <c r="B6409">
        <v>13.80706</v>
      </c>
      <c r="C6409">
        <v>21.1</v>
      </c>
      <c r="D6409">
        <v>13710191</v>
      </c>
      <c r="E6409">
        <v>49707898</v>
      </c>
      <c r="F6409">
        <v>0.87326550000000003</v>
      </c>
      <c r="G6409">
        <v>1.4911589999999999</v>
      </c>
      <c r="H6409">
        <v>22.988569999999999</v>
      </c>
    </row>
    <row r="6410" spans="1:8" x14ac:dyDescent="0.2">
      <c r="A6410">
        <v>777</v>
      </c>
      <c r="B6410">
        <v>13.90706</v>
      </c>
      <c r="C6410">
        <v>21.2</v>
      </c>
      <c r="D6410">
        <v>13791057</v>
      </c>
      <c r="E6410">
        <v>49627032</v>
      </c>
      <c r="F6410">
        <v>0.8535237</v>
      </c>
      <c r="G6410">
        <v>1.4528049999999999</v>
      </c>
      <c r="H6410">
        <v>22.379940000000001</v>
      </c>
    </row>
    <row r="6411" spans="1:8" x14ac:dyDescent="0.2">
      <c r="A6411">
        <v>777</v>
      </c>
      <c r="B6411">
        <v>14.007059999999999</v>
      </c>
      <c r="C6411">
        <v>21.3</v>
      </c>
      <c r="D6411">
        <v>13871791</v>
      </c>
      <c r="E6411">
        <v>49546298</v>
      </c>
      <c r="F6411">
        <v>0.8348295</v>
      </c>
      <c r="G6411">
        <v>1.4164939999999999</v>
      </c>
      <c r="H6411">
        <v>21.803799999999999</v>
      </c>
    </row>
    <row r="6412" spans="1:8" x14ac:dyDescent="0.2">
      <c r="A6412">
        <v>777</v>
      </c>
      <c r="B6412">
        <v>14.107060000000001</v>
      </c>
      <c r="C6412">
        <v>21.4</v>
      </c>
      <c r="D6412">
        <v>13952394</v>
      </c>
      <c r="E6412">
        <v>49465694</v>
      </c>
      <c r="F6412">
        <v>0.81713060000000004</v>
      </c>
      <c r="G6412">
        <v>1.382118</v>
      </c>
      <c r="H6412">
        <v>21.258379999999999</v>
      </c>
    </row>
    <row r="6413" spans="1:8" x14ac:dyDescent="0.2">
      <c r="A6413">
        <v>777</v>
      </c>
      <c r="B6413">
        <v>14.20706</v>
      </c>
      <c r="C6413">
        <v>21.5</v>
      </c>
      <c r="D6413">
        <v>14032865</v>
      </c>
      <c r="E6413">
        <v>49385222</v>
      </c>
      <c r="F6413">
        <v>0.80037780000000003</v>
      </c>
      <c r="G6413">
        <v>1.3495740000000001</v>
      </c>
      <c r="H6413">
        <v>20.74203</v>
      </c>
    </row>
    <row r="6414" spans="1:8" x14ac:dyDescent="0.2">
      <c r="A6414">
        <v>777</v>
      </c>
      <c r="B6414">
        <v>14.30706</v>
      </c>
      <c r="C6414">
        <v>21.6</v>
      </c>
      <c r="D6414">
        <v>14113206</v>
      </c>
      <c r="E6414">
        <v>49304881</v>
      </c>
      <c r="F6414">
        <v>0.78452560000000005</v>
      </c>
      <c r="G6414">
        <v>1.318765</v>
      </c>
      <c r="H6414">
        <v>20.253209999999999</v>
      </c>
    </row>
    <row r="6415" spans="1:8" x14ac:dyDescent="0.2">
      <c r="A6415">
        <v>777</v>
      </c>
      <c r="B6415">
        <v>14.40706</v>
      </c>
      <c r="C6415">
        <v>21.7</v>
      </c>
      <c r="D6415">
        <v>14193416</v>
      </c>
      <c r="E6415">
        <v>49224671</v>
      </c>
      <c r="F6415">
        <v>0.76953110000000002</v>
      </c>
      <c r="G6415">
        <v>1.289604</v>
      </c>
      <c r="H6415">
        <v>19.790469999999999</v>
      </c>
    </row>
    <row r="6416" spans="1:8" x14ac:dyDescent="0.2">
      <c r="A6416">
        <v>777</v>
      </c>
      <c r="B6416">
        <v>14.507059999999999</v>
      </c>
      <c r="C6416">
        <v>21.8</v>
      </c>
      <c r="D6416">
        <v>14273496</v>
      </c>
      <c r="E6416">
        <v>49144591</v>
      </c>
      <c r="F6416">
        <v>0.75535439999999998</v>
      </c>
      <c r="G6416">
        <v>1.262006</v>
      </c>
      <c r="H6416">
        <v>19.35248</v>
      </c>
    </row>
    <row r="6417" spans="1:8" x14ac:dyDescent="0.2">
      <c r="A6417">
        <v>777</v>
      </c>
      <c r="B6417">
        <v>14.607060000000001</v>
      </c>
      <c r="C6417">
        <v>21.9</v>
      </c>
      <c r="D6417">
        <v>14353446</v>
      </c>
      <c r="E6417">
        <v>49064641</v>
      </c>
      <c r="F6417">
        <v>0.74195820000000001</v>
      </c>
      <c r="G6417">
        <v>1.2358929999999999</v>
      </c>
      <c r="H6417">
        <v>18.93797</v>
      </c>
    </row>
    <row r="6418" spans="1:8" x14ac:dyDescent="0.2">
      <c r="A6418">
        <v>777</v>
      </c>
      <c r="B6418">
        <v>14.70706</v>
      </c>
      <c r="C6418">
        <v>22</v>
      </c>
      <c r="D6418">
        <v>14433265</v>
      </c>
      <c r="E6418">
        <v>48984821</v>
      </c>
      <c r="F6418">
        <v>0.7293077</v>
      </c>
      <c r="G6418">
        <v>1.2111940000000001</v>
      </c>
      <c r="H6418">
        <v>18.54579</v>
      </c>
    </row>
    <row r="6419" spans="1:8" x14ac:dyDescent="0.2">
      <c r="A6419">
        <v>777</v>
      </c>
      <c r="B6419">
        <v>14.80706</v>
      </c>
      <c r="C6419">
        <v>22.1</v>
      </c>
      <c r="D6419">
        <v>14512955</v>
      </c>
      <c r="E6419">
        <v>48905131</v>
      </c>
      <c r="F6419">
        <v>0.71737039999999996</v>
      </c>
      <c r="G6419">
        <v>1.18784</v>
      </c>
      <c r="H6419">
        <v>18.17484</v>
      </c>
    </row>
    <row r="6420" spans="1:8" x14ac:dyDescent="0.2">
      <c r="A6420">
        <v>777</v>
      </c>
      <c r="B6420">
        <v>14.90706</v>
      </c>
      <c r="C6420">
        <v>22.2</v>
      </c>
      <c r="D6420">
        <v>14592515</v>
      </c>
      <c r="E6420">
        <v>48825571</v>
      </c>
      <c r="F6420">
        <v>0.70611599999999997</v>
      </c>
      <c r="G6420">
        <v>1.1657679999999999</v>
      </c>
      <c r="H6420">
        <v>17.824100000000001</v>
      </c>
    </row>
    <row r="6421" spans="1:8" x14ac:dyDescent="0.2">
      <c r="A6421">
        <v>777</v>
      </c>
      <c r="B6421">
        <v>15.007059999999999</v>
      </c>
      <c r="C6421">
        <v>22.3</v>
      </c>
      <c r="D6421">
        <v>14671945</v>
      </c>
      <c r="E6421">
        <v>48746140</v>
      </c>
      <c r="F6421">
        <v>0.69551609999999997</v>
      </c>
      <c r="G6421">
        <v>1.1449199999999999</v>
      </c>
      <c r="H6421">
        <v>17.492629999999998</v>
      </c>
    </row>
    <row r="6422" spans="1:8" x14ac:dyDescent="0.2">
      <c r="A6422">
        <v>777</v>
      </c>
      <c r="B6422">
        <v>15.107060000000001</v>
      </c>
      <c r="C6422">
        <v>22.4</v>
      </c>
      <c r="D6422">
        <v>14751246</v>
      </c>
      <c r="E6422">
        <v>48666839</v>
      </c>
      <c r="F6422">
        <v>0.68554409999999999</v>
      </c>
      <c r="G6422">
        <v>1.1252390000000001</v>
      </c>
      <c r="H6422">
        <v>17.17952</v>
      </c>
    </row>
    <row r="6423" spans="1:8" x14ac:dyDescent="0.2">
      <c r="A6423">
        <v>777</v>
      </c>
      <c r="B6423">
        <v>15.20706</v>
      </c>
      <c r="C6423">
        <v>22.5</v>
      </c>
      <c r="D6423">
        <v>14830419</v>
      </c>
      <c r="E6423">
        <v>48587666</v>
      </c>
      <c r="F6423">
        <v>0.67617539999999998</v>
      </c>
      <c r="G6423">
        <v>1.1066750000000001</v>
      </c>
      <c r="H6423">
        <v>16.883959999999998</v>
      </c>
    </row>
    <row r="6424" spans="1:8" x14ac:dyDescent="0.2">
      <c r="A6424">
        <v>777</v>
      </c>
      <c r="B6424">
        <v>15.30706</v>
      </c>
      <c r="C6424">
        <v>22.6</v>
      </c>
      <c r="D6424">
        <v>14909462</v>
      </c>
      <c r="E6424">
        <v>48508622</v>
      </c>
      <c r="F6424">
        <v>0.66738699999999995</v>
      </c>
      <c r="G6424">
        <v>1.0891789999999999</v>
      </c>
      <c r="H6424">
        <v>16.605170000000001</v>
      </c>
    </row>
    <row r="6425" spans="1:8" x14ac:dyDescent="0.2">
      <c r="A6425">
        <v>777</v>
      </c>
      <c r="B6425">
        <v>15.40706</v>
      </c>
      <c r="C6425">
        <v>22.7</v>
      </c>
      <c r="D6425">
        <v>14988377</v>
      </c>
      <c r="E6425">
        <v>48429707</v>
      </c>
      <c r="F6425">
        <v>0.65915749999999995</v>
      </c>
      <c r="G6425">
        <v>1.0727070000000001</v>
      </c>
      <c r="H6425">
        <v>16.34243</v>
      </c>
    </row>
    <row r="6426" spans="1:8" x14ac:dyDescent="0.2">
      <c r="A6426">
        <v>777</v>
      </c>
      <c r="B6426">
        <v>15.507059999999999</v>
      </c>
      <c r="C6426">
        <v>22.8</v>
      </c>
      <c r="D6426">
        <v>15067164</v>
      </c>
      <c r="E6426">
        <v>48350920</v>
      </c>
      <c r="F6426">
        <v>0.65146709999999997</v>
      </c>
      <c r="G6426">
        <v>1.0572170000000001</v>
      </c>
      <c r="H6426">
        <v>16.09507</v>
      </c>
    </row>
    <row r="6427" spans="1:8" x14ac:dyDescent="0.2">
      <c r="A6427">
        <v>777</v>
      </c>
      <c r="B6427">
        <v>15.607060000000001</v>
      </c>
      <c r="C6427">
        <v>22.9</v>
      </c>
      <c r="D6427">
        <v>15145822</v>
      </c>
      <c r="E6427">
        <v>48272262</v>
      </c>
      <c r="F6427">
        <v>0.64429709999999996</v>
      </c>
      <c r="G6427">
        <v>1.0426690000000001</v>
      </c>
      <c r="H6427">
        <v>15.86246</v>
      </c>
    </row>
    <row r="6428" spans="1:8" x14ac:dyDescent="0.2">
      <c r="A6428">
        <v>777</v>
      </c>
      <c r="B6428">
        <v>15.70706</v>
      </c>
      <c r="C6428">
        <v>23</v>
      </c>
      <c r="D6428">
        <v>15224353</v>
      </c>
      <c r="E6428">
        <v>48193731</v>
      </c>
      <c r="F6428">
        <v>0.63763049999999999</v>
      </c>
      <c r="G6428">
        <v>1.0290280000000001</v>
      </c>
      <c r="H6428">
        <v>15.644</v>
      </c>
    </row>
    <row r="6429" spans="1:8" x14ac:dyDescent="0.2">
      <c r="A6429">
        <v>777</v>
      </c>
      <c r="B6429">
        <v>15.80706</v>
      </c>
      <c r="C6429">
        <v>23.1</v>
      </c>
      <c r="D6429">
        <v>15302755</v>
      </c>
      <c r="E6429">
        <v>48115328</v>
      </c>
      <c r="F6429">
        <v>0.63145130000000005</v>
      </c>
      <c r="G6429">
        <v>1.0162599999999999</v>
      </c>
      <c r="H6429">
        <v>15.439159999999999</v>
      </c>
    </row>
    <row r="6430" spans="1:8" x14ac:dyDescent="0.2">
      <c r="A6430">
        <v>777</v>
      </c>
      <c r="B6430">
        <v>15.90706</v>
      </c>
      <c r="C6430">
        <v>23.2</v>
      </c>
      <c r="D6430">
        <v>15381031</v>
      </c>
      <c r="E6430">
        <v>48037053</v>
      </c>
      <c r="F6430">
        <v>0.62574470000000004</v>
      </c>
      <c r="G6430">
        <v>1.0043340000000001</v>
      </c>
      <c r="H6430">
        <v>15.24743</v>
      </c>
    </row>
    <row r="6431" spans="1:8" x14ac:dyDescent="0.2">
      <c r="A6431">
        <v>777</v>
      </c>
      <c r="B6431">
        <v>16.007059999999999</v>
      </c>
      <c r="C6431">
        <v>23.3</v>
      </c>
      <c r="D6431">
        <v>15459178</v>
      </c>
      <c r="E6431">
        <v>47958904</v>
      </c>
      <c r="F6431">
        <v>0.62049719999999997</v>
      </c>
      <c r="G6431">
        <v>0.99321939999999997</v>
      </c>
      <c r="H6431">
        <v>15.068339999999999</v>
      </c>
    </row>
    <row r="6432" spans="1:8" x14ac:dyDescent="0.2">
      <c r="A6432">
        <v>777</v>
      </c>
      <c r="B6432">
        <v>16.107060000000001</v>
      </c>
      <c r="C6432">
        <v>23.4</v>
      </c>
      <c r="D6432">
        <v>15537199</v>
      </c>
      <c r="E6432">
        <v>47880884</v>
      </c>
      <c r="F6432">
        <v>0.61569620000000003</v>
      </c>
      <c r="G6432">
        <v>0.98289009999999999</v>
      </c>
      <c r="H6432">
        <v>14.901439999999999</v>
      </c>
    </row>
    <row r="6433" spans="1:8" x14ac:dyDescent="0.2">
      <c r="A6433">
        <v>777</v>
      </c>
      <c r="B6433">
        <v>16.207059999999998</v>
      </c>
      <c r="C6433">
        <v>23.5</v>
      </c>
      <c r="D6433">
        <v>15615093</v>
      </c>
      <c r="E6433">
        <v>47802990</v>
      </c>
      <c r="F6433">
        <v>0.61133020000000005</v>
      </c>
      <c r="G6433">
        <v>0.97332090000000004</v>
      </c>
      <c r="H6433">
        <v>14.74633</v>
      </c>
    </row>
    <row r="6434" spans="1:8" x14ac:dyDescent="0.2">
      <c r="A6434">
        <v>777</v>
      </c>
      <c r="B6434">
        <v>16.30706</v>
      </c>
      <c r="C6434">
        <v>23.6</v>
      </c>
      <c r="D6434">
        <v>15692860</v>
      </c>
      <c r="E6434">
        <v>47725222</v>
      </c>
      <c r="F6434">
        <v>0.60738890000000001</v>
      </c>
      <c r="G6434">
        <v>0.96448849999999997</v>
      </c>
      <c r="H6434">
        <v>14.602639999999999</v>
      </c>
    </row>
    <row r="6435" spans="1:8" x14ac:dyDescent="0.2">
      <c r="A6435">
        <v>777</v>
      </c>
      <c r="B6435">
        <v>16.407060000000001</v>
      </c>
      <c r="C6435">
        <v>23.7</v>
      </c>
      <c r="D6435">
        <v>15770501</v>
      </c>
      <c r="E6435">
        <v>47647581</v>
      </c>
      <c r="F6435">
        <v>0.60386260000000003</v>
      </c>
      <c r="G6435">
        <v>0.95637170000000005</v>
      </c>
      <c r="H6435">
        <v>14.47001</v>
      </c>
    </row>
    <row r="6436" spans="1:8" x14ac:dyDescent="0.2">
      <c r="A6436">
        <v>777</v>
      </c>
      <c r="B6436">
        <v>16.507059999999999</v>
      </c>
      <c r="C6436">
        <v>23.8</v>
      </c>
      <c r="D6436">
        <v>15848015</v>
      </c>
      <c r="E6436">
        <v>47570067</v>
      </c>
      <c r="F6436">
        <v>0.60074269999999996</v>
      </c>
      <c r="G6436">
        <v>0.94895070000000004</v>
      </c>
      <c r="H6436">
        <v>14.34812</v>
      </c>
    </row>
    <row r="6437" spans="1:8" x14ac:dyDescent="0.2">
      <c r="A6437">
        <v>777</v>
      </c>
      <c r="B6437">
        <v>16.607060000000001</v>
      </c>
      <c r="C6437">
        <v>23.9</v>
      </c>
      <c r="D6437">
        <v>15925403</v>
      </c>
      <c r="E6437">
        <v>47492679</v>
      </c>
      <c r="F6437">
        <v>0.59802140000000004</v>
      </c>
      <c r="G6437">
        <v>0.94220749999999998</v>
      </c>
      <c r="H6437">
        <v>14.23668</v>
      </c>
    </row>
    <row r="6438" spans="1:8" x14ac:dyDescent="0.2">
      <c r="A6438">
        <v>777</v>
      </c>
      <c r="B6438">
        <v>16.707059999999998</v>
      </c>
      <c r="C6438">
        <v>24</v>
      </c>
      <c r="D6438">
        <v>16002665</v>
      </c>
      <c r="E6438">
        <v>47415416</v>
      </c>
      <c r="F6438">
        <v>0.59569179999999999</v>
      </c>
      <c r="G6438">
        <v>0.93612569999999995</v>
      </c>
      <c r="H6438">
        <v>14.135429999999999</v>
      </c>
    </row>
    <row r="6439" spans="1:8" x14ac:dyDescent="0.2">
      <c r="A6439">
        <v>777</v>
      </c>
      <c r="B6439">
        <v>16.80706</v>
      </c>
      <c r="C6439">
        <v>24.1</v>
      </c>
      <c r="D6439">
        <v>16079802</v>
      </c>
      <c r="E6439">
        <v>47338279</v>
      </c>
      <c r="F6439">
        <v>0.59374780000000005</v>
      </c>
      <c r="G6439">
        <v>0.93069029999999997</v>
      </c>
      <c r="H6439">
        <v>14.0441</v>
      </c>
    </row>
    <row r="6440" spans="1:8" x14ac:dyDescent="0.2">
      <c r="A6440">
        <v>777</v>
      </c>
      <c r="B6440">
        <v>16.907060000000001</v>
      </c>
      <c r="C6440">
        <v>24.2</v>
      </c>
      <c r="D6440">
        <v>16156813</v>
      </c>
      <c r="E6440">
        <v>47261268</v>
      </c>
      <c r="F6440">
        <v>0.59218409999999999</v>
      </c>
      <c r="G6440">
        <v>0.92588760000000003</v>
      </c>
      <c r="H6440">
        <v>13.96247</v>
      </c>
    </row>
    <row r="6441" spans="1:8" x14ac:dyDescent="0.2">
      <c r="A6441">
        <v>777</v>
      </c>
      <c r="B6441">
        <v>17.007059999999999</v>
      </c>
      <c r="C6441">
        <v>24.3</v>
      </c>
      <c r="D6441">
        <v>16233699</v>
      </c>
      <c r="E6441">
        <v>47184382</v>
      </c>
      <c r="F6441">
        <v>0.59099610000000002</v>
      </c>
      <c r="G6441">
        <v>0.92170560000000001</v>
      </c>
      <c r="H6441">
        <v>13.89035</v>
      </c>
    </row>
    <row r="6442" spans="1:8" x14ac:dyDescent="0.2">
      <c r="A6442">
        <v>777</v>
      </c>
      <c r="B6442">
        <v>17.107060000000001</v>
      </c>
      <c r="C6442">
        <v>24.4</v>
      </c>
      <c r="D6442">
        <v>16310459</v>
      </c>
      <c r="E6442">
        <v>47107621</v>
      </c>
      <c r="F6442">
        <v>0.59017980000000003</v>
      </c>
      <c r="G6442">
        <v>0.91813330000000004</v>
      </c>
      <c r="H6442">
        <v>13.827540000000001</v>
      </c>
    </row>
    <row r="6443" spans="1:8" x14ac:dyDescent="0.2">
      <c r="A6443">
        <v>777</v>
      </c>
      <c r="B6443">
        <v>17.207059999999998</v>
      </c>
      <c r="C6443">
        <v>24.5</v>
      </c>
      <c r="D6443">
        <v>16387095</v>
      </c>
      <c r="E6443">
        <v>47030985</v>
      </c>
      <c r="F6443">
        <v>0.58973229999999999</v>
      </c>
      <c r="G6443">
        <v>0.91516120000000001</v>
      </c>
      <c r="H6443">
        <v>13.77389</v>
      </c>
    </row>
    <row r="6444" spans="1:8" x14ac:dyDescent="0.2">
      <c r="A6444">
        <v>777</v>
      </c>
      <c r="B6444">
        <v>17.30706</v>
      </c>
      <c r="C6444">
        <v>24.6</v>
      </c>
      <c r="D6444">
        <v>16463606</v>
      </c>
      <c r="E6444">
        <v>46954473</v>
      </c>
      <c r="F6444">
        <v>0.58965109999999998</v>
      </c>
      <c r="G6444">
        <v>0.91278090000000001</v>
      </c>
      <c r="H6444">
        <v>13.72925</v>
      </c>
    </row>
    <row r="6445" spans="1:8" x14ac:dyDescent="0.2">
      <c r="A6445">
        <v>777</v>
      </c>
      <c r="B6445">
        <v>17.407060000000001</v>
      </c>
      <c r="C6445">
        <v>24.7</v>
      </c>
      <c r="D6445">
        <v>16539993</v>
      </c>
      <c r="E6445">
        <v>46878087</v>
      </c>
      <c r="F6445">
        <v>0.58993459999999998</v>
      </c>
      <c r="G6445">
        <v>0.91098520000000005</v>
      </c>
      <c r="H6445">
        <v>13.693490000000001</v>
      </c>
    </row>
    <row r="6446" spans="1:8" x14ac:dyDescent="0.2">
      <c r="A6446">
        <v>777</v>
      </c>
      <c r="B6446">
        <v>17.507059999999999</v>
      </c>
      <c r="C6446">
        <v>24.8</v>
      </c>
      <c r="D6446">
        <v>16616255</v>
      </c>
      <c r="E6446">
        <v>46801824</v>
      </c>
      <c r="F6446">
        <v>0.59058160000000004</v>
      </c>
      <c r="G6446">
        <v>0.90976820000000003</v>
      </c>
      <c r="H6446">
        <v>13.666510000000001</v>
      </c>
    </row>
    <row r="6447" spans="1:8" x14ac:dyDescent="0.2">
      <c r="A6447">
        <v>777</v>
      </c>
      <c r="B6447">
        <v>17.607060000000001</v>
      </c>
      <c r="C6447">
        <v>24.9</v>
      </c>
      <c r="D6447">
        <v>16692394</v>
      </c>
      <c r="E6447">
        <v>46725685</v>
      </c>
      <c r="F6447">
        <v>0.59159200000000001</v>
      </c>
      <c r="G6447">
        <v>0.90912510000000002</v>
      </c>
      <c r="H6447">
        <v>13.64822</v>
      </c>
    </row>
    <row r="6448" spans="1:8" x14ac:dyDescent="0.2">
      <c r="A6448">
        <v>777</v>
      </c>
      <c r="B6448">
        <v>17.707059999999998</v>
      </c>
      <c r="C6448">
        <v>25</v>
      </c>
      <c r="D6448">
        <v>16768408</v>
      </c>
      <c r="E6448">
        <v>46649671</v>
      </c>
      <c r="F6448">
        <v>0.59296590000000005</v>
      </c>
      <c r="G6448">
        <v>0.90905199999999997</v>
      </c>
      <c r="H6448">
        <v>13.638540000000001</v>
      </c>
    </row>
    <row r="6449" spans="1:8" x14ac:dyDescent="0.2">
      <c r="A6449">
        <v>777</v>
      </c>
      <c r="B6449">
        <v>17.80706</v>
      </c>
      <c r="C6449">
        <v>25.1</v>
      </c>
      <c r="D6449">
        <v>16844299</v>
      </c>
      <c r="E6449">
        <v>46573780</v>
      </c>
      <c r="F6449">
        <v>0.59470449999999997</v>
      </c>
      <c r="G6449">
        <v>0.90954650000000004</v>
      </c>
      <c r="H6449">
        <v>13.637420000000001</v>
      </c>
    </row>
    <row r="6450" spans="1:8" x14ac:dyDescent="0.2">
      <c r="A6450">
        <v>777</v>
      </c>
      <c r="B6450">
        <v>17.907060000000001</v>
      </c>
      <c r="C6450">
        <v>25.2</v>
      </c>
      <c r="D6450">
        <v>16920066</v>
      </c>
      <c r="E6450">
        <v>46498012</v>
      </c>
      <c r="F6450">
        <v>0.59680940000000005</v>
      </c>
      <c r="G6450">
        <v>0.9106069</v>
      </c>
      <c r="H6450">
        <v>13.64481</v>
      </c>
    </row>
    <row r="6451" spans="1:8" x14ac:dyDescent="0.2">
      <c r="A6451">
        <v>777</v>
      </c>
      <c r="B6451">
        <v>18.007059999999999</v>
      </c>
      <c r="C6451">
        <v>25.3</v>
      </c>
      <c r="D6451">
        <v>16995710</v>
      </c>
      <c r="E6451">
        <v>46422368</v>
      </c>
      <c r="F6451">
        <v>0.59928300000000001</v>
      </c>
      <c r="G6451">
        <v>0.91223270000000001</v>
      </c>
      <c r="H6451">
        <v>13.66071</v>
      </c>
    </row>
    <row r="6452" spans="1:8" x14ac:dyDescent="0.2">
      <c r="A6452">
        <v>777</v>
      </c>
      <c r="B6452">
        <v>18.107060000000001</v>
      </c>
      <c r="C6452">
        <v>25.4</v>
      </c>
      <c r="D6452">
        <v>17071231</v>
      </c>
      <c r="E6452">
        <v>46346847</v>
      </c>
      <c r="F6452">
        <v>0.6021282</v>
      </c>
      <c r="G6452">
        <v>0.91442469999999998</v>
      </c>
      <c r="H6452">
        <v>13.685090000000001</v>
      </c>
    </row>
    <row r="6453" spans="1:8" x14ac:dyDescent="0.2">
      <c r="A6453">
        <v>777</v>
      </c>
      <c r="B6453">
        <v>18.207059999999998</v>
      </c>
      <c r="C6453">
        <v>25.5</v>
      </c>
      <c r="D6453">
        <v>17146630</v>
      </c>
      <c r="E6453">
        <v>46271448</v>
      </c>
      <c r="F6453">
        <v>0.60534880000000002</v>
      </c>
      <c r="G6453">
        <v>0.91718429999999995</v>
      </c>
      <c r="H6453">
        <v>13.717969999999999</v>
      </c>
    </row>
    <row r="6454" spans="1:8" x14ac:dyDescent="0.2">
      <c r="A6454">
        <v>777</v>
      </c>
      <c r="B6454">
        <v>18.30706</v>
      </c>
      <c r="C6454">
        <v>25.6</v>
      </c>
      <c r="D6454">
        <v>17221905</v>
      </c>
      <c r="E6454">
        <v>46196172</v>
      </c>
      <c r="F6454">
        <v>0.60894919999999997</v>
      </c>
      <c r="G6454">
        <v>0.92051430000000001</v>
      </c>
      <c r="H6454">
        <v>13.759370000000001</v>
      </c>
    </row>
    <row r="6455" spans="1:8" x14ac:dyDescent="0.2">
      <c r="A6455">
        <v>777</v>
      </c>
      <c r="B6455">
        <v>18.407060000000001</v>
      </c>
      <c r="C6455">
        <v>25.7</v>
      </c>
      <c r="D6455">
        <v>17297058</v>
      </c>
      <c r="E6455">
        <v>46121019</v>
      </c>
      <c r="F6455">
        <v>0.61293439999999999</v>
      </c>
      <c r="G6455">
        <v>0.92441839999999997</v>
      </c>
      <c r="H6455">
        <v>13.809329999999999</v>
      </c>
    </row>
    <row r="6456" spans="1:8" x14ac:dyDescent="0.2">
      <c r="A6456">
        <v>777</v>
      </c>
      <c r="B6456">
        <v>18.507059999999999</v>
      </c>
      <c r="C6456">
        <v>25.8</v>
      </c>
      <c r="D6456">
        <v>17372089</v>
      </c>
      <c r="E6456">
        <v>46045988</v>
      </c>
      <c r="F6456">
        <v>0.61731020000000003</v>
      </c>
      <c r="G6456">
        <v>0.92890139999999999</v>
      </c>
      <c r="H6456">
        <v>13.86791</v>
      </c>
    </row>
    <row r="6457" spans="1:8" x14ac:dyDescent="0.2">
      <c r="A6457">
        <v>777</v>
      </c>
      <c r="B6457">
        <v>18.607060000000001</v>
      </c>
      <c r="C6457">
        <v>25.9</v>
      </c>
      <c r="D6457">
        <v>17446997</v>
      </c>
      <c r="E6457">
        <v>45971079</v>
      </c>
      <c r="F6457">
        <v>0.62208300000000005</v>
      </c>
      <c r="G6457">
        <v>0.93396920000000005</v>
      </c>
      <c r="H6457">
        <v>13.93519</v>
      </c>
    </row>
    <row r="6458" spans="1:8" x14ac:dyDescent="0.2">
      <c r="A6458">
        <v>777</v>
      </c>
      <c r="B6458">
        <v>18.707059999999998</v>
      </c>
      <c r="C6458">
        <v>26</v>
      </c>
      <c r="D6458">
        <v>17521784</v>
      </c>
      <c r="E6458">
        <v>45896292</v>
      </c>
      <c r="F6458">
        <v>0.62726009999999999</v>
      </c>
      <c r="G6458">
        <v>0.93962869999999998</v>
      </c>
      <c r="H6458">
        <v>14.011229999999999</v>
      </c>
    </row>
    <row r="6459" spans="1:8" x14ac:dyDescent="0.2">
      <c r="A6459">
        <v>777</v>
      </c>
      <c r="B6459">
        <v>18.80706</v>
      </c>
      <c r="C6459">
        <v>26.1</v>
      </c>
      <c r="D6459">
        <v>17596449</v>
      </c>
      <c r="E6459">
        <v>45821627</v>
      </c>
      <c r="F6459">
        <v>0.63284949999999995</v>
      </c>
      <c r="G6459">
        <v>0.94588779999999995</v>
      </c>
      <c r="H6459">
        <v>14.096159999999999</v>
      </c>
    </row>
    <row r="6460" spans="1:8" x14ac:dyDescent="0.2">
      <c r="A6460">
        <v>777</v>
      </c>
      <c r="B6460">
        <v>18.907060000000001</v>
      </c>
      <c r="C6460">
        <v>26.2</v>
      </c>
      <c r="D6460">
        <v>17670993</v>
      </c>
      <c r="E6460">
        <v>45747083</v>
      </c>
      <c r="F6460">
        <v>0.63885979999999998</v>
      </c>
      <c r="G6460">
        <v>0.95275580000000004</v>
      </c>
      <c r="H6460">
        <v>14.190099999999999</v>
      </c>
    </row>
    <row r="6461" spans="1:8" x14ac:dyDescent="0.2">
      <c r="A6461">
        <v>777</v>
      </c>
      <c r="B6461">
        <v>19.007059999999999</v>
      </c>
      <c r="C6461">
        <v>26.3</v>
      </c>
      <c r="D6461">
        <v>17745415</v>
      </c>
      <c r="E6461">
        <v>45672661</v>
      </c>
      <c r="F6461">
        <v>0.6453006</v>
      </c>
      <c r="G6461">
        <v>0.96024290000000001</v>
      </c>
      <c r="H6461">
        <v>14.29317</v>
      </c>
    </row>
    <row r="6462" spans="1:8" x14ac:dyDescent="0.2">
      <c r="A6462">
        <v>777</v>
      </c>
      <c r="B6462">
        <v>19.107060000000001</v>
      </c>
      <c r="C6462">
        <v>26.4</v>
      </c>
      <c r="D6462">
        <v>17819716</v>
      </c>
      <c r="E6462">
        <v>45598359</v>
      </c>
      <c r="F6462">
        <v>0.65218229999999999</v>
      </c>
      <c r="G6462">
        <v>0.96836040000000001</v>
      </c>
      <c r="H6462">
        <v>14.405530000000001</v>
      </c>
    </row>
    <row r="6463" spans="1:8" x14ac:dyDescent="0.2">
      <c r="A6463">
        <v>777</v>
      </c>
      <c r="B6463">
        <v>19.207059999999998</v>
      </c>
      <c r="C6463">
        <v>26.5</v>
      </c>
      <c r="D6463">
        <v>17893897</v>
      </c>
      <c r="E6463">
        <v>45524179</v>
      </c>
      <c r="F6463">
        <v>0.65951590000000004</v>
      </c>
      <c r="G6463">
        <v>0.97712100000000002</v>
      </c>
      <c r="H6463">
        <v>14.52736</v>
      </c>
    </row>
    <row r="6464" spans="1:8" x14ac:dyDescent="0.2">
      <c r="A6464">
        <v>777</v>
      </c>
      <c r="B6464">
        <v>19.30706</v>
      </c>
      <c r="C6464">
        <v>26.6</v>
      </c>
      <c r="D6464">
        <v>17967956</v>
      </c>
      <c r="E6464">
        <v>45450119</v>
      </c>
      <c r="F6464">
        <v>0.6673135</v>
      </c>
      <c r="G6464">
        <v>0.98653829999999998</v>
      </c>
      <c r="H6464">
        <v>14.65884</v>
      </c>
    </row>
    <row r="6465" spans="1:8" x14ac:dyDescent="0.2">
      <c r="A6465">
        <v>777</v>
      </c>
      <c r="B6465">
        <v>19.407060000000001</v>
      </c>
      <c r="C6465">
        <v>26.7</v>
      </c>
      <c r="D6465">
        <v>18041895</v>
      </c>
      <c r="E6465">
        <v>45376179</v>
      </c>
      <c r="F6465">
        <v>0.67558799999999997</v>
      </c>
      <c r="G6465">
        <v>0.9966275</v>
      </c>
      <c r="H6465">
        <v>14.800179999999999</v>
      </c>
    </row>
    <row r="6466" spans="1:8" x14ac:dyDescent="0.2">
      <c r="A6466">
        <v>777</v>
      </c>
      <c r="B6466">
        <v>19.507059999999999</v>
      </c>
      <c r="C6466">
        <v>26.8</v>
      </c>
      <c r="D6466">
        <v>18115714</v>
      </c>
      <c r="E6466">
        <v>45302360</v>
      </c>
      <c r="F6466">
        <v>0.68435330000000005</v>
      </c>
      <c r="G6466">
        <v>1.0074050000000001</v>
      </c>
      <c r="H6466">
        <v>14.951599999999999</v>
      </c>
    </row>
    <row r="6467" spans="1:8" x14ac:dyDescent="0.2">
      <c r="A6467">
        <v>777</v>
      </c>
      <c r="B6467">
        <v>19.607060000000001</v>
      </c>
      <c r="C6467">
        <v>26.9</v>
      </c>
      <c r="D6467">
        <v>18189413</v>
      </c>
      <c r="E6467">
        <v>45228661</v>
      </c>
      <c r="F6467">
        <v>0.69362429999999997</v>
      </c>
      <c r="G6467">
        <v>1.018888</v>
      </c>
      <c r="H6467">
        <v>15.11336</v>
      </c>
    </row>
    <row r="6468" spans="1:8" x14ac:dyDescent="0.2">
      <c r="A6468">
        <v>777</v>
      </c>
      <c r="B6468">
        <v>19.707059999999998</v>
      </c>
      <c r="C6468">
        <v>27</v>
      </c>
      <c r="D6468">
        <v>18262992</v>
      </c>
      <c r="E6468">
        <v>45155082</v>
      </c>
      <c r="F6468">
        <v>0.70341670000000001</v>
      </c>
      <c r="G6468">
        <v>1.0310950000000001</v>
      </c>
      <c r="H6468">
        <v>15.2857</v>
      </c>
    </row>
    <row r="6469" spans="1:8" x14ac:dyDescent="0.2">
      <c r="A6469">
        <v>777</v>
      </c>
      <c r="B6469">
        <v>19.80706</v>
      </c>
      <c r="C6469">
        <v>27.1</v>
      </c>
      <c r="D6469">
        <v>18336451</v>
      </c>
      <c r="E6469">
        <v>45081623</v>
      </c>
      <c r="F6469">
        <v>0.71374740000000003</v>
      </c>
      <c r="G6469">
        <v>1.0440480000000001</v>
      </c>
      <c r="H6469">
        <v>15.46893</v>
      </c>
    </row>
    <row r="6470" spans="1:8" x14ac:dyDescent="0.2">
      <c r="A6470">
        <v>777</v>
      </c>
      <c r="B6470">
        <v>19.907060000000001</v>
      </c>
      <c r="C6470">
        <v>27.2</v>
      </c>
      <c r="D6470">
        <v>18409790</v>
      </c>
      <c r="E6470">
        <v>45008283</v>
      </c>
      <c r="F6470">
        <v>0.72463449999999996</v>
      </c>
      <c r="G6470">
        <v>1.057768</v>
      </c>
      <c r="H6470">
        <v>15.66334</v>
      </c>
    </row>
    <row r="6471" spans="1:8" x14ac:dyDescent="0.2">
      <c r="A6471">
        <v>777</v>
      </c>
      <c r="B6471">
        <v>20.007059999999999</v>
      </c>
      <c r="C6471">
        <v>27.3</v>
      </c>
      <c r="D6471">
        <v>18483011</v>
      </c>
      <c r="E6471">
        <v>44935062</v>
      </c>
      <c r="F6471">
        <v>0.73609720000000001</v>
      </c>
      <c r="G6471">
        <v>1.0722769999999999</v>
      </c>
      <c r="H6471">
        <v>15.869260000000001</v>
      </c>
    </row>
    <row r="6472" spans="1:8" x14ac:dyDescent="0.2">
      <c r="A6472">
        <v>777</v>
      </c>
      <c r="B6472">
        <v>20.107060000000001</v>
      </c>
      <c r="C6472">
        <v>27.4</v>
      </c>
      <c r="D6472">
        <v>18556112</v>
      </c>
      <c r="E6472">
        <v>44861961</v>
      </c>
      <c r="F6472">
        <v>0.74815560000000003</v>
      </c>
      <c r="G6472">
        <v>1.0876030000000001</v>
      </c>
      <c r="H6472">
        <v>16.087050000000001</v>
      </c>
    </row>
    <row r="6473" spans="1:8" x14ac:dyDescent="0.2">
      <c r="A6473">
        <v>777</v>
      </c>
      <c r="B6473">
        <v>20.207059999999998</v>
      </c>
      <c r="C6473">
        <v>27.5</v>
      </c>
      <c r="D6473">
        <v>18629094</v>
      </c>
      <c r="E6473">
        <v>44788978</v>
      </c>
      <c r="F6473">
        <v>0.76083149999999999</v>
      </c>
      <c r="G6473">
        <v>1.1037699999999999</v>
      </c>
      <c r="H6473">
        <v>16.317070000000001</v>
      </c>
    </row>
    <row r="6474" spans="1:8" x14ac:dyDescent="0.2">
      <c r="A6474">
        <v>777</v>
      </c>
      <c r="B6474">
        <v>20.30706</v>
      </c>
      <c r="C6474">
        <v>27.6</v>
      </c>
      <c r="D6474">
        <v>18701957</v>
      </c>
      <c r="E6474">
        <v>44716115</v>
      </c>
      <c r="F6474">
        <v>0.77414769999999999</v>
      </c>
      <c r="G6474">
        <v>1.1208070000000001</v>
      </c>
      <c r="H6474">
        <v>16.559740000000001</v>
      </c>
    </row>
    <row r="6475" spans="1:8" x14ac:dyDescent="0.2">
      <c r="A6475">
        <v>777</v>
      </c>
      <c r="B6475">
        <v>20.407060000000001</v>
      </c>
      <c r="C6475">
        <v>27.7</v>
      </c>
      <c r="D6475">
        <v>18774702</v>
      </c>
      <c r="E6475">
        <v>44643370</v>
      </c>
      <c r="F6475">
        <v>0.78812870000000002</v>
      </c>
      <c r="G6475">
        <v>1.1387449999999999</v>
      </c>
      <c r="H6475">
        <v>16.815470000000001</v>
      </c>
    </row>
    <row r="6476" spans="1:8" x14ac:dyDescent="0.2">
      <c r="A6476">
        <v>777</v>
      </c>
      <c r="B6476">
        <v>20.507059999999999</v>
      </c>
      <c r="C6476">
        <v>27.8</v>
      </c>
      <c r="D6476">
        <v>18847328</v>
      </c>
      <c r="E6476">
        <v>44570743</v>
      </c>
      <c r="F6476">
        <v>0.80280010000000002</v>
      </c>
      <c r="G6476">
        <v>1.157616</v>
      </c>
      <c r="H6476">
        <v>17.084720000000001</v>
      </c>
    </row>
    <row r="6477" spans="1:8" x14ac:dyDescent="0.2">
      <c r="A6477">
        <v>777</v>
      </c>
      <c r="B6477">
        <v>20.607060000000001</v>
      </c>
      <c r="C6477">
        <v>27.9</v>
      </c>
      <c r="D6477">
        <v>18919837</v>
      </c>
      <c r="E6477">
        <v>44498234</v>
      </c>
      <c r="F6477">
        <v>0.81818930000000001</v>
      </c>
      <c r="G6477">
        <v>1.1774530000000001</v>
      </c>
      <c r="H6477">
        <v>17.36797</v>
      </c>
    </row>
    <row r="6478" spans="1:8" x14ac:dyDescent="0.2">
      <c r="A6478">
        <v>777</v>
      </c>
      <c r="B6478">
        <v>20.707059999999998</v>
      </c>
      <c r="C6478">
        <v>28</v>
      </c>
      <c r="D6478">
        <v>18992227</v>
      </c>
      <c r="E6478">
        <v>44425844</v>
      </c>
      <c r="F6478">
        <v>0.83432530000000005</v>
      </c>
      <c r="G6478">
        <v>1.1982930000000001</v>
      </c>
      <c r="H6478">
        <v>17.66573</v>
      </c>
    </row>
    <row r="6479" spans="1:8" x14ac:dyDescent="0.2">
      <c r="A6479">
        <v>777</v>
      </c>
      <c r="B6479">
        <v>20.80706</v>
      </c>
      <c r="C6479">
        <v>28.1</v>
      </c>
      <c r="D6479">
        <v>19064499</v>
      </c>
      <c r="E6479">
        <v>44353571</v>
      </c>
      <c r="F6479">
        <v>0.85123850000000001</v>
      </c>
      <c r="G6479">
        <v>1.220175</v>
      </c>
      <c r="H6479">
        <v>17.978549999999998</v>
      </c>
    </row>
    <row r="6480" spans="1:8" x14ac:dyDescent="0.2">
      <c r="A6480">
        <v>777</v>
      </c>
      <c r="B6480">
        <v>20.907060000000001</v>
      </c>
      <c r="C6480">
        <v>28.2</v>
      </c>
      <c r="D6480">
        <v>19136654</v>
      </c>
      <c r="E6480">
        <v>44281416</v>
      </c>
      <c r="F6480">
        <v>0.86896150000000005</v>
      </c>
      <c r="G6480">
        <v>1.2431380000000001</v>
      </c>
      <c r="H6480">
        <v>18.306999999999999</v>
      </c>
    </row>
    <row r="6481" spans="1:8" x14ac:dyDescent="0.2">
      <c r="A6481">
        <v>777</v>
      </c>
      <c r="B6481">
        <v>21.007059999999999</v>
      </c>
      <c r="C6481">
        <v>28.3</v>
      </c>
      <c r="D6481">
        <v>19208692</v>
      </c>
      <c r="E6481">
        <v>44209378</v>
      </c>
      <c r="F6481">
        <v>0.88752850000000005</v>
      </c>
      <c r="G6481">
        <v>1.267226</v>
      </c>
      <c r="H6481">
        <v>18.651689999999999</v>
      </c>
    </row>
    <row r="6482" spans="1:8" x14ac:dyDescent="0.2">
      <c r="A6482">
        <v>777</v>
      </c>
      <c r="B6482">
        <v>21.107060000000001</v>
      </c>
      <c r="C6482">
        <v>28.4</v>
      </c>
      <c r="D6482">
        <v>19280612</v>
      </c>
      <c r="E6482">
        <v>44137457</v>
      </c>
      <c r="F6482">
        <v>0.90697589999999995</v>
      </c>
      <c r="G6482">
        <v>1.2924850000000001</v>
      </c>
      <c r="H6482">
        <v>19.013280000000002</v>
      </c>
    </row>
    <row r="6483" spans="1:8" x14ac:dyDescent="0.2">
      <c r="A6483">
        <v>777</v>
      </c>
      <c r="B6483">
        <v>21.207059999999998</v>
      </c>
      <c r="C6483">
        <v>28.5</v>
      </c>
      <c r="D6483">
        <v>19352415</v>
      </c>
      <c r="E6483">
        <v>44065654</v>
      </c>
      <c r="F6483">
        <v>0.92734209999999995</v>
      </c>
      <c r="G6483">
        <v>1.3189630000000001</v>
      </c>
      <c r="H6483">
        <v>19.392440000000001</v>
      </c>
    </row>
    <row r="6484" spans="1:8" x14ac:dyDescent="0.2">
      <c r="A6484">
        <v>777</v>
      </c>
      <c r="B6484">
        <v>21.30706</v>
      </c>
      <c r="C6484">
        <v>28.6</v>
      </c>
      <c r="D6484">
        <v>19424101</v>
      </c>
      <c r="E6484">
        <v>43993967</v>
      </c>
      <c r="F6484">
        <v>0.9486677</v>
      </c>
      <c r="G6484">
        <v>1.346711</v>
      </c>
      <c r="H6484">
        <v>19.789899999999999</v>
      </c>
    </row>
    <row r="6485" spans="1:8" x14ac:dyDescent="0.2">
      <c r="A6485">
        <v>777</v>
      </c>
      <c r="B6485">
        <v>21.407060000000001</v>
      </c>
      <c r="C6485">
        <v>28.7</v>
      </c>
      <c r="D6485">
        <v>19495671</v>
      </c>
      <c r="E6485">
        <v>43922397</v>
      </c>
      <c r="F6485">
        <v>0.97099559999999996</v>
      </c>
      <c r="G6485">
        <v>1.3757839999999999</v>
      </c>
      <c r="H6485">
        <v>20.206430000000001</v>
      </c>
    </row>
    <row r="6486" spans="1:8" x14ac:dyDescent="0.2">
      <c r="A6486">
        <v>777</v>
      </c>
      <c r="B6486">
        <v>21.507059999999999</v>
      </c>
      <c r="C6486">
        <v>28.8</v>
      </c>
      <c r="D6486">
        <v>19567124</v>
      </c>
      <c r="E6486">
        <v>43850944</v>
      </c>
      <c r="F6486">
        <v>0.99437140000000002</v>
      </c>
      <c r="G6486">
        <v>1.4062380000000001</v>
      </c>
      <c r="H6486">
        <v>20.642849999999999</v>
      </c>
    </row>
    <row r="6487" spans="1:8" x14ac:dyDescent="0.2">
      <c r="A6487">
        <v>777</v>
      </c>
      <c r="B6487">
        <v>21.607060000000001</v>
      </c>
      <c r="C6487">
        <v>28.9</v>
      </c>
      <c r="D6487">
        <v>19638461</v>
      </c>
      <c r="E6487">
        <v>43779606</v>
      </c>
      <c r="F6487">
        <v>1.0188429999999999</v>
      </c>
      <c r="G6487">
        <v>1.438134</v>
      </c>
      <c r="H6487">
        <v>21.100010000000001</v>
      </c>
    </row>
    <row r="6488" spans="1:8" x14ac:dyDescent="0.2">
      <c r="A6488">
        <v>777</v>
      </c>
      <c r="B6488">
        <v>21.707059999999998</v>
      </c>
      <c r="C6488">
        <v>29</v>
      </c>
      <c r="D6488">
        <v>19709681</v>
      </c>
      <c r="E6488">
        <v>43708385</v>
      </c>
      <c r="F6488">
        <v>1.044462</v>
      </c>
      <c r="G6488">
        <v>1.4715370000000001</v>
      </c>
      <c r="H6488">
        <v>21.57883</v>
      </c>
    </row>
    <row r="6489" spans="1:8" x14ac:dyDescent="0.2">
      <c r="A6489">
        <v>777</v>
      </c>
      <c r="B6489">
        <v>21.80706</v>
      </c>
      <c r="C6489">
        <v>29.1</v>
      </c>
      <c r="D6489">
        <v>19780786</v>
      </c>
      <c r="E6489">
        <v>43637280</v>
      </c>
      <c r="F6489">
        <v>1.0712809999999999</v>
      </c>
      <c r="G6489">
        <v>1.506515</v>
      </c>
      <c r="H6489">
        <v>22.080269999999999</v>
      </c>
    </row>
    <row r="6490" spans="1:8" x14ac:dyDescent="0.2">
      <c r="A6490">
        <v>777</v>
      </c>
      <c r="B6490">
        <v>21.907060000000001</v>
      </c>
      <c r="C6490">
        <v>29.2</v>
      </c>
      <c r="D6490">
        <v>19851775</v>
      </c>
      <c r="E6490">
        <v>43566290</v>
      </c>
      <c r="F6490">
        <v>1.0993580000000001</v>
      </c>
      <c r="G6490">
        <v>1.5431379999999999</v>
      </c>
      <c r="H6490">
        <v>22.605340000000002</v>
      </c>
    </row>
    <row r="6491" spans="1:8" x14ac:dyDescent="0.2">
      <c r="A6491">
        <v>777</v>
      </c>
      <c r="B6491">
        <v>22.007059999999999</v>
      </c>
      <c r="C6491">
        <v>29.3</v>
      </c>
      <c r="D6491">
        <v>19922649</v>
      </c>
      <c r="E6491">
        <v>43495416</v>
      </c>
      <c r="F6491">
        <v>1.1287529999999999</v>
      </c>
      <c r="G6491">
        <v>1.5814839999999999</v>
      </c>
      <c r="H6491">
        <v>23.155139999999999</v>
      </c>
    </row>
    <row r="6492" spans="1:8" x14ac:dyDescent="0.2">
      <c r="A6492">
        <v>777</v>
      </c>
      <c r="B6492">
        <v>22.107060000000001</v>
      </c>
      <c r="C6492">
        <v>29.4</v>
      </c>
      <c r="D6492">
        <v>19993407</v>
      </c>
      <c r="E6492">
        <v>43424658</v>
      </c>
      <c r="F6492">
        <v>1.159529</v>
      </c>
      <c r="G6492">
        <v>1.6216330000000001</v>
      </c>
      <c r="H6492">
        <v>23.730799999999999</v>
      </c>
    </row>
    <row r="6493" spans="1:8" x14ac:dyDescent="0.2">
      <c r="A6493">
        <v>777</v>
      </c>
      <c r="B6493">
        <v>22.207059999999998</v>
      </c>
      <c r="C6493">
        <v>29.5</v>
      </c>
      <c r="D6493">
        <v>20064050</v>
      </c>
      <c r="E6493">
        <v>43354014</v>
      </c>
      <c r="F6493">
        <v>1.191754</v>
      </c>
      <c r="G6493">
        <v>1.6636690000000001</v>
      </c>
      <c r="H6493">
        <v>24.33353</v>
      </c>
    </row>
    <row r="6494" spans="1:8" x14ac:dyDescent="0.2">
      <c r="A6494">
        <v>777</v>
      </c>
      <c r="B6494">
        <v>22.30706</v>
      </c>
      <c r="C6494">
        <v>29.6</v>
      </c>
      <c r="D6494">
        <v>20134578</v>
      </c>
      <c r="E6494">
        <v>43283486</v>
      </c>
      <c r="F6494">
        <v>1.225501</v>
      </c>
      <c r="G6494">
        <v>1.7076830000000001</v>
      </c>
      <c r="H6494">
        <v>24.964600000000001</v>
      </c>
    </row>
    <row r="6495" spans="1:8" x14ac:dyDescent="0.2">
      <c r="A6495">
        <v>777</v>
      </c>
      <c r="B6495">
        <v>22.407060000000001</v>
      </c>
      <c r="C6495">
        <v>29.7</v>
      </c>
      <c r="D6495">
        <v>20204991</v>
      </c>
      <c r="E6495">
        <v>43213072</v>
      </c>
      <c r="F6495">
        <v>1.2608429999999999</v>
      </c>
      <c r="G6495">
        <v>1.753771</v>
      </c>
      <c r="H6495">
        <v>25.62538</v>
      </c>
    </row>
    <row r="6496" spans="1:8" x14ac:dyDescent="0.2">
      <c r="A6496">
        <v>777</v>
      </c>
      <c r="B6496">
        <v>22.507059999999999</v>
      </c>
      <c r="C6496">
        <v>29.8</v>
      </c>
      <c r="D6496">
        <v>20275290</v>
      </c>
      <c r="E6496">
        <v>43142773</v>
      </c>
      <c r="F6496">
        <v>1.2978620000000001</v>
      </c>
      <c r="G6496">
        <v>1.8020320000000001</v>
      </c>
      <c r="H6496">
        <v>26.31729</v>
      </c>
    </row>
    <row r="6497" spans="1:8" x14ac:dyDescent="0.2">
      <c r="A6497">
        <v>777</v>
      </c>
      <c r="B6497">
        <v>22.607060000000001</v>
      </c>
      <c r="C6497">
        <v>29.9</v>
      </c>
      <c r="D6497">
        <v>20345474</v>
      </c>
      <c r="E6497">
        <v>43072588</v>
      </c>
      <c r="F6497">
        <v>1.3366420000000001</v>
      </c>
      <c r="G6497">
        <v>1.8525750000000001</v>
      </c>
      <c r="H6497">
        <v>27.041840000000001</v>
      </c>
    </row>
    <row r="6498" spans="1:8" x14ac:dyDescent="0.2">
      <c r="A6498">
        <v>777</v>
      </c>
      <c r="B6498">
        <v>22.707059999999998</v>
      </c>
      <c r="C6498">
        <v>30</v>
      </c>
      <c r="D6498">
        <v>20415544</v>
      </c>
      <c r="E6498">
        <v>43002518</v>
      </c>
      <c r="F6498">
        <v>1.377273</v>
      </c>
      <c r="G6498">
        <v>1.905511</v>
      </c>
      <c r="H6498">
        <v>27.800650000000001</v>
      </c>
    </row>
    <row r="6499" spans="1:8" x14ac:dyDescent="0.2">
      <c r="A6499">
        <v>777</v>
      </c>
      <c r="B6499">
        <v>22.80706</v>
      </c>
      <c r="C6499">
        <v>30.1</v>
      </c>
      <c r="D6499">
        <v>20485500</v>
      </c>
      <c r="E6499">
        <v>42932561</v>
      </c>
      <c r="F6499">
        <v>1.4198500000000001</v>
      </c>
      <c r="G6499">
        <v>1.960961</v>
      </c>
      <c r="H6499">
        <v>28.595410000000001</v>
      </c>
    </row>
    <row r="6500" spans="1:8" x14ac:dyDescent="0.2">
      <c r="A6500">
        <v>777</v>
      </c>
      <c r="B6500">
        <v>22.907060000000001</v>
      </c>
      <c r="C6500">
        <v>30.2</v>
      </c>
      <c r="D6500">
        <v>20555342</v>
      </c>
      <c r="E6500">
        <v>42862719</v>
      </c>
      <c r="F6500">
        <v>1.4644740000000001</v>
      </c>
      <c r="G6500">
        <v>2.0190519999999998</v>
      </c>
      <c r="H6500">
        <v>29.42792</v>
      </c>
    </row>
    <row r="6501" spans="1:8" x14ac:dyDescent="0.2">
      <c r="A6501">
        <v>777</v>
      </c>
      <c r="B6501">
        <v>23.007059999999999</v>
      </c>
      <c r="C6501">
        <v>30.3</v>
      </c>
      <c r="D6501">
        <v>20625070</v>
      </c>
      <c r="E6501">
        <v>42792990</v>
      </c>
      <c r="F6501">
        <v>1.511252</v>
      </c>
      <c r="G6501">
        <v>2.079917</v>
      </c>
      <c r="H6501">
        <v>30.300080000000001</v>
      </c>
    </row>
    <row r="6502" spans="1:8" x14ac:dyDescent="0.2">
      <c r="A6502">
        <v>777</v>
      </c>
      <c r="B6502">
        <v>23.107060000000001</v>
      </c>
      <c r="C6502">
        <v>30.4</v>
      </c>
      <c r="D6502">
        <v>20694684</v>
      </c>
      <c r="E6502">
        <v>42723375</v>
      </c>
      <c r="F6502">
        <v>1.560297</v>
      </c>
      <c r="G6502">
        <v>2.1436999999999999</v>
      </c>
      <c r="H6502">
        <v>31.213909999999998</v>
      </c>
    </row>
    <row r="6503" spans="1:8" x14ac:dyDescent="0.2">
      <c r="A6503">
        <v>777</v>
      </c>
      <c r="B6503">
        <v>23.207059999999998</v>
      </c>
      <c r="C6503">
        <v>30.5</v>
      </c>
      <c r="D6503">
        <v>20764186</v>
      </c>
      <c r="E6503">
        <v>42653873</v>
      </c>
      <c r="F6503">
        <v>1.611729</v>
      </c>
      <c r="G6503">
        <v>2.21055</v>
      </c>
      <c r="H6503">
        <v>32.171550000000003</v>
      </c>
    </row>
    <row r="6504" spans="1:8" x14ac:dyDescent="0.2">
      <c r="A6504">
        <v>777</v>
      </c>
      <c r="B6504">
        <v>23.30706</v>
      </c>
      <c r="C6504">
        <v>30.6</v>
      </c>
      <c r="D6504">
        <v>20833574</v>
      </c>
      <c r="E6504">
        <v>42584484</v>
      </c>
      <c r="F6504">
        <v>1.6656770000000001</v>
      </c>
      <c r="G6504">
        <v>2.2806280000000001</v>
      </c>
      <c r="H6504">
        <v>33.175269999999998</v>
      </c>
    </row>
    <row r="6505" spans="1:8" x14ac:dyDescent="0.2">
      <c r="A6505">
        <v>777</v>
      </c>
      <c r="B6505">
        <v>23.407060000000001</v>
      </c>
      <c r="C6505">
        <v>30.7</v>
      </c>
      <c r="D6505">
        <v>20902849</v>
      </c>
      <c r="E6505">
        <v>42515208</v>
      </c>
      <c r="F6505">
        <v>1.7222740000000001</v>
      </c>
      <c r="G6505">
        <v>2.3541029999999998</v>
      </c>
      <c r="H6505">
        <v>34.227460000000001</v>
      </c>
    </row>
    <row r="6506" spans="1:8" x14ac:dyDescent="0.2">
      <c r="A6506">
        <v>777</v>
      </c>
      <c r="B6506">
        <v>23.507059999999999</v>
      </c>
      <c r="C6506">
        <v>30.8</v>
      </c>
      <c r="D6506">
        <v>20972011</v>
      </c>
      <c r="E6506">
        <v>42446045</v>
      </c>
      <c r="F6506">
        <v>1.7816639999999999</v>
      </c>
      <c r="G6506">
        <v>2.431155</v>
      </c>
      <c r="H6506">
        <v>35.330669999999998</v>
      </c>
    </row>
    <row r="6507" spans="1:8" x14ac:dyDescent="0.2">
      <c r="A6507">
        <v>777</v>
      </c>
      <c r="B6507">
        <v>23.607060000000001</v>
      </c>
      <c r="C6507">
        <v>30.9</v>
      </c>
      <c r="D6507">
        <v>21041061</v>
      </c>
      <c r="E6507">
        <v>42376994</v>
      </c>
      <c r="F6507">
        <v>1.8440000000000001</v>
      </c>
      <c r="G6507">
        <v>2.5119739999999999</v>
      </c>
      <c r="H6507">
        <v>36.487589999999997</v>
      </c>
    </row>
    <row r="6508" spans="1:8" x14ac:dyDescent="0.2">
      <c r="A6508">
        <v>777</v>
      </c>
      <c r="B6508">
        <v>23.707059999999998</v>
      </c>
      <c r="C6508">
        <v>31</v>
      </c>
      <c r="D6508">
        <v>21109998</v>
      </c>
      <c r="E6508">
        <v>42308056</v>
      </c>
      <c r="F6508">
        <v>1.909443</v>
      </c>
      <c r="G6508">
        <v>2.596762</v>
      </c>
      <c r="H6508">
        <v>37.701099999999997</v>
      </c>
    </row>
    <row r="6509" spans="1:8" x14ac:dyDescent="0.2">
      <c r="A6509">
        <v>777</v>
      </c>
      <c r="B6509">
        <v>23.80706</v>
      </c>
      <c r="C6509">
        <v>31.1</v>
      </c>
      <c r="D6509">
        <v>21178823</v>
      </c>
      <c r="E6509">
        <v>42239231</v>
      </c>
      <c r="F6509">
        <v>1.978165</v>
      </c>
      <c r="G6509">
        <v>2.6857329999999999</v>
      </c>
      <c r="H6509">
        <v>38.974220000000003</v>
      </c>
    </row>
    <row r="6510" spans="1:8" x14ac:dyDescent="0.2">
      <c r="A6510">
        <v>777</v>
      </c>
      <c r="B6510">
        <v>23.907060000000001</v>
      </c>
      <c r="C6510">
        <v>31.2</v>
      </c>
      <c r="D6510">
        <v>21247536</v>
      </c>
      <c r="E6510">
        <v>42170517</v>
      </c>
      <c r="F6510">
        <v>2.0503469999999999</v>
      </c>
      <c r="G6510">
        <v>2.7791160000000001</v>
      </c>
      <c r="H6510">
        <v>40.310180000000003</v>
      </c>
    </row>
    <row r="6511" spans="1:8" x14ac:dyDescent="0.2">
      <c r="A6511">
        <v>777</v>
      </c>
      <c r="B6511">
        <v>24.007059999999999</v>
      </c>
      <c r="C6511">
        <v>31.3</v>
      </c>
      <c r="D6511">
        <v>21316137</v>
      </c>
      <c r="E6511">
        <v>42101915</v>
      </c>
      <c r="F6511">
        <v>2.1261839999999999</v>
      </c>
      <c r="G6511">
        <v>2.8771520000000002</v>
      </c>
      <c r="H6511">
        <v>41.712400000000002</v>
      </c>
    </row>
    <row r="6512" spans="1:8" x14ac:dyDescent="0.2">
      <c r="A6512">
        <v>777</v>
      </c>
      <c r="B6512">
        <v>24.107060000000001</v>
      </c>
      <c r="C6512">
        <v>31.4</v>
      </c>
      <c r="D6512">
        <v>21384626</v>
      </c>
      <c r="E6512">
        <v>42033425</v>
      </c>
      <c r="F6512">
        <v>2.2058800000000001</v>
      </c>
      <c r="G6512">
        <v>2.9800960000000001</v>
      </c>
      <c r="H6512">
        <v>43.1845</v>
      </c>
    </row>
    <row r="6513" spans="1:8" x14ac:dyDescent="0.2">
      <c r="A6513">
        <v>777</v>
      </c>
      <c r="B6513">
        <v>24.207059999999998</v>
      </c>
      <c r="C6513">
        <v>31.5</v>
      </c>
      <c r="D6513">
        <v>21453003</v>
      </c>
      <c r="E6513">
        <v>41965047</v>
      </c>
      <c r="F6513">
        <v>2.2896550000000002</v>
      </c>
      <c r="G6513">
        <v>3.088222</v>
      </c>
      <c r="H6513">
        <v>44.730330000000002</v>
      </c>
    </row>
    <row r="6514" spans="1:8" x14ac:dyDescent="0.2">
      <c r="A6514">
        <v>777</v>
      </c>
      <c r="B6514">
        <v>24.30706</v>
      </c>
      <c r="C6514">
        <v>31.6</v>
      </c>
      <c r="D6514">
        <v>21521269</v>
      </c>
      <c r="E6514">
        <v>41896780</v>
      </c>
      <c r="F6514">
        <v>2.3777400000000002</v>
      </c>
      <c r="G6514">
        <v>3.201819</v>
      </c>
      <c r="H6514">
        <v>46.353999999999999</v>
      </c>
    </row>
    <row r="6515" spans="1:8" x14ac:dyDescent="0.2">
      <c r="A6515">
        <v>777</v>
      </c>
      <c r="B6515">
        <v>24.407060000000001</v>
      </c>
      <c r="C6515">
        <v>31.7</v>
      </c>
      <c r="D6515">
        <v>21589424</v>
      </c>
      <c r="E6515">
        <v>41828624</v>
      </c>
      <c r="F6515">
        <v>2.470383</v>
      </c>
      <c r="G6515">
        <v>3.3211940000000002</v>
      </c>
      <c r="H6515">
        <v>48.059840000000001</v>
      </c>
    </row>
    <row r="6516" spans="1:8" x14ac:dyDescent="0.2">
      <c r="A6516">
        <v>777</v>
      </c>
      <c r="B6516">
        <v>24.507059999999999</v>
      </c>
      <c r="C6516">
        <v>31.8</v>
      </c>
      <c r="D6516">
        <v>21657468</v>
      </c>
      <c r="E6516">
        <v>41760579</v>
      </c>
      <c r="F6516">
        <v>2.567847</v>
      </c>
      <c r="G6516">
        <v>3.4466739999999998</v>
      </c>
      <c r="H6516">
        <v>49.852469999999997</v>
      </c>
    </row>
    <row r="6517" spans="1:8" x14ac:dyDescent="0.2">
      <c r="A6517">
        <v>777</v>
      </c>
      <c r="B6517">
        <v>24.607060000000001</v>
      </c>
      <c r="C6517">
        <v>31.9</v>
      </c>
      <c r="D6517">
        <v>21725401</v>
      </c>
      <c r="E6517">
        <v>41692645</v>
      </c>
      <c r="F6517">
        <v>2.6704119999999998</v>
      </c>
      <c r="G6517">
        <v>3.5786060000000002</v>
      </c>
      <c r="H6517">
        <v>51.736809999999998</v>
      </c>
    </row>
    <row r="6518" spans="1:8" x14ac:dyDescent="0.2">
      <c r="A6518">
        <v>777</v>
      </c>
      <c r="B6518">
        <v>24.707059999999998</v>
      </c>
      <c r="C6518">
        <v>32</v>
      </c>
      <c r="D6518">
        <v>21793223</v>
      </c>
      <c r="E6518">
        <v>41624821</v>
      </c>
      <c r="F6518">
        <v>2.7783739999999999</v>
      </c>
      <c r="G6518">
        <v>3.7173590000000001</v>
      </c>
      <c r="H6518">
        <v>53.718069999999997</v>
      </c>
    </row>
    <row r="6519" spans="1:8" x14ac:dyDescent="0.2">
      <c r="A6519">
        <v>777</v>
      </c>
      <c r="B6519">
        <v>24.80706</v>
      </c>
      <c r="C6519">
        <v>32.1</v>
      </c>
      <c r="D6519">
        <v>21860935</v>
      </c>
      <c r="E6519">
        <v>41557109</v>
      </c>
      <c r="F6519">
        <v>2.8920499999999998</v>
      </c>
      <c r="G6519">
        <v>3.8633280000000001</v>
      </c>
      <c r="H6519">
        <v>55.8018</v>
      </c>
    </row>
    <row r="6520" spans="1:8" x14ac:dyDescent="0.2">
      <c r="A6520">
        <v>777</v>
      </c>
      <c r="B6520">
        <v>24.907060000000001</v>
      </c>
      <c r="C6520">
        <v>32.200000000000003</v>
      </c>
      <c r="D6520">
        <v>21928536</v>
      </c>
      <c r="E6520">
        <v>41489506</v>
      </c>
      <c r="F6520">
        <v>3.0117790000000002</v>
      </c>
      <c r="G6520">
        <v>4.0169280000000001</v>
      </c>
      <c r="H6520">
        <v>57.99391</v>
      </c>
    </row>
    <row r="6521" spans="1:8" x14ac:dyDescent="0.2">
      <c r="A6521">
        <v>777</v>
      </c>
      <c r="B6521">
        <v>25.007059999999999</v>
      </c>
      <c r="C6521">
        <v>32.299999999999997</v>
      </c>
      <c r="D6521">
        <v>21996027</v>
      </c>
      <c r="E6521">
        <v>41422014</v>
      </c>
      <c r="F6521">
        <v>3.1379190000000001</v>
      </c>
      <c r="G6521">
        <v>4.1786060000000003</v>
      </c>
      <c r="H6521">
        <v>60.30068</v>
      </c>
    </row>
    <row r="6522" spans="1:8" x14ac:dyDescent="0.2">
      <c r="A6522">
        <v>777</v>
      </c>
      <c r="B6522">
        <v>25.107060000000001</v>
      </c>
      <c r="C6522">
        <v>32.4</v>
      </c>
      <c r="D6522">
        <v>22063408</v>
      </c>
      <c r="E6522">
        <v>41354631</v>
      </c>
      <c r="F6522">
        <v>3.2708529999999998</v>
      </c>
      <c r="G6522">
        <v>4.3488350000000002</v>
      </c>
      <c r="H6522">
        <v>62.728789999999996</v>
      </c>
    </row>
    <row r="6523" spans="1:8" x14ac:dyDescent="0.2">
      <c r="A6523">
        <v>777</v>
      </c>
      <c r="B6523">
        <v>25.207059999999998</v>
      </c>
      <c r="C6523">
        <v>32.5</v>
      </c>
      <c r="D6523">
        <v>22130679</v>
      </c>
      <c r="E6523">
        <v>41287359</v>
      </c>
      <c r="F6523">
        <v>3.4109889999999998</v>
      </c>
      <c r="G6523">
        <v>4.5281190000000002</v>
      </c>
      <c r="H6523">
        <v>65.285359999999997</v>
      </c>
    </row>
    <row r="6524" spans="1:8" x14ac:dyDescent="0.2">
      <c r="A6524">
        <v>777</v>
      </c>
      <c r="B6524">
        <v>25.30706</v>
      </c>
      <c r="C6524">
        <v>32.6</v>
      </c>
      <c r="D6524">
        <v>22197840</v>
      </c>
      <c r="E6524">
        <v>41220196</v>
      </c>
      <c r="F6524">
        <v>3.5587620000000002</v>
      </c>
      <c r="G6524">
        <v>4.7169939999999997</v>
      </c>
      <c r="H6524">
        <v>67.977969999999999</v>
      </c>
    </row>
    <row r="6525" spans="1:8" x14ac:dyDescent="0.2">
      <c r="A6525">
        <v>777</v>
      </c>
      <c r="B6525">
        <v>25.407060000000001</v>
      </c>
      <c r="C6525">
        <v>32.700000000000003</v>
      </c>
      <c r="D6525">
        <v>22264891</v>
      </c>
      <c r="E6525">
        <v>41153143</v>
      </c>
      <c r="F6525">
        <v>3.7146349999999999</v>
      </c>
      <c r="G6525">
        <v>4.9160349999999999</v>
      </c>
      <c r="H6525">
        <v>70.814679999999996</v>
      </c>
    </row>
    <row r="6526" spans="1:8" x14ac:dyDescent="0.2">
      <c r="A6526">
        <v>777</v>
      </c>
      <c r="B6526">
        <v>25.507059999999999</v>
      </c>
      <c r="C6526">
        <v>32.799999999999997</v>
      </c>
      <c r="D6526">
        <v>22331834</v>
      </c>
      <c r="E6526">
        <v>41086199</v>
      </c>
      <c r="F6526">
        <v>3.8791030000000002</v>
      </c>
      <c r="G6526">
        <v>5.1258489999999997</v>
      </c>
      <c r="H6526">
        <v>73.804100000000005</v>
      </c>
    </row>
    <row r="6527" spans="1:8" x14ac:dyDescent="0.2">
      <c r="A6527">
        <v>777</v>
      </c>
      <c r="B6527">
        <v>25.607060000000001</v>
      </c>
      <c r="C6527">
        <v>32.9</v>
      </c>
      <c r="D6527">
        <v>22398667</v>
      </c>
      <c r="E6527">
        <v>41019364</v>
      </c>
      <c r="F6527">
        <v>4.0526939999999998</v>
      </c>
      <c r="G6527">
        <v>5.3470870000000001</v>
      </c>
      <c r="H6527">
        <v>76.955380000000005</v>
      </c>
    </row>
    <row r="6528" spans="1:8" x14ac:dyDescent="0.2">
      <c r="A6528">
        <v>777</v>
      </c>
      <c r="B6528">
        <v>25.707059999999998</v>
      </c>
      <c r="C6528">
        <v>33</v>
      </c>
      <c r="D6528">
        <v>22465391</v>
      </c>
      <c r="E6528">
        <v>40952639</v>
      </c>
      <c r="F6528">
        <v>4.23597</v>
      </c>
      <c r="G6528">
        <v>5.5804419999999997</v>
      </c>
      <c r="H6528">
        <v>80.278300000000002</v>
      </c>
    </row>
    <row r="6529" spans="1:8" x14ac:dyDescent="0.2">
      <c r="A6529">
        <v>777</v>
      </c>
      <c r="B6529">
        <v>25.80706</v>
      </c>
      <c r="C6529">
        <v>33.1</v>
      </c>
      <c r="D6529">
        <v>22532006</v>
      </c>
      <c r="E6529">
        <v>40886022</v>
      </c>
      <c r="F6529">
        <v>4.4295330000000002</v>
      </c>
      <c r="G6529">
        <v>5.8266540000000004</v>
      </c>
      <c r="H6529">
        <v>83.783270000000002</v>
      </c>
    </row>
    <row r="6530" spans="1:8" x14ac:dyDescent="0.2">
      <c r="A6530">
        <v>777</v>
      </c>
      <c r="B6530">
        <v>25.907060000000001</v>
      </c>
      <c r="C6530">
        <v>33.200000000000003</v>
      </c>
      <c r="D6530">
        <v>22598512</v>
      </c>
      <c r="E6530">
        <v>40819514</v>
      </c>
      <c r="F6530">
        <v>4.6340250000000003</v>
      </c>
      <c r="G6530">
        <v>6.0865099999999996</v>
      </c>
      <c r="H6530">
        <v>87.481399999999994</v>
      </c>
    </row>
    <row r="6531" spans="1:8" x14ac:dyDescent="0.2">
      <c r="A6531">
        <v>777</v>
      </c>
      <c r="B6531">
        <v>26.007059999999999</v>
      </c>
      <c r="C6531">
        <v>33.299999999999997</v>
      </c>
      <c r="D6531">
        <v>22664909</v>
      </c>
      <c r="E6531">
        <v>40753114</v>
      </c>
      <c r="F6531">
        <v>4.8501300000000001</v>
      </c>
      <c r="G6531">
        <v>6.3608520000000004</v>
      </c>
      <c r="H6531">
        <v>91.384540000000001</v>
      </c>
    </row>
    <row r="6532" spans="1:8" x14ac:dyDescent="0.2">
      <c r="A6532">
        <v>777</v>
      </c>
      <c r="B6532">
        <v>26.107060000000001</v>
      </c>
      <c r="C6532">
        <v>33.4</v>
      </c>
      <c r="D6532">
        <v>22731198</v>
      </c>
      <c r="E6532">
        <v>40686823</v>
      </c>
      <c r="F6532">
        <v>5.0785819999999999</v>
      </c>
      <c r="G6532">
        <v>6.6505789999999996</v>
      </c>
      <c r="H6532">
        <v>95.505340000000004</v>
      </c>
    </row>
    <row r="6533" spans="1:8" x14ac:dyDescent="0.2">
      <c r="A6533">
        <v>777</v>
      </c>
      <c r="B6533">
        <v>26.207059999999998</v>
      </c>
      <c r="C6533">
        <v>33.5</v>
      </c>
      <c r="D6533">
        <v>22797379</v>
      </c>
      <c r="E6533">
        <v>40620640</v>
      </c>
      <c r="F6533">
        <v>5.3201619999999998</v>
      </c>
      <c r="G6533">
        <v>6.9566489999999996</v>
      </c>
      <c r="H6533">
        <v>99.857299999999995</v>
      </c>
    </row>
    <row r="6534" spans="1:8" x14ac:dyDescent="0.2">
      <c r="A6534">
        <v>777</v>
      </c>
      <c r="B6534">
        <v>26.30706</v>
      </c>
      <c r="C6534">
        <v>33.6</v>
      </c>
      <c r="D6534">
        <v>22863452</v>
      </c>
      <c r="E6534">
        <v>40554565</v>
      </c>
      <c r="F6534">
        <v>5.5757070000000004</v>
      </c>
      <c r="G6534">
        <v>7.280087</v>
      </c>
      <c r="H6534">
        <v>104.45480000000001</v>
      </c>
    </row>
    <row r="6535" spans="1:8" x14ac:dyDescent="0.2">
      <c r="A6535">
        <v>777</v>
      </c>
      <c r="B6535">
        <v>26.407060000000001</v>
      </c>
      <c r="C6535">
        <v>33.700000000000003</v>
      </c>
      <c r="D6535">
        <v>22929416</v>
      </c>
      <c r="E6535">
        <v>40488598</v>
      </c>
      <c r="F6535">
        <v>5.8461119999999998</v>
      </c>
      <c r="G6535">
        <v>7.6219869999999998</v>
      </c>
      <c r="H6535">
        <v>109.3133</v>
      </c>
    </row>
    <row r="6536" spans="1:8" x14ac:dyDescent="0.2">
      <c r="A6536">
        <v>777</v>
      </c>
      <c r="B6536">
        <v>26.507059999999999</v>
      </c>
      <c r="C6536">
        <v>33.799999999999997</v>
      </c>
      <c r="D6536">
        <v>22995273</v>
      </c>
      <c r="E6536">
        <v>40422738</v>
      </c>
      <c r="F6536">
        <v>6.132333</v>
      </c>
      <c r="G6536">
        <v>7.9835190000000003</v>
      </c>
      <c r="H6536">
        <v>114.4492</v>
      </c>
    </row>
    <row r="6537" spans="1:8" x14ac:dyDescent="0.2">
      <c r="A6537">
        <v>777</v>
      </c>
      <c r="B6537">
        <v>26.607060000000001</v>
      </c>
      <c r="C6537">
        <v>33.9</v>
      </c>
      <c r="D6537">
        <v>23061021</v>
      </c>
      <c r="E6537">
        <v>40356987</v>
      </c>
      <c r="F6537">
        <v>6.4353930000000004</v>
      </c>
      <c r="G6537">
        <v>8.3659330000000001</v>
      </c>
      <c r="H6537">
        <v>119.8802</v>
      </c>
    </row>
    <row r="6538" spans="1:8" x14ac:dyDescent="0.2">
      <c r="A6538">
        <v>777</v>
      </c>
      <c r="B6538">
        <v>26.707059999999998</v>
      </c>
      <c r="C6538">
        <v>34</v>
      </c>
      <c r="D6538">
        <v>23126663</v>
      </c>
      <c r="E6538">
        <v>40291342</v>
      </c>
      <c r="F6538">
        <v>6.7563890000000004</v>
      </c>
      <c r="G6538">
        <v>8.7705649999999995</v>
      </c>
      <c r="H6538">
        <v>125.6249</v>
      </c>
    </row>
    <row r="6539" spans="1:8" x14ac:dyDescent="0.2">
      <c r="A6539">
        <v>777</v>
      </c>
      <c r="B6539">
        <v>26.80706</v>
      </c>
      <c r="C6539">
        <v>34.1</v>
      </c>
      <c r="D6539">
        <v>23192196</v>
      </c>
      <c r="E6539">
        <v>40225806</v>
      </c>
      <c r="F6539">
        <v>7.0964929999999997</v>
      </c>
      <c r="G6539">
        <v>9.1988450000000004</v>
      </c>
      <c r="H6539">
        <v>131.70339999999999</v>
      </c>
    </row>
    <row r="6540" spans="1:8" x14ac:dyDescent="0.2">
      <c r="A6540">
        <v>777</v>
      </c>
      <c r="B6540">
        <v>26.907060000000001</v>
      </c>
      <c r="C6540">
        <v>34.200000000000003</v>
      </c>
      <c r="D6540">
        <v>23257623</v>
      </c>
      <c r="E6540">
        <v>40160376</v>
      </c>
      <c r="F6540">
        <v>7.4569599999999996</v>
      </c>
      <c r="G6540">
        <v>9.6523029999999999</v>
      </c>
      <c r="H6540">
        <v>138.13740000000001</v>
      </c>
    </row>
    <row r="6541" spans="1:8" x14ac:dyDescent="0.2">
      <c r="A6541">
        <v>777</v>
      </c>
      <c r="B6541">
        <v>27.007059999999999</v>
      </c>
      <c r="C6541">
        <v>34.299999999999997</v>
      </c>
      <c r="D6541">
        <v>23322942</v>
      </c>
      <c r="E6541">
        <v>40095053</v>
      </c>
      <c r="F6541">
        <v>7.8391339999999996</v>
      </c>
      <c r="G6541">
        <v>10.132580000000001</v>
      </c>
      <c r="H6541">
        <v>144.94970000000001</v>
      </c>
    </row>
    <row r="6542" spans="1:8" x14ac:dyDescent="0.2">
      <c r="A6542">
        <v>777</v>
      </c>
      <c r="B6542">
        <v>27.107060000000001</v>
      </c>
      <c r="C6542">
        <v>34.4</v>
      </c>
      <c r="D6542">
        <v>23388154</v>
      </c>
      <c r="E6542">
        <v>40029838</v>
      </c>
      <c r="F6542">
        <v>8.2444579999999998</v>
      </c>
      <c r="G6542">
        <v>10.64141</v>
      </c>
      <c r="H6542">
        <v>152.16499999999999</v>
      </c>
    </row>
    <row r="6543" spans="1:8" x14ac:dyDescent="0.2">
      <c r="A6543">
        <v>777</v>
      </c>
      <c r="B6543">
        <v>27.207059999999998</v>
      </c>
      <c r="C6543">
        <v>34.5</v>
      </c>
      <c r="D6543">
        <v>23453259</v>
      </c>
      <c r="E6543">
        <v>39964729</v>
      </c>
      <c r="F6543">
        <v>8.674474</v>
      </c>
      <c r="G6543">
        <v>11.1807</v>
      </c>
      <c r="H6543">
        <v>159.80950000000001</v>
      </c>
    </row>
    <row r="6544" spans="1:8" x14ac:dyDescent="0.2">
      <c r="A6544">
        <v>777</v>
      </c>
      <c r="B6544">
        <v>27.30706</v>
      </c>
      <c r="C6544">
        <v>34.6</v>
      </c>
      <c r="D6544">
        <v>23518257</v>
      </c>
      <c r="E6544">
        <v>39899726</v>
      </c>
      <c r="F6544">
        <v>9.1308380000000007</v>
      </c>
      <c r="G6544">
        <v>11.75243</v>
      </c>
      <c r="H6544">
        <v>167.91159999999999</v>
      </c>
    </row>
    <row r="6545" spans="1:8" x14ac:dyDescent="0.2">
      <c r="A6545">
        <v>777</v>
      </c>
      <c r="B6545">
        <v>27.407060000000001</v>
      </c>
      <c r="C6545">
        <v>34.700000000000003</v>
      </c>
      <c r="D6545">
        <v>23583149</v>
      </c>
      <c r="E6545">
        <v>39834831</v>
      </c>
      <c r="F6545">
        <v>9.6153259999999996</v>
      </c>
      <c r="G6545">
        <v>12.35877</v>
      </c>
      <c r="H6545">
        <v>176.50139999999999</v>
      </c>
    </row>
    <row r="6546" spans="1:8" x14ac:dyDescent="0.2">
      <c r="A6546">
        <v>777</v>
      </c>
      <c r="B6546">
        <v>27.507059999999999</v>
      </c>
      <c r="C6546">
        <v>34.799999999999997</v>
      </c>
      <c r="D6546">
        <v>23647934</v>
      </c>
      <c r="E6546">
        <v>39770041</v>
      </c>
      <c r="F6546">
        <v>10.12984</v>
      </c>
      <c r="G6546">
        <v>13.00202</v>
      </c>
      <c r="H6546">
        <v>185.6113</v>
      </c>
    </row>
    <row r="6547" spans="1:8" x14ac:dyDescent="0.2">
      <c r="A6547">
        <v>777</v>
      </c>
      <c r="B6547">
        <v>27.607060000000001</v>
      </c>
      <c r="C6547">
        <v>34.9</v>
      </c>
      <c r="D6547">
        <v>23712612</v>
      </c>
      <c r="E6547">
        <v>39705358</v>
      </c>
      <c r="F6547">
        <v>10.67642</v>
      </c>
      <c r="G6547">
        <v>13.684659999999999</v>
      </c>
      <c r="H6547">
        <v>195.27600000000001</v>
      </c>
    </row>
    <row r="6548" spans="1:8" x14ac:dyDescent="0.2">
      <c r="A6548">
        <v>777</v>
      </c>
      <c r="B6548">
        <v>27.707059999999998</v>
      </c>
      <c r="C6548">
        <v>35</v>
      </c>
      <c r="D6548">
        <v>23777184</v>
      </c>
      <c r="E6548">
        <v>39640781</v>
      </c>
      <c r="F6548">
        <v>11.25727</v>
      </c>
      <c r="G6548">
        <v>14.409330000000001</v>
      </c>
      <c r="H6548">
        <v>205.5326</v>
      </c>
    </row>
    <row r="6549" spans="1:8" x14ac:dyDescent="0.2">
      <c r="A6549">
        <v>777</v>
      </c>
      <c r="B6549">
        <v>27.80706</v>
      </c>
      <c r="C6549">
        <v>35.1</v>
      </c>
      <c r="D6549">
        <v>23841650</v>
      </c>
      <c r="E6549">
        <v>39576310</v>
      </c>
      <c r="F6549">
        <v>11.87473</v>
      </c>
      <c r="G6549">
        <v>15.178890000000001</v>
      </c>
      <c r="H6549">
        <v>216.42099999999999</v>
      </c>
    </row>
    <row r="6550" spans="1:8" x14ac:dyDescent="0.2">
      <c r="A6550">
        <v>777</v>
      </c>
      <c r="B6550">
        <v>27.907060000000001</v>
      </c>
      <c r="C6550">
        <v>35.200000000000003</v>
      </c>
      <c r="D6550">
        <v>23906009</v>
      </c>
      <c r="E6550">
        <v>39511946</v>
      </c>
      <c r="F6550">
        <v>12.531330000000001</v>
      </c>
      <c r="G6550">
        <v>15.99638</v>
      </c>
      <c r="H6550">
        <v>227.98400000000001</v>
      </c>
    </row>
    <row r="6551" spans="1:8" x14ac:dyDescent="0.2">
      <c r="A6551">
        <v>777</v>
      </c>
      <c r="B6551">
        <v>28.007059999999999</v>
      </c>
      <c r="C6551">
        <v>35.299999999999997</v>
      </c>
      <c r="D6551">
        <v>23970262</v>
      </c>
      <c r="E6551">
        <v>39447686</v>
      </c>
      <c r="F6551">
        <v>13.229789999999999</v>
      </c>
      <c r="G6551">
        <v>16.865089999999999</v>
      </c>
      <c r="H6551">
        <v>240.26750000000001</v>
      </c>
    </row>
    <row r="6552" spans="1:8" x14ac:dyDescent="0.2">
      <c r="A6552">
        <v>777</v>
      </c>
      <c r="B6552">
        <v>28.107060000000001</v>
      </c>
      <c r="C6552">
        <v>35.4</v>
      </c>
      <c r="D6552">
        <v>24034410</v>
      </c>
      <c r="E6552">
        <v>39383533</v>
      </c>
      <c r="F6552">
        <v>13.97303</v>
      </c>
      <c r="G6552">
        <v>17.788519999999998</v>
      </c>
      <c r="H6552">
        <v>253.32079999999999</v>
      </c>
    </row>
    <row r="6553" spans="1:8" x14ac:dyDescent="0.2">
      <c r="A6553">
        <v>777</v>
      </c>
      <c r="B6553">
        <v>28.207059999999998</v>
      </c>
      <c r="C6553">
        <v>35.5</v>
      </c>
      <c r="D6553">
        <v>24098451</v>
      </c>
      <c r="E6553">
        <v>39319485</v>
      </c>
      <c r="F6553">
        <v>14.76417</v>
      </c>
      <c r="G6553">
        <v>18.77045</v>
      </c>
      <c r="H6553">
        <v>267.19659999999999</v>
      </c>
    </row>
    <row r="6554" spans="1:8" x14ac:dyDescent="0.2">
      <c r="A6554">
        <v>777</v>
      </c>
      <c r="B6554">
        <v>28.30706</v>
      </c>
      <c r="C6554">
        <v>35.6</v>
      </c>
      <c r="D6554">
        <v>24162386</v>
      </c>
      <c r="E6554">
        <v>39255543</v>
      </c>
      <c r="F6554">
        <v>15.606590000000001</v>
      </c>
      <c r="G6554">
        <v>19.81494</v>
      </c>
      <c r="H6554">
        <v>281.95179999999999</v>
      </c>
    </row>
    <row r="6555" spans="1:8" x14ac:dyDescent="0.2">
      <c r="A6555">
        <v>777</v>
      </c>
      <c r="B6555">
        <v>28.407060000000001</v>
      </c>
      <c r="C6555">
        <v>35.700000000000003</v>
      </c>
      <c r="D6555">
        <v>24226216</v>
      </c>
      <c r="E6555">
        <v>39191706</v>
      </c>
      <c r="F6555">
        <v>16.503920000000001</v>
      </c>
      <c r="G6555">
        <v>20.926349999999999</v>
      </c>
      <c r="H6555">
        <v>297.6474</v>
      </c>
    </row>
    <row r="6556" spans="1:8" x14ac:dyDescent="0.2">
      <c r="A6556">
        <v>777</v>
      </c>
      <c r="B6556">
        <v>28.507059999999999</v>
      </c>
      <c r="C6556">
        <v>35.799999999999997</v>
      </c>
      <c r="D6556">
        <v>24289939</v>
      </c>
      <c r="E6556">
        <v>39127975</v>
      </c>
      <c r="F6556">
        <v>17.460049999999999</v>
      </c>
      <c r="G6556">
        <v>22.109369999999998</v>
      </c>
      <c r="H6556">
        <v>314.34890000000001</v>
      </c>
    </row>
    <row r="6557" spans="1:8" x14ac:dyDescent="0.2">
      <c r="A6557">
        <v>777</v>
      </c>
      <c r="B6557">
        <v>28.607060000000001</v>
      </c>
      <c r="C6557">
        <v>35.9</v>
      </c>
      <c r="D6557">
        <v>24353557</v>
      </c>
      <c r="E6557">
        <v>39064349</v>
      </c>
      <c r="F6557">
        <v>18.47917</v>
      </c>
      <c r="G6557">
        <v>23.369019999999999</v>
      </c>
      <c r="H6557">
        <v>332.12670000000003</v>
      </c>
    </row>
    <row r="6558" spans="1:8" x14ac:dyDescent="0.2">
      <c r="A6558">
        <v>777</v>
      </c>
      <c r="B6558">
        <v>28.707059999999998</v>
      </c>
      <c r="C6558">
        <v>36</v>
      </c>
      <c r="D6558">
        <v>24417069</v>
      </c>
      <c r="E6558">
        <v>39000828</v>
      </c>
      <c r="F6558">
        <v>19.565809999999999</v>
      </c>
      <c r="G6558">
        <v>24.710719999999998</v>
      </c>
      <c r="H6558">
        <v>351.0566</v>
      </c>
    </row>
    <row r="6559" spans="1:8" x14ac:dyDescent="0.2">
      <c r="A6559">
        <v>777</v>
      </c>
      <c r="B6559">
        <v>28.80706</v>
      </c>
      <c r="C6559">
        <v>36.1</v>
      </c>
      <c r="D6559">
        <v>24480475</v>
      </c>
      <c r="E6559">
        <v>38937413</v>
      </c>
      <c r="F6559">
        <v>20.724810000000002</v>
      </c>
      <c r="G6559">
        <v>26.1403</v>
      </c>
      <c r="H6559">
        <v>371.2199</v>
      </c>
    </row>
    <row r="6560" spans="1:8" x14ac:dyDescent="0.2">
      <c r="A6560">
        <v>777</v>
      </c>
      <c r="B6560">
        <v>28.907060000000001</v>
      </c>
      <c r="C6560">
        <v>36.200000000000003</v>
      </c>
      <c r="D6560">
        <v>24543776</v>
      </c>
      <c r="E6560">
        <v>38874102</v>
      </c>
      <c r="F6560">
        <v>21.96143</v>
      </c>
      <c r="G6560">
        <v>27.664020000000001</v>
      </c>
      <c r="H6560">
        <v>392.70429999999999</v>
      </c>
    </row>
    <row r="6561" spans="1:8" x14ac:dyDescent="0.2">
      <c r="A6561">
        <v>777</v>
      </c>
      <c r="B6561">
        <v>29.007059999999999</v>
      </c>
      <c r="C6561">
        <v>36.299999999999997</v>
      </c>
      <c r="D6561">
        <v>24606971</v>
      </c>
      <c r="E6561">
        <v>38810897</v>
      </c>
      <c r="F6561">
        <v>23.281289999999998</v>
      </c>
      <c r="G6561">
        <v>29.288640000000001</v>
      </c>
      <c r="H6561">
        <v>415.60399999999998</v>
      </c>
    </row>
    <row r="6562" spans="1:8" x14ac:dyDescent="0.2">
      <c r="A6562">
        <v>777</v>
      </c>
      <c r="B6562">
        <v>29.107060000000001</v>
      </c>
      <c r="C6562">
        <v>36.4</v>
      </c>
      <c r="D6562">
        <v>24670060</v>
      </c>
      <c r="E6562">
        <v>38747797</v>
      </c>
      <c r="F6562">
        <v>24.690470000000001</v>
      </c>
      <c r="G6562">
        <v>31.0214</v>
      </c>
      <c r="H6562">
        <v>440.02050000000003</v>
      </c>
    </row>
    <row r="6563" spans="1:8" x14ac:dyDescent="0.2">
      <c r="A6563">
        <v>777</v>
      </c>
      <c r="B6563">
        <v>29.207059999999998</v>
      </c>
      <c r="C6563">
        <v>36.5</v>
      </c>
      <c r="D6563">
        <v>24733044</v>
      </c>
      <c r="E6563">
        <v>38684802</v>
      </c>
      <c r="F6563">
        <v>26.195519999999998</v>
      </c>
      <c r="G6563">
        <v>32.870150000000002</v>
      </c>
      <c r="H6563">
        <v>466.06299999999999</v>
      </c>
    </row>
    <row r="6564" spans="1:8" x14ac:dyDescent="0.2">
      <c r="A6564">
        <v>777</v>
      </c>
      <c r="B6564">
        <v>29.30706</v>
      </c>
      <c r="C6564">
        <v>36.6</v>
      </c>
      <c r="D6564">
        <v>24795921</v>
      </c>
      <c r="E6564">
        <v>38621912</v>
      </c>
      <c r="F6564">
        <v>27.803509999999999</v>
      </c>
      <c r="G6564">
        <v>34.843290000000003</v>
      </c>
      <c r="H6564">
        <v>493.84899999999999</v>
      </c>
    </row>
    <row r="6565" spans="1:8" x14ac:dyDescent="0.2">
      <c r="A6565">
        <v>777</v>
      </c>
      <c r="B6565">
        <v>29.407060000000001</v>
      </c>
      <c r="C6565">
        <v>36.700000000000003</v>
      </c>
      <c r="D6565">
        <v>24858693</v>
      </c>
      <c r="E6565">
        <v>38559127</v>
      </c>
      <c r="F6565">
        <v>29.522040000000001</v>
      </c>
      <c r="G6565">
        <v>36.949919999999999</v>
      </c>
      <c r="H6565">
        <v>523.50540000000001</v>
      </c>
    </row>
    <row r="6566" spans="1:8" x14ac:dyDescent="0.2">
      <c r="A6566">
        <v>777</v>
      </c>
      <c r="B6566">
        <v>29.507059999999999</v>
      </c>
      <c r="C6566">
        <v>36.799999999999997</v>
      </c>
      <c r="D6566">
        <v>24921359</v>
      </c>
      <c r="E6566">
        <v>38496447</v>
      </c>
      <c r="F6566">
        <v>31.35933</v>
      </c>
      <c r="G6566">
        <v>39.199809999999999</v>
      </c>
      <c r="H6566">
        <v>555.16869999999994</v>
      </c>
    </row>
    <row r="6567" spans="1:8" x14ac:dyDescent="0.2">
      <c r="A6567">
        <v>777</v>
      </c>
      <c r="B6567">
        <v>29.607060000000001</v>
      </c>
      <c r="C6567">
        <v>36.9</v>
      </c>
      <c r="D6567">
        <v>24983919</v>
      </c>
      <c r="E6567">
        <v>38433872</v>
      </c>
      <c r="F6567">
        <v>33.324260000000002</v>
      </c>
      <c r="G6567">
        <v>41.60351</v>
      </c>
      <c r="H6567">
        <v>588.98590000000002</v>
      </c>
    </row>
    <row r="6568" spans="1:8" x14ac:dyDescent="0.2">
      <c r="A6568">
        <v>777</v>
      </c>
      <c r="B6568">
        <v>29.707059999999998</v>
      </c>
      <c r="C6568">
        <v>37</v>
      </c>
      <c r="D6568">
        <v>25046372</v>
      </c>
      <c r="E6568">
        <v>38371403</v>
      </c>
      <c r="F6568">
        <v>35.426369999999999</v>
      </c>
      <c r="G6568">
        <v>44.172409999999999</v>
      </c>
      <c r="H6568">
        <v>625.11580000000004</v>
      </c>
    </row>
    <row r="6569" spans="1:8" x14ac:dyDescent="0.2">
      <c r="A6569">
        <v>777</v>
      </c>
      <c r="B6569">
        <v>29.80706</v>
      </c>
      <c r="C6569">
        <v>37.1</v>
      </c>
      <c r="D6569">
        <v>25108719</v>
      </c>
      <c r="E6569">
        <v>38309039</v>
      </c>
      <c r="F6569">
        <v>37.676009999999998</v>
      </c>
      <c r="G6569">
        <v>46.918779999999998</v>
      </c>
      <c r="H6569">
        <v>663.7296</v>
      </c>
    </row>
    <row r="6570" spans="1:8" x14ac:dyDescent="0.2">
      <c r="A6570">
        <v>777</v>
      </c>
      <c r="B6570">
        <v>29.907060000000001</v>
      </c>
      <c r="C6570">
        <v>37.200000000000003</v>
      </c>
      <c r="D6570">
        <v>25170960</v>
      </c>
      <c r="E6570">
        <v>38246780</v>
      </c>
      <c r="F6570">
        <v>40.084339999999997</v>
      </c>
      <c r="G6570">
        <v>49.85586</v>
      </c>
      <c r="H6570">
        <v>705.01179999999999</v>
      </c>
    </row>
    <row r="6571" spans="1:8" x14ac:dyDescent="0.2">
      <c r="A6571">
        <v>777</v>
      </c>
      <c r="B6571">
        <v>30.007059999999999</v>
      </c>
      <c r="C6571">
        <v>37.299999999999997</v>
      </c>
      <c r="D6571">
        <v>25233094</v>
      </c>
      <c r="E6571">
        <v>38184626</v>
      </c>
      <c r="F6571">
        <v>42.663400000000003</v>
      </c>
      <c r="G6571">
        <v>52.997950000000003</v>
      </c>
      <c r="H6571">
        <v>749.16160000000002</v>
      </c>
    </row>
    <row r="6572" spans="1:8" x14ac:dyDescent="0.2">
      <c r="A6572">
        <v>777</v>
      </c>
      <c r="B6572">
        <v>30.107060000000001</v>
      </c>
      <c r="C6572">
        <v>37.4</v>
      </c>
      <c r="D6572">
        <v>25295122</v>
      </c>
      <c r="E6572">
        <v>38122579</v>
      </c>
      <c r="F6572">
        <v>45.426220000000001</v>
      </c>
      <c r="G6572">
        <v>56.360489999999999</v>
      </c>
      <c r="H6572">
        <v>796.39409999999998</v>
      </c>
    </row>
    <row r="6573" spans="1:8" x14ac:dyDescent="0.2">
      <c r="A6573">
        <v>777</v>
      </c>
      <c r="B6573">
        <v>30.207059999999998</v>
      </c>
      <c r="C6573">
        <v>37.5</v>
      </c>
      <c r="D6573">
        <v>25357042</v>
      </c>
      <c r="E6573">
        <v>38060637</v>
      </c>
      <c r="F6573">
        <v>48.386870000000002</v>
      </c>
      <c r="G6573">
        <v>59.960140000000003</v>
      </c>
      <c r="H6573">
        <v>846.94150000000002</v>
      </c>
    </row>
    <row r="6574" spans="1:8" x14ac:dyDescent="0.2">
      <c r="A6574">
        <v>777</v>
      </c>
      <c r="B6574">
        <v>30.30706</v>
      </c>
      <c r="C6574">
        <v>37.6</v>
      </c>
      <c r="D6574">
        <v>25418855</v>
      </c>
      <c r="E6574">
        <v>37998801</v>
      </c>
      <c r="F6574">
        <v>51.560589999999998</v>
      </c>
      <c r="G6574">
        <v>63.814929999999997</v>
      </c>
      <c r="H6574">
        <v>901.05449999999996</v>
      </c>
    </row>
    <row r="6575" spans="1:8" x14ac:dyDescent="0.2">
      <c r="A6575">
        <v>777</v>
      </c>
      <c r="B6575">
        <v>30.407060000000001</v>
      </c>
      <c r="C6575">
        <v>37.700000000000003</v>
      </c>
      <c r="D6575">
        <v>25480560</v>
      </c>
      <c r="E6575">
        <v>37937071</v>
      </c>
      <c r="F6575">
        <v>54.963830000000002</v>
      </c>
      <c r="G6575">
        <v>67.944299999999998</v>
      </c>
      <c r="H6575">
        <v>959.00400000000002</v>
      </c>
    </row>
    <row r="6576" spans="1:8" x14ac:dyDescent="0.2">
      <c r="A6576">
        <v>777</v>
      </c>
      <c r="B6576">
        <v>30.507059999999999</v>
      </c>
      <c r="C6576">
        <v>37.799999999999997</v>
      </c>
      <c r="D6576">
        <v>25542157</v>
      </c>
      <c r="E6576">
        <v>37875448</v>
      </c>
      <c r="F6576">
        <v>58.614400000000003</v>
      </c>
      <c r="G6576">
        <v>72.369299999999996</v>
      </c>
      <c r="H6576">
        <v>1021.083</v>
      </c>
    </row>
    <row r="6577" spans="1:8" x14ac:dyDescent="0.2">
      <c r="A6577">
        <v>777</v>
      </c>
      <c r="B6577">
        <v>30.607060000000001</v>
      </c>
      <c r="C6577">
        <v>37.9</v>
      </c>
      <c r="D6577">
        <v>25603646</v>
      </c>
      <c r="E6577">
        <v>37813931</v>
      </c>
      <c r="F6577">
        <v>62.531579999999998</v>
      </c>
      <c r="G6577">
        <v>77.112669999999994</v>
      </c>
      <c r="H6577">
        <v>1087.607</v>
      </c>
    </row>
    <row r="6578" spans="1:8" x14ac:dyDescent="0.2">
      <c r="A6578">
        <v>777</v>
      </c>
      <c r="B6578">
        <v>30.707059999999998</v>
      </c>
      <c r="C6578">
        <v>38</v>
      </c>
      <c r="D6578">
        <v>25665025</v>
      </c>
      <c r="E6578">
        <v>37752521</v>
      </c>
      <c r="F6578">
        <v>66.736230000000006</v>
      </c>
      <c r="G6578">
        <v>82.199010000000001</v>
      </c>
      <c r="H6578">
        <v>1158.92</v>
      </c>
    </row>
    <row r="6579" spans="1:8" x14ac:dyDescent="0.2">
      <c r="A6579">
        <v>777</v>
      </c>
      <c r="B6579">
        <v>30.80706</v>
      </c>
      <c r="C6579">
        <v>38.1</v>
      </c>
      <c r="D6579">
        <v>25726296</v>
      </c>
      <c r="E6579">
        <v>37691219</v>
      </c>
      <c r="F6579">
        <v>71.250919999999994</v>
      </c>
      <c r="G6579">
        <v>87.654939999999996</v>
      </c>
      <c r="H6579">
        <v>1235.3900000000001</v>
      </c>
    </row>
    <row r="6580" spans="1:8" x14ac:dyDescent="0.2">
      <c r="A6580">
        <v>777</v>
      </c>
      <c r="B6580">
        <v>30.907060000000001</v>
      </c>
      <c r="C6580">
        <v>38.200000000000003</v>
      </c>
      <c r="D6580">
        <v>25787456</v>
      </c>
      <c r="E6580">
        <v>37630024</v>
      </c>
      <c r="F6580">
        <v>76.100139999999996</v>
      </c>
      <c r="G6580">
        <v>93.509259999999998</v>
      </c>
      <c r="H6580">
        <v>1317.4179999999999</v>
      </c>
    </row>
    <row r="6581" spans="1:8" x14ac:dyDescent="0.2">
      <c r="A6581">
        <v>777</v>
      </c>
      <c r="B6581">
        <v>31.007059999999999</v>
      </c>
      <c r="C6581">
        <v>38.299999999999997</v>
      </c>
      <c r="D6581">
        <v>25848506</v>
      </c>
      <c r="E6581">
        <v>37568937</v>
      </c>
      <c r="F6581">
        <v>81.310379999999995</v>
      </c>
      <c r="G6581">
        <v>99.793130000000005</v>
      </c>
      <c r="H6581">
        <v>1405.4390000000001</v>
      </c>
    </row>
    <row r="6582" spans="1:8" x14ac:dyDescent="0.2">
      <c r="A6582">
        <v>777</v>
      </c>
      <c r="B6582">
        <v>31.107060000000001</v>
      </c>
      <c r="C6582">
        <v>38.4</v>
      </c>
      <c r="D6582">
        <v>25909445</v>
      </c>
      <c r="E6582">
        <v>37507959</v>
      </c>
      <c r="F6582">
        <v>86.910359999999997</v>
      </c>
      <c r="G6582">
        <v>106.5403</v>
      </c>
      <c r="H6582">
        <v>1499.9190000000001</v>
      </c>
    </row>
    <row r="6583" spans="1:8" x14ac:dyDescent="0.2">
      <c r="A6583">
        <v>777</v>
      </c>
      <c r="B6583">
        <v>31.207059999999998</v>
      </c>
      <c r="C6583">
        <v>38.5</v>
      </c>
      <c r="D6583">
        <v>25970272</v>
      </c>
      <c r="E6583">
        <v>37447090</v>
      </c>
      <c r="F6583">
        <v>92.931209999999993</v>
      </c>
      <c r="G6583">
        <v>113.78740000000001</v>
      </c>
      <c r="H6583">
        <v>1601.3679999999999</v>
      </c>
    </row>
    <row r="6584" spans="1:8" x14ac:dyDescent="0.2">
      <c r="A6584">
        <v>777</v>
      </c>
      <c r="B6584">
        <v>31.30706</v>
      </c>
      <c r="C6584">
        <v>38.6</v>
      </c>
      <c r="D6584">
        <v>26030987</v>
      </c>
      <c r="E6584">
        <v>37386331</v>
      </c>
      <c r="F6584">
        <v>99.406679999999994</v>
      </c>
      <c r="G6584">
        <v>121.57389999999999</v>
      </c>
      <c r="H6584">
        <v>1710.335</v>
      </c>
    </row>
    <row r="6585" spans="1:8" x14ac:dyDescent="0.2">
      <c r="A6585">
        <v>777</v>
      </c>
      <c r="B6585">
        <v>31.407060000000001</v>
      </c>
      <c r="C6585">
        <v>38.700000000000003</v>
      </c>
      <c r="D6585">
        <v>26091588</v>
      </c>
      <c r="E6585">
        <v>37325681</v>
      </c>
      <c r="F6585">
        <v>106.3734</v>
      </c>
      <c r="G6585">
        <v>129.94290000000001</v>
      </c>
      <c r="H6585">
        <v>1827.4169999999999</v>
      </c>
    </row>
    <row r="6586" spans="1:8" x14ac:dyDescent="0.2">
      <c r="A6586">
        <v>777</v>
      </c>
      <c r="B6586">
        <v>31.507059999999999</v>
      </c>
      <c r="C6586">
        <v>38.799999999999997</v>
      </c>
      <c r="D6586">
        <v>26152074</v>
      </c>
      <c r="E6586">
        <v>37265143</v>
      </c>
      <c r="F6586">
        <v>113.871</v>
      </c>
      <c r="G6586">
        <v>138.94069999999999</v>
      </c>
      <c r="H6586">
        <v>1953.258</v>
      </c>
    </row>
    <row r="6587" spans="1:8" x14ac:dyDescent="0.2">
      <c r="A6587">
        <v>777</v>
      </c>
      <c r="B6587">
        <v>31.607060000000001</v>
      </c>
      <c r="C6587">
        <v>38.9</v>
      </c>
      <c r="D6587">
        <v>26212445</v>
      </c>
      <c r="E6587">
        <v>37204717</v>
      </c>
      <c r="F6587">
        <v>121.9427</v>
      </c>
      <c r="G6587">
        <v>148.61799999999999</v>
      </c>
      <c r="H6587">
        <v>2088.56</v>
      </c>
    </row>
    <row r="6588" spans="1:8" x14ac:dyDescent="0.2">
      <c r="A6588">
        <v>777</v>
      </c>
      <c r="B6588">
        <v>31.707059999999998</v>
      </c>
      <c r="C6588">
        <v>39</v>
      </c>
      <c r="D6588">
        <v>26272699</v>
      </c>
      <c r="E6588">
        <v>37144404</v>
      </c>
      <c r="F6588">
        <v>130.6352</v>
      </c>
      <c r="G6588">
        <v>159.02930000000001</v>
      </c>
      <c r="H6588">
        <v>2234.08</v>
      </c>
    </row>
    <row r="6589" spans="1:8" x14ac:dyDescent="0.2">
      <c r="A6589">
        <v>777</v>
      </c>
      <c r="B6589">
        <v>31.80706</v>
      </c>
      <c r="C6589">
        <v>39.1</v>
      </c>
      <c r="D6589">
        <v>26332836</v>
      </c>
      <c r="E6589">
        <v>37084204</v>
      </c>
      <c r="F6589">
        <v>139.99940000000001</v>
      </c>
      <c r="G6589">
        <v>170.23400000000001</v>
      </c>
      <c r="H6589">
        <v>2390.6419999999998</v>
      </c>
    </row>
    <row r="6590" spans="1:8" x14ac:dyDescent="0.2">
      <c r="A6590">
        <v>777</v>
      </c>
      <c r="B6590">
        <v>31.907060000000001</v>
      </c>
      <c r="C6590">
        <v>39.200000000000003</v>
      </c>
      <c r="D6590">
        <v>26392853</v>
      </c>
      <c r="E6590">
        <v>37024118</v>
      </c>
      <c r="F6590">
        <v>150.09020000000001</v>
      </c>
      <c r="G6590">
        <v>182.29660000000001</v>
      </c>
      <c r="H6590">
        <v>2559.1390000000001</v>
      </c>
    </row>
    <row r="6591" spans="1:8" x14ac:dyDescent="0.2">
      <c r="A6591">
        <v>777</v>
      </c>
      <c r="B6591">
        <v>32.007060000000003</v>
      </c>
      <c r="C6591">
        <v>39.299999999999997</v>
      </c>
      <c r="D6591">
        <v>26452750</v>
      </c>
      <c r="E6591">
        <v>36964149</v>
      </c>
      <c r="F6591">
        <v>160.96780000000001</v>
      </c>
      <c r="G6591">
        <v>195.2869</v>
      </c>
      <c r="H6591">
        <v>2740.54</v>
      </c>
    </row>
    <row r="6592" spans="1:8" x14ac:dyDescent="0.2">
      <c r="A6592">
        <v>777</v>
      </c>
      <c r="B6592">
        <v>32.107059999999997</v>
      </c>
      <c r="C6592">
        <v>39.4</v>
      </c>
      <c r="D6592">
        <v>26512524</v>
      </c>
      <c r="E6592">
        <v>36904296</v>
      </c>
      <c r="F6592">
        <v>172.69720000000001</v>
      </c>
      <c r="G6592">
        <v>209.2809</v>
      </c>
      <c r="H6592">
        <v>2935.8980000000001</v>
      </c>
    </row>
    <row r="6593" spans="1:8" x14ac:dyDescent="0.2">
      <c r="A6593">
        <v>777</v>
      </c>
      <c r="B6593">
        <v>32.207059999999998</v>
      </c>
      <c r="C6593">
        <v>39.5</v>
      </c>
      <c r="D6593">
        <v>26572174</v>
      </c>
      <c r="E6593">
        <v>36844562</v>
      </c>
      <c r="F6593">
        <v>185.34909999999999</v>
      </c>
      <c r="G6593">
        <v>224.36089999999999</v>
      </c>
      <c r="H6593">
        <v>3146.3539999999998</v>
      </c>
    </row>
    <row r="6594" spans="1:8" x14ac:dyDescent="0.2">
      <c r="A6594">
        <v>777</v>
      </c>
      <c r="B6594">
        <v>32.30706</v>
      </c>
      <c r="C6594">
        <v>39.6</v>
      </c>
      <c r="D6594">
        <v>26631698</v>
      </c>
      <c r="E6594">
        <v>36784948</v>
      </c>
      <c r="F6594">
        <v>199.00059999999999</v>
      </c>
      <c r="G6594">
        <v>240.61670000000001</v>
      </c>
      <c r="H6594">
        <v>3373.1480000000001</v>
      </c>
    </row>
    <row r="6595" spans="1:8" x14ac:dyDescent="0.2">
      <c r="A6595">
        <v>777</v>
      </c>
      <c r="B6595">
        <v>32.407060000000001</v>
      </c>
      <c r="C6595">
        <v>39.700000000000003</v>
      </c>
      <c r="D6595">
        <v>26691094</v>
      </c>
      <c r="E6595">
        <v>36725455</v>
      </c>
      <c r="F6595">
        <v>213.73519999999999</v>
      </c>
      <c r="G6595">
        <v>258.1454</v>
      </c>
      <c r="H6595">
        <v>3617.63</v>
      </c>
    </row>
    <row r="6596" spans="1:8" x14ac:dyDescent="0.2">
      <c r="A6596">
        <v>777</v>
      </c>
      <c r="B6596">
        <v>32.507060000000003</v>
      </c>
      <c r="C6596">
        <v>39.799999999999997</v>
      </c>
      <c r="D6596">
        <v>26750359</v>
      </c>
      <c r="E6596">
        <v>36666085</v>
      </c>
      <c r="F6596">
        <v>229.64400000000001</v>
      </c>
      <c r="G6596">
        <v>277.05279999999999</v>
      </c>
      <c r="H6596">
        <v>3881.2620000000002</v>
      </c>
    </row>
    <row r="6597" spans="1:8" x14ac:dyDescent="0.2">
      <c r="A6597">
        <v>777</v>
      </c>
      <c r="B6597">
        <v>32.607059999999997</v>
      </c>
      <c r="C6597">
        <v>39.9</v>
      </c>
      <c r="D6597">
        <v>26809491</v>
      </c>
      <c r="E6597">
        <v>36606840</v>
      </c>
      <c r="F6597">
        <v>246.8261</v>
      </c>
      <c r="G6597">
        <v>297.45409999999998</v>
      </c>
      <c r="H6597">
        <v>4165.6369999999997</v>
      </c>
    </row>
    <row r="6598" spans="1:8" x14ac:dyDescent="0.2">
      <c r="A6598">
        <v>777</v>
      </c>
      <c r="B6598">
        <v>32.707059999999998</v>
      </c>
      <c r="C6598">
        <v>40</v>
      </c>
      <c r="D6598">
        <v>26868487</v>
      </c>
      <c r="E6598">
        <v>36547723</v>
      </c>
      <c r="F6598">
        <v>265.38920000000002</v>
      </c>
      <c r="G6598">
        <v>319.4742</v>
      </c>
      <c r="H6598">
        <v>4472.4859999999999</v>
      </c>
    </row>
    <row r="6599" spans="1:8" x14ac:dyDescent="0.2">
      <c r="A6599">
        <v>777</v>
      </c>
      <c r="B6599">
        <v>32.80706</v>
      </c>
      <c r="C6599">
        <v>40.1</v>
      </c>
      <c r="D6599">
        <v>26927345</v>
      </c>
      <c r="E6599">
        <v>36488735</v>
      </c>
      <c r="F6599">
        <v>285.45069999999998</v>
      </c>
      <c r="G6599">
        <v>343.2491</v>
      </c>
      <c r="H6599">
        <v>4803.6909999999998</v>
      </c>
    </row>
    <row r="6600" spans="1:8" x14ac:dyDescent="0.2">
      <c r="A6600">
        <v>777</v>
      </c>
      <c r="B6600">
        <v>32.907060000000001</v>
      </c>
      <c r="C6600">
        <v>40.200000000000003</v>
      </c>
      <c r="D6600">
        <v>26986060</v>
      </c>
      <c r="E6600">
        <v>36429880</v>
      </c>
      <c r="F6600">
        <v>307.13830000000002</v>
      </c>
      <c r="G6600">
        <v>368.9271</v>
      </c>
      <c r="H6600">
        <v>5161.299</v>
      </c>
    </row>
    <row r="6601" spans="1:8" x14ac:dyDescent="0.2">
      <c r="A6601">
        <v>777</v>
      </c>
      <c r="B6601">
        <v>33.007060000000003</v>
      </c>
      <c r="C6601">
        <v>40.299999999999997</v>
      </c>
      <c r="D6601">
        <v>27044630</v>
      </c>
      <c r="E6601">
        <v>36371159</v>
      </c>
      <c r="F6601">
        <v>330.59120000000001</v>
      </c>
      <c r="G6601">
        <v>396.66899999999998</v>
      </c>
      <c r="H6601">
        <v>5547.5389999999998</v>
      </c>
    </row>
    <row r="6602" spans="1:8" x14ac:dyDescent="0.2">
      <c r="A6602">
        <v>777</v>
      </c>
      <c r="B6602">
        <v>33.107059999999997</v>
      </c>
      <c r="C6602">
        <v>40.4</v>
      </c>
      <c r="D6602">
        <v>27103050</v>
      </c>
      <c r="E6602">
        <v>36312576</v>
      </c>
      <c r="F6602">
        <v>355.96109999999999</v>
      </c>
      <c r="G6602">
        <v>426.65050000000002</v>
      </c>
      <c r="H6602">
        <v>5964.835</v>
      </c>
    </row>
    <row r="6603" spans="1:8" x14ac:dyDescent="0.2">
      <c r="A6603">
        <v>777</v>
      </c>
      <c r="B6603">
        <v>33.207059999999998</v>
      </c>
      <c r="C6603">
        <v>40.5</v>
      </c>
      <c r="D6603">
        <v>27161316</v>
      </c>
      <c r="E6603">
        <v>36254135</v>
      </c>
      <c r="F6603">
        <v>383.41309999999999</v>
      </c>
      <c r="G6603">
        <v>459.06240000000003</v>
      </c>
      <c r="H6603">
        <v>6415.8280000000004</v>
      </c>
    </row>
    <row r="6604" spans="1:8" x14ac:dyDescent="0.2">
      <c r="A6604">
        <v>777</v>
      </c>
      <c r="B6604">
        <v>33.30706</v>
      </c>
      <c r="C6604">
        <v>40.6</v>
      </c>
      <c r="D6604">
        <v>27219424</v>
      </c>
      <c r="E6604">
        <v>36195838</v>
      </c>
      <c r="F6604">
        <v>413.12740000000002</v>
      </c>
      <c r="G6604">
        <v>494.11290000000002</v>
      </c>
      <c r="H6604">
        <v>6903.3909999999996</v>
      </c>
    </row>
    <row r="6605" spans="1:8" x14ac:dyDescent="0.2">
      <c r="A6605">
        <v>777</v>
      </c>
      <c r="B6605">
        <v>33.407060000000001</v>
      </c>
      <c r="C6605">
        <v>40.700000000000003</v>
      </c>
      <c r="D6605">
        <v>27277369</v>
      </c>
      <c r="E6605">
        <v>36137690</v>
      </c>
      <c r="F6605">
        <v>445.30040000000002</v>
      </c>
      <c r="G6605">
        <v>532.02859999999998</v>
      </c>
      <c r="H6605">
        <v>7430.6570000000002</v>
      </c>
    </row>
    <row r="6606" spans="1:8" x14ac:dyDescent="0.2">
      <c r="A6606">
        <v>777</v>
      </c>
      <c r="B6606">
        <v>33.507060000000003</v>
      </c>
      <c r="C6606">
        <v>40.799999999999997</v>
      </c>
      <c r="D6606">
        <v>27335144</v>
      </c>
      <c r="E6606">
        <v>36079695</v>
      </c>
      <c r="F6606">
        <v>480.14609999999999</v>
      </c>
      <c r="G6606">
        <v>573.05650000000003</v>
      </c>
      <c r="H6606">
        <v>8001.0370000000003</v>
      </c>
    </row>
    <row r="6607" spans="1:8" x14ac:dyDescent="0.2">
      <c r="A6607">
        <v>777</v>
      </c>
      <c r="B6607">
        <v>33.607059999999997</v>
      </c>
      <c r="C6607">
        <v>40.9</v>
      </c>
      <c r="D6607">
        <v>27392744</v>
      </c>
      <c r="E6607">
        <v>36021857</v>
      </c>
      <c r="F6607">
        <v>517.89819999999997</v>
      </c>
      <c r="G6607">
        <v>617.46590000000003</v>
      </c>
      <c r="H6607">
        <v>8618.2489999999998</v>
      </c>
    </row>
    <row r="6608" spans="1:8" x14ac:dyDescent="0.2">
      <c r="A6608">
        <v>777</v>
      </c>
      <c r="B6608">
        <v>33.707059999999998</v>
      </c>
      <c r="C6608">
        <v>41</v>
      </c>
      <c r="D6608">
        <v>27450163</v>
      </c>
      <c r="E6608">
        <v>35964182</v>
      </c>
      <c r="F6608">
        <v>558.81150000000002</v>
      </c>
      <c r="G6608">
        <v>665.55029999999999</v>
      </c>
      <c r="H6608">
        <v>9286.3449999999993</v>
      </c>
    </row>
    <row r="6609" spans="1:8" x14ac:dyDescent="0.2">
      <c r="A6609">
        <v>777</v>
      </c>
      <c r="B6609">
        <v>33.80706</v>
      </c>
      <c r="C6609">
        <v>41.1</v>
      </c>
      <c r="D6609">
        <v>27507393</v>
      </c>
      <c r="E6609">
        <v>35906676</v>
      </c>
      <c r="F6609">
        <v>603.16409999999996</v>
      </c>
      <c r="G6609">
        <v>717.62990000000002</v>
      </c>
      <c r="H6609">
        <v>10009.75</v>
      </c>
    </row>
    <row r="6610" spans="1:8" x14ac:dyDescent="0.2">
      <c r="A6610">
        <v>777</v>
      </c>
      <c r="B6610">
        <v>33.907060000000001</v>
      </c>
      <c r="C6610">
        <v>41.2</v>
      </c>
      <c r="D6610">
        <v>27564426</v>
      </c>
      <c r="E6610">
        <v>35849344</v>
      </c>
      <c r="F6610">
        <v>651.25959999999998</v>
      </c>
      <c r="G6610">
        <v>774.0539</v>
      </c>
      <c r="H6610">
        <v>10793.27</v>
      </c>
    </row>
    <row r="6611" spans="1:8" x14ac:dyDescent="0.2">
      <c r="A6611">
        <v>777</v>
      </c>
      <c r="B6611">
        <v>34.007060000000003</v>
      </c>
      <c r="C6611">
        <v>41.3</v>
      </c>
      <c r="D6611">
        <v>27621254</v>
      </c>
      <c r="E6611">
        <v>35792193</v>
      </c>
      <c r="F6611">
        <v>703.42949999999996</v>
      </c>
      <c r="G6611">
        <v>835.20330000000001</v>
      </c>
      <c r="H6611">
        <v>11642.17</v>
      </c>
    </row>
    <row r="6612" spans="1:8" x14ac:dyDescent="0.2">
      <c r="A6612">
        <v>777</v>
      </c>
      <c r="B6612">
        <v>34.107059999999997</v>
      </c>
      <c r="C6612">
        <v>41.4</v>
      </c>
      <c r="D6612">
        <v>27677868</v>
      </c>
      <c r="E6612">
        <v>35735230</v>
      </c>
      <c r="F6612">
        <v>760.03579999999999</v>
      </c>
      <c r="G6612">
        <v>901.49400000000003</v>
      </c>
      <c r="H6612">
        <v>12562.18</v>
      </c>
    </row>
    <row r="6613" spans="1:8" x14ac:dyDescent="0.2">
      <c r="A6613">
        <v>777</v>
      </c>
      <c r="B6613">
        <v>34.207059999999998</v>
      </c>
      <c r="C6613">
        <v>41.5</v>
      </c>
      <c r="D6613">
        <v>27734257</v>
      </c>
      <c r="E6613">
        <v>35678463</v>
      </c>
      <c r="F6613">
        <v>821.47370000000001</v>
      </c>
      <c r="G6613">
        <v>973.37990000000002</v>
      </c>
      <c r="H6613">
        <v>13559.57</v>
      </c>
    </row>
    <row r="6614" spans="1:8" x14ac:dyDescent="0.2">
      <c r="A6614">
        <v>777</v>
      </c>
      <c r="B6614">
        <v>34.30706</v>
      </c>
      <c r="C6614">
        <v>41.6</v>
      </c>
      <c r="D6614">
        <v>27790410</v>
      </c>
      <c r="E6614">
        <v>35621901</v>
      </c>
      <c r="F6614">
        <v>888.17520000000002</v>
      </c>
      <c r="G6614">
        <v>1051.356</v>
      </c>
      <c r="H6614">
        <v>14641.17</v>
      </c>
    </row>
    <row r="6615" spans="1:8" x14ac:dyDescent="0.2">
      <c r="A6615">
        <v>777</v>
      </c>
      <c r="B6615">
        <v>34.407060000000001</v>
      </c>
      <c r="C6615">
        <v>41.7</v>
      </c>
      <c r="D6615">
        <v>27846316</v>
      </c>
      <c r="E6615">
        <v>35565553</v>
      </c>
      <c r="F6615">
        <v>960.6123</v>
      </c>
      <c r="G6615">
        <v>1135.9649999999999</v>
      </c>
      <c r="H6615">
        <v>15814.43</v>
      </c>
    </row>
    <row r="6616" spans="1:8" x14ac:dyDescent="0.2">
      <c r="A6616">
        <v>777</v>
      </c>
      <c r="B6616">
        <v>34.507060000000003</v>
      </c>
      <c r="C6616">
        <v>41.8</v>
      </c>
      <c r="D6616">
        <v>27901961</v>
      </c>
      <c r="E6616">
        <v>35509430</v>
      </c>
      <c r="F6616">
        <v>1039.3009999999999</v>
      </c>
      <c r="G6616">
        <v>1227.796</v>
      </c>
      <c r="H6616">
        <v>17087.509999999998</v>
      </c>
    </row>
    <row r="6617" spans="1:8" x14ac:dyDescent="0.2">
      <c r="A6617">
        <v>777</v>
      </c>
      <c r="B6617">
        <v>34.607059999999997</v>
      </c>
      <c r="C6617">
        <v>41.9</v>
      </c>
      <c r="D6617">
        <v>27957330</v>
      </c>
      <c r="E6617">
        <v>35453543</v>
      </c>
      <c r="F6617">
        <v>1124.8040000000001</v>
      </c>
      <c r="G6617">
        <v>1327.4970000000001</v>
      </c>
      <c r="H6617">
        <v>18469.29</v>
      </c>
    </row>
    <row r="6618" spans="1:8" x14ac:dyDescent="0.2">
      <c r="A6618">
        <v>777</v>
      </c>
      <c r="B6618">
        <v>34.707059999999998</v>
      </c>
      <c r="C6618">
        <v>42</v>
      </c>
      <c r="D6618">
        <v>28012409</v>
      </c>
      <c r="E6618">
        <v>35397903</v>
      </c>
      <c r="F6618">
        <v>1217.74</v>
      </c>
      <c r="G6618">
        <v>1435.7719999999999</v>
      </c>
      <c r="H6618">
        <v>19969.509999999998</v>
      </c>
    </row>
    <row r="6619" spans="1:8" x14ac:dyDescent="0.2">
      <c r="A6619">
        <v>777</v>
      </c>
      <c r="B6619">
        <v>34.80706</v>
      </c>
      <c r="C6619">
        <v>42.1</v>
      </c>
      <c r="D6619">
        <v>28067179</v>
      </c>
      <c r="E6619">
        <v>35342525</v>
      </c>
      <c r="F6619">
        <v>1318.7809999999999</v>
      </c>
      <c r="G6619">
        <v>1553.3920000000001</v>
      </c>
      <c r="H6619">
        <v>21598.79</v>
      </c>
    </row>
    <row r="6620" spans="1:8" x14ac:dyDescent="0.2">
      <c r="A6620">
        <v>777</v>
      </c>
      <c r="B6620">
        <v>34.907060000000001</v>
      </c>
      <c r="C6620">
        <v>42.2</v>
      </c>
      <c r="D6620">
        <v>28121622</v>
      </c>
      <c r="E6620">
        <v>35287423</v>
      </c>
      <c r="F6620">
        <v>1428.664</v>
      </c>
      <c r="G6620">
        <v>1681.201</v>
      </c>
      <c r="H6620">
        <v>23368.73</v>
      </c>
    </row>
    <row r="6621" spans="1:8" x14ac:dyDescent="0.2">
      <c r="A6621">
        <v>777</v>
      </c>
      <c r="B6621">
        <v>35.007060000000003</v>
      </c>
      <c r="C6621">
        <v>42.3</v>
      </c>
      <c r="D6621">
        <v>28175717</v>
      </c>
      <c r="E6621">
        <v>35232613</v>
      </c>
      <c r="F6621">
        <v>1548.1980000000001</v>
      </c>
      <c r="G6621">
        <v>1820.12</v>
      </c>
      <c r="H6621">
        <v>25292.03</v>
      </c>
    </row>
    <row r="6622" spans="1:8" x14ac:dyDescent="0.2">
      <c r="A6622">
        <v>777</v>
      </c>
      <c r="B6622">
        <v>35.107059999999997</v>
      </c>
      <c r="C6622">
        <v>42.4</v>
      </c>
      <c r="D6622">
        <v>28229442</v>
      </c>
      <c r="E6622">
        <v>35178113</v>
      </c>
      <c r="F6622">
        <v>1678.2619999999999</v>
      </c>
      <c r="G6622">
        <v>1971.1579999999999</v>
      </c>
      <c r="H6622">
        <v>27382.560000000001</v>
      </c>
    </row>
    <row r="6623" spans="1:8" x14ac:dyDescent="0.2">
      <c r="A6623">
        <v>777</v>
      </c>
      <c r="B6623">
        <v>35.207059999999998</v>
      </c>
      <c r="C6623">
        <v>42.5</v>
      </c>
      <c r="D6623">
        <v>28282773</v>
      </c>
      <c r="E6623">
        <v>35123942</v>
      </c>
      <c r="F6623">
        <v>1819.8230000000001</v>
      </c>
      <c r="G6623">
        <v>2135.4160000000002</v>
      </c>
      <c r="H6623">
        <v>29655.5</v>
      </c>
    </row>
    <row r="6624" spans="1:8" x14ac:dyDescent="0.2">
      <c r="A6624">
        <v>777</v>
      </c>
      <c r="B6624">
        <v>35.30706</v>
      </c>
      <c r="C6624">
        <v>42.6</v>
      </c>
      <c r="D6624">
        <v>28335682</v>
      </c>
      <c r="E6624">
        <v>35070120</v>
      </c>
      <c r="F6624">
        <v>1973.9369999999999</v>
      </c>
      <c r="G6624">
        <v>2314.0990000000002</v>
      </c>
      <c r="H6624">
        <v>32127.43</v>
      </c>
    </row>
    <row r="6625" spans="1:8" x14ac:dyDescent="0.2">
      <c r="A6625">
        <v>777</v>
      </c>
      <c r="B6625">
        <v>35.407060000000001</v>
      </c>
      <c r="C6625">
        <v>42.7</v>
      </c>
      <c r="D6625">
        <v>28388140</v>
      </c>
      <c r="E6625">
        <v>35016671</v>
      </c>
      <c r="F6625">
        <v>2141.7600000000002</v>
      </c>
      <c r="G6625">
        <v>2508.5279999999998</v>
      </c>
      <c r="H6625">
        <v>34816.519999999997</v>
      </c>
    </row>
    <row r="6626" spans="1:8" x14ac:dyDescent="0.2">
      <c r="A6626">
        <v>777</v>
      </c>
      <c r="B6626">
        <v>35.507060000000003</v>
      </c>
      <c r="C6626">
        <v>42.8</v>
      </c>
      <c r="D6626">
        <v>28440116</v>
      </c>
      <c r="E6626">
        <v>34963620</v>
      </c>
      <c r="F6626">
        <v>2324.5549999999998</v>
      </c>
      <c r="G6626">
        <v>2720.1439999999998</v>
      </c>
      <c r="H6626">
        <v>37742.61</v>
      </c>
    </row>
    <row r="6627" spans="1:8" x14ac:dyDescent="0.2">
      <c r="A6627">
        <v>777</v>
      </c>
      <c r="B6627">
        <v>35.607059999999997</v>
      </c>
      <c r="C6627">
        <v>42.9</v>
      </c>
      <c r="D6627">
        <v>28491575</v>
      </c>
      <c r="E6627">
        <v>34910993</v>
      </c>
      <c r="F6627">
        <v>2523.7089999999998</v>
      </c>
      <c r="G6627">
        <v>2950.527</v>
      </c>
      <c r="H6627">
        <v>40927.42</v>
      </c>
    </row>
    <row r="6628" spans="1:8" x14ac:dyDescent="0.2">
      <c r="A6628">
        <v>777</v>
      </c>
      <c r="B6628">
        <v>35.707059999999998</v>
      </c>
      <c r="C6628">
        <v>43</v>
      </c>
      <c r="D6628">
        <v>28542477</v>
      </c>
      <c r="E6628">
        <v>34858822</v>
      </c>
      <c r="F6628">
        <v>2740.7350000000001</v>
      </c>
      <c r="G6628">
        <v>3201.4029999999998</v>
      </c>
      <c r="H6628">
        <v>44394.74</v>
      </c>
    </row>
    <row r="6629" spans="1:8" x14ac:dyDescent="0.2">
      <c r="A6629">
        <v>777</v>
      </c>
      <c r="B6629">
        <v>35.80706</v>
      </c>
      <c r="C6629">
        <v>43.1</v>
      </c>
      <c r="D6629">
        <v>28592781</v>
      </c>
      <c r="E6629">
        <v>34807138</v>
      </c>
      <c r="F6629">
        <v>2977.2930000000001</v>
      </c>
      <c r="G6629">
        <v>3474.665</v>
      </c>
      <c r="H6629">
        <v>48170.55</v>
      </c>
    </row>
    <row r="6630" spans="1:8" x14ac:dyDescent="0.2">
      <c r="A6630">
        <v>777</v>
      </c>
      <c r="B6630">
        <v>35.907060000000001</v>
      </c>
      <c r="C6630">
        <v>43.2</v>
      </c>
      <c r="D6630">
        <v>28642442</v>
      </c>
      <c r="E6630">
        <v>34755977</v>
      </c>
      <c r="F6630">
        <v>3235.1970000000001</v>
      </c>
      <c r="G6630">
        <v>3772.38</v>
      </c>
      <c r="H6630">
        <v>52283.34</v>
      </c>
    </row>
    <row r="6631" spans="1:8" x14ac:dyDescent="0.2">
      <c r="A6631">
        <v>777</v>
      </c>
      <c r="B6631">
        <v>36.007060000000003</v>
      </c>
      <c r="C6631">
        <v>43.3</v>
      </c>
      <c r="D6631">
        <v>28691409</v>
      </c>
      <c r="E6631">
        <v>34705380</v>
      </c>
      <c r="F6631">
        <v>3516.4349999999999</v>
      </c>
      <c r="G6631">
        <v>4096.8140000000003</v>
      </c>
      <c r="H6631">
        <v>56764.25</v>
      </c>
    </row>
    <row r="6632" spans="1:8" x14ac:dyDescent="0.2">
      <c r="A6632">
        <v>777</v>
      </c>
      <c r="B6632">
        <v>36.107059999999997</v>
      </c>
      <c r="C6632">
        <v>43.4</v>
      </c>
      <c r="D6632">
        <v>28739627</v>
      </c>
      <c r="E6632">
        <v>34655387</v>
      </c>
      <c r="F6632">
        <v>3823.1819999999998</v>
      </c>
      <c r="G6632">
        <v>4450.4449999999997</v>
      </c>
      <c r="H6632">
        <v>61647.38</v>
      </c>
    </row>
    <row r="6633" spans="1:8" x14ac:dyDescent="0.2">
      <c r="A6633">
        <v>777</v>
      </c>
      <c r="B6633">
        <v>36.207059999999998</v>
      </c>
      <c r="C6633">
        <v>43.5</v>
      </c>
      <c r="D6633">
        <v>28787037</v>
      </c>
      <c r="E6633">
        <v>34606047</v>
      </c>
      <c r="F6633">
        <v>4157.817</v>
      </c>
      <c r="G6633">
        <v>4835.9859999999999</v>
      </c>
      <c r="H6633">
        <v>66970.039999999994</v>
      </c>
    </row>
    <row r="6634" spans="1:8" x14ac:dyDescent="0.2">
      <c r="A6634">
        <v>777</v>
      </c>
      <c r="B6634">
        <v>36.30706</v>
      </c>
      <c r="C6634">
        <v>43.6</v>
      </c>
      <c r="D6634">
        <v>28833573</v>
      </c>
      <c r="E6634">
        <v>34557411</v>
      </c>
      <c r="F6634">
        <v>4522.9440000000004</v>
      </c>
      <c r="G6634">
        <v>5256.4049999999997</v>
      </c>
      <c r="H6634">
        <v>72773.070000000007</v>
      </c>
    </row>
    <row r="6635" spans="1:8" x14ac:dyDescent="0.2">
      <c r="A6635">
        <v>777</v>
      </c>
      <c r="B6635">
        <v>36.407060000000001</v>
      </c>
      <c r="C6635">
        <v>43.7</v>
      </c>
      <c r="D6635">
        <v>28879164</v>
      </c>
      <c r="E6635">
        <v>34509535</v>
      </c>
      <c r="F6635">
        <v>4921.4129999999996</v>
      </c>
      <c r="G6635">
        <v>5714.9530000000004</v>
      </c>
      <c r="H6635">
        <v>79101.16</v>
      </c>
    </row>
    <row r="6636" spans="1:8" x14ac:dyDescent="0.2">
      <c r="A6636">
        <v>777</v>
      </c>
      <c r="B6636">
        <v>36.507060000000003</v>
      </c>
      <c r="C6636">
        <v>43.8</v>
      </c>
      <c r="D6636">
        <v>28923730</v>
      </c>
      <c r="E6636">
        <v>34462479</v>
      </c>
      <c r="F6636">
        <v>5356.3410000000003</v>
      </c>
      <c r="G6636">
        <v>6215.1819999999998</v>
      </c>
      <c r="H6636">
        <v>86003.23</v>
      </c>
    </row>
    <row r="6637" spans="1:8" x14ac:dyDescent="0.2">
      <c r="A6637">
        <v>777</v>
      </c>
      <c r="B6637">
        <v>36.607059999999997</v>
      </c>
      <c r="C6637">
        <v>43.9</v>
      </c>
      <c r="D6637">
        <v>28967186</v>
      </c>
      <c r="E6637">
        <v>34416312</v>
      </c>
      <c r="F6637">
        <v>5831.1350000000002</v>
      </c>
      <c r="G6637">
        <v>6760.9840000000004</v>
      </c>
      <c r="H6637">
        <v>93532.78</v>
      </c>
    </row>
    <row r="6638" spans="1:8" x14ac:dyDescent="0.2">
      <c r="A6638">
        <v>777</v>
      </c>
      <c r="B6638">
        <v>36.707059999999998</v>
      </c>
      <c r="C6638">
        <v>44</v>
      </c>
      <c r="D6638">
        <v>29009439</v>
      </c>
      <c r="E6638">
        <v>34371107</v>
      </c>
      <c r="F6638">
        <v>6349.5230000000001</v>
      </c>
      <c r="G6638">
        <v>7356.6130000000003</v>
      </c>
      <c r="H6638">
        <v>101748.4</v>
      </c>
    </row>
    <row r="6639" spans="1:8" x14ac:dyDescent="0.2">
      <c r="A6639">
        <v>777</v>
      </c>
      <c r="B6639">
        <v>36.80706</v>
      </c>
      <c r="C6639">
        <v>44.1</v>
      </c>
      <c r="D6639">
        <v>29050385</v>
      </c>
      <c r="E6639">
        <v>34326943</v>
      </c>
      <c r="F6639">
        <v>6915.576</v>
      </c>
      <c r="G6639">
        <v>8006.7219999999998</v>
      </c>
      <c r="H6639">
        <v>110714.1</v>
      </c>
    </row>
    <row r="6640" spans="1:8" x14ac:dyDescent="0.2">
      <c r="A6640">
        <v>777</v>
      </c>
      <c r="B6640">
        <v>36.907060000000001</v>
      </c>
      <c r="C6640">
        <v>44.2</v>
      </c>
      <c r="D6640">
        <v>29089912</v>
      </c>
      <c r="E6640">
        <v>34283910</v>
      </c>
      <c r="F6640">
        <v>7533.7449999999999</v>
      </c>
      <c r="G6640">
        <v>8716.3979999999992</v>
      </c>
      <c r="H6640">
        <v>120499.9</v>
      </c>
    </row>
    <row r="6641" spans="1:8" x14ac:dyDescent="0.2">
      <c r="A6641">
        <v>777</v>
      </c>
      <c r="B6641">
        <v>37.007060000000003</v>
      </c>
      <c r="C6641">
        <v>44.3</v>
      </c>
      <c r="D6641">
        <v>29127898</v>
      </c>
      <c r="E6641">
        <v>34242102</v>
      </c>
      <c r="F6641">
        <v>8208.8889999999992</v>
      </c>
      <c r="G6641">
        <v>9491.2039999999997</v>
      </c>
      <c r="H6641">
        <v>131182.39999999999</v>
      </c>
    </row>
    <row r="6642" spans="1:8" x14ac:dyDescent="0.2">
      <c r="A6642">
        <v>777</v>
      </c>
      <c r="B6642">
        <v>37.107059999999997</v>
      </c>
      <c r="C6642">
        <v>44.4</v>
      </c>
      <c r="D6642">
        <v>29164209</v>
      </c>
      <c r="E6642">
        <v>34201625</v>
      </c>
      <c r="F6642">
        <v>8946.3089999999993</v>
      </c>
      <c r="G6642">
        <v>10337.219999999999</v>
      </c>
      <c r="H6642">
        <v>142845.29999999999</v>
      </c>
    </row>
    <row r="6643" spans="1:8" x14ac:dyDescent="0.2">
      <c r="A6643">
        <v>777</v>
      </c>
      <c r="B6643">
        <v>37.207059999999998</v>
      </c>
      <c r="C6643">
        <v>44.5</v>
      </c>
      <c r="D6643">
        <v>29198698</v>
      </c>
      <c r="E6643">
        <v>34162593</v>
      </c>
      <c r="F6643">
        <v>9751.7909999999993</v>
      </c>
      <c r="G6643">
        <v>11261.07</v>
      </c>
      <c r="H6643">
        <v>155580.1</v>
      </c>
    </row>
    <row r="6644" spans="1:8" x14ac:dyDescent="0.2">
      <c r="A6644">
        <v>777</v>
      </c>
      <c r="B6644">
        <v>37.30706</v>
      </c>
      <c r="C6644">
        <v>44.6</v>
      </c>
      <c r="D6644">
        <v>29231206</v>
      </c>
      <c r="E6644">
        <v>34125131</v>
      </c>
      <c r="F6644">
        <v>10631.64</v>
      </c>
      <c r="G6644">
        <v>12270.01</v>
      </c>
      <c r="H6644">
        <v>169486.6</v>
      </c>
    </row>
    <row r="6645" spans="1:8" x14ac:dyDescent="0.2">
      <c r="A6645">
        <v>777</v>
      </c>
      <c r="B6645">
        <v>37.407060000000001</v>
      </c>
      <c r="C6645">
        <v>44.7</v>
      </c>
      <c r="D6645">
        <v>29261557</v>
      </c>
      <c r="E6645">
        <v>34089377</v>
      </c>
      <c r="F6645">
        <v>11592.72</v>
      </c>
      <c r="G6645">
        <v>13371.94</v>
      </c>
      <c r="H6645">
        <v>184673.9</v>
      </c>
    </row>
    <row r="6646" spans="1:8" x14ac:dyDescent="0.2">
      <c r="A6646">
        <v>777</v>
      </c>
      <c r="B6646">
        <v>37.507060000000003</v>
      </c>
      <c r="C6646">
        <v>44.8</v>
      </c>
      <c r="D6646">
        <v>29289561</v>
      </c>
      <c r="E6646">
        <v>34055480</v>
      </c>
      <c r="F6646">
        <v>12642.5</v>
      </c>
      <c r="G6646">
        <v>14575.48</v>
      </c>
      <c r="H6646">
        <v>201260.9</v>
      </c>
    </row>
    <row r="6647" spans="1:8" x14ac:dyDescent="0.2">
      <c r="A6647">
        <v>777</v>
      </c>
      <c r="B6647">
        <v>37.607059999999997</v>
      </c>
      <c r="C6647">
        <v>44.9</v>
      </c>
      <c r="D6647">
        <v>29315009</v>
      </c>
      <c r="E6647">
        <v>34023601</v>
      </c>
      <c r="F6647">
        <v>13789.1</v>
      </c>
      <c r="G6647">
        <v>15890.02</v>
      </c>
      <c r="H6647">
        <v>219377.1</v>
      </c>
    </row>
    <row r="6648" spans="1:8" x14ac:dyDescent="0.2">
      <c r="A6648">
        <v>777</v>
      </c>
      <c r="B6648">
        <v>37.707059999999998</v>
      </c>
      <c r="C6648">
        <v>45</v>
      </c>
      <c r="D6648">
        <v>29337677</v>
      </c>
      <c r="E6648">
        <v>33993919</v>
      </c>
      <c r="F6648">
        <v>15041.35</v>
      </c>
      <c r="G6648">
        <v>17325.77</v>
      </c>
      <c r="H6648">
        <v>239164</v>
      </c>
    </row>
    <row r="6649" spans="1:8" x14ac:dyDescent="0.2">
      <c r="A6649">
        <v>777</v>
      </c>
      <c r="B6649">
        <v>37.80706</v>
      </c>
      <c r="C6649">
        <v>45.1</v>
      </c>
      <c r="D6649">
        <v>29357315</v>
      </c>
      <c r="E6649">
        <v>33966627</v>
      </c>
      <c r="F6649">
        <v>16408.8</v>
      </c>
      <c r="G6649">
        <v>18893.86</v>
      </c>
      <c r="H6649">
        <v>260775.2</v>
      </c>
    </row>
    <row r="6650" spans="1:8" x14ac:dyDescent="0.2">
      <c r="A6650">
        <v>777</v>
      </c>
      <c r="B6650">
        <v>37.907060000000001</v>
      </c>
      <c r="C6650">
        <v>45.2</v>
      </c>
      <c r="D6650">
        <v>29373656</v>
      </c>
      <c r="E6650">
        <v>33941935</v>
      </c>
      <c r="F6650">
        <v>17901.79</v>
      </c>
      <c r="G6650">
        <v>20606.349999999999</v>
      </c>
      <c r="H6650">
        <v>284377.8</v>
      </c>
    </row>
    <row r="6651" spans="1:8" x14ac:dyDescent="0.2">
      <c r="A6651">
        <v>777</v>
      </c>
      <c r="B6651">
        <v>38.007060000000003</v>
      </c>
      <c r="C6651">
        <v>45.3</v>
      </c>
      <c r="D6651">
        <v>29386407</v>
      </c>
      <c r="E6651">
        <v>33920073</v>
      </c>
      <c r="F6651">
        <v>19531.53</v>
      </c>
      <c r="G6651">
        <v>22476.34</v>
      </c>
      <c r="H6651">
        <v>310153.5</v>
      </c>
    </row>
    <row r="6652" spans="1:8" x14ac:dyDescent="0.2">
      <c r="A6652">
        <v>777</v>
      </c>
      <c r="B6652">
        <v>38.107059999999997</v>
      </c>
      <c r="C6652">
        <v>45.4</v>
      </c>
      <c r="D6652">
        <v>29395251</v>
      </c>
      <c r="E6652">
        <v>33901287</v>
      </c>
      <c r="F6652">
        <v>21310.06</v>
      </c>
      <c r="G6652">
        <v>24518.04</v>
      </c>
      <c r="H6652">
        <v>338299.1</v>
      </c>
    </row>
    <row r="6653" spans="1:8" x14ac:dyDescent="0.2">
      <c r="A6653">
        <v>777</v>
      </c>
      <c r="B6653">
        <v>38.207059999999998</v>
      </c>
      <c r="C6653">
        <v>45.5</v>
      </c>
      <c r="D6653">
        <v>29399843</v>
      </c>
      <c r="E6653">
        <v>33885849</v>
      </c>
      <c r="F6653">
        <v>23250.39</v>
      </c>
      <c r="G6653">
        <v>26746.79</v>
      </c>
      <c r="H6653">
        <v>369028.2</v>
      </c>
    </row>
    <row r="6654" spans="1:8" x14ac:dyDescent="0.2">
      <c r="A6654">
        <v>777</v>
      </c>
      <c r="B6654">
        <v>38.30706</v>
      </c>
      <c r="C6654">
        <v>45.6</v>
      </c>
      <c r="D6654">
        <v>29399808</v>
      </c>
      <c r="E6654">
        <v>33874050</v>
      </c>
      <c r="F6654">
        <v>25366.45</v>
      </c>
      <c r="G6654">
        <v>29179.17</v>
      </c>
      <c r="H6654">
        <v>402571.3</v>
      </c>
    </row>
    <row r="6655" spans="1:8" x14ac:dyDescent="0.2">
      <c r="A6655">
        <v>777</v>
      </c>
      <c r="B6655">
        <v>38.407060000000001</v>
      </c>
      <c r="C6655">
        <v>45.7</v>
      </c>
      <c r="D6655">
        <v>29394743</v>
      </c>
      <c r="E6655">
        <v>33866207</v>
      </c>
      <c r="F6655">
        <v>27673.19</v>
      </c>
      <c r="G6655">
        <v>31833.040000000001</v>
      </c>
      <c r="H6655">
        <v>439177.6</v>
      </c>
    </row>
    <row r="6656" spans="1:8" x14ac:dyDescent="0.2">
      <c r="A6656">
        <v>777</v>
      </c>
      <c r="B6656">
        <v>38.507060000000003</v>
      </c>
      <c r="C6656">
        <v>45.8</v>
      </c>
      <c r="D6656">
        <v>29384211</v>
      </c>
      <c r="E6656">
        <v>33862661</v>
      </c>
      <c r="F6656">
        <v>30186.55</v>
      </c>
      <c r="G6656">
        <v>34727.620000000003</v>
      </c>
      <c r="H6656">
        <v>479115.5</v>
      </c>
    </row>
    <row r="6657" spans="1:8" x14ac:dyDescent="0.2">
      <c r="A6657">
        <v>777</v>
      </c>
      <c r="B6657">
        <v>38.607059999999997</v>
      </c>
      <c r="C6657">
        <v>45.9</v>
      </c>
      <c r="D6657">
        <v>29367739</v>
      </c>
      <c r="E6657">
        <v>33863782</v>
      </c>
      <c r="F6657">
        <v>32923.47</v>
      </c>
      <c r="G6657">
        <v>37883.51</v>
      </c>
      <c r="H6657">
        <v>522673.4</v>
      </c>
    </row>
    <row r="6658" spans="1:8" x14ac:dyDescent="0.2">
      <c r="A6658">
        <v>777</v>
      </c>
      <c r="B6658">
        <v>38.707059999999998</v>
      </c>
      <c r="C6658">
        <v>46</v>
      </c>
      <c r="D6658">
        <v>29344821</v>
      </c>
      <c r="E6658">
        <v>33869965</v>
      </c>
      <c r="F6658">
        <v>35901.919999999998</v>
      </c>
      <c r="G6658">
        <v>41322.730000000003</v>
      </c>
      <c r="H6658">
        <v>570160.69999999995</v>
      </c>
    </row>
    <row r="6659" spans="1:8" x14ac:dyDescent="0.2">
      <c r="A6659">
        <v>777</v>
      </c>
      <c r="B6659">
        <v>38.80706</v>
      </c>
      <c r="C6659">
        <v>46.1</v>
      </c>
      <c r="D6659">
        <v>29314911</v>
      </c>
      <c r="E6659">
        <v>33881637</v>
      </c>
      <c r="F6659">
        <v>39140.82</v>
      </c>
      <c r="G6659">
        <v>45068.76</v>
      </c>
      <c r="H6659">
        <v>621907.9</v>
      </c>
    </row>
    <row r="6660" spans="1:8" x14ac:dyDescent="0.2">
      <c r="A6660">
        <v>777</v>
      </c>
      <c r="B6660">
        <v>38.907060000000001</v>
      </c>
      <c r="C6660">
        <v>46.2</v>
      </c>
      <c r="D6660">
        <v>29277424</v>
      </c>
      <c r="E6660">
        <v>33899253</v>
      </c>
      <c r="F6660">
        <v>42660.03</v>
      </c>
      <c r="G6660">
        <v>49146.52</v>
      </c>
      <c r="H6660">
        <v>678267.2</v>
      </c>
    </row>
    <row r="6661" spans="1:8" x14ac:dyDescent="0.2">
      <c r="A6661">
        <v>777</v>
      </c>
      <c r="B6661">
        <v>39.007060000000003</v>
      </c>
      <c r="C6661">
        <v>46.3</v>
      </c>
      <c r="D6661">
        <v>29231738</v>
      </c>
      <c r="E6661">
        <v>33923302</v>
      </c>
      <c r="F6661">
        <v>46480.22</v>
      </c>
      <c r="G6661">
        <v>53582.37</v>
      </c>
      <c r="H6661">
        <v>739612.2</v>
      </c>
    </row>
    <row r="6662" spans="1:8" x14ac:dyDescent="0.2">
      <c r="A6662">
        <v>777</v>
      </c>
      <c r="B6662">
        <v>39.107059999999997</v>
      </c>
      <c r="C6662">
        <v>46.4</v>
      </c>
      <c r="D6662">
        <v>29177187</v>
      </c>
      <c r="E6662">
        <v>33954301</v>
      </c>
      <c r="F6662">
        <v>50622.77</v>
      </c>
      <c r="G6662">
        <v>58404.01</v>
      </c>
      <c r="H6662">
        <v>806337.9</v>
      </c>
    </row>
    <row r="6663" spans="1:8" x14ac:dyDescent="0.2">
      <c r="A6663">
        <v>777</v>
      </c>
      <c r="B6663">
        <v>39.207059999999998</v>
      </c>
      <c r="C6663">
        <v>46.5</v>
      </c>
      <c r="D6663">
        <v>29113066</v>
      </c>
      <c r="E6663">
        <v>33992801</v>
      </c>
      <c r="F6663">
        <v>55109.599999999999</v>
      </c>
      <c r="G6663">
        <v>63640.45</v>
      </c>
      <c r="H6663">
        <v>878859.5</v>
      </c>
    </row>
    <row r="6664" spans="1:8" x14ac:dyDescent="0.2">
      <c r="A6664">
        <v>777</v>
      </c>
      <c r="B6664">
        <v>39.30706</v>
      </c>
      <c r="C6664">
        <v>46.6</v>
      </c>
      <c r="D6664">
        <v>29038630</v>
      </c>
      <c r="E6664">
        <v>34039381</v>
      </c>
      <c r="F6664">
        <v>59962.94</v>
      </c>
      <c r="G6664">
        <v>69321.8</v>
      </c>
      <c r="H6664">
        <v>957610.8</v>
      </c>
    </row>
    <row r="6665" spans="1:8" x14ac:dyDescent="0.2">
      <c r="A6665">
        <v>777</v>
      </c>
      <c r="B6665">
        <v>39.407060000000001</v>
      </c>
      <c r="C6665">
        <v>46.7</v>
      </c>
      <c r="D6665">
        <v>28953095</v>
      </c>
      <c r="E6665">
        <v>34094653</v>
      </c>
      <c r="F6665">
        <v>65205.03</v>
      </c>
      <c r="G6665">
        <v>75479.100000000006</v>
      </c>
      <c r="H6665">
        <v>1043042</v>
      </c>
    </row>
    <row r="6666" spans="1:8" x14ac:dyDescent="0.2">
      <c r="A6666">
        <v>777</v>
      </c>
      <c r="B6666">
        <v>39.507060000000003</v>
      </c>
      <c r="C6666">
        <v>46.8</v>
      </c>
      <c r="D6666">
        <v>28855642</v>
      </c>
      <c r="E6666">
        <v>34159255</v>
      </c>
      <c r="F6666">
        <v>70857.81</v>
      </c>
      <c r="G6666">
        <v>82144.06</v>
      </c>
      <c r="H6666">
        <v>1135618</v>
      </c>
    </row>
    <row r="6667" spans="1:8" x14ac:dyDescent="0.2">
      <c r="A6667">
        <v>777</v>
      </c>
      <c r="B6667">
        <v>39.607059999999997</v>
      </c>
      <c r="C6667">
        <v>46.9</v>
      </c>
      <c r="D6667">
        <v>28745418</v>
      </c>
      <c r="E6667">
        <v>34233849</v>
      </c>
      <c r="F6667">
        <v>76942.460000000006</v>
      </c>
      <c r="G6667">
        <v>89348.73</v>
      </c>
      <c r="H6667">
        <v>1235811</v>
      </c>
    </row>
    <row r="6668" spans="1:8" x14ac:dyDescent="0.2">
      <c r="A6668">
        <v>777</v>
      </c>
      <c r="B6668">
        <v>39.707059999999998</v>
      </c>
      <c r="C6668">
        <v>47</v>
      </c>
      <c r="D6668">
        <v>28621543</v>
      </c>
      <c r="E6668">
        <v>34319120</v>
      </c>
      <c r="F6668">
        <v>83478.87</v>
      </c>
      <c r="G6668">
        <v>97125.01</v>
      </c>
      <c r="H6668">
        <v>1344099</v>
      </c>
    </row>
    <row r="6669" spans="1:8" x14ac:dyDescent="0.2">
      <c r="A6669">
        <v>777</v>
      </c>
      <c r="B6669">
        <v>39.80706</v>
      </c>
      <c r="C6669">
        <v>47.1</v>
      </c>
      <c r="D6669">
        <v>28483113</v>
      </c>
      <c r="E6669">
        <v>34415766</v>
      </c>
      <c r="F6669">
        <v>90485.05</v>
      </c>
      <c r="G6669">
        <v>105504.2</v>
      </c>
      <c r="H6669">
        <v>1460957</v>
      </c>
    </row>
    <row r="6670" spans="1:8" x14ac:dyDescent="0.2">
      <c r="A6670">
        <v>777</v>
      </c>
      <c r="B6670">
        <v>39.907060000000001</v>
      </c>
      <c r="C6670">
        <v>47.2</v>
      </c>
      <c r="D6670">
        <v>28329215</v>
      </c>
      <c r="E6670">
        <v>34524497</v>
      </c>
      <c r="F6670">
        <v>97976.43</v>
      </c>
      <c r="G6670">
        <v>114516.2</v>
      </c>
      <c r="H6670">
        <v>1586850</v>
      </c>
    </row>
    <row r="6671" spans="1:8" x14ac:dyDescent="0.2">
      <c r="A6671">
        <v>777</v>
      </c>
      <c r="B6671">
        <v>40.007060000000003</v>
      </c>
      <c r="C6671">
        <v>47.3</v>
      </c>
      <c r="D6671">
        <v>28158928</v>
      </c>
      <c r="E6671">
        <v>34646023</v>
      </c>
      <c r="F6671">
        <v>105965</v>
      </c>
      <c r="G6671">
        <v>124189.1</v>
      </c>
      <c r="H6671">
        <v>1722222</v>
      </c>
    </row>
    <row r="6672" spans="1:8" x14ac:dyDescent="0.2">
      <c r="A6672">
        <v>777</v>
      </c>
      <c r="B6672">
        <v>40.107059999999997</v>
      </c>
      <c r="C6672">
        <v>47.4</v>
      </c>
      <c r="D6672">
        <v>27971343</v>
      </c>
      <c r="E6672">
        <v>34781047</v>
      </c>
      <c r="F6672">
        <v>114458.5</v>
      </c>
      <c r="G6672">
        <v>134547.70000000001</v>
      </c>
      <c r="H6672">
        <v>1867487</v>
      </c>
    </row>
    <row r="6673" spans="1:8" x14ac:dyDescent="0.2">
      <c r="A6673">
        <v>777</v>
      </c>
      <c r="B6673">
        <v>40.207059999999998</v>
      </c>
      <c r="C6673">
        <v>47.5</v>
      </c>
      <c r="D6673">
        <v>27765572</v>
      </c>
      <c r="E6673">
        <v>34930251</v>
      </c>
      <c r="F6673">
        <v>123459.3</v>
      </c>
      <c r="G6673">
        <v>145613.20000000001</v>
      </c>
      <c r="H6673">
        <v>2023012</v>
      </c>
    </row>
    <row r="6674" spans="1:8" x14ac:dyDescent="0.2">
      <c r="A6674">
        <v>777</v>
      </c>
      <c r="B6674">
        <v>40.30706</v>
      </c>
      <c r="C6674">
        <v>47.6</v>
      </c>
      <c r="D6674">
        <v>27540766</v>
      </c>
      <c r="E6674">
        <v>35094285</v>
      </c>
      <c r="F6674">
        <v>132963.4</v>
      </c>
      <c r="G6674">
        <v>157401.4</v>
      </c>
      <c r="H6674">
        <v>2189105</v>
      </c>
    </row>
    <row r="6675" spans="1:8" x14ac:dyDescent="0.2">
      <c r="A6675">
        <v>777</v>
      </c>
      <c r="B6675">
        <v>40.407060000000001</v>
      </c>
      <c r="C6675">
        <v>47.7</v>
      </c>
      <c r="D6675">
        <v>27296136</v>
      </c>
      <c r="E6675">
        <v>35273751</v>
      </c>
      <c r="F6675">
        <v>142959.20000000001</v>
      </c>
      <c r="G6675">
        <v>169921.8</v>
      </c>
      <c r="H6675">
        <v>2365994</v>
      </c>
    </row>
    <row r="6676" spans="1:8" x14ac:dyDescent="0.2">
      <c r="A6676">
        <v>777</v>
      </c>
      <c r="B6676">
        <v>40.507060000000003</v>
      </c>
      <c r="C6676">
        <v>47.8</v>
      </c>
      <c r="D6676">
        <v>27030971</v>
      </c>
      <c r="E6676">
        <v>35469187</v>
      </c>
      <c r="F6676">
        <v>153426.5</v>
      </c>
      <c r="G6676">
        <v>183176.1</v>
      </c>
      <c r="H6676">
        <v>2553811</v>
      </c>
    </row>
    <row r="6677" spans="1:8" x14ac:dyDescent="0.2">
      <c r="A6677">
        <v>777</v>
      </c>
      <c r="B6677">
        <v>40.607059999999997</v>
      </c>
      <c r="C6677">
        <v>47.9</v>
      </c>
      <c r="D6677">
        <v>26744663</v>
      </c>
      <c r="E6677">
        <v>35681048</v>
      </c>
      <c r="F6677">
        <v>164334.9</v>
      </c>
      <c r="G6677">
        <v>197156.5</v>
      </c>
      <c r="H6677">
        <v>2752573</v>
      </c>
    </row>
    <row r="6678" spans="1:8" x14ac:dyDescent="0.2">
      <c r="A6678">
        <v>777</v>
      </c>
      <c r="B6678">
        <v>40.707059999999998</v>
      </c>
      <c r="C6678">
        <v>48</v>
      </c>
      <c r="D6678">
        <v>26436730</v>
      </c>
      <c r="E6678">
        <v>35909689</v>
      </c>
      <c r="F6678">
        <v>175643.6</v>
      </c>
      <c r="G6678">
        <v>211844.8</v>
      </c>
      <c r="H6678">
        <v>2962151</v>
      </c>
    </row>
    <row r="6679" spans="1:8" x14ac:dyDescent="0.2">
      <c r="A6679">
        <v>777</v>
      </c>
      <c r="B6679">
        <v>40.80706</v>
      </c>
      <c r="C6679">
        <v>48.1</v>
      </c>
      <c r="D6679">
        <v>26106843</v>
      </c>
      <c r="E6679">
        <v>36155343</v>
      </c>
      <c r="F6679">
        <v>187299.3</v>
      </c>
      <c r="G6679">
        <v>227209.8</v>
      </c>
      <c r="H6679">
        <v>3182258</v>
      </c>
    </row>
    <row r="6680" spans="1:8" x14ac:dyDescent="0.2">
      <c r="A6680">
        <v>777</v>
      </c>
      <c r="B6680">
        <v>40.907060000000001</v>
      </c>
      <c r="C6680">
        <v>48.2</v>
      </c>
      <c r="D6680">
        <v>25754850</v>
      </c>
      <c r="E6680">
        <v>36418100</v>
      </c>
      <c r="F6680">
        <v>199236.3</v>
      </c>
      <c r="G6680">
        <v>243206.9</v>
      </c>
      <c r="H6680">
        <v>3412419</v>
      </c>
    </row>
    <row r="6681" spans="1:8" x14ac:dyDescent="0.2">
      <c r="A6681">
        <v>777</v>
      </c>
      <c r="B6681">
        <v>41.007060000000003</v>
      </c>
      <c r="C6681">
        <v>48.3</v>
      </c>
      <c r="D6681">
        <v>25380805</v>
      </c>
      <c r="E6681">
        <v>36697889</v>
      </c>
      <c r="F6681">
        <v>211375.6</v>
      </c>
      <c r="G6681">
        <v>259775.9</v>
      </c>
      <c r="H6681">
        <v>3651951</v>
      </c>
    </row>
    <row r="6682" spans="1:8" x14ac:dyDescent="0.2">
      <c r="A6682">
        <v>777</v>
      </c>
      <c r="B6682">
        <v>41.107059999999997</v>
      </c>
      <c r="C6682">
        <v>48.4</v>
      </c>
      <c r="D6682">
        <v>24984986</v>
      </c>
      <c r="E6682">
        <v>36994460</v>
      </c>
      <c r="F6682">
        <v>223625</v>
      </c>
      <c r="G6682">
        <v>276840.2</v>
      </c>
      <c r="H6682">
        <v>3899943</v>
      </c>
    </row>
    <row r="6683" spans="1:8" x14ac:dyDescent="0.2">
      <c r="A6683">
        <v>777</v>
      </c>
      <c r="B6683">
        <v>41.207059999999998</v>
      </c>
      <c r="C6683">
        <v>48.5</v>
      </c>
      <c r="D6683">
        <v>24567922</v>
      </c>
      <c r="E6683">
        <v>37307367</v>
      </c>
      <c r="F6683">
        <v>235879.1</v>
      </c>
      <c r="G6683">
        <v>294306.09999999998</v>
      </c>
      <c r="H6683">
        <v>4155239</v>
      </c>
    </row>
    <row r="6684" spans="1:8" x14ac:dyDescent="0.2">
      <c r="A6684">
        <v>777</v>
      </c>
      <c r="B6684">
        <v>41.30706</v>
      </c>
      <c r="C6684">
        <v>48.6</v>
      </c>
      <c r="D6684">
        <v>24130406</v>
      </c>
      <c r="E6684">
        <v>37635956</v>
      </c>
      <c r="F6684">
        <v>248020.6</v>
      </c>
      <c r="G6684">
        <v>312061.7</v>
      </c>
      <c r="H6684">
        <v>4416426</v>
      </c>
    </row>
    <row r="6685" spans="1:8" x14ac:dyDescent="0.2">
      <c r="A6685">
        <v>777</v>
      </c>
      <c r="B6685">
        <v>41.407060000000001</v>
      </c>
      <c r="C6685">
        <v>48.7</v>
      </c>
      <c r="D6685">
        <v>23673508</v>
      </c>
      <c r="E6685">
        <v>37979354</v>
      </c>
      <c r="F6685">
        <v>259921.4</v>
      </c>
      <c r="G6685">
        <v>329977.7</v>
      </c>
      <c r="H6685">
        <v>4681827</v>
      </c>
    </row>
    <row r="6686" spans="1:8" x14ac:dyDescent="0.2">
      <c r="A6686">
        <v>777</v>
      </c>
      <c r="B6686">
        <v>41.507060000000003</v>
      </c>
      <c r="C6686">
        <v>48.8</v>
      </c>
      <c r="D6686">
        <v>23198579</v>
      </c>
      <c r="E6686">
        <v>38336472</v>
      </c>
      <c r="F6686">
        <v>271444.8</v>
      </c>
      <c r="G6686">
        <v>347907.7</v>
      </c>
      <c r="H6686">
        <v>4949503</v>
      </c>
    </row>
    <row r="6687" spans="1:8" x14ac:dyDescent="0.2">
      <c r="A6687">
        <v>777</v>
      </c>
      <c r="B6687">
        <v>41.607059999999997</v>
      </c>
      <c r="C6687">
        <v>48.9</v>
      </c>
      <c r="D6687">
        <v>22707248</v>
      </c>
      <c r="E6687">
        <v>38706001</v>
      </c>
      <c r="F6687">
        <v>282448</v>
      </c>
      <c r="G6687">
        <v>365689.3</v>
      </c>
      <c r="H6687">
        <v>5217265</v>
      </c>
    </row>
    <row r="6688" spans="1:8" x14ac:dyDescent="0.2">
      <c r="A6688">
        <v>777</v>
      </c>
      <c r="B6688">
        <v>41.707059999999998</v>
      </c>
      <c r="C6688">
        <v>49</v>
      </c>
      <c r="D6688">
        <v>22201413</v>
      </c>
      <c r="E6688">
        <v>39086427</v>
      </c>
      <c r="F6688">
        <v>292785.59999999998</v>
      </c>
      <c r="G6688">
        <v>383147</v>
      </c>
      <c r="H6688">
        <v>5482693</v>
      </c>
    </row>
    <row r="6689" spans="1:8" x14ac:dyDescent="0.2">
      <c r="A6689">
        <v>777</v>
      </c>
      <c r="B6689">
        <v>41.80706</v>
      </c>
      <c r="C6689">
        <v>49.1</v>
      </c>
      <c r="D6689">
        <v>21683219</v>
      </c>
      <c r="E6689">
        <v>39476044</v>
      </c>
      <c r="F6689">
        <v>302313.2</v>
      </c>
      <c r="G6689">
        <v>400093.9</v>
      </c>
      <c r="H6689">
        <v>5743167</v>
      </c>
    </row>
    <row r="6690" spans="1:8" x14ac:dyDescent="0.2">
      <c r="A6690">
        <v>777</v>
      </c>
      <c r="B6690">
        <v>41.907060000000001</v>
      </c>
      <c r="C6690">
        <v>49.2</v>
      </c>
      <c r="D6690">
        <v>21155029</v>
      </c>
      <c r="E6690">
        <v>39872981</v>
      </c>
      <c r="F6690">
        <v>310891.3</v>
      </c>
      <c r="G6690">
        <v>416336.2</v>
      </c>
      <c r="H6690">
        <v>5995911</v>
      </c>
    </row>
    <row r="6691" spans="1:8" x14ac:dyDescent="0.2">
      <c r="A6691">
        <v>777</v>
      </c>
      <c r="B6691">
        <v>42.007060000000003</v>
      </c>
      <c r="C6691">
        <v>49.3</v>
      </c>
      <c r="D6691">
        <v>20619389</v>
      </c>
      <c r="E6691">
        <v>40275228</v>
      </c>
      <c r="F6691">
        <v>318389.90000000002</v>
      </c>
      <c r="G6691">
        <v>431677.1</v>
      </c>
      <c r="H6691">
        <v>6238047</v>
      </c>
    </row>
    <row r="6692" spans="1:8" x14ac:dyDescent="0.2">
      <c r="A6692">
        <v>777</v>
      </c>
      <c r="B6692">
        <v>42.107059999999997</v>
      </c>
      <c r="C6692">
        <v>49.4</v>
      </c>
      <c r="D6692">
        <v>20078978</v>
      </c>
      <c r="E6692">
        <v>40680677</v>
      </c>
      <c r="F6692">
        <v>324692.8</v>
      </c>
      <c r="G6692">
        <v>445921.5</v>
      </c>
      <c r="H6692">
        <v>6466656</v>
      </c>
    </row>
    <row r="6693" spans="1:8" x14ac:dyDescent="0.2">
      <c r="A6693">
        <v>777</v>
      </c>
      <c r="B6693">
        <v>42.207059999999998</v>
      </c>
      <c r="C6693">
        <v>49.5</v>
      </c>
      <c r="D6693">
        <v>19536567</v>
      </c>
      <c r="E6693">
        <v>41087157</v>
      </c>
      <c r="F6693">
        <v>329700.90000000002</v>
      </c>
      <c r="G6693">
        <v>458881.2</v>
      </c>
      <c r="H6693">
        <v>6678846</v>
      </c>
    </row>
    <row r="6694" spans="1:8" x14ac:dyDescent="0.2">
      <c r="A6694">
        <v>777</v>
      </c>
      <c r="B6694">
        <v>42.30706</v>
      </c>
      <c r="C6694">
        <v>49.6</v>
      </c>
      <c r="D6694">
        <v>18994957</v>
      </c>
      <c r="E6694">
        <v>41492477</v>
      </c>
      <c r="F6694">
        <v>333336.5</v>
      </c>
      <c r="G6694">
        <v>470380.2</v>
      </c>
      <c r="H6694">
        <v>6871836</v>
      </c>
    </row>
    <row r="6695" spans="1:8" x14ac:dyDescent="0.2">
      <c r="A6695">
        <v>777</v>
      </c>
      <c r="B6695">
        <v>42.407060000000001</v>
      </c>
      <c r="C6695">
        <v>49.7</v>
      </c>
      <c r="D6695">
        <v>18456927</v>
      </c>
      <c r="E6695">
        <v>41894472</v>
      </c>
      <c r="F6695">
        <v>335545.7</v>
      </c>
      <c r="G6695">
        <v>480259.7</v>
      </c>
      <c r="H6695">
        <v>7043023</v>
      </c>
    </row>
    <row r="6696" spans="1:8" x14ac:dyDescent="0.2">
      <c r="A6696">
        <v>777</v>
      </c>
      <c r="B6696">
        <v>42.507060000000003</v>
      </c>
      <c r="C6696">
        <v>49.8</v>
      </c>
      <c r="D6696">
        <v>17925182</v>
      </c>
      <c r="E6696">
        <v>42291046</v>
      </c>
      <c r="F6696">
        <v>336300.1</v>
      </c>
      <c r="G6696">
        <v>488383.2</v>
      </c>
      <c r="H6696">
        <v>7190064</v>
      </c>
    </row>
    <row r="6697" spans="1:8" x14ac:dyDescent="0.2">
      <c r="A6697">
        <v>777</v>
      </c>
      <c r="B6697">
        <v>42.607059999999997</v>
      </c>
      <c r="C6697">
        <v>49.9</v>
      </c>
      <c r="D6697">
        <v>17402296</v>
      </c>
      <c r="E6697">
        <v>42680205</v>
      </c>
      <c r="F6697">
        <v>335598.4</v>
      </c>
      <c r="G6697">
        <v>494640.2</v>
      </c>
      <c r="H6697">
        <v>7310945</v>
      </c>
    </row>
    <row r="6698" spans="1:8" x14ac:dyDescent="0.2">
      <c r="A6698">
        <v>777</v>
      </c>
      <c r="B6698">
        <v>42.707059999999998</v>
      </c>
      <c r="C6698">
        <v>50</v>
      </c>
      <c r="D6698">
        <v>16890673</v>
      </c>
      <c r="E6698">
        <v>43060101</v>
      </c>
      <c r="F6698">
        <v>333465.5</v>
      </c>
      <c r="G6698">
        <v>498950.3</v>
      </c>
      <c r="H6698">
        <v>7404039</v>
      </c>
    </row>
    <row r="6699" spans="1:8" x14ac:dyDescent="0.2">
      <c r="A6699">
        <v>777</v>
      </c>
      <c r="B6699">
        <v>42.80706</v>
      </c>
      <c r="C6699">
        <v>50.1</v>
      </c>
      <c r="D6699">
        <v>16392505</v>
      </c>
      <c r="E6699">
        <v>43429055</v>
      </c>
      <c r="F6699">
        <v>329951.7</v>
      </c>
      <c r="G6699">
        <v>501264.8</v>
      </c>
      <c r="H6699">
        <v>7468160</v>
      </c>
    </row>
    <row r="6700" spans="1:8" x14ac:dyDescent="0.2">
      <c r="A6700">
        <v>777</v>
      </c>
      <c r="B6700">
        <v>42.907060000000001</v>
      </c>
      <c r="C6700">
        <v>50.2</v>
      </c>
      <c r="D6700">
        <v>15909738</v>
      </c>
      <c r="E6700">
        <v>43785584</v>
      </c>
      <c r="F6700">
        <v>325130.59999999998</v>
      </c>
      <c r="G6700">
        <v>501568.3</v>
      </c>
      <c r="H6700">
        <v>7502594</v>
      </c>
    </row>
    <row r="6701" spans="1:8" x14ac:dyDescent="0.2">
      <c r="A6701">
        <v>777</v>
      </c>
      <c r="B6701">
        <v>43.007060000000003</v>
      </c>
      <c r="C6701">
        <v>50.3</v>
      </c>
      <c r="D6701">
        <v>15444058</v>
      </c>
      <c r="E6701">
        <v>44128414</v>
      </c>
      <c r="F6701">
        <v>319096.2</v>
      </c>
      <c r="G6701">
        <v>499878.7</v>
      </c>
      <c r="H6701">
        <v>7507115</v>
      </c>
    </row>
    <row r="6702" spans="1:8" x14ac:dyDescent="0.2">
      <c r="A6702">
        <v>777</v>
      </c>
      <c r="B6702">
        <v>43.107059999999997</v>
      </c>
      <c r="C6702">
        <v>50.4</v>
      </c>
      <c r="D6702">
        <v>14996874</v>
      </c>
      <c r="E6702">
        <v>44456491</v>
      </c>
      <c r="F6702">
        <v>311958.90000000002</v>
      </c>
      <c r="G6702">
        <v>496246</v>
      </c>
      <c r="H6702">
        <v>7481989</v>
      </c>
    </row>
    <row r="6703" spans="1:8" x14ac:dyDescent="0.2">
      <c r="A6703">
        <v>777</v>
      </c>
      <c r="B6703">
        <v>43.207059999999998</v>
      </c>
      <c r="C6703">
        <v>50.5</v>
      </c>
      <c r="D6703">
        <v>14569312</v>
      </c>
      <c r="E6703">
        <v>44768979</v>
      </c>
      <c r="F6703">
        <v>303842.09999999998</v>
      </c>
      <c r="G6703">
        <v>490750</v>
      </c>
      <c r="H6703">
        <v>7427955</v>
      </c>
    </row>
    <row r="6704" spans="1:8" x14ac:dyDescent="0.2">
      <c r="A6704">
        <v>777</v>
      </c>
      <c r="B6704">
        <v>43.30706</v>
      </c>
      <c r="C6704">
        <v>50.6</v>
      </c>
      <c r="D6704">
        <v>14162226</v>
      </c>
      <c r="E6704">
        <v>45065260</v>
      </c>
      <c r="F6704">
        <v>294877.8</v>
      </c>
      <c r="G6704">
        <v>483497.6</v>
      </c>
      <c r="H6704">
        <v>7346192</v>
      </c>
    </row>
    <row r="6705" spans="1:8" x14ac:dyDescent="0.2">
      <c r="A6705">
        <v>777</v>
      </c>
      <c r="B6705">
        <v>43.407060000000001</v>
      </c>
      <c r="C6705">
        <v>50.7</v>
      </c>
      <c r="D6705">
        <v>13776203</v>
      </c>
      <c r="E6705">
        <v>45344920</v>
      </c>
      <c r="F6705">
        <v>285202.5</v>
      </c>
      <c r="G6705">
        <v>474618.4</v>
      </c>
      <c r="H6705">
        <v>7238277</v>
      </c>
    </row>
    <row r="6706" spans="1:8" x14ac:dyDescent="0.2">
      <c r="A6706">
        <v>777</v>
      </c>
      <c r="B6706">
        <v>43.507060000000003</v>
      </c>
      <c r="C6706">
        <v>50.8</v>
      </c>
      <c r="D6706">
        <v>13411586</v>
      </c>
      <c r="E6706">
        <v>45607738</v>
      </c>
      <c r="F6706">
        <v>274953.5</v>
      </c>
      <c r="G6706">
        <v>464260.6</v>
      </c>
      <c r="H6706">
        <v>7106124</v>
      </c>
    </row>
    <row r="6707" spans="1:8" x14ac:dyDescent="0.2">
      <c r="A6707">
        <v>777</v>
      </c>
      <c r="B6707">
        <v>43.607059999999997</v>
      </c>
      <c r="C6707">
        <v>50.9</v>
      </c>
      <c r="D6707">
        <v>13068489</v>
      </c>
      <c r="E6707">
        <v>45853668</v>
      </c>
      <c r="F6707">
        <v>264265.3</v>
      </c>
      <c r="G6707">
        <v>452586.4</v>
      </c>
      <c r="H6707">
        <v>6951922</v>
      </c>
    </row>
    <row r="6708" spans="1:8" x14ac:dyDescent="0.2">
      <c r="A6708">
        <v>777</v>
      </c>
      <c r="B6708">
        <v>43.707059999999998</v>
      </c>
      <c r="C6708">
        <v>51</v>
      </c>
      <c r="D6708">
        <v>12746825</v>
      </c>
      <c r="E6708">
        <v>46082816</v>
      </c>
      <c r="F6708">
        <v>253266.8</v>
      </c>
      <c r="G6708">
        <v>439767</v>
      </c>
      <c r="H6708">
        <v>6778070</v>
      </c>
    </row>
    <row r="6709" spans="1:8" x14ac:dyDescent="0.2">
      <c r="A6709">
        <v>777</v>
      </c>
      <c r="B6709">
        <v>43.80706</v>
      </c>
      <c r="C6709">
        <v>51.1</v>
      </c>
      <c r="D6709">
        <v>12446331</v>
      </c>
      <c r="E6709">
        <v>46295425</v>
      </c>
      <c r="F6709">
        <v>242078.9</v>
      </c>
      <c r="G6709">
        <v>425978.4</v>
      </c>
      <c r="H6709">
        <v>6587102</v>
      </c>
    </row>
    <row r="6710" spans="1:8" x14ac:dyDescent="0.2">
      <c r="A6710">
        <v>777</v>
      </c>
      <c r="B6710">
        <v>43.907060000000001</v>
      </c>
      <c r="C6710">
        <v>51.2</v>
      </c>
      <c r="D6710">
        <v>12166592</v>
      </c>
      <c r="E6710">
        <v>46491851</v>
      </c>
      <c r="F6710">
        <v>230812.3</v>
      </c>
      <c r="G6710">
        <v>411397.1</v>
      </c>
      <c r="H6710">
        <v>6381624</v>
      </c>
    </row>
    <row r="6711" spans="1:8" x14ac:dyDescent="0.2">
      <c r="A6711">
        <v>777</v>
      </c>
      <c r="B6711">
        <v>44.007060000000003</v>
      </c>
      <c r="C6711">
        <v>51.3</v>
      </c>
      <c r="D6711">
        <v>11907072</v>
      </c>
      <c r="E6711">
        <v>46672543</v>
      </c>
      <c r="F6711">
        <v>219566.9</v>
      </c>
      <c r="G6711">
        <v>396195.9</v>
      </c>
      <c r="H6711">
        <v>6164250</v>
      </c>
    </row>
    <row r="6712" spans="1:8" x14ac:dyDescent="0.2">
      <c r="A6712">
        <v>777</v>
      </c>
      <c r="B6712">
        <v>44.107059999999997</v>
      </c>
      <c r="C6712">
        <v>51.4</v>
      </c>
      <c r="D6712">
        <v>11667130</v>
      </c>
      <c r="E6712">
        <v>46838027</v>
      </c>
      <c r="F6712">
        <v>208430.9</v>
      </c>
      <c r="G6712">
        <v>380541</v>
      </c>
      <c r="H6712">
        <v>5937547</v>
      </c>
    </row>
    <row r="6713" spans="1:8" x14ac:dyDescent="0.2">
      <c r="A6713">
        <v>777</v>
      </c>
      <c r="B6713">
        <v>44.207059999999998</v>
      </c>
      <c r="C6713">
        <v>51.5</v>
      </c>
      <c r="D6713">
        <v>11446050</v>
      </c>
      <c r="E6713">
        <v>46988882</v>
      </c>
      <c r="F6713">
        <v>197480</v>
      </c>
      <c r="G6713">
        <v>364589.3</v>
      </c>
      <c r="H6713">
        <v>5703985</v>
      </c>
    </row>
    <row r="6714" spans="1:8" x14ac:dyDescent="0.2">
      <c r="A6714">
        <v>777</v>
      </c>
      <c r="B6714">
        <v>44.30706</v>
      </c>
      <c r="C6714">
        <v>51.6</v>
      </c>
      <c r="D6714">
        <v>11243060</v>
      </c>
      <c r="E6714">
        <v>47125732</v>
      </c>
      <c r="F6714">
        <v>186778.4</v>
      </c>
      <c r="G6714">
        <v>348486.40000000002</v>
      </c>
      <c r="H6714">
        <v>5465898</v>
      </c>
    </row>
    <row r="6715" spans="1:8" x14ac:dyDescent="0.2">
      <c r="A6715">
        <v>777</v>
      </c>
      <c r="B6715">
        <v>44.407060000000001</v>
      </c>
      <c r="C6715">
        <v>51.7</v>
      </c>
      <c r="D6715">
        <v>11057345</v>
      </c>
      <c r="E6715">
        <v>47249226</v>
      </c>
      <c r="F6715">
        <v>176378.8</v>
      </c>
      <c r="G6715">
        <v>332364.5</v>
      </c>
      <c r="H6715">
        <v>5225453</v>
      </c>
    </row>
    <row r="6716" spans="1:8" x14ac:dyDescent="0.2">
      <c r="A6716">
        <v>777</v>
      </c>
      <c r="B6716">
        <v>44.507060000000003</v>
      </c>
      <c r="C6716">
        <v>51.8</v>
      </c>
      <c r="D6716">
        <v>10888070</v>
      </c>
      <c r="E6716">
        <v>47360028</v>
      </c>
      <c r="F6716">
        <v>166323.20000000001</v>
      </c>
      <c r="G6716">
        <v>316342.5</v>
      </c>
      <c r="H6716">
        <v>4984628</v>
      </c>
    </row>
    <row r="6717" spans="1:8" x14ac:dyDescent="0.2">
      <c r="A6717">
        <v>777</v>
      </c>
      <c r="B6717">
        <v>44.607059999999997</v>
      </c>
      <c r="C6717">
        <v>51.9</v>
      </c>
      <c r="D6717">
        <v>10734389</v>
      </c>
      <c r="E6717">
        <v>47458808</v>
      </c>
      <c r="F6717">
        <v>156643.6</v>
      </c>
      <c r="G6717">
        <v>300524.7</v>
      </c>
      <c r="H6717">
        <v>4745197</v>
      </c>
    </row>
    <row r="6718" spans="1:8" x14ac:dyDescent="0.2">
      <c r="A6718">
        <v>777</v>
      </c>
      <c r="B6718">
        <v>44.707059999999998</v>
      </c>
      <c r="C6718">
        <v>52</v>
      </c>
      <c r="D6718">
        <v>10595459</v>
      </c>
      <c r="E6718">
        <v>47546231</v>
      </c>
      <c r="F6718">
        <v>147363.29999999999</v>
      </c>
      <c r="G6718">
        <v>285001.2</v>
      </c>
      <c r="H6718">
        <v>4508722</v>
      </c>
    </row>
    <row r="6719" spans="1:8" x14ac:dyDescent="0.2">
      <c r="A6719">
        <v>777</v>
      </c>
      <c r="B6719">
        <v>44.80706</v>
      </c>
      <c r="C6719">
        <v>52.1</v>
      </c>
      <c r="D6719">
        <v>10470445</v>
      </c>
      <c r="E6719">
        <v>47622952</v>
      </c>
      <c r="F6719">
        <v>138497.79999999999</v>
      </c>
      <c r="G6719">
        <v>269848.09999999998</v>
      </c>
      <c r="H6719">
        <v>4276555</v>
      </c>
    </row>
    <row r="6720" spans="1:8" x14ac:dyDescent="0.2">
      <c r="A6720">
        <v>777</v>
      </c>
      <c r="B6720">
        <v>44.907060000000001</v>
      </c>
      <c r="C6720">
        <v>52.2</v>
      </c>
      <c r="D6720">
        <v>10358532</v>
      </c>
      <c r="E6720">
        <v>47689610</v>
      </c>
      <c r="F6720">
        <v>130055.6</v>
      </c>
      <c r="G6720">
        <v>255128.2</v>
      </c>
      <c r="H6720">
        <v>4049840</v>
      </c>
    </row>
    <row r="6721" spans="1:8" x14ac:dyDescent="0.2">
      <c r="A6721">
        <v>777</v>
      </c>
      <c r="B6721">
        <v>45.007060000000003</v>
      </c>
      <c r="C6721">
        <v>52.3</v>
      </c>
      <c r="D6721">
        <v>10258929</v>
      </c>
      <c r="E6721">
        <v>47746824</v>
      </c>
      <c r="F6721">
        <v>122039.6</v>
      </c>
      <c r="G6721">
        <v>240891.8</v>
      </c>
      <c r="H6721">
        <v>3829525</v>
      </c>
    </row>
    <row r="6722" spans="1:8" x14ac:dyDescent="0.2">
      <c r="A6722">
        <v>777</v>
      </c>
      <c r="B6722">
        <v>45.107059999999997</v>
      </c>
      <c r="C6722">
        <v>52.4</v>
      </c>
      <c r="D6722">
        <v>10170873</v>
      </c>
      <c r="E6722">
        <v>47795189</v>
      </c>
      <c r="F6722">
        <v>114447.6</v>
      </c>
      <c r="G6722">
        <v>227177.8</v>
      </c>
      <c r="H6722">
        <v>3616371</v>
      </c>
    </row>
    <row r="6723" spans="1:8" x14ac:dyDescent="0.2">
      <c r="A6723">
        <v>777</v>
      </c>
      <c r="B6723">
        <v>45.207059999999998</v>
      </c>
      <c r="C6723">
        <v>52.5</v>
      </c>
      <c r="D6723">
        <v>10093632</v>
      </c>
      <c r="E6723">
        <v>47835274</v>
      </c>
      <c r="F6723">
        <v>107273.60000000001</v>
      </c>
      <c r="G6723">
        <v>214014.6</v>
      </c>
      <c r="H6723">
        <v>3410968</v>
      </c>
    </row>
    <row r="6724" spans="1:8" x14ac:dyDescent="0.2">
      <c r="A6724">
        <v>777</v>
      </c>
      <c r="B6724">
        <v>45.30706</v>
      </c>
      <c r="C6724">
        <v>52.6</v>
      </c>
      <c r="D6724">
        <v>10026507</v>
      </c>
      <c r="E6724">
        <v>47867622</v>
      </c>
      <c r="F6724">
        <v>100508</v>
      </c>
      <c r="G6724">
        <v>201421.2</v>
      </c>
      <c r="H6724">
        <v>3213751</v>
      </c>
    </row>
    <row r="6725" spans="1:8" x14ac:dyDescent="0.2">
      <c r="A6725">
        <v>777</v>
      </c>
      <c r="B6725">
        <v>45.407060000000001</v>
      </c>
      <c r="C6725">
        <v>52.7</v>
      </c>
      <c r="D6725">
        <v>9968834</v>
      </c>
      <c r="E6725">
        <v>47892747</v>
      </c>
      <c r="F6725">
        <v>94139.05</v>
      </c>
      <c r="G6725">
        <v>189408.8</v>
      </c>
      <c r="H6725">
        <v>3025013</v>
      </c>
    </row>
    <row r="6726" spans="1:8" x14ac:dyDescent="0.2">
      <c r="A6726">
        <v>777</v>
      </c>
      <c r="B6726">
        <v>45.507060000000003</v>
      </c>
      <c r="C6726">
        <v>52.8</v>
      </c>
      <c r="D6726">
        <v>9919984</v>
      </c>
      <c r="E6726">
        <v>47911137</v>
      </c>
      <c r="F6726">
        <v>88152.84</v>
      </c>
      <c r="G6726">
        <v>177981</v>
      </c>
      <c r="H6726">
        <v>2844928</v>
      </c>
    </row>
    <row r="6727" spans="1:8" x14ac:dyDescent="0.2">
      <c r="A6727">
        <v>777</v>
      </c>
      <c r="B6727">
        <v>45.607059999999997</v>
      </c>
      <c r="C6727">
        <v>52.9</v>
      </c>
      <c r="D6727">
        <v>9879364</v>
      </c>
      <c r="E6727">
        <v>47923250</v>
      </c>
      <c r="F6727">
        <v>82534.11</v>
      </c>
      <c r="G6727">
        <v>167135.79999999999</v>
      </c>
      <c r="H6727">
        <v>2673561</v>
      </c>
    </row>
    <row r="6728" spans="1:8" x14ac:dyDescent="0.2">
      <c r="A6728">
        <v>1368</v>
      </c>
      <c r="B6728">
        <v>45.707059999999998</v>
      </c>
      <c r="C6728">
        <v>53</v>
      </c>
      <c r="D6728">
        <v>9846415</v>
      </c>
      <c r="E6728">
        <v>47929518</v>
      </c>
      <c r="F6728">
        <v>77266.64</v>
      </c>
      <c r="G6728">
        <v>156865.9</v>
      </c>
      <c r="H6728">
        <v>2510888</v>
      </c>
    </row>
    <row r="6729" spans="1:8" x14ac:dyDescent="0.2">
      <c r="A6729">
        <v>1368</v>
      </c>
      <c r="B6729">
        <v>45.80706</v>
      </c>
      <c r="C6729">
        <v>53.1</v>
      </c>
      <c r="D6729">
        <v>9820610</v>
      </c>
      <c r="E6729">
        <v>47930347</v>
      </c>
      <c r="F6729">
        <v>72333.61</v>
      </c>
      <c r="G6729">
        <v>147159.79999999999</v>
      </c>
      <c r="H6729">
        <v>2356806</v>
      </c>
    </row>
    <row r="6730" spans="1:8" x14ac:dyDescent="0.2">
      <c r="A6730">
        <v>1368</v>
      </c>
      <c r="B6730">
        <v>45.907060000000001</v>
      </c>
      <c r="C6730">
        <v>53.2</v>
      </c>
      <c r="D6730">
        <v>9801458</v>
      </c>
      <c r="E6730">
        <v>47926115</v>
      </c>
      <c r="F6730">
        <v>67717.95</v>
      </c>
      <c r="G6730">
        <v>138002.9</v>
      </c>
      <c r="H6730">
        <v>2211152</v>
      </c>
    </row>
    <row r="6731" spans="1:8" x14ac:dyDescent="0.2">
      <c r="A6731">
        <v>1368</v>
      </c>
      <c r="B6731">
        <v>46.007060000000003</v>
      </c>
      <c r="C6731">
        <v>53.3</v>
      </c>
      <c r="D6731">
        <v>9788496</v>
      </c>
      <c r="E6731">
        <v>47917178</v>
      </c>
      <c r="F6731">
        <v>63402.57</v>
      </c>
      <c r="G6731">
        <v>129377.7</v>
      </c>
      <c r="H6731">
        <v>2073709</v>
      </c>
    </row>
    <row r="6732" spans="1:8" x14ac:dyDescent="0.2">
      <c r="A6732">
        <v>1368</v>
      </c>
      <c r="B6732">
        <v>46.107059999999997</v>
      </c>
      <c r="C6732">
        <v>53.4</v>
      </c>
      <c r="D6732">
        <v>9781294</v>
      </c>
      <c r="E6732">
        <v>47903866</v>
      </c>
      <c r="F6732">
        <v>59370.57</v>
      </c>
      <c r="G6732">
        <v>121264.8</v>
      </c>
      <c r="H6732">
        <v>1944222</v>
      </c>
    </row>
    <row r="6733" spans="1:8" x14ac:dyDescent="0.2">
      <c r="A6733">
        <v>1368</v>
      </c>
      <c r="B6733">
        <v>46.207059999999998</v>
      </c>
      <c r="C6733">
        <v>53.5</v>
      </c>
      <c r="D6733">
        <v>9779448</v>
      </c>
      <c r="E6733">
        <v>47886491</v>
      </c>
      <c r="F6733">
        <v>55605.38</v>
      </c>
      <c r="G6733">
        <v>113643.4</v>
      </c>
      <c r="H6733">
        <v>1822405</v>
      </c>
    </row>
    <row r="6734" spans="1:8" x14ac:dyDescent="0.2">
      <c r="A6734">
        <v>1368</v>
      </c>
      <c r="B6734">
        <v>46.30706</v>
      </c>
      <c r="C6734">
        <v>53.6</v>
      </c>
      <c r="D6734">
        <v>9782584</v>
      </c>
      <c r="E6734">
        <v>47865338</v>
      </c>
      <c r="F6734">
        <v>52090.94</v>
      </c>
      <c r="G6734">
        <v>106491.7</v>
      </c>
      <c r="H6734">
        <v>1707949</v>
      </c>
    </row>
    <row r="6735" spans="1:8" x14ac:dyDescent="0.2">
      <c r="A6735">
        <v>1368</v>
      </c>
      <c r="B6735">
        <v>46.407060000000001</v>
      </c>
      <c r="C6735">
        <v>53.7</v>
      </c>
      <c r="D6735">
        <v>9790351</v>
      </c>
      <c r="E6735">
        <v>47840677</v>
      </c>
      <c r="F6735">
        <v>48811.72</v>
      </c>
      <c r="G6735">
        <v>99787.26</v>
      </c>
      <c r="H6735">
        <v>1600530</v>
      </c>
    </row>
    <row r="6736" spans="1:8" x14ac:dyDescent="0.2">
      <c r="A6736">
        <v>1368</v>
      </c>
      <c r="B6736">
        <v>46.507060000000003</v>
      </c>
      <c r="C6736">
        <v>53.8</v>
      </c>
      <c r="D6736">
        <v>9802424</v>
      </c>
      <c r="E6736">
        <v>47812757</v>
      </c>
      <c r="F6736">
        <v>45752.84</v>
      </c>
      <c r="G6736">
        <v>93507.6</v>
      </c>
      <c r="H6736">
        <v>1499816</v>
      </c>
    </row>
    <row r="6737" spans="1:8" x14ac:dyDescent="0.2">
      <c r="A6737">
        <v>1368</v>
      </c>
      <c r="B6737">
        <v>46.607059999999997</v>
      </c>
      <c r="C6737">
        <v>53.9</v>
      </c>
      <c r="D6737">
        <v>9818499</v>
      </c>
      <c r="E6737">
        <v>47781811</v>
      </c>
      <c r="F6737">
        <v>42900.09</v>
      </c>
      <c r="G6737">
        <v>87630.17</v>
      </c>
      <c r="H6737">
        <v>1405471</v>
      </c>
    </row>
    <row r="6738" spans="1:8" x14ac:dyDescent="0.2">
      <c r="A6738">
        <v>1368</v>
      </c>
      <c r="B6738">
        <v>46.707059999999998</v>
      </c>
      <c r="C6738">
        <v>54</v>
      </c>
      <c r="D6738">
        <v>9838294</v>
      </c>
      <c r="E6738">
        <v>47748054</v>
      </c>
      <c r="F6738">
        <v>40239.949999999997</v>
      </c>
      <c r="G6738">
        <v>82132.75</v>
      </c>
      <c r="H6738">
        <v>1317159</v>
      </c>
    </row>
    <row r="6739" spans="1:8" x14ac:dyDescent="0.2">
      <c r="A6739">
        <v>1368</v>
      </c>
      <c r="B6739">
        <v>46.80706</v>
      </c>
      <c r="C6739">
        <v>54.1</v>
      </c>
      <c r="D6739">
        <v>9861547</v>
      </c>
      <c r="E6739">
        <v>47711687</v>
      </c>
      <c r="F6739">
        <v>37759.629999999997</v>
      </c>
      <c r="G6739">
        <v>76993.58</v>
      </c>
      <c r="H6739">
        <v>1234549</v>
      </c>
    </row>
    <row r="6740" spans="1:8" x14ac:dyDescent="0.2">
      <c r="A6740">
        <v>1368</v>
      </c>
      <c r="B6740">
        <v>46.907060000000001</v>
      </c>
      <c r="C6740">
        <v>54.2</v>
      </c>
      <c r="D6740">
        <v>9888015</v>
      </c>
      <c r="E6740">
        <v>47672896</v>
      </c>
      <c r="F6740">
        <v>35447.03</v>
      </c>
      <c r="G6740">
        <v>72191.520000000004</v>
      </c>
      <c r="H6740">
        <v>1157315</v>
      </c>
    </row>
    <row r="6741" spans="1:8" x14ac:dyDescent="0.2">
      <c r="A6741">
        <v>1368</v>
      </c>
      <c r="B6741">
        <v>47.007060000000003</v>
      </c>
      <c r="C6741">
        <v>54.3</v>
      </c>
      <c r="D6741">
        <v>9917471</v>
      </c>
      <c r="E6741">
        <v>47631854</v>
      </c>
      <c r="F6741">
        <v>33290.769999999997</v>
      </c>
      <c r="G6741">
        <v>67706.17</v>
      </c>
      <c r="H6741">
        <v>1085142</v>
      </c>
    </row>
    <row r="6742" spans="1:8" x14ac:dyDescent="0.2">
      <c r="A6742">
        <v>1368</v>
      </c>
      <c r="B6742">
        <v>47.107059999999997</v>
      </c>
      <c r="C6742">
        <v>54.4</v>
      </c>
      <c r="D6742">
        <v>9949705</v>
      </c>
      <c r="E6742">
        <v>47588721</v>
      </c>
      <c r="F6742">
        <v>31280.15</v>
      </c>
      <c r="G6742">
        <v>63517.9</v>
      </c>
      <c r="H6742">
        <v>1017724</v>
      </c>
    </row>
    <row r="6743" spans="1:8" x14ac:dyDescent="0.2">
      <c r="A6743">
        <v>1368</v>
      </c>
      <c r="B6743">
        <v>47.207059999999998</v>
      </c>
      <c r="C6743">
        <v>54.5</v>
      </c>
      <c r="D6743">
        <v>9984521</v>
      </c>
      <c r="E6743">
        <v>47543647</v>
      </c>
      <c r="F6743">
        <v>29405.119999999999</v>
      </c>
      <c r="G6743">
        <v>59607.97</v>
      </c>
      <c r="H6743">
        <v>954767.1</v>
      </c>
    </row>
    <row r="6744" spans="1:8" x14ac:dyDescent="0.2">
      <c r="A6744">
        <v>1368</v>
      </c>
      <c r="B6744">
        <v>47.30706</v>
      </c>
      <c r="C6744">
        <v>54.6</v>
      </c>
      <c r="D6744">
        <v>10021738</v>
      </c>
      <c r="E6744">
        <v>47496771</v>
      </c>
      <c r="F6744">
        <v>27656.3</v>
      </c>
      <c r="G6744">
        <v>55958.5</v>
      </c>
      <c r="H6744">
        <v>895991.2</v>
      </c>
    </row>
    <row r="6745" spans="1:8" x14ac:dyDescent="0.2">
      <c r="A6745">
        <v>1368</v>
      </c>
      <c r="B6745">
        <v>47.407060000000001</v>
      </c>
      <c r="C6745">
        <v>54.7</v>
      </c>
      <c r="D6745">
        <v>10061188</v>
      </c>
      <c r="E6745">
        <v>47448220</v>
      </c>
      <c r="F6745">
        <v>26024.9</v>
      </c>
      <c r="G6745">
        <v>52552.53</v>
      </c>
      <c r="H6745">
        <v>841128.1</v>
      </c>
    </row>
    <row r="6746" spans="1:8" x14ac:dyDescent="0.2">
      <c r="A6746">
        <v>1368</v>
      </c>
      <c r="B6746">
        <v>47.507060000000003</v>
      </c>
      <c r="C6746">
        <v>54.8</v>
      </c>
      <c r="D6746">
        <v>10102714</v>
      </c>
      <c r="E6746">
        <v>47398114</v>
      </c>
      <c r="F6746">
        <v>24502.720000000001</v>
      </c>
      <c r="G6746">
        <v>49374.01</v>
      </c>
      <c r="H6746">
        <v>789923.5</v>
      </c>
    </row>
    <row r="6747" spans="1:8" x14ac:dyDescent="0.2">
      <c r="A6747">
        <v>1368</v>
      </c>
      <c r="B6747">
        <v>47.607059999999997</v>
      </c>
      <c r="C6747">
        <v>54.9</v>
      </c>
      <c r="D6747">
        <v>10146171</v>
      </c>
      <c r="E6747">
        <v>47346564</v>
      </c>
      <c r="F6747">
        <v>23082.11</v>
      </c>
      <c r="G6747">
        <v>46407.77</v>
      </c>
      <c r="H6747">
        <v>742136.8</v>
      </c>
    </row>
    <row r="6748" spans="1:8" x14ac:dyDescent="0.2">
      <c r="A6748">
        <v>1368</v>
      </c>
      <c r="B6748">
        <v>47.707059999999998</v>
      </c>
      <c r="C6748">
        <v>55</v>
      </c>
      <c r="D6748">
        <v>10191423</v>
      </c>
      <c r="E6748">
        <v>47293674</v>
      </c>
      <c r="F6748">
        <v>21755.95</v>
      </c>
      <c r="G6748">
        <v>43639.55</v>
      </c>
      <c r="H6748">
        <v>697540.4</v>
      </c>
    </row>
    <row r="6749" spans="1:8" x14ac:dyDescent="0.2">
      <c r="A6749">
        <v>1368</v>
      </c>
      <c r="B6749">
        <v>47.80706</v>
      </c>
      <c r="C6749">
        <v>55.1</v>
      </c>
      <c r="D6749">
        <v>10238346</v>
      </c>
      <c r="E6749">
        <v>47239537</v>
      </c>
      <c r="F6749">
        <v>20517.62</v>
      </c>
      <c r="G6749">
        <v>41055.94</v>
      </c>
      <c r="H6749">
        <v>655920.19999999995</v>
      </c>
    </row>
    <row r="6750" spans="1:8" x14ac:dyDescent="0.2">
      <c r="A6750">
        <v>1368</v>
      </c>
      <c r="B6750">
        <v>47.907060000000001</v>
      </c>
      <c r="C6750">
        <v>55.2</v>
      </c>
      <c r="D6750">
        <v>10286822</v>
      </c>
      <c r="E6750">
        <v>47184245</v>
      </c>
      <c r="F6750">
        <v>19360.939999999999</v>
      </c>
      <c r="G6750">
        <v>38644.33</v>
      </c>
      <c r="H6750">
        <v>617074.9</v>
      </c>
    </row>
    <row r="6751" spans="1:8" x14ac:dyDescent="0.2">
      <c r="A6751">
        <v>1368</v>
      </c>
      <c r="B6751">
        <v>48.007060000000003</v>
      </c>
      <c r="C6751">
        <v>55.3</v>
      </c>
      <c r="D6751">
        <v>10336744</v>
      </c>
      <c r="E6751">
        <v>47127878</v>
      </c>
      <c r="F6751">
        <v>18280.18</v>
      </c>
      <c r="G6751">
        <v>36392.959999999999</v>
      </c>
      <c r="H6751">
        <v>580815.4</v>
      </c>
    </row>
    <row r="6752" spans="1:8" x14ac:dyDescent="0.2">
      <c r="A6752">
        <v>1368</v>
      </c>
      <c r="B6752">
        <v>48.107059999999997</v>
      </c>
      <c r="C6752">
        <v>55.4</v>
      </c>
      <c r="D6752">
        <v>10388010</v>
      </c>
      <c r="E6752">
        <v>47070514</v>
      </c>
      <c r="F6752">
        <v>17270.009999999998</v>
      </c>
      <c r="G6752">
        <v>34290.800000000003</v>
      </c>
      <c r="H6752">
        <v>546964.80000000005</v>
      </c>
    </row>
    <row r="6753" spans="1:8" x14ac:dyDescent="0.2">
      <c r="A6753">
        <v>1368</v>
      </c>
      <c r="B6753">
        <v>48.207059999999998</v>
      </c>
      <c r="C6753">
        <v>55.5</v>
      </c>
      <c r="D6753">
        <v>10440527</v>
      </c>
      <c r="E6753">
        <v>47012224</v>
      </c>
      <c r="F6753">
        <v>16325.5</v>
      </c>
      <c r="G6753">
        <v>32327.53</v>
      </c>
      <c r="H6753">
        <v>515357.4</v>
      </c>
    </row>
    <row r="6754" spans="1:8" x14ac:dyDescent="0.2">
      <c r="A6754">
        <v>1368</v>
      </c>
      <c r="B6754">
        <v>48.30706</v>
      </c>
      <c r="C6754">
        <v>55.6</v>
      </c>
      <c r="D6754">
        <v>10494208</v>
      </c>
      <c r="E6754">
        <v>46953075</v>
      </c>
      <c r="F6754">
        <v>15442.05</v>
      </c>
      <c r="G6754">
        <v>30493.56</v>
      </c>
      <c r="H6754">
        <v>485838.6</v>
      </c>
    </row>
    <row r="6755" spans="1:8" x14ac:dyDescent="0.2">
      <c r="A6755">
        <v>1368</v>
      </c>
      <c r="B6755">
        <v>48.407060000000001</v>
      </c>
      <c r="C6755">
        <v>55.7</v>
      </c>
      <c r="D6755">
        <v>10548973</v>
      </c>
      <c r="E6755">
        <v>46893128</v>
      </c>
      <c r="F6755">
        <v>14615.4</v>
      </c>
      <c r="G6755">
        <v>28779.919999999998</v>
      </c>
      <c r="H6755">
        <v>458263.8</v>
      </c>
    </row>
    <row r="6756" spans="1:8" x14ac:dyDescent="0.2">
      <c r="A6756">
        <v>1368</v>
      </c>
      <c r="B6756">
        <v>48.507060000000003</v>
      </c>
      <c r="C6756">
        <v>55.8</v>
      </c>
      <c r="D6756">
        <v>10604744</v>
      </c>
      <c r="E6756">
        <v>46832441</v>
      </c>
      <c r="F6756">
        <v>13841.59</v>
      </c>
      <c r="G6756">
        <v>27178.27</v>
      </c>
      <c r="H6756">
        <v>432498.4</v>
      </c>
    </row>
    <row r="6757" spans="1:8" x14ac:dyDescent="0.2">
      <c r="A6757">
        <v>1368</v>
      </c>
      <c r="B6757">
        <v>48.607059999999997</v>
      </c>
      <c r="C6757">
        <v>55.9</v>
      </c>
      <c r="D6757">
        <v>10661453</v>
      </c>
      <c r="E6757">
        <v>46771066</v>
      </c>
      <c r="F6757">
        <v>13116.96</v>
      </c>
      <c r="G6757">
        <v>25680.82</v>
      </c>
      <c r="H6757">
        <v>408417</v>
      </c>
    </row>
    <row r="6758" spans="1:8" x14ac:dyDescent="0.2">
      <c r="A6758">
        <v>1368</v>
      </c>
      <c r="B6758">
        <v>48.707059999999998</v>
      </c>
      <c r="C6758">
        <v>56</v>
      </c>
      <c r="D6758">
        <v>10719033</v>
      </c>
      <c r="E6758">
        <v>46709055</v>
      </c>
      <c r="F6758">
        <v>12438.11</v>
      </c>
      <c r="G6758">
        <v>24280.35</v>
      </c>
      <c r="H6758">
        <v>385902.6</v>
      </c>
    </row>
    <row r="6759" spans="1:8" x14ac:dyDescent="0.2">
      <c r="A6759">
        <v>1368</v>
      </c>
      <c r="B6759">
        <v>48.80706</v>
      </c>
      <c r="C6759">
        <v>56.1</v>
      </c>
      <c r="D6759">
        <v>10777425</v>
      </c>
      <c r="E6759">
        <v>46646453</v>
      </c>
      <c r="F6759">
        <v>11801.87</v>
      </c>
      <c r="G6759">
        <v>22970.15</v>
      </c>
      <c r="H6759">
        <v>364846.6</v>
      </c>
    </row>
    <row r="6760" spans="1:8" x14ac:dyDescent="0.2">
      <c r="A6760">
        <v>1368</v>
      </c>
      <c r="B6760">
        <v>48.907060000000001</v>
      </c>
      <c r="C6760">
        <v>56.2</v>
      </c>
      <c r="D6760">
        <v>10836570</v>
      </c>
      <c r="E6760">
        <v>46583304</v>
      </c>
      <c r="F6760">
        <v>11205.33</v>
      </c>
      <c r="G6760">
        <v>21743.95</v>
      </c>
      <c r="H6760">
        <v>345148</v>
      </c>
    </row>
    <row r="6761" spans="1:8" x14ac:dyDescent="0.2">
      <c r="A6761">
        <v>1368</v>
      </c>
      <c r="B6761">
        <v>49.007060000000003</v>
      </c>
      <c r="C6761">
        <v>56.3</v>
      </c>
      <c r="D6761">
        <v>10896417</v>
      </c>
      <c r="E6761">
        <v>46519648</v>
      </c>
      <c r="F6761">
        <v>10645.77</v>
      </c>
      <c r="G6761">
        <v>20595.95</v>
      </c>
      <c r="H6761">
        <v>326712.8</v>
      </c>
    </row>
    <row r="6762" spans="1:8" x14ac:dyDescent="0.2">
      <c r="A6762">
        <v>1368</v>
      </c>
      <c r="B6762">
        <v>49.107059999999997</v>
      </c>
      <c r="C6762">
        <v>56.4</v>
      </c>
      <c r="D6762">
        <v>10956916</v>
      </c>
      <c r="E6762">
        <v>46455522</v>
      </c>
      <c r="F6762">
        <v>10120.66</v>
      </c>
      <c r="G6762">
        <v>19520.759999999998</v>
      </c>
      <c r="H6762">
        <v>309453.5</v>
      </c>
    </row>
    <row r="6763" spans="1:8" x14ac:dyDescent="0.2">
      <c r="A6763">
        <v>1368</v>
      </c>
      <c r="B6763">
        <v>49.207059999999998</v>
      </c>
      <c r="C6763">
        <v>56.5</v>
      </c>
      <c r="D6763">
        <v>11018021</v>
      </c>
      <c r="E6763">
        <v>46390961</v>
      </c>
      <c r="F6763">
        <v>9627.6820000000007</v>
      </c>
      <c r="G6763">
        <v>18513.37</v>
      </c>
      <c r="H6763">
        <v>293289.3</v>
      </c>
    </row>
    <row r="6764" spans="1:8" x14ac:dyDescent="0.2">
      <c r="A6764">
        <v>1368</v>
      </c>
      <c r="B6764">
        <v>49.30706</v>
      </c>
      <c r="C6764">
        <v>56.6</v>
      </c>
      <c r="D6764">
        <v>11079689</v>
      </c>
      <c r="E6764">
        <v>46325999</v>
      </c>
      <c r="F6764">
        <v>9164.6540000000005</v>
      </c>
      <c r="G6764">
        <v>17569.13</v>
      </c>
      <c r="H6764">
        <v>278144.59999999998</v>
      </c>
    </row>
    <row r="6765" spans="1:8" x14ac:dyDescent="0.2">
      <c r="A6765">
        <v>1368</v>
      </c>
      <c r="B6765">
        <v>49.407060000000001</v>
      </c>
      <c r="C6765">
        <v>56.7</v>
      </c>
      <c r="D6765">
        <v>11141879</v>
      </c>
      <c r="E6765">
        <v>46260666</v>
      </c>
      <c r="F6765">
        <v>8729.5679999999993</v>
      </c>
      <c r="G6765">
        <v>16683.73</v>
      </c>
      <c r="H6765">
        <v>263949.7</v>
      </c>
    </row>
    <row r="6766" spans="1:8" x14ac:dyDescent="0.2">
      <c r="A6766">
        <v>1368</v>
      </c>
      <c r="B6766">
        <v>49.507060000000003</v>
      </c>
      <c r="C6766">
        <v>56.8</v>
      </c>
      <c r="D6766">
        <v>11204555</v>
      </c>
      <c r="E6766">
        <v>46194990</v>
      </c>
      <c r="F6766">
        <v>8320.5580000000009</v>
      </c>
      <c r="G6766">
        <v>15853.14</v>
      </c>
      <c r="H6766">
        <v>250639.5</v>
      </c>
    </row>
    <row r="6767" spans="1:8" x14ac:dyDescent="0.2">
      <c r="A6767">
        <v>1368</v>
      </c>
      <c r="B6767">
        <v>49.607059999999997</v>
      </c>
      <c r="C6767">
        <v>56.9</v>
      </c>
      <c r="D6767">
        <v>11267681</v>
      </c>
      <c r="E6767">
        <v>46128998</v>
      </c>
      <c r="F6767">
        <v>7935.8909999999996</v>
      </c>
      <c r="G6767">
        <v>15073.66</v>
      </c>
      <c r="H6767">
        <v>238153.7</v>
      </c>
    </row>
    <row r="6768" spans="1:8" x14ac:dyDescent="0.2">
      <c r="A6768">
        <v>1368</v>
      </c>
      <c r="B6768">
        <v>49.707059999999998</v>
      </c>
      <c r="C6768">
        <v>57</v>
      </c>
      <c r="D6768">
        <v>11331225</v>
      </c>
      <c r="E6768">
        <v>46062714</v>
      </c>
      <c r="F6768">
        <v>7573.9579999999996</v>
      </c>
      <c r="G6768">
        <v>14341.82</v>
      </c>
      <c r="H6768">
        <v>226436.4</v>
      </c>
    </row>
    <row r="6769" spans="1:8" x14ac:dyDescent="0.2">
      <c r="A6769">
        <v>1368</v>
      </c>
      <c r="B6769">
        <v>49.80706</v>
      </c>
      <c r="C6769">
        <v>57.1</v>
      </c>
      <c r="D6769">
        <v>11395156</v>
      </c>
      <c r="E6769">
        <v>45996163</v>
      </c>
      <c r="F6769">
        <v>7233.2640000000001</v>
      </c>
      <c r="G6769">
        <v>13654.43</v>
      </c>
      <c r="H6769">
        <v>215435.7</v>
      </c>
    </row>
    <row r="6770" spans="1:8" x14ac:dyDescent="0.2">
      <c r="A6770">
        <v>1368</v>
      </c>
      <c r="B6770">
        <v>49.907060000000001</v>
      </c>
      <c r="C6770">
        <v>57.2</v>
      </c>
      <c r="D6770">
        <v>11459445</v>
      </c>
      <c r="E6770">
        <v>45929366</v>
      </c>
      <c r="F6770">
        <v>6912.4210000000003</v>
      </c>
      <c r="G6770">
        <v>13008.5</v>
      </c>
      <c r="H6770">
        <v>205103.2</v>
      </c>
    </row>
    <row r="6771" spans="1:8" x14ac:dyDescent="0.2">
      <c r="A6771">
        <v>1368</v>
      </c>
      <c r="B6771">
        <v>-5.2902300000000002</v>
      </c>
      <c r="C6771">
        <v>0</v>
      </c>
      <c r="D6771" s="3">
        <v>80000000</v>
      </c>
      <c r="E6771">
        <v>0</v>
      </c>
      <c r="F6771">
        <v>1</v>
      </c>
      <c r="G6771">
        <v>0</v>
      </c>
      <c r="H6771">
        <v>0</v>
      </c>
    </row>
    <row r="6772" spans="1:8" x14ac:dyDescent="0.2">
      <c r="A6772">
        <v>1368</v>
      </c>
      <c r="B6772">
        <v>-5.1902299999999997</v>
      </c>
      <c r="C6772">
        <v>0.1</v>
      </c>
      <c r="D6772">
        <v>79999992</v>
      </c>
      <c r="E6772">
        <v>7.5844100000000001</v>
      </c>
      <c r="F6772">
        <v>0.72065469999999998</v>
      </c>
      <c r="G6772">
        <v>0.2923229</v>
      </c>
      <c r="H6772">
        <v>1.7430289999999999</v>
      </c>
    </row>
    <row r="6773" spans="1:8" x14ac:dyDescent="0.2">
      <c r="A6773">
        <v>1368</v>
      </c>
      <c r="B6773">
        <v>-5.09023</v>
      </c>
      <c r="C6773">
        <v>0.2</v>
      </c>
      <c r="D6773">
        <v>79999974</v>
      </c>
      <c r="E6773">
        <v>25.564830000000001</v>
      </c>
      <c r="F6773">
        <v>0.70197339999999997</v>
      </c>
      <c r="G6773">
        <v>0.46731400000000001</v>
      </c>
      <c r="H6773">
        <v>4.3858360000000003</v>
      </c>
    </row>
    <row r="6774" spans="1:8" x14ac:dyDescent="0.2">
      <c r="A6774">
        <v>1368</v>
      </c>
      <c r="B6774">
        <v>-4.9902300000000004</v>
      </c>
      <c r="C6774">
        <v>0.3</v>
      </c>
      <c r="D6774">
        <v>79999948</v>
      </c>
      <c r="E6774">
        <v>51.155050000000003</v>
      </c>
      <c r="F6774">
        <v>0.86714979999999997</v>
      </c>
      <c r="G6774">
        <v>0.63124990000000003</v>
      </c>
      <c r="H6774">
        <v>6.8847300000000002</v>
      </c>
    </row>
    <row r="6775" spans="1:8" x14ac:dyDescent="0.2">
      <c r="A6775">
        <v>1368</v>
      </c>
      <c r="B6775">
        <v>-4.8902299999999999</v>
      </c>
      <c r="C6775">
        <v>0.4</v>
      </c>
      <c r="D6775">
        <v>79999913</v>
      </c>
      <c r="E6775">
        <v>85.249679999999998</v>
      </c>
      <c r="F6775">
        <v>1.1545369999999999</v>
      </c>
      <c r="G6775">
        <v>0.8384566</v>
      </c>
      <c r="H6775">
        <v>9.5536490000000001</v>
      </c>
    </row>
    <row r="6776" spans="1:8" x14ac:dyDescent="0.2">
      <c r="A6776">
        <v>1368</v>
      </c>
      <c r="B6776">
        <v>-4.7902300000000002</v>
      </c>
      <c r="C6776">
        <v>0.5</v>
      </c>
      <c r="D6776">
        <v>79999867</v>
      </c>
      <c r="E6776">
        <v>130.60069999999999</v>
      </c>
      <c r="F6776">
        <v>1.5532170000000001</v>
      </c>
      <c r="G6776">
        <v>1.118512</v>
      </c>
      <c r="H6776">
        <v>12.86266</v>
      </c>
    </row>
    <row r="6777" spans="1:8" x14ac:dyDescent="0.2">
      <c r="A6777">
        <v>1368</v>
      </c>
      <c r="B6777">
        <v>-4.6902299999999997</v>
      </c>
      <c r="C6777">
        <v>0.6</v>
      </c>
      <c r="D6777">
        <v>79999805</v>
      </c>
      <c r="E6777">
        <v>191.1918</v>
      </c>
      <c r="F6777">
        <v>2.0865279999999999</v>
      </c>
      <c r="G6777">
        <v>1.4970870000000001</v>
      </c>
      <c r="H6777">
        <v>17.230229999999999</v>
      </c>
    </row>
    <row r="6778" spans="1:8" x14ac:dyDescent="0.2">
      <c r="A6778">
        <v>1368</v>
      </c>
      <c r="B6778">
        <v>-4.59023</v>
      </c>
      <c r="C6778">
        <v>0.7</v>
      </c>
      <c r="D6778">
        <v>79999722</v>
      </c>
      <c r="E6778">
        <v>272.32440000000003</v>
      </c>
      <c r="F6778">
        <v>2.7988279999999999</v>
      </c>
      <c r="G6778">
        <v>2.0061559999999998</v>
      </c>
      <c r="H6778">
        <v>23.081060000000001</v>
      </c>
    </row>
    <row r="6779" spans="1:8" x14ac:dyDescent="0.2">
      <c r="A6779">
        <v>1368</v>
      </c>
      <c r="B6779">
        <v>-4.4902300000000004</v>
      </c>
      <c r="C6779">
        <v>0.8</v>
      </c>
      <c r="D6779">
        <v>79999611</v>
      </c>
      <c r="E6779">
        <v>381.03899999999999</v>
      </c>
      <c r="F6779">
        <v>3.7522039999999999</v>
      </c>
      <c r="G6779">
        <v>2.6890679999999998</v>
      </c>
      <c r="H6779">
        <v>30.931080000000001</v>
      </c>
    </row>
    <row r="6780" spans="1:8" x14ac:dyDescent="0.2">
      <c r="A6780">
        <v>1368</v>
      </c>
      <c r="B6780">
        <v>-4.3902299999999999</v>
      </c>
      <c r="C6780">
        <v>0.9</v>
      </c>
      <c r="D6780">
        <v>79999463</v>
      </c>
      <c r="E6780">
        <v>526.73789999999997</v>
      </c>
      <c r="F6780">
        <v>5.02963</v>
      </c>
      <c r="G6780">
        <v>3.6045609999999999</v>
      </c>
      <c r="H6780">
        <v>41.458469999999998</v>
      </c>
    </row>
    <row r="6781" spans="1:8" x14ac:dyDescent="0.2">
      <c r="A6781">
        <v>1368</v>
      </c>
      <c r="B6781">
        <v>-4.2902300000000002</v>
      </c>
      <c r="C6781">
        <v>1</v>
      </c>
      <c r="D6781">
        <v>79999263</v>
      </c>
      <c r="E6781">
        <v>722.01329999999996</v>
      </c>
      <c r="F6781">
        <v>6.7418199999999997</v>
      </c>
      <c r="G6781">
        <v>4.8316999999999997</v>
      </c>
      <c r="H6781">
        <v>55.571730000000002</v>
      </c>
    </row>
    <row r="6782" spans="1:8" x14ac:dyDescent="0.2">
      <c r="A6782">
        <v>1368</v>
      </c>
      <c r="B6782">
        <v>-4.1902299999999997</v>
      </c>
      <c r="C6782">
        <v>1.1000000000000001</v>
      </c>
      <c r="D6782">
        <v>79998996</v>
      </c>
      <c r="E6782">
        <v>983.74109999999996</v>
      </c>
      <c r="F6782">
        <v>9.0368860000000009</v>
      </c>
      <c r="G6782">
        <v>6.4765680000000003</v>
      </c>
      <c r="H6782">
        <v>74.490070000000003</v>
      </c>
    </row>
    <row r="6783" spans="1:8" x14ac:dyDescent="0.2">
      <c r="A6783">
        <v>1368</v>
      </c>
      <c r="B6783">
        <v>-4.09023</v>
      </c>
      <c r="C6783">
        <v>1.2</v>
      </c>
      <c r="D6783">
        <v>79998638</v>
      </c>
      <c r="E6783">
        <v>1334.5419999999999</v>
      </c>
      <c r="F6783">
        <v>12.11326</v>
      </c>
      <c r="G6783">
        <v>8.6813780000000005</v>
      </c>
      <c r="H6783">
        <v>99.848749999999995</v>
      </c>
    </row>
    <row r="6784" spans="1:8" x14ac:dyDescent="0.2">
      <c r="A6784">
        <v>1368</v>
      </c>
      <c r="B6784">
        <v>-3.9902299999999999</v>
      </c>
      <c r="C6784">
        <v>1.3</v>
      </c>
      <c r="D6784">
        <v>79998158</v>
      </c>
      <c r="E6784">
        <v>1804.7360000000001</v>
      </c>
      <c r="F6784">
        <v>16.236889999999999</v>
      </c>
      <c r="G6784">
        <v>11.636749999999999</v>
      </c>
      <c r="H6784">
        <v>133.84010000000001</v>
      </c>
    </row>
    <row r="6785" spans="1:8" x14ac:dyDescent="0.2">
      <c r="A6785">
        <v>1368</v>
      </c>
      <c r="B6785">
        <v>-3.8902299999999999</v>
      </c>
      <c r="C6785">
        <v>1.4</v>
      </c>
      <c r="D6785">
        <v>79997515</v>
      </c>
      <c r="E6785">
        <v>2434.9670000000001</v>
      </c>
      <c r="F6785">
        <v>21.76426</v>
      </c>
      <c r="G6785">
        <v>15.598179999999999</v>
      </c>
      <c r="H6785">
        <v>179.40270000000001</v>
      </c>
    </row>
    <row r="6786" spans="1:8" x14ac:dyDescent="0.2">
      <c r="A6786">
        <v>1368</v>
      </c>
      <c r="B6786">
        <v>-3.7902300000000002</v>
      </c>
      <c r="C6786">
        <v>1.5</v>
      </c>
      <c r="D6786">
        <v>79996653</v>
      </c>
      <c r="E6786">
        <v>3279.71</v>
      </c>
      <c r="F6786">
        <v>29.173169999999999</v>
      </c>
      <c r="G6786">
        <v>20.908149999999999</v>
      </c>
      <c r="H6786">
        <v>240.47569999999999</v>
      </c>
    </row>
    <row r="6787" spans="1:8" x14ac:dyDescent="0.2">
      <c r="A6787">
        <v>1368</v>
      </c>
      <c r="B6787">
        <v>-3.6902300000000001</v>
      </c>
      <c r="C6787">
        <v>1.6</v>
      </c>
      <c r="D6787">
        <v>79995497</v>
      </c>
      <c r="E6787">
        <v>4411.9790000000003</v>
      </c>
      <c r="F6787">
        <v>39.104030000000002</v>
      </c>
      <c r="G6787">
        <v>28.025659999999998</v>
      </c>
      <c r="H6787">
        <v>322.33870000000002</v>
      </c>
    </row>
    <row r="6788" spans="1:8" x14ac:dyDescent="0.2">
      <c r="A6788">
        <v>1368</v>
      </c>
      <c r="B6788">
        <v>-3.59023</v>
      </c>
      <c r="C6788">
        <v>1.7</v>
      </c>
      <c r="D6788">
        <v>79993948</v>
      </c>
      <c r="E6788">
        <v>5929.6360000000004</v>
      </c>
      <c r="F6788">
        <v>52.415140000000001</v>
      </c>
      <c r="G6788">
        <v>37.565939999999998</v>
      </c>
      <c r="H6788">
        <v>432.06790000000001</v>
      </c>
    </row>
    <row r="6789" spans="1:8" x14ac:dyDescent="0.2">
      <c r="A6789">
        <v>1368</v>
      </c>
      <c r="B6789">
        <v>-3.4902299999999999</v>
      </c>
      <c r="C6789">
        <v>1.8</v>
      </c>
      <c r="D6789">
        <v>79991871</v>
      </c>
      <c r="E6789">
        <v>7963.8469999999998</v>
      </c>
      <c r="F6789">
        <v>70.256870000000006</v>
      </c>
      <c r="G6789">
        <v>50.353630000000003</v>
      </c>
      <c r="H6789">
        <v>579.14859999999999</v>
      </c>
    </row>
    <row r="6790" spans="1:8" x14ac:dyDescent="0.2">
      <c r="A6790">
        <v>1368</v>
      </c>
      <c r="B6790">
        <v>-3.3902299999999999</v>
      </c>
      <c r="C6790">
        <v>1.9</v>
      </c>
      <c r="D6790">
        <v>79989088</v>
      </c>
      <c r="E6790">
        <v>10690.4</v>
      </c>
      <c r="F6790">
        <v>94.170879999999997</v>
      </c>
      <c r="G6790">
        <v>67.493880000000004</v>
      </c>
      <c r="H6790">
        <v>776.29309999999998</v>
      </c>
    </row>
    <row r="6791" spans="1:8" x14ac:dyDescent="0.2">
      <c r="A6791">
        <v>1368</v>
      </c>
      <c r="B6791">
        <v>-3.2902300000000002</v>
      </c>
      <c r="C6791">
        <v>2</v>
      </c>
      <c r="D6791">
        <v>79985358</v>
      </c>
      <c r="E6791">
        <v>14344.87</v>
      </c>
      <c r="F6791">
        <v>126.223</v>
      </c>
      <c r="G6791">
        <v>90.467849999999999</v>
      </c>
      <c r="H6791">
        <v>1040.539</v>
      </c>
    </row>
    <row r="6792" spans="1:8" x14ac:dyDescent="0.2">
      <c r="A6792">
        <v>1368</v>
      </c>
      <c r="B6792">
        <v>-3.1902300000000001</v>
      </c>
      <c r="C6792">
        <v>2.1</v>
      </c>
      <c r="D6792">
        <v>79980358</v>
      </c>
      <c r="E6792">
        <v>19242.95</v>
      </c>
      <c r="F6792">
        <v>169.1815</v>
      </c>
      <c r="G6792">
        <v>121.2604</v>
      </c>
      <c r="H6792">
        <v>1394.7190000000001</v>
      </c>
    </row>
    <row r="6793" spans="1:8" x14ac:dyDescent="0.2">
      <c r="A6793">
        <v>1368</v>
      </c>
      <c r="B6793">
        <v>-3.09023</v>
      </c>
      <c r="C6793">
        <v>2.2000000000000002</v>
      </c>
      <c r="D6793">
        <v>79973657</v>
      </c>
      <c r="E6793">
        <v>25807.63</v>
      </c>
      <c r="F6793">
        <v>226.75489999999999</v>
      </c>
      <c r="G6793">
        <v>162.53129999999999</v>
      </c>
      <c r="H6793">
        <v>1869.432</v>
      </c>
    </row>
    <row r="6794" spans="1:8" x14ac:dyDescent="0.2">
      <c r="A6794">
        <v>1368</v>
      </c>
      <c r="B6794">
        <v>-2.9902299999999999</v>
      </c>
      <c r="C6794">
        <v>2.2999999999999998</v>
      </c>
      <c r="D6794">
        <v>79964677</v>
      </c>
      <c r="E6794">
        <v>34605.61</v>
      </c>
      <c r="F6794">
        <v>303.91109999999998</v>
      </c>
      <c r="G6794">
        <v>217.84399999999999</v>
      </c>
      <c r="H6794">
        <v>2505.6770000000001</v>
      </c>
    </row>
    <row r="6795" spans="1:8" x14ac:dyDescent="0.2">
      <c r="A6795">
        <v>1368</v>
      </c>
      <c r="B6795">
        <v>-2.8902299999999999</v>
      </c>
      <c r="C6795">
        <v>2.4</v>
      </c>
      <c r="D6795">
        <v>79952642</v>
      </c>
      <c r="E6795">
        <v>46396</v>
      </c>
      <c r="F6795">
        <v>407.3032</v>
      </c>
      <c r="G6795">
        <v>291.97280000000001</v>
      </c>
      <c r="H6795">
        <v>3358.386</v>
      </c>
    </row>
    <row r="6796" spans="1:8" x14ac:dyDescent="0.2">
      <c r="A6796">
        <v>1368</v>
      </c>
      <c r="B6796">
        <v>-2.7902300000000002</v>
      </c>
      <c r="C6796">
        <v>2.5</v>
      </c>
      <c r="D6796">
        <v>79936515</v>
      </c>
      <c r="E6796">
        <v>62195.3</v>
      </c>
      <c r="F6796">
        <v>545.83820000000003</v>
      </c>
      <c r="G6796">
        <v>391.31130000000002</v>
      </c>
      <c r="H6796">
        <v>4501.1409999999996</v>
      </c>
    </row>
    <row r="6797" spans="1:8" x14ac:dyDescent="0.2">
      <c r="A6797">
        <v>1368</v>
      </c>
      <c r="B6797">
        <v>-2.6902300000000001</v>
      </c>
      <c r="C6797">
        <v>2.6</v>
      </c>
      <c r="D6797">
        <v>79914906</v>
      </c>
      <c r="E6797">
        <v>83364.479999999996</v>
      </c>
      <c r="F6797">
        <v>731.43629999999996</v>
      </c>
      <c r="G6797">
        <v>524.42150000000004</v>
      </c>
      <c r="H6797">
        <v>6032.4920000000002</v>
      </c>
    </row>
    <row r="6798" spans="1:8" x14ac:dyDescent="0.2">
      <c r="A6798">
        <v>1368</v>
      </c>
      <c r="B6798">
        <v>-2.59023</v>
      </c>
      <c r="C6798">
        <v>2.7</v>
      </c>
      <c r="D6798">
        <v>79885957</v>
      </c>
      <c r="E6798">
        <v>111724.7</v>
      </c>
      <c r="F6798">
        <v>980.04139999999995</v>
      </c>
      <c r="G6798">
        <v>702.76379999999995</v>
      </c>
      <c r="H6798">
        <v>8084.3860000000004</v>
      </c>
    </row>
    <row r="6799" spans="1:8" x14ac:dyDescent="0.2">
      <c r="A6799">
        <v>1368</v>
      </c>
      <c r="B6799">
        <v>-2.4902299999999999</v>
      </c>
      <c r="C6799">
        <v>2.8</v>
      </c>
      <c r="D6799">
        <v>79847182</v>
      </c>
      <c r="E6799">
        <v>149711.5</v>
      </c>
      <c r="F6799">
        <v>1312.961</v>
      </c>
      <c r="G6799">
        <v>941.66909999999996</v>
      </c>
      <c r="H6799">
        <v>10833.4</v>
      </c>
    </row>
    <row r="6800" spans="1:8" x14ac:dyDescent="0.2">
      <c r="A6800">
        <v>1368</v>
      </c>
      <c r="B6800">
        <v>-2.3902299999999999</v>
      </c>
      <c r="C6800">
        <v>2.9</v>
      </c>
      <c r="D6800">
        <v>79795258</v>
      </c>
      <c r="E6800">
        <v>200579.7</v>
      </c>
      <c r="F6800">
        <v>1758.645</v>
      </c>
      <c r="G6800">
        <v>1261.6369999999999</v>
      </c>
      <c r="H6800">
        <v>14515.75</v>
      </c>
    </row>
    <row r="6801" spans="1:8" x14ac:dyDescent="0.2">
      <c r="A6801">
        <v>1368</v>
      </c>
      <c r="B6801">
        <v>-2.2902300000000002</v>
      </c>
      <c r="C6801">
        <v>3</v>
      </c>
      <c r="D6801">
        <v>79725750</v>
      </c>
      <c r="E6801">
        <v>268674.8</v>
      </c>
      <c r="F6801">
        <v>2355.0320000000002</v>
      </c>
      <c r="G6801">
        <v>1690.0509999999999</v>
      </c>
      <c r="H6801">
        <v>19447.16</v>
      </c>
    </row>
    <row r="6802" spans="1:8" x14ac:dyDescent="0.2">
      <c r="A6802">
        <v>1368</v>
      </c>
      <c r="B6802">
        <v>-2.1902300000000001</v>
      </c>
      <c r="C6802">
        <v>3.1</v>
      </c>
      <c r="D6802">
        <v>79632744</v>
      </c>
      <c r="E6802">
        <v>359789.5</v>
      </c>
      <c r="F6802">
        <v>3152.6120000000001</v>
      </c>
      <c r="G6802">
        <v>2263.4450000000002</v>
      </c>
      <c r="H6802">
        <v>26049.279999999999</v>
      </c>
    </row>
    <row r="6803" spans="1:8" x14ac:dyDescent="0.2">
      <c r="A6803">
        <v>1368</v>
      </c>
      <c r="B6803">
        <v>-2.09023</v>
      </c>
      <c r="C6803">
        <v>3.2</v>
      </c>
      <c r="D6803">
        <v>79508372</v>
      </c>
      <c r="E6803">
        <v>481632.1</v>
      </c>
      <c r="F6803">
        <v>4218.4269999999997</v>
      </c>
      <c r="G6803">
        <v>3030.491</v>
      </c>
      <c r="H6803">
        <v>34884.400000000001</v>
      </c>
    </row>
    <row r="6804" spans="1:8" x14ac:dyDescent="0.2">
      <c r="A6804">
        <v>1368</v>
      </c>
      <c r="B6804">
        <v>-1.9902299999999999</v>
      </c>
      <c r="C6804">
        <v>3.3</v>
      </c>
      <c r="D6804">
        <v>79342189</v>
      </c>
      <c r="E6804">
        <v>644434</v>
      </c>
      <c r="F6804">
        <v>5641.1970000000001</v>
      </c>
      <c r="G6804">
        <v>4055.8890000000001</v>
      </c>
      <c r="H6804">
        <v>46701.21</v>
      </c>
    </row>
    <row r="6805" spans="1:8" x14ac:dyDescent="0.2">
      <c r="A6805">
        <v>1368</v>
      </c>
      <c r="B6805">
        <v>-1.8902300000000001</v>
      </c>
      <c r="C6805">
        <v>3.4</v>
      </c>
      <c r="D6805">
        <v>79120379</v>
      </c>
      <c r="E6805">
        <v>861729.8</v>
      </c>
      <c r="F6805">
        <v>7537.8140000000003</v>
      </c>
      <c r="G6805">
        <v>5425.3959999999997</v>
      </c>
      <c r="H6805">
        <v>62494.14</v>
      </c>
    </row>
    <row r="6806" spans="1:8" x14ac:dyDescent="0.2">
      <c r="A6806">
        <v>1368</v>
      </c>
      <c r="B6806">
        <v>-1.79023</v>
      </c>
      <c r="C6806">
        <v>3.5</v>
      </c>
      <c r="D6806">
        <v>78824747</v>
      </c>
      <c r="E6806">
        <v>1151342</v>
      </c>
      <c r="F6806">
        <v>10061.36</v>
      </c>
      <c r="G6806">
        <v>7252.2529999999997</v>
      </c>
      <c r="H6806">
        <v>83579.960000000006</v>
      </c>
    </row>
    <row r="6807" spans="1:8" x14ac:dyDescent="0.2">
      <c r="A6807">
        <v>1368</v>
      </c>
      <c r="B6807">
        <v>-1.6902299999999999</v>
      </c>
      <c r="C6807">
        <v>3.6</v>
      </c>
      <c r="D6807">
        <v>78431480</v>
      </c>
      <c r="E6807">
        <v>1536596</v>
      </c>
      <c r="F6807">
        <v>13410.65</v>
      </c>
      <c r="G6807">
        <v>9685.2019999999993</v>
      </c>
      <c r="H6807">
        <v>111695</v>
      </c>
    </row>
    <row r="6808" spans="1:8" x14ac:dyDescent="0.2">
      <c r="A6808">
        <v>1368</v>
      </c>
      <c r="B6808">
        <v>-1.59023</v>
      </c>
      <c r="C6808">
        <v>3.7</v>
      </c>
      <c r="D6808">
        <v>77909671</v>
      </c>
      <c r="E6808">
        <v>2047766</v>
      </c>
      <c r="F6808">
        <v>17841.05</v>
      </c>
      <c r="G6808">
        <v>12918.24</v>
      </c>
      <c r="H6808">
        <v>149115.6</v>
      </c>
    </row>
    <row r="6809" spans="1:8" x14ac:dyDescent="0.2">
      <c r="A6809">
        <v>1368</v>
      </c>
      <c r="B6809">
        <v>-1.4902299999999999</v>
      </c>
      <c r="C6809">
        <v>3.8</v>
      </c>
      <c r="D6809">
        <v>77219655</v>
      </c>
      <c r="E6809">
        <v>2723697</v>
      </c>
      <c r="F6809">
        <v>23675.38</v>
      </c>
      <c r="G6809">
        <v>17201.990000000002</v>
      </c>
      <c r="H6809">
        <v>198803.4</v>
      </c>
    </row>
    <row r="6810" spans="1:8" x14ac:dyDescent="0.2">
      <c r="A6810">
        <v>1368</v>
      </c>
      <c r="B6810">
        <v>-1.3902300000000001</v>
      </c>
      <c r="C6810">
        <v>3.9</v>
      </c>
      <c r="D6810">
        <v>76311318</v>
      </c>
      <c r="E6810">
        <v>3613467</v>
      </c>
      <c r="F6810">
        <v>31312.9</v>
      </c>
      <c r="G6810">
        <v>22855.95</v>
      </c>
      <c r="H6810">
        <v>264571.09999999998</v>
      </c>
    </row>
    <row r="6811" spans="1:8" x14ac:dyDescent="0.2">
      <c r="A6811">
        <v>1368</v>
      </c>
      <c r="B6811">
        <v>-1.29023</v>
      </c>
      <c r="C6811">
        <v>4</v>
      </c>
      <c r="D6811">
        <v>75122690</v>
      </c>
      <c r="E6811">
        <v>4777751</v>
      </c>
      <c r="F6811">
        <v>41231.97</v>
      </c>
      <c r="G6811">
        <v>30280.05</v>
      </c>
      <c r="H6811">
        <v>351257</v>
      </c>
    </row>
    <row r="6812" spans="1:8" x14ac:dyDescent="0.2">
      <c r="A6812">
        <v>1368</v>
      </c>
      <c r="B6812">
        <v>-1.1902299999999999</v>
      </c>
      <c r="C6812">
        <v>4.0999999999999996</v>
      </c>
      <c r="D6812">
        <v>73579428</v>
      </c>
      <c r="E6812">
        <v>6289327</v>
      </c>
      <c r="F6812">
        <v>53979.24</v>
      </c>
      <c r="G6812">
        <v>39962.32</v>
      </c>
      <c r="H6812">
        <v>464879.3</v>
      </c>
    </row>
    <row r="6813" spans="1:8" x14ac:dyDescent="0.2">
      <c r="A6813">
        <v>1368</v>
      </c>
      <c r="B6813">
        <v>-1.09023</v>
      </c>
      <c r="C6813">
        <v>4.2</v>
      </c>
      <c r="D6813">
        <v>71596151</v>
      </c>
      <c r="E6813">
        <v>8231750</v>
      </c>
      <c r="F6813">
        <v>70134.350000000006</v>
      </c>
      <c r="G6813">
        <v>52476.76</v>
      </c>
      <c r="H6813">
        <v>612717.6</v>
      </c>
    </row>
    <row r="6814" spans="1:8" x14ac:dyDescent="0.2">
      <c r="A6814">
        <v>1368</v>
      </c>
      <c r="B6814">
        <v>-0.99023000000000005</v>
      </c>
      <c r="C6814">
        <v>4.3</v>
      </c>
      <c r="D6814">
        <v>69081030</v>
      </c>
      <c r="E6814">
        <v>10694836</v>
      </c>
      <c r="F6814">
        <v>90234.9</v>
      </c>
      <c r="G6814">
        <v>68462.58</v>
      </c>
      <c r="H6814">
        <v>803229</v>
      </c>
    </row>
    <row r="6815" spans="1:8" x14ac:dyDescent="0.2">
      <c r="A6815">
        <v>1368</v>
      </c>
      <c r="B6815">
        <v>-0.89022999999999997</v>
      </c>
      <c r="C6815">
        <v>4.4000000000000004</v>
      </c>
      <c r="D6815">
        <v>65945331</v>
      </c>
      <c r="E6815">
        <v>13765295</v>
      </c>
      <c r="F6815">
        <v>114645.9</v>
      </c>
      <c r="G6815">
        <v>88572.15</v>
      </c>
      <c r="H6815">
        <v>1045662</v>
      </c>
    </row>
    <row r="6816" spans="1:8" x14ac:dyDescent="0.2">
      <c r="A6816">
        <v>1368</v>
      </c>
      <c r="B6816">
        <v>-0.79022999999999999</v>
      </c>
      <c r="C6816">
        <v>4.5</v>
      </c>
      <c r="D6816">
        <v>62119313</v>
      </c>
      <c r="E6816">
        <v>17511130</v>
      </c>
      <c r="F6816">
        <v>143364.29999999999</v>
      </c>
      <c r="G6816">
        <v>113373.3</v>
      </c>
      <c r="H6816">
        <v>1349185</v>
      </c>
    </row>
    <row r="6817" spans="1:8" x14ac:dyDescent="0.2">
      <c r="A6817">
        <v>1368</v>
      </c>
      <c r="B6817">
        <v>-0.69023000000000001</v>
      </c>
      <c r="C6817">
        <v>4.5999999999999996</v>
      </c>
      <c r="D6817">
        <v>57574503</v>
      </c>
      <c r="E6817">
        <v>21959809</v>
      </c>
      <c r="F6817">
        <v>175771.8</v>
      </c>
      <c r="G6817">
        <v>143195.20000000001</v>
      </c>
      <c r="H6817">
        <v>1721345</v>
      </c>
    </row>
    <row r="6818" spans="1:8" x14ac:dyDescent="0.2">
      <c r="A6818">
        <v>1368</v>
      </c>
      <c r="B6818">
        <v>-0.59023000000000003</v>
      </c>
      <c r="C6818">
        <v>4.7</v>
      </c>
      <c r="D6818">
        <v>52349161</v>
      </c>
      <c r="E6818">
        <v>27073336</v>
      </c>
      <c r="F6818">
        <v>210392.5</v>
      </c>
      <c r="G6818">
        <v>177922</v>
      </c>
      <c r="H6818">
        <v>2165755</v>
      </c>
    </row>
    <row r="6819" spans="1:8" x14ac:dyDescent="0.2">
      <c r="A6819">
        <v>1368</v>
      </c>
      <c r="B6819">
        <v>-0.49023</v>
      </c>
      <c r="C6819">
        <v>4.8</v>
      </c>
      <c r="D6819">
        <v>46569172</v>
      </c>
      <c r="E6819">
        <v>32727857</v>
      </c>
      <c r="F6819">
        <v>244769.9</v>
      </c>
      <c r="G6819">
        <v>216766.6</v>
      </c>
      <c r="H6819">
        <v>2679146</v>
      </c>
    </row>
    <row r="6820" spans="1:8" x14ac:dyDescent="0.2">
      <c r="A6820">
        <v>1368</v>
      </c>
      <c r="B6820">
        <v>-0.39023000000000002</v>
      </c>
      <c r="C6820">
        <v>4.9000000000000004</v>
      </c>
      <c r="D6820">
        <v>40452916</v>
      </c>
      <c r="E6820">
        <v>38709020</v>
      </c>
      <c r="F6820">
        <v>275608.59999999998</v>
      </c>
      <c r="G6820">
        <v>258099.20000000001</v>
      </c>
      <c r="H6820">
        <v>3248393</v>
      </c>
    </row>
    <row r="6821" spans="1:8" x14ac:dyDescent="0.2">
      <c r="A6821">
        <v>1368</v>
      </c>
      <c r="B6821">
        <v>-0.29022999999999999</v>
      </c>
      <c r="C6821">
        <v>5</v>
      </c>
      <c r="D6821">
        <v>34289949</v>
      </c>
      <c r="E6821">
        <v>44733032</v>
      </c>
      <c r="F6821">
        <v>299287.2</v>
      </c>
      <c r="G6821">
        <v>299431.09999999998</v>
      </c>
      <c r="H6821">
        <v>3848568</v>
      </c>
    </row>
    <row r="6822" spans="1:8" x14ac:dyDescent="0.2">
      <c r="A6822">
        <v>1368</v>
      </c>
      <c r="B6822">
        <v>-0.19023000000000001</v>
      </c>
      <c r="C6822">
        <v>5.0999999999999996</v>
      </c>
      <c r="D6822">
        <v>28392778</v>
      </c>
      <c r="E6822">
        <v>50494035</v>
      </c>
      <c r="F6822">
        <v>312678.8</v>
      </c>
      <c r="G6822">
        <v>337645.2</v>
      </c>
      <c r="H6822">
        <v>4443388</v>
      </c>
    </row>
    <row r="6823" spans="1:8" x14ac:dyDescent="0.2">
      <c r="A6823">
        <v>1368</v>
      </c>
      <c r="B6823">
        <v>-9.0230000000000005E-2</v>
      </c>
      <c r="C6823">
        <v>5.2</v>
      </c>
      <c r="D6823">
        <v>23035611</v>
      </c>
      <c r="E6823">
        <v>55724121</v>
      </c>
      <c r="F6823">
        <v>314009.59999999998</v>
      </c>
      <c r="G6823">
        <v>369477.5</v>
      </c>
      <c r="H6823">
        <v>4988942</v>
      </c>
    </row>
    <row r="6824" spans="1:8" x14ac:dyDescent="0.2">
      <c r="A6824">
        <v>1368</v>
      </c>
      <c r="B6824">
        <v>9.7699999999999992E-3</v>
      </c>
      <c r="C6824">
        <v>5.3</v>
      </c>
      <c r="D6824">
        <v>18403653</v>
      </c>
      <c r="E6824">
        <v>60242867</v>
      </c>
      <c r="F6824">
        <v>303369.2</v>
      </c>
      <c r="G6824">
        <v>392136.6</v>
      </c>
      <c r="H6824">
        <v>5440499</v>
      </c>
    </row>
    <row r="6825" spans="1:8" x14ac:dyDescent="0.2">
      <c r="A6825">
        <v>1368</v>
      </c>
      <c r="B6825">
        <v>0.10977000000000001</v>
      </c>
      <c r="C6825">
        <v>5.4</v>
      </c>
      <c r="D6825">
        <v>14572203</v>
      </c>
      <c r="E6825">
        <v>63977568</v>
      </c>
      <c r="F6825">
        <v>282628.3</v>
      </c>
      <c r="G6825">
        <v>403850.9</v>
      </c>
      <c r="H6825">
        <v>5760606</v>
      </c>
    </row>
    <row r="6826" spans="1:8" x14ac:dyDescent="0.2">
      <c r="A6826">
        <v>1368</v>
      </c>
      <c r="B6826">
        <v>0.20977000000000001</v>
      </c>
      <c r="C6826">
        <v>5.5</v>
      </c>
      <c r="D6826">
        <v>11518661</v>
      </c>
      <c r="E6826">
        <v>66951243</v>
      </c>
      <c r="F6826">
        <v>254825.2</v>
      </c>
      <c r="G6826">
        <v>404155.7</v>
      </c>
      <c r="H6826">
        <v>5925893</v>
      </c>
    </row>
    <row r="6827" spans="1:8" x14ac:dyDescent="0.2">
      <c r="A6827">
        <v>1368</v>
      </c>
      <c r="B6827">
        <v>0.30976999999999999</v>
      </c>
      <c r="C6827">
        <v>5.6</v>
      </c>
      <c r="D6827">
        <v>9154982</v>
      </c>
      <c r="E6827">
        <v>69250713</v>
      </c>
      <c r="F6827">
        <v>223334.3</v>
      </c>
      <c r="G6827">
        <v>393847.8</v>
      </c>
      <c r="H6827">
        <v>5930455</v>
      </c>
    </row>
    <row r="6828" spans="1:8" x14ac:dyDescent="0.2">
      <c r="A6828">
        <v>1368</v>
      </c>
      <c r="B6828">
        <v>0.40977000000000002</v>
      </c>
      <c r="C6828">
        <v>5.7</v>
      </c>
      <c r="D6828">
        <v>7363585</v>
      </c>
      <c r="E6828">
        <v>70991405</v>
      </c>
      <c r="F6828">
        <v>191160.1</v>
      </c>
      <c r="G6828">
        <v>374672.9</v>
      </c>
      <c r="H6828">
        <v>5785110</v>
      </c>
    </row>
    <row r="6829" spans="1:8" x14ac:dyDescent="0.2">
      <c r="A6829">
        <v>1368</v>
      </c>
      <c r="B6829">
        <v>0.50976999999999995</v>
      </c>
      <c r="C6829">
        <v>5.8</v>
      </c>
      <c r="D6829">
        <v>6024919</v>
      </c>
      <c r="E6829">
        <v>72290428</v>
      </c>
      <c r="F6829">
        <v>160542.9</v>
      </c>
      <c r="G6829">
        <v>348891.8</v>
      </c>
      <c r="H6829">
        <v>5513413</v>
      </c>
    </row>
    <row r="6830" spans="1:8" x14ac:dyDescent="0.2">
      <c r="A6830">
        <v>1368</v>
      </c>
      <c r="B6830">
        <v>0.60977000000000003</v>
      </c>
      <c r="C6830">
        <v>5.9</v>
      </c>
      <c r="D6830">
        <v>5033188</v>
      </c>
      <c r="E6830">
        <v>73251260</v>
      </c>
      <c r="F6830">
        <v>132871.4</v>
      </c>
      <c r="G6830">
        <v>318868.8</v>
      </c>
      <c r="H6830">
        <v>5146126</v>
      </c>
    </row>
    <row r="6831" spans="1:8" x14ac:dyDescent="0.2">
      <c r="A6831">
        <v>1368</v>
      </c>
      <c r="B6831">
        <v>0.70977000000000001</v>
      </c>
      <c r="C6831">
        <v>6</v>
      </c>
      <c r="D6831">
        <v>4302279</v>
      </c>
      <c r="E6831">
        <v>73958031</v>
      </c>
      <c r="F6831">
        <v>108799.7</v>
      </c>
      <c r="G6831">
        <v>286765.7</v>
      </c>
      <c r="H6831">
        <v>4715868</v>
      </c>
    </row>
    <row r="6832" spans="1:8" x14ac:dyDescent="0.2">
      <c r="A6832">
        <v>1368</v>
      </c>
      <c r="B6832">
        <v>0.80976999999999999</v>
      </c>
      <c r="C6832">
        <v>6.1</v>
      </c>
      <c r="D6832">
        <v>3765686</v>
      </c>
      <c r="E6832">
        <v>74475651</v>
      </c>
      <c r="F6832">
        <v>88446.02</v>
      </c>
      <c r="G6832">
        <v>254365.9</v>
      </c>
      <c r="H6832">
        <v>4252977</v>
      </c>
    </row>
    <row r="6833" spans="1:8" x14ac:dyDescent="0.2">
      <c r="A6833">
        <v>1368</v>
      </c>
      <c r="B6833">
        <v>0.90976999999999997</v>
      </c>
      <c r="C6833">
        <v>6.2</v>
      </c>
      <c r="D6833">
        <v>3373673</v>
      </c>
      <c r="E6833">
        <v>74852619</v>
      </c>
      <c r="F6833">
        <v>71593.11</v>
      </c>
      <c r="G6833">
        <v>223012.2</v>
      </c>
      <c r="H6833">
        <v>3782979</v>
      </c>
    </row>
    <row r="6834" spans="1:8" x14ac:dyDescent="0.2">
      <c r="A6834">
        <v>1368</v>
      </c>
      <c r="B6834">
        <v>1.0097700000000001</v>
      </c>
      <c r="C6834">
        <v>6.3</v>
      </c>
      <c r="D6834">
        <v>3089719</v>
      </c>
      <c r="E6834">
        <v>75124526</v>
      </c>
      <c r="F6834">
        <v>57848.38</v>
      </c>
      <c r="G6834">
        <v>193622.3</v>
      </c>
      <c r="H6834">
        <v>3325530</v>
      </c>
    </row>
    <row r="6835" spans="1:8" x14ac:dyDescent="0.2">
      <c r="A6835">
        <v>1368</v>
      </c>
      <c r="B6835">
        <v>1.1097699999999999</v>
      </c>
      <c r="C6835">
        <v>6.4</v>
      </c>
      <c r="D6835">
        <v>2887217</v>
      </c>
      <c r="E6835">
        <v>75317281</v>
      </c>
      <c r="F6835">
        <v>46755.55</v>
      </c>
      <c r="G6835">
        <v>166748</v>
      </c>
      <c r="H6835">
        <v>2894429</v>
      </c>
    </row>
    <row r="6836" spans="1:8" x14ac:dyDescent="0.2">
      <c r="A6836">
        <v>1368</v>
      </c>
      <c r="B6836">
        <v>1.20977</v>
      </c>
      <c r="C6836">
        <v>6.5</v>
      </c>
      <c r="D6836">
        <v>2746799</v>
      </c>
      <c r="E6836">
        <v>75449733</v>
      </c>
      <c r="F6836">
        <v>37863.019999999997</v>
      </c>
      <c r="G6836">
        <v>142651.29999999999</v>
      </c>
      <c r="H6836">
        <v>2498293</v>
      </c>
    </row>
    <row r="6837" spans="1:8" x14ac:dyDescent="0.2">
      <c r="A6837">
        <v>1368</v>
      </c>
      <c r="B6837">
        <v>1.3097700000000001</v>
      </c>
      <c r="C6837">
        <v>6.6</v>
      </c>
      <c r="D6837">
        <v>2654303</v>
      </c>
      <c r="E6837">
        <v>75535660</v>
      </c>
      <c r="F6837">
        <v>30760.42</v>
      </c>
      <c r="G6837">
        <v>121381.9</v>
      </c>
      <c r="H6837">
        <v>2141539</v>
      </c>
    </row>
    <row r="6838" spans="1:8" x14ac:dyDescent="0.2">
      <c r="A6838">
        <v>1368</v>
      </c>
      <c r="B6838">
        <v>1.40977</v>
      </c>
      <c r="C6838">
        <v>6.7</v>
      </c>
      <c r="D6838">
        <v>2599283</v>
      </c>
      <c r="E6838">
        <v>75585219</v>
      </c>
      <c r="F6838">
        <v>25093.97</v>
      </c>
      <c r="G6838">
        <v>102843.3</v>
      </c>
      <c r="H6838">
        <v>1825412</v>
      </c>
    </row>
    <row r="6839" spans="1:8" x14ac:dyDescent="0.2">
      <c r="A6839">
        <v>1368</v>
      </c>
      <c r="B6839">
        <v>1.5097700000000001</v>
      </c>
      <c r="C6839">
        <v>6.8</v>
      </c>
      <c r="D6839">
        <v>2573946</v>
      </c>
      <c r="E6839">
        <v>75605981</v>
      </c>
      <c r="F6839">
        <v>20569.22</v>
      </c>
      <c r="G6839">
        <v>86848.65</v>
      </c>
      <c r="H6839">
        <v>1548930</v>
      </c>
    </row>
    <row r="6840" spans="1:8" x14ac:dyDescent="0.2">
      <c r="A6840">
        <v>1368</v>
      </c>
      <c r="B6840">
        <v>1.6097699999999999</v>
      </c>
      <c r="C6840">
        <v>6.9</v>
      </c>
      <c r="D6840">
        <v>2572409</v>
      </c>
      <c r="E6840">
        <v>75603665</v>
      </c>
      <c r="F6840">
        <v>16946.97</v>
      </c>
      <c r="G6840">
        <v>73161.09</v>
      </c>
      <c r="H6840">
        <v>1309677</v>
      </c>
    </row>
    <row r="6841" spans="1:8" x14ac:dyDescent="0.2">
      <c r="A6841">
        <v>1368</v>
      </c>
      <c r="B6841">
        <v>1.70977</v>
      </c>
      <c r="C6841">
        <v>7</v>
      </c>
      <c r="D6841">
        <v>2590162</v>
      </c>
      <c r="E6841">
        <v>75582647</v>
      </c>
      <c r="F6841">
        <v>14036.19</v>
      </c>
      <c r="G6841">
        <v>61524.09</v>
      </c>
      <c r="H6841">
        <v>1104409</v>
      </c>
    </row>
    <row r="6842" spans="1:8" x14ac:dyDescent="0.2">
      <c r="A6842">
        <v>1368</v>
      </c>
      <c r="B6842">
        <v>1.8097700000000001</v>
      </c>
      <c r="C6842">
        <v>7.1</v>
      </c>
      <c r="D6842">
        <v>2623704</v>
      </c>
      <c r="E6842">
        <v>75546327</v>
      </c>
      <c r="F6842">
        <v>11686.07</v>
      </c>
      <c r="G6842">
        <v>51681.34</v>
      </c>
      <c r="H6842">
        <v>929512.1</v>
      </c>
    </row>
    <row r="6843" spans="1:8" x14ac:dyDescent="0.2">
      <c r="A6843">
        <v>1368</v>
      </c>
      <c r="B6843">
        <v>1.90977</v>
      </c>
      <c r="C6843">
        <v>7.2</v>
      </c>
      <c r="D6843">
        <v>2670277</v>
      </c>
      <c r="E6843">
        <v>75497381</v>
      </c>
      <c r="F6843">
        <v>9778.482</v>
      </c>
      <c r="G6843">
        <v>43389.440000000002</v>
      </c>
      <c r="H6843">
        <v>781309.5</v>
      </c>
    </row>
    <row r="6844" spans="1:8" x14ac:dyDescent="0.2">
      <c r="A6844">
        <v>1368</v>
      </c>
      <c r="B6844">
        <v>2.0097700000000001</v>
      </c>
      <c r="C6844">
        <v>7.3</v>
      </c>
      <c r="D6844">
        <v>2727684</v>
      </c>
      <c r="E6844">
        <v>75437942</v>
      </c>
      <c r="F6844">
        <v>8221.31</v>
      </c>
      <c r="G6844">
        <v>36425.11</v>
      </c>
      <c r="H6844">
        <v>656267.19999999995</v>
      </c>
    </row>
    <row r="6845" spans="1:8" x14ac:dyDescent="0.2">
      <c r="A6845">
        <v>1368</v>
      </c>
      <c r="B6845">
        <v>2.1097700000000001</v>
      </c>
      <c r="C6845">
        <v>7.4</v>
      </c>
      <c r="D6845">
        <v>2794149</v>
      </c>
      <c r="E6845">
        <v>75369731</v>
      </c>
      <c r="F6845">
        <v>6942.8379999999997</v>
      </c>
      <c r="G6845">
        <v>30588.61</v>
      </c>
      <c r="H6845">
        <v>551113.19999999995</v>
      </c>
    </row>
    <row r="6846" spans="1:8" x14ac:dyDescent="0.2">
      <c r="A6846">
        <v>1368</v>
      </c>
      <c r="B6846">
        <v>2.2097699999999998</v>
      </c>
      <c r="C6846">
        <v>7.5</v>
      </c>
      <c r="D6846">
        <v>2868227</v>
      </c>
      <c r="E6846">
        <v>75294150</v>
      </c>
      <c r="F6846">
        <v>5887.21</v>
      </c>
      <c r="G6846">
        <v>25704.53</v>
      </c>
      <c r="H6846">
        <v>462899.7</v>
      </c>
    </row>
    <row r="6847" spans="1:8" x14ac:dyDescent="0.2">
      <c r="A6847">
        <v>1368</v>
      </c>
      <c r="B6847">
        <v>2.3097699999999999</v>
      </c>
      <c r="C6847">
        <v>7.6</v>
      </c>
      <c r="D6847">
        <v>2948726</v>
      </c>
      <c r="E6847">
        <v>75212352</v>
      </c>
      <c r="F6847">
        <v>5010.8249999999998</v>
      </c>
      <c r="G6847">
        <v>21621.05</v>
      </c>
      <c r="H6847">
        <v>389023.2</v>
      </c>
    </row>
    <row r="6848" spans="1:8" x14ac:dyDescent="0.2">
      <c r="A6848">
        <v>1368</v>
      </c>
      <c r="B6848">
        <v>2.40977</v>
      </c>
      <c r="C6848">
        <v>7.7</v>
      </c>
      <c r="D6848">
        <v>3034662</v>
      </c>
      <c r="E6848">
        <v>75125294</v>
      </c>
      <c r="F6848">
        <v>4279.5110000000004</v>
      </c>
      <c r="G6848">
        <v>18208.169999999998</v>
      </c>
      <c r="H6848">
        <v>327219.8</v>
      </c>
    </row>
    <row r="6849" spans="1:8" x14ac:dyDescent="0.2">
      <c r="A6849">
        <v>1368</v>
      </c>
      <c r="B6849">
        <v>2.5097700000000001</v>
      </c>
      <c r="C6849">
        <v>7.8</v>
      </c>
      <c r="D6849">
        <v>3125210</v>
      </c>
      <c r="E6849">
        <v>75033774</v>
      </c>
      <c r="F6849">
        <v>3666.3560000000002</v>
      </c>
      <c r="G6849">
        <v>15355.57</v>
      </c>
      <c r="H6849">
        <v>275543.90000000002</v>
      </c>
    </row>
    <row r="6850" spans="1:8" x14ac:dyDescent="0.2">
      <c r="A6850">
        <v>1368</v>
      </c>
      <c r="B6850">
        <v>2.6097700000000001</v>
      </c>
      <c r="C6850">
        <v>7.9</v>
      </c>
      <c r="D6850">
        <v>3219679</v>
      </c>
      <c r="E6850">
        <v>74938461</v>
      </c>
      <c r="F6850">
        <v>3150.0340000000001</v>
      </c>
      <c r="G6850">
        <v>12970.21</v>
      </c>
      <c r="H6850">
        <v>232339.3</v>
      </c>
    </row>
    <row r="6851" spans="1:8" x14ac:dyDescent="0.2">
      <c r="A6851">
        <v>1368</v>
      </c>
      <c r="B6851">
        <v>2.7097699999999998</v>
      </c>
      <c r="C6851">
        <v>8</v>
      </c>
      <c r="D6851">
        <v>3317487</v>
      </c>
      <c r="E6851">
        <v>74839919</v>
      </c>
      <c r="F6851">
        <v>2713.5369999999998</v>
      </c>
      <c r="G6851">
        <v>10974.07</v>
      </c>
      <c r="H6851">
        <v>196205.8</v>
      </c>
    </row>
    <row r="6852" spans="1:8" x14ac:dyDescent="0.2">
      <c r="A6852">
        <v>1368</v>
      </c>
      <c r="B6852">
        <v>2.8097699999999999</v>
      </c>
      <c r="C6852">
        <v>8.1</v>
      </c>
      <c r="D6852">
        <v>3418140</v>
      </c>
      <c r="E6852">
        <v>74738627</v>
      </c>
      <c r="F6852">
        <v>2343.2089999999998</v>
      </c>
      <c r="G6852">
        <v>9301.9599999999991</v>
      </c>
      <c r="H6852">
        <v>165966.79999999999</v>
      </c>
    </row>
    <row r="6853" spans="1:8" x14ac:dyDescent="0.2">
      <c r="A6853">
        <v>1368</v>
      </c>
      <c r="B6853">
        <v>2.90977</v>
      </c>
      <c r="C6853">
        <v>8.1999999999999993</v>
      </c>
      <c r="D6853">
        <v>3521220</v>
      </c>
      <c r="E6853">
        <v>74634990</v>
      </c>
      <c r="F6853">
        <v>2028.0070000000001</v>
      </c>
      <c r="G6853">
        <v>7899.5649999999996</v>
      </c>
      <c r="H6853">
        <v>140637.4</v>
      </c>
    </row>
    <row r="6854" spans="1:8" x14ac:dyDescent="0.2">
      <c r="A6854">
        <v>1368</v>
      </c>
      <c r="B6854">
        <v>3.0097700000000001</v>
      </c>
      <c r="C6854">
        <v>8.3000000000000007</v>
      </c>
      <c r="D6854">
        <v>3626370</v>
      </c>
      <c r="E6854">
        <v>74529353</v>
      </c>
      <c r="F6854">
        <v>1758.944</v>
      </c>
      <c r="G6854">
        <v>6721.7370000000001</v>
      </c>
      <c r="H6854">
        <v>119396.3</v>
      </c>
    </row>
    <row r="6855" spans="1:8" x14ac:dyDescent="0.2">
      <c r="A6855">
        <v>1368</v>
      </c>
      <c r="B6855">
        <v>3.1097700000000001</v>
      </c>
      <c r="C6855">
        <v>8.4</v>
      </c>
      <c r="D6855">
        <v>3733285</v>
      </c>
      <c r="E6855">
        <v>74422011</v>
      </c>
      <c r="F6855">
        <v>1528.6579999999999</v>
      </c>
      <c r="G6855">
        <v>5730.9939999999997</v>
      </c>
      <c r="H6855">
        <v>101559.6</v>
      </c>
    </row>
    <row r="6856" spans="1:8" x14ac:dyDescent="0.2">
      <c r="A6856">
        <v>1368</v>
      </c>
      <c r="B6856">
        <v>3.2097699999999998</v>
      </c>
      <c r="C6856">
        <v>8.5</v>
      </c>
      <c r="D6856">
        <v>3841705</v>
      </c>
      <c r="E6856">
        <v>74313218</v>
      </c>
      <c r="F6856">
        <v>1331.0820000000001</v>
      </c>
      <c r="G6856">
        <v>4896.2420000000002</v>
      </c>
      <c r="H6856">
        <v>86559.61</v>
      </c>
    </row>
    <row r="6857" spans="1:8" x14ac:dyDescent="0.2">
      <c r="A6857">
        <v>1368</v>
      </c>
      <c r="B6857">
        <v>3.3097699999999999</v>
      </c>
      <c r="C6857">
        <v>8.6</v>
      </c>
      <c r="D6857">
        <v>3951407</v>
      </c>
      <c r="E6857">
        <v>74203189</v>
      </c>
      <c r="F6857">
        <v>1161.192</v>
      </c>
      <c r="G6857">
        <v>4191.6949999999997</v>
      </c>
      <c r="H6857">
        <v>73924.66</v>
      </c>
    </row>
    <row r="6858" spans="1:8" x14ac:dyDescent="0.2">
      <c r="A6858">
        <v>1368</v>
      </c>
      <c r="B6858">
        <v>3.40977</v>
      </c>
      <c r="C6858">
        <v>8.6999999999999993</v>
      </c>
      <c r="D6858">
        <v>4062197</v>
      </c>
      <c r="E6858">
        <v>74092110</v>
      </c>
      <c r="F6858">
        <v>1014.8049999999999</v>
      </c>
      <c r="G6858">
        <v>3595.9659999999999</v>
      </c>
      <c r="H6858">
        <v>63263.74</v>
      </c>
    </row>
    <row r="6859" spans="1:8" x14ac:dyDescent="0.2">
      <c r="A6859">
        <v>1368</v>
      </c>
      <c r="B6859">
        <v>3.5097700000000001</v>
      </c>
      <c r="C6859">
        <v>8.8000000000000007</v>
      </c>
      <c r="D6859">
        <v>4173911</v>
      </c>
      <c r="E6859">
        <v>73980142</v>
      </c>
      <c r="F6859">
        <v>888.42290000000003</v>
      </c>
      <c r="G6859">
        <v>3091.31</v>
      </c>
      <c r="H6859">
        <v>54252.3</v>
      </c>
    </row>
    <row r="6860" spans="1:8" x14ac:dyDescent="0.2">
      <c r="A6860">
        <v>1368</v>
      </c>
      <c r="B6860">
        <v>3.6097700000000001</v>
      </c>
      <c r="C6860">
        <v>8.9</v>
      </c>
      <c r="D6860">
        <v>4286407</v>
      </c>
      <c r="E6860">
        <v>73867423</v>
      </c>
      <c r="F6860">
        <v>779.11040000000003</v>
      </c>
      <c r="G6860">
        <v>2662.9920000000002</v>
      </c>
      <c r="H6860">
        <v>46621.14</v>
      </c>
    </row>
    <row r="6861" spans="1:8" x14ac:dyDescent="0.2">
      <c r="A6861">
        <v>1368</v>
      </c>
      <c r="B6861">
        <v>3.7097699999999998</v>
      </c>
      <c r="C6861">
        <v>9</v>
      </c>
      <c r="D6861">
        <v>4399561</v>
      </c>
      <c r="E6861">
        <v>73754071</v>
      </c>
      <c r="F6861">
        <v>684.39559999999994</v>
      </c>
      <c r="G6861">
        <v>2298.7640000000001</v>
      </c>
      <c r="H6861">
        <v>40146.58</v>
      </c>
    </row>
    <row r="6862" spans="1:8" x14ac:dyDescent="0.2">
      <c r="A6862">
        <v>1368</v>
      </c>
      <c r="B6862">
        <v>3.8097699999999999</v>
      </c>
      <c r="C6862">
        <v>9.1</v>
      </c>
      <c r="D6862">
        <v>4513268</v>
      </c>
      <c r="E6862">
        <v>73640190</v>
      </c>
      <c r="F6862">
        <v>602.18920000000003</v>
      </c>
      <c r="G6862">
        <v>1988.4369999999999</v>
      </c>
      <c r="H6862">
        <v>34642.85</v>
      </c>
    </row>
    <row r="6863" spans="1:8" x14ac:dyDescent="0.2">
      <c r="A6863">
        <v>1368</v>
      </c>
      <c r="B6863">
        <v>3.90977</v>
      </c>
      <c r="C6863">
        <v>9.1999999999999993</v>
      </c>
      <c r="D6863">
        <v>4627435</v>
      </c>
      <c r="E6863">
        <v>73525868</v>
      </c>
      <c r="F6863">
        <v>530.72260000000006</v>
      </c>
      <c r="G6863">
        <v>1723.5170000000001</v>
      </c>
      <c r="H6863">
        <v>29955.27</v>
      </c>
    </row>
    <row r="6864" spans="1:8" x14ac:dyDescent="0.2">
      <c r="A6864">
        <v>1368</v>
      </c>
      <c r="B6864">
        <v>4.0097699999999996</v>
      </c>
      <c r="C6864">
        <v>9.3000000000000007</v>
      </c>
      <c r="D6864">
        <v>4741982</v>
      </c>
      <c r="E6864">
        <v>73411183</v>
      </c>
      <c r="F6864">
        <v>468.49270000000001</v>
      </c>
      <c r="G6864">
        <v>1496.922</v>
      </c>
      <c r="H6864">
        <v>25955.08</v>
      </c>
    </row>
    <row r="6865" spans="1:8" x14ac:dyDescent="0.2">
      <c r="A6865">
        <v>1368</v>
      </c>
      <c r="B6865">
        <v>4.1097700000000001</v>
      </c>
      <c r="C6865">
        <v>9.4</v>
      </c>
      <c r="D6865">
        <v>4856841</v>
      </c>
      <c r="E6865">
        <v>73296202</v>
      </c>
      <c r="F6865">
        <v>414.22120000000001</v>
      </c>
      <c r="G6865">
        <v>1302.729</v>
      </c>
      <c r="H6865">
        <v>22534.799999999999</v>
      </c>
    </row>
    <row r="6866" spans="1:8" x14ac:dyDescent="0.2">
      <c r="A6866">
        <v>1368</v>
      </c>
      <c r="B6866">
        <v>4.2097699999999998</v>
      </c>
      <c r="C6866">
        <v>9.5</v>
      </c>
      <c r="D6866">
        <v>4971951</v>
      </c>
      <c r="E6866">
        <v>73180984</v>
      </c>
      <c r="F6866">
        <v>366.81740000000002</v>
      </c>
      <c r="G6866">
        <v>1135.9839999999999</v>
      </c>
      <c r="H6866">
        <v>19604.7</v>
      </c>
    </row>
    <row r="6867" spans="1:8" x14ac:dyDescent="0.2">
      <c r="A6867">
        <v>1368</v>
      </c>
      <c r="B6867">
        <v>4.3097700000000003</v>
      </c>
      <c r="C6867">
        <v>9.6</v>
      </c>
      <c r="D6867">
        <v>5087259</v>
      </c>
      <c r="E6867">
        <v>73065579</v>
      </c>
      <c r="F6867">
        <v>325.34980000000002</v>
      </c>
      <c r="G6867">
        <v>992.5317</v>
      </c>
      <c r="H6867">
        <v>17089.650000000001</v>
      </c>
    </row>
    <row r="6868" spans="1:8" x14ac:dyDescent="0.2">
      <c r="A6868">
        <v>1368</v>
      </c>
      <c r="B6868">
        <v>4.40977</v>
      </c>
      <c r="C6868">
        <v>9.6999999999999993</v>
      </c>
      <c r="D6868">
        <v>5202720</v>
      </c>
      <c r="E6868">
        <v>72950031</v>
      </c>
      <c r="F6868">
        <v>289.02069999999998</v>
      </c>
      <c r="G6868">
        <v>868.8836</v>
      </c>
      <c r="H6868">
        <v>14926.7</v>
      </c>
    </row>
    <row r="6869" spans="1:8" x14ac:dyDescent="0.2">
      <c r="A6869">
        <v>1368</v>
      </c>
      <c r="B6869">
        <v>4.5097699999999996</v>
      </c>
      <c r="C6869">
        <v>9.8000000000000007</v>
      </c>
      <c r="D6869">
        <v>5318295</v>
      </c>
      <c r="E6869">
        <v>72834380</v>
      </c>
      <c r="F6869">
        <v>257.14640000000003</v>
      </c>
      <c r="G6869">
        <v>762.10379999999998</v>
      </c>
      <c r="H6869">
        <v>13062.99</v>
      </c>
    </row>
    <row r="6870" spans="1:8" x14ac:dyDescent="0.2">
      <c r="A6870">
        <v>1368</v>
      </c>
      <c r="B6870">
        <v>4.6097700000000001</v>
      </c>
      <c r="C6870">
        <v>9.9</v>
      </c>
      <c r="D6870">
        <v>5433948</v>
      </c>
      <c r="E6870">
        <v>72718658</v>
      </c>
      <c r="F6870">
        <v>229.13980000000001</v>
      </c>
      <c r="G6870">
        <v>669.71900000000005</v>
      </c>
      <c r="H6870">
        <v>11454.09</v>
      </c>
    </row>
    <row r="6871" spans="1:8" x14ac:dyDescent="0.2">
      <c r="A6871">
        <v>1368</v>
      </c>
      <c r="B6871">
        <v>4.7097699999999998</v>
      </c>
      <c r="C6871">
        <v>10</v>
      </c>
      <c r="D6871">
        <v>5549648</v>
      </c>
      <c r="E6871">
        <v>72602895</v>
      </c>
      <c r="F6871">
        <v>204.49600000000001</v>
      </c>
      <c r="G6871">
        <v>589.64059999999995</v>
      </c>
      <c r="H6871">
        <v>10062.549999999999</v>
      </c>
    </row>
    <row r="6872" spans="1:8" x14ac:dyDescent="0.2">
      <c r="A6872">
        <v>1368</v>
      </c>
      <c r="B6872">
        <v>4.8097700000000003</v>
      </c>
      <c r="C6872">
        <v>10.1</v>
      </c>
      <c r="D6872">
        <v>5665370</v>
      </c>
      <c r="E6872">
        <v>72487117</v>
      </c>
      <c r="F6872">
        <v>182.78020000000001</v>
      </c>
      <c r="G6872">
        <v>520.10260000000005</v>
      </c>
      <c r="H6872">
        <v>8856.77</v>
      </c>
    </row>
    <row r="6873" spans="1:8" x14ac:dyDescent="0.2">
      <c r="A6873">
        <v>1368</v>
      </c>
      <c r="B6873">
        <v>4.90977</v>
      </c>
      <c r="C6873">
        <v>10.199999999999999</v>
      </c>
      <c r="D6873">
        <v>5781090</v>
      </c>
      <c r="E6873">
        <v>72371347</v>
      </c>
      <c r="F6873">
        <v>163.6173</v>
      </c>
      <c r="G6873">
        <v>459.6087</v>
      </c>
      <c r="H6873">
        <v>7810.0420000000004</v>
      </c>
    </row>
    <row r="6874" spans="1:8" x14ac:dyDescent="0.2">
      <c r="A6874">
        <v>1368</v>
      </c>
      <c r="B6874">
        <v>5.0097699999999996</v>
      </c>
      <c r="C6874">
        <v>10.3</v>
      </c>
      <c r="D6874">
        <v>5896788</v>
      </c>
      <c r="E6874">
        <v>72255605</v>
      </c>
      <c r="F6874">
        <v>146.6833</v>
      </c>
      <c r="G6874">
        <v>406.8879</v>
      </c>
      <c r="H6874">
        <v>6899.7219999999998</v>
      </c>
    </row>
    <row r="6875" spans="1:8" x14ac:dyDescent="0.2">
      <c r="A6875">
        <v>1368</v>
      </c>
      <c r="B6875">
        <v>5.1097700000000001</v>
      </c>
      <c r="C6875">
        <v>10.4</v>
      </c>
      <c r="D6875">
        <v>6012445</v>
      </c>
      <c r="E6875">
        <v>72139908</v>
      </c>
      <c r="F6875">
        <v>131.69800000000001</v>
      </c>
      <c r="G6875">
        <v>360.86099999999999</v>
      </c>
      <c r="H6875">
        <v>6106.6189999999997</v>
      </c>
    </row>
    <row r="6876" spans="1:8" x14ac:dyDescent="0.2">
      <c r="A6876">
        <v>1368</v>
      </c>
      <c r="B6876">
        <v>5.2097699999999998</v>
      </c>
      <c r="C6876">
        <v>10.5</v>
      </c>
      <c r="D6876">
        <v>6128045</v>
      </c>
      <c r="E6876">
        <v>72024270</v>
      </c>
      <c r="F6876">
        <v>118.4187</v>
      </c>
      <c r="G6876">
        <v>320.60789999999997</v>
      </c>
      <c r="H6876">
        <v>5414.4189999999999</v>
      </c>
    </row>
    <row r="6877" spans="1:8" x14ac:dyDescent="0.2">
      <c r="A6877">
        <v>1368</v>
      </c>
      <c r="B6877">
        <v>5.3097700000000003</v>
      </c>
      <c r="C6877">
        <v>10.6</v>
      </c>
      <c r="D6877">
        <v>6243575</v>
      </c>
      <c r="E6877">
        <v>71908707</v>
      </c>
      <c r="F6877">
        <v>106.6349</v>
      </c>
      <c r="G6877">
        <v>285.34390000000002</v>
      </c>
      <c r="H6877">
        <v>4809.2280000000001</v>
      </c>
    </row>
    <row r="6878" spans="1:8" x14ac:dyDescent="0.2">
      <c r="A6878">
        <v>1368</v>
      </c>
      <c r="B6878">
        <v>5.40977</v>
      </c>
      <c r="C6878">
        <v>10.7</v>
      </c>
      <c r="D6878">
        <v>6359023</v>
      </c>
      <c r="E6878">
        <v>71793230</v>
      </c>
      <c r="F6878">
        <v>96.164090000000002</v>
      </c>
      <c r="G6878">
        <v>254.39840000000001</v>
      </c>
      <c r="H6878">
        <v>4279.1930000000002</v>
      </c>
    </row>
    <row r="6879" spans="1:8" x14ac:dyDescent="0.2">
      <c r="A6879">
        <v>1368</v>
      </c>
      <c r="B6879">
        <v>5.5097699999999996</v>
      </c>
      <c r="C6879">
        <v>10.8</v>
      </c>
      <c r="D6879">
        <v>6474377</v>
      </c>
      <c r="E6879">
        <v>71677848</v>
      </c>
      <c r="F6879">
        <v>86.847239999999999</v>
      </c>
      <c r="G6879">
        <v>227.197</v>
      </c>
      <c r="H6879">
        <v>3814.1950000000002</v>
      </c>
    </row>
    <row r="6880" spans="1:8" x14ac:dyDescent="0.2">
      <c r="A6880">
        <v>1368</v>
      </c>
      <c r="B6880">
        <v>5.6097700000000001</v>
      </c>
      <c r="C6880">
        <v>10.9</v>
      </c>
      <c r="D6880">
        <v>6589628</v>
      </c>
      <c r="E6880">
        <v>71562573</v>
      </c>
      <c r="F6880">
        <v>78.546120000000002</v>
      </c>
      <c r="G6880">
        <v>203.24719999999999</v>
      </c>
      <c r="H6880">
        <v>3405.5639999999999</v>
      </c>
    </row>
    <row r="6881" spans="1:8" x14ac:dyDescent="0.2">
      <c r="A6881">
        <v>1368</v>
      </c>
      <c r="B6881">
        <v>5.7097699999999998</v>
      </c>
      <c r="C6881">
        <v>11</v>
      </c>
      <c r="D6881">
        <v>6704767</v>
      </c>
      <c r="E6881">
        <v>71447411</v>
      </c>
      <c r="F6881">
        <v>71.140069999999994</v>
      </c>
      <c r="G6881">
        <v>182.12620000000001</v>
      </c>
      <c r="H6881">
        <v>3045.8760000000002</v>
      </c>
    </row>
    <row r="6882" spans="1:8" x14ac:dyDescent="0.2">
      <c r="A6882">
        <v>1368</v>
      </c>
      <c r="B6882">
        <v>5.8097700000000003</v>
      </c>
      <c r="C6882">
        <v>11.1</v>
      </c>
      <c r="D6882">
        <v>6819788</v>
      </c>
      <c r="E6882">
        <v>71332369</v>
      </c>
      <c r="F6882">
        <v>64.523899999999998</v>
      </c>
      <c r="G6882">
        <v>163.46969999999999</v>
      </c>
      <c r="H6882">
        <v>2728.75</v>
      </c>
    </row>
    <row r="6883" spans="1:8" x14ac:dyDescent="0.2">
      <c r="A6883">
        <v>1368</v>
      </c>
      <c r="B6883">
        <v>5.90977</v>
      </c>
      <c r="C6883">
        <v>11.2</v>
      </c>
      <c r="D6883">
        <v>6934683</v>
      </c>
      <c r="E6883">
        <v>71217456</v>
      </c>
      <c r="F6883">
        <v>58.605620000000002</v>
      </c>
      <c r="G6883">
        <v>146.96420000000001</v>
      </c>
      <c r="H6883">
        <v>2448.6970000000001</v>
      </c>
    </row>
    <row r="6884" spans="1:8" x14ac:dyDescent="0.2">
      <c r="A6884">
        <v>1368</v>
      </c>
      <c r="B6884">
        <v>6.0097699999999996</v>
      </c>
      <c r="C6884">
        <v>11.3</v>
      </c>
      <c r="D6884">
        <v>7049447</v>
      </c>
      <c r="E6884">
        <v>71102675</v>
      </c>
      <c r="F6884">
        <v>53.304749999999999</v>
      </c>
      <c r="G6884">
        <v>132.33879999999999</v>
      </c>
      <c r="H6884">
        <v>2200.9920000000002</v>
      </c>
    </row>
    <row r="6885" spans="1:8" x14ac:dyDescent="0.2">
      <c r="A6885">
        <v>1368</v>
      </c>
      <c r="B6885">
        <v>6.1097700000000001</v>
      </c>
      <c r="C6885">
        <v>11.4</v>
      </c>
      <c r="D6885">
        <v>7164074</v>
      </c>
      <c r="E6885">
        <v>70988032</v>
      </c>
      <c r="F6885">
        <v>48.550780000000003</v>
      </c>
      <c r="G6885">
        <v>119.35939999999999</v>
      </c>
      <c r="H6885">
        <v>1981.5519999999999</v>
      </c>
    </row>
    <row r="6886" spans="1:8" x14ac:dyDescent="0.2">
      <c r="A6886">
        <v>1368</v>
      </c>
      <c r="B6886">
        <v>6.2097699999999998</v>
      </c>
      <c r="C6886">
        <v>11.5</v>
      </c>
      <c r="D6886">
        <v>7278561</v>
      </c>
      <c r="E6886">
        <v>70873531</v>
      </c>
      <c r="F6886">
        <v>44.281840000000003</v>
      </c>
      <c r="G6886">
        <v>107.8231</v>
      </c>
      <c r="H6886">
        <v>1786.8530000000001</v>
      </c>
    </row>
    <row r="6887" spans="1:8" x14ac:dyDescent="0.2">
      <c r="A6887">
        <v>1368</v>
      </c>
      <c r="B6887">
        <v>6.3097700000000003</v>
      </c>
      <c r="C6887">
        <v>11.6</v>
      </c>
      <c r="D6887">
        <v>7392902</v>
      </c>
      <c r="E6887">
        <v>70759177</v>
      </c>
      <c r="F6887">
        <v>40.443640000000002</v>
      </c>
      <c r="G6887">
        <v>97.554239999999993</v>
      </c>
      <c r="H6887">
        <v>1613.84</v>
      </c>
    </row>
    <row r="6888" spans="1:8" x14ac:dyDescent="0.2">
      <c r="A6888">
        <v>1368</v>
      </c>
      <c r="B6888">
        <v>6.40977</v>
      </c>
      <c r="C6888">
        <v>11.7</v>
      </c>
      <c r="D6888">
        <v>7507094</v>
      </c>
      <c r="E6888">
        <v>70644972</v>
      </c>
      <c r="F6888">
        <v>36.988399999999999</v>
      </c>
      <c r="G6888">
        <v>88.399919999999995</v>
      </c>
      <c r="H6888">
        <v>1459.867</v>
      </c>
    </row>
    <row r="6889" spans="1:8" x14ac:dyDescent="0.2">
      <c r="A6889">
        <v>1368</v>
      </c>
      <c r="B6889">
        <v>6.5097699999999996</v>
      </c>
      <c r="C6889">
        <v>11.8</v>
      </c>
      <c r="D6889">
        <v>7621135</v>
      </c>
      <c r="E6889">
        <v>70530920</v>
      </c>
      <c r="F6889">
        <v>33.87406</v>
      </c>
      <c r="G6889">
        <v>80.227279999999993</v>
      </c>
      <c r="H6889">
        <v>1322.635</v>
      </c>
    </row>
    <row r="6890" spans="1:8" x14ac:dyDescent="0.2">
      <c r="A6890">
        <v>1368</v>
      </c>
      <c r="B6890">
        <v>6.6097700000000001</v>
      </c>
      <c r="C6890">
        <v>11.9</v>
      </c>
      <c r="D6890">
        <v>7735021</v>
      </c>
      <c r="E6890">
        <v>70417024</v>
      </c>
      <c r="F6890">
        <v>31.063569999999999</v>
      </c>
      <c r="G6890">
        <v>72.920590000000004</v>
      </c>
      <c r="H6890">
        <v>1200.144</v>
      </c>
    </row>
    <row r="6891" spans="1:8" x14ac:dyDescent="0.2">
      <c r="A6891">
        <v>1368</v>
      </c>
      <c r="B6891">
        <v>6.7097699999999998</v>
      </c>
      <c r="C6891">
        <v>12</v>
      </c>
      <c r="D6891">
        <v>7848750</v>
      </c>
      <c r="E6891">
        <v>70303286</v>
      </c>
      <c r="F6891">
        <v>28.52422</v>
      </c>
      <c r="G6891">
        <v>66.378739999999993</v>
      </c>
      <c r="H6891">
        <v>1090.653</v>
      </c>
    </row>
    <row r="6892" spans="1:8" x14ac:dyDescent="0.2">
      <c r="A6892">
        <v>1368</v>
      </c>
      <c r="B6892">
        <v>6.8097700000000003</v>
      </c>
      <c r="C6892">
        <v>12.1</v>
      </c>
      <c r="D6892">
        <v>7962319</v>
      </c>
      <c r="E6892">
        <v>70189709</v>
      </c>
      <c r="F6892">
        <v>26.227080000000001</v>
      </c>
      <c r="G6892">
        <v>60.513440000000003</v>
      </c>
      <c r="H6892">
        <v>992.6422</v>
      </c>
    </row>
    <row r="6893" spans="1:8" x14ac:dyDescent="0.2">
      <c r="A6893">
        <v>1368</v>
      </c>
      <c r="B6893">
        <v>6.90977</v>
      </c>
      <c r="C6893">
        <v>12.2</v>
      </c>
      <c r="D6893">
        <v>8075727</v>
      </c>
      <c r="E6893">
        <v>70076293</v>
      </c>
      <c r="F6893">
        <v>24.14658</v>
      </c>
      <c r="G6893">
        <v>55.247489999999999</v>
      </c>
      <c r="H6893">
        <v>904.78340000000003</v>
      </c>
    </row>
    <row r="6894" spans="1:8" x14ac:dyDescent="0.2">
      <c r="A6894">
        <v>1368</v>
      </c>
      <c r="B6894">
        <v>7.0097699999999996</v>
      </c>
      <c r="C6894">
        <v>12.3</v>
      </c>
      <c r="D6894">
        <v>8188971</v>
      </c>
      <c r="E6894">
        <v>69963041</v>
      </c>
      <c r="F6894">
        <v>22.260079999999999</v>
      </c>
      <c r="G6894">
        <v>50.513179999999998</v>
      </c>
      <c r="H6894">
        <v>825.91690000000006</v>
      </c>
    </row>
    <row r="6895" spans="1:8" x14ac:dyDescent="0.2">
      <c r="A6895">
        <v>1368</v>
      </c>
      <c r="B6895">
        <v>7.1097700000000001</v>
      </c>
      <c r="C6895">
        <v>12.4</v>
      </c>
      <c r="D6895">
        <v>8302051</v>
      </c>
      <c r="E6895">
        <v>69849954</v>
      </c>
      <c r="F6895">
        <v>20.547509999999999</v>
      </c>
      <c r="G6895">
        <v>46.251100000000001</v>
      </c>
      <c r="H6895">
        <v>755.02570000000003</v>
      </c>
    </row>
    <row r="6896" spans="1:8" x14ac:dyDescent="0.2">
      <c r="A6896">
        <v>1368</v>
      </c>
      <c r="B6896">
        <v>7.2097699999999998</v>
      </c>
      <c r="C6896">
        <v>12.5</v>
      </c>
      <c r="D6896">
        <v>8414965</v>
      </c>
      <c r="E6896">
        <v>69737034</v>
      </c>
      <c r="F6896">
        <v>18.991060000000001</v>
      </c>
      <c r="G6896">
        <v>42.409050000000001</v>
      </c>
      <c r="H6896">
        <v>691.21590000000003</v>
      </c>
    </row>
    <row r="6897" spans="1:8" x14ac:dyDescent="0.2">
      <c r="A6897">
        <v>1368</v>
      </c>
      <c r="B6897">
        <v>7.3097700000000003</v>
      </c>
      <c r="C6897">
        <v>12.6</v>
      </c>
      <c r="D6897">
        <v>8527711</v>
      </c>
      <c r="E6897">
        <v>69624281</v>
      </c>
      <c r="F6897">
        <v>17.5749</v>
      </c>
      <c r="G6897">
        <v>38.941110000000002</v>
      </c>
      <c r="H6897">
        <v>633.70460000000003</v>
      </c>
    </row>
    <row r="6898" spans="1:8" x14ac:dyDescent="0.2">
      <c r="A6898">
        <v>1368</v>
      </c>
      <c r="B6898">
        <v>7.40977</v>
      </c>
      <c r="C6898">
        <v>12.7</v>
      </c>
      <c r="D6898">
        <v>8640290</v>
      </c>
      <c r="E6898">
        <v>69511698</v>
      </c>
      <c r="F6898">
        <v>16.284929999999999</v>
      </c>
      <c r="G6898">
        <v>35.806809999999999</v>
      </c>
      <c r="H6898">
        <v>581.80169999999998</v>
      </c>
    </row>
    <row r="6899" spans="1:8" x14ac:dyDescent="0.2">
      <c r="A6899">
        <v>1368</v>
      </c>
      <c r="B6899">
        <v>7.5097699999999996</v>
      </c>
      <c r="C6899">
        <v>12.8</v>
      </c>
      <c r="D6899">
        <v>8752699</v>
      </c>
      <c r="E6899">
        <v>69399284</v>
      </c>
      <c r="F6899">
        <v>15.10859</v>
      </c>
      <c r="G6899">
        <v>32.970390000000002</v>
      </c>
      <c r="H6899">
        <v>534.89890000000003</v>
      </c>
    </row>
    <row r="6900" spans="1:8" x14ac:dyDescent="0.2">
      <c r="A6900">
        <v>1368</v>
      </c>
      <c r="B6900">
        <v>7.6097700000000001</v>
      </c>
      <c r="C6900">
        <v>12.9</v>
      </c>
      <c r="D6900">
        <v>8864938</v>
      </c>
      <c r="E6900">
        <v>69287040</v>
      </c>
      <c r="F6900">
        <v>14.03472</v>
      </c>
      <c r="G6900">
        <v>30.400369999999999</v>
      </c>
      <c r="H6900">
        <v>492.46089999999998</v>
      </c>
    </row>
    <row r="6901" spans="1:8" x14ac:dyDescent="0.2">
      <c r="A6901">
        <v>1368</v>
      </c>
      <c r="B6901">
        <v>7.7097699999999998</v>
      </c>
      <c r="C6901">
        <v>13</v>
      </c>
      <c r="D6901">
        <v>8977006</v>
      </c>
      <c r="E6901">
        <v>69174967</v>
      </c>
      <c r="F6901">
        <v>13.053330000000001</v>
      </c>
      <c r="G6901">
        <v>28.068829999999998</v>
      </c>
      <c r="H6901">
        <v>454.01440000000002</v>
      </c>
    </row>
    <row r="6902" spans="1:8" x14ac:dyDescent="0.2">
      <c r="A6902">
        <v>1368</v>
      </c>
      <c r="B6902">
        <v>7.8097700000000003</v>
      </c>
      <c r="C6902">
        <v>13.1</v>
      </c>
      <c r="D6902">
        <v>9088902</v>
      </c>
      <c r="E6902">
        <v>69063067</v>
      </c>
      <c r="F6902">
        <v>12.1555</v>
      </c>
      <c r="G6902">
        <v>25.951049999999999</v>
      </c>
      <c r="H6902">
        <v>419.14069999999998</v>
      </c>
    </row>
    <row r="6903" spans="1:8" x14ac:dyDescent="0.2">
      <c r="A6903">
        <v>1368</v>
      </c>
      <c r="B6903">
        <v>7.90977</v>
      </c>
      <c r="C6903">
        <v>13.2</v>
      </c>
      <c r="D6903">
        <v>9200627</v>
      </c>
      <c r="E6903">
        <v>68951338</v>
      </c>
      <c r="F6903">
        <v>11.33325</v>
      </c>
      <c r="G6903">
        <v>24.025130000000001</v>
      </c>
      <c r="H6903">
        <v>387.46870000000001</v>
      </c>
    </row>
    <row r="6904" spans="1:8" x14ac:dyDescent="0.2">
      <c r="A6904">
        <v>1368</v>
      </c>
      <c r="B6904">
        <v>8.0097699999999996</v>
      </c>
      <c r="C6904">
        <v>13.3</v>
      </c>
      <c r="D6904">
        <v>9312180</v>
      </c>
      <c r="E6904">
        <v>68839782</v>
      </c>
      <c r="F6904">
        <v>10.57945</v>
      </c>
      <c r="G6904">
        <v>22.271599999999999</v>
      </c>
      <c r="H6904">
        <v>358.66989999999998</v>
      </c>
    </row>
    <row r="6905" spans="1:8" x14ac:dyDescent="0.2">
      <c r="A6905">
        <v>1368</v>
      </c>
      <c r="B6905">
        <v>8.1097699999999993</v>
      </c>
      <c r="C6905">
        <v>13.4</v>
      </c>
      <c r="D6905">
        <v>9423559</v>
      </c>
      <c r="E6905">
        <v>68728399</v>
      </c>
      <c r="F6905">
        <v>9.8876690000000007</v>
      </c>
      <c r="G6905">
        <v>20.673159999999999</v>
      </c>
      <c r="H6905">
        <v>332.45269999999999</v>
      </c>
    </row>
    <row r="6906" spans="1:8" x14ac:dyDescent="0.2">
      <c r="A6906">
        <v>1368</v>
      </c>
      <c r="B6906">
        <v>8.2097700000000007</v>
      </c>
      <c r="C6906">
        <v>13.5</v>
      </c>
      <c r="D6906">
        <v>9534766</v>
      </c>
      <c r="E6906">
        <v>68617189</v>
      </c>
      <c r="F6906">
        <v>9.2521789999999999</v>
      </c>
      <c r="G6906">
        <v>19.21442</v>
      </c>
      <c r="H6906">
        <v>308.55700000000002</v>
      </c>
    </row>
    <row r="6907" spans="1:8" x14ac:dyDescent="0.2">
      <c r="A6907">
        <v>1368</v>
      </c>
      <c r="B6907">
        <v>8.3097700000000003</v>
      </c>
      <c r="C6907">
        <v>13.6</v>
      </c>
      <c r="D6907">
        <v>9645799</v>
      </c>
      <c r="E6907">
        <v>68506153</v>
      </c>
      <c r="F6907">
        <v>8.6678200000000007</v>
      </c>
      <c r="G6907">
        <v>17.881640000000001</v>
      </c>
      <c r="H6907">
        <v>286.75229999999999</v>
      </c>
    </row>
    <row r="6908" spans="1:8" x14ac:dyDescent="0.2">
      <c r="A6908">
        <v>1368</v>
      </c>
      <c r="B6908">
        <v>8.40977</v>
      </c>
      <c r="C6908">
        <v>13.7</v>
      </c>
      <c r="D6908">
        <v>9756658</v>
      </c>
      <c r="E6908">
        <v>68395291</v>
      </c>
      <c r="F6908">
        <v>8.1299399999999995</v>
      </c>
      <c r="G6908">
        <v>16.662610000000001</v>
      </c>
      <c r="H6908">
        <v>266.83359999999999</v>
      </c>
    </row>
    <row r="6909" spans="1:8" x14ac:dyDescent="0.2">
      <c r="A6909">
        <v>1368</v>
      </c>
      <c r="B6909">
        <v>8.5097699999999996</v>
      </c>
      <c r="C6909">
        <v>13.8</v>
      </c>
      <c r="D6909">
        <v>9867344</v>
      </c>
      <c r="E6909">
        <v>68284602</v>
      </c>
      <c r="F6909">
        <v>7.6343680000000003</v>
      </c>
      <c r="G6909">
        <v>15.54637</v>
      </c>
      <c r="H6909">
        <v>248.61670000000001</v>
      </c>
    </row>
    <row r="6910" spans="1:8" x14ac:dyDescent="0.2">
      <c r="A6910">
        <v>1368</v>
      </c>
      <c r="B6910">
        <v>8.6097699999999993</v>
      </c>
      <c r="C6910">
        <v>13.9</v>
      </c>
      <c r="D6910">
        <v>9977856</v>
      </c>
      <c r="E6910">
        <v>68174088</v>
      </c>
      <c r="F6910">
        <v>7.1773470000000001</v>
      </c>
      <c r="G6910">
        <v>14.523149999999999</v>
      </c>
      <c r="H6910">
        <v>231.93799999999999</v>
      </c>
    </row>
    <row r="6911" spans="1:8" x14ac:dyDescent="0.2">
      <c r="A6911">
        <v>1368</v>
      </c>
      <c r="B6911">
        <v>8.7097700000000007</v>
      </c>
      <c r="C6911">
        <v>14</v>
      </c>
      <c r="D6911">
        <v>10088193</v>
      </c>
      <c r="E6911">
        <v>68063748</v>
      </c>
      <c r="F6911">
        <v>6.7554819999999998</v>
      </c>
      <c r="G6911">
        <v>13.584210000000001</v>
      </c>
      <c r="H6911">
        <v>216.65100000000001</v>
      </c>
    </row>
    <row r="6912" spans="1:8" x14ac:dyDescent="0.2">
      <c r="A6912">
        <v>1368</v>
      </c>
      <c r="B6912">
        <v>8.8097700000000003</v>
      </c>
      <c r="C6912">
        <v>14.1</v>
      </c>
      <c r="D6912">
        <v>10198357</v>
      </c>
      <c r="E6912">
        <v>67953583</v>
      </c>
      <c r="F6912">
        <v>6.3657110000000001</v>
      </c>
      <c r="G6912">
        <v>12.721690000000001</v>
      </c>
      <c r="H6912">
        <v>202.62459999999999</v>
      </c>
    </row>
    <row r="6913" spans="1:8" x14ac:dyDescent="0.2">
      <c r="A6913">
        <v>1368</v>
      </c>
      <c r="B6913">
        <v>8.90977</v>
      </c>
      <c r="C6913">
        <v>14.2</v>
      </c>
      <c r="D6913">
        <v>10308346</v>
      </c>
      <c r="E6913">
        <v>67843591</v>
      </c>
      <c r="F6913">
        <v>6.0052640000000004</v>
      </c>
      <c r="G6913">
        <v>11.92855</v>
      </c>
      <c r="H6913">
        <v>189.74109999999999</v>
      </c>
    </row>
    <row r="6914" spans="1:8" x14ac:dyDescent="0.2">
      <c r="A6914">
        <v>1368</v>
      </c>
      <c r="B6914">
        <v>9.0097699999999996</v>
      </c>
      <c r="C6914">
        <v>14.3</v>
      </c>
      <c r="D6914">
        <v>10418161</v>
      </c>
      <c r="E6914">
        <v>67733774</v>
      </c>
      <c r="F6914">
        <v>5.6716379999999997</v>
      </c>
      <c r="G6914">
        <v>11.19847</v>
      </c>
      <c r="H6914">
        <v>177.89519999999999</v>
      </c>
    </row>
    <row r="6915" spans="1:8" x14ac:dyDescent="0.2">
      <c r="A6915">
        <v>1368</v>
      </c>
      <c r="B6915">
        <v>9.1097699999999993</v>
      </c>
      <c r="C6915">
        <v>14.4</v>
      </c>
      <c r="D6915">
        <v>10527802</v>
      </c>
      <c r="E6915">
        <v>67624132</v>
      </c>
      <c r="F6915">
        <v>5.3625699999999998</v>
      </c>
      <c r="G6915">
        <v>10.525779999999999</v>
      </c>
      <c r="H6915">
        <v>166.9924</v>
      </c>
    </row>
    <row r="6916" spans="1:8" x14ac:dyDescent="0.2">
      <c r="A6916">
        <v>1368</v>
      </c>
      <c r="B6916">
        <v>9.2097700000000007</v>
      </c>
      <c r="C6916">
        <v>14.5</v>
      </c>
      <c r="D6916">
        <v>10637268</v>
      </c>
      <c r="E6916">
        <v>67514663</v>
      </c>
      <c r="F6916">
        <v>5.0760100000000001</v>
      </c>
      <c r="G6916">
        <v>9.9053439999999995</v>
      </c>
      <c r="H6916">
        <v>156.94739999999999</v>
      </c>
    </row>
    <row r="6917" spans="1:8" x14ac:dyDescent="0.2">
      <c r="A6917">
        <v>1368</v>
      </c>
      <c r="B6917">
        <v>9.3097700000000003</v>
      </c>
      <c r="C6917">
        <v>14.6</v>
      </c>
      <c r="D6917">
        <v>10746561</v>
      </c>
      <c r="E6917">
        <v>67405369</v>
      </c>
      <c r="F6917">
        <v>4.8100969999999998</v>
      </c>
      <c r="G6917">
        <v>9.3325600000000009</v>
      </c>
      <c r="H6917">
        <v>147.68389999999999</v>
      </c>
    </row>
    <row r="6918" spans="1:8" x14ac:dyDescent="0.2">
      <c r="A6918">
        <v>1368</v>
      </c>
      <c r="B6918">
        <v>9.40977</v>
      </c>
      <c r="C6918">
        <v>14.7</v>
      </c>
      <c r="D6918">
        <v>10855679</v>
      </c>
      <c r="E6918">
        <v>67296249</v>
      </c>
      <c r="F6918">
        <v>4.5631370000000002</v>
      </c>
      <c r="G6918">
        <v>8.8032710000000005</v>
      </c>
      <c r="H6918">
        <v>139.1326</v>
      </c>
    </row>
    <row r="6919" spans="1:8" x14ac:dyDescent="0.2">
      <c r="A6919">
        <v>1368</v>
      </c>
      <c r="B6919">
        <v>9.5097699999999996</v>
      </c>
      <c r="C6919">
        <v>14.8</v>
      </c>
      <c r="D6919">
        <v>10964624</v>
      </c>
      <c r="E6919">
        <v>67187303</v>
      </c>
      <c r="F6919">
        <v>4.3336009999999998</v>
      </c>
      <c r="G6919">
        <v>8.3137179999999997</v>
      </c>
      <c r="H6919">
        <v>131.2312</v>
      </c>
    </row>
    <row r="6920" spans="1:8" x14ac:dyDescent="0.2">
      <c r="A6920">
        <v>1368</v>
      </c>
      <c r="B6920">
        <v>9.6097699999999993</v>
      </c>
      <c r="C6920">
        <v>14.9</v>
      </c>
      <c r="D6920">
        <v>11073394</v>
      </c>
      <c r="E6920">
        <v>67078531</v>
      </c>
      <c r="F6920">
        <v>4.1200869999999998</v>
      </c>
      <c r="G6920">
        <v>7.8605099999999997</v>
      </c>
      <c r="H6920">
        <v>123.9238</v>
      </c>
    </row>
    <row r="6921" spans="1:8" x14ac:dyDescent="0.2">
      <c r="A6921">
        <v>1368</v>
      </c>
      <c r="B6921">
        <v>9.7097700000000007</v>
      </c>
      <c r="C6921">
        <v>15</v>
      </c>
      <c r="D6921">
        <v>11181991</v>
      </c>
      <c r="E6921">
        <v>66969933</v>
      </c>
      <c r="F6921">
        <v>3.9213269999999998</v>
      </c>
      <c r="G6921">
        <v>7.4405739999999998</v>
      </c>
      <c r="H6921">
        <v>117.15949999999999</v>
      </c>
    </row>
    <row r="6922" spans="1:8" x14ac:dyDescent="0.2">
      <c r="A6922">
        <v>1368</v>
      </c>
      <c r="B6922">
        <v>9.8097700000000003</v>
      </c>
      <c r="C6922">
        <v>15.1</v>
      </c>
      <c r="D6922">
        <v>11290414</v>
      </c>
      <c r="E6922">
        <v>66861508</v>
      </c>
      <c r="F6922">
        <v>3.736167</v>
      </c>
      <c r="G6922">
        <v>7.051132</v>
      </c>
      <c r="H6922">
        <v>110.89230000000001</v>
      </c>
    </row>
    <row r="6923" spans="1:8" x14ac:dyDescent="0.2">
      <c r="A6923">
        <v>1368</v>
      </c>
      <c r="B6923">
        <v>9.90977</v>
      </c>
      <c r="C6923">
        <v>15.2</v>
      </c>
      <c r="D6923">
        <v>11398664</v>
      </c>
      <c r="E6923">
        <v>66753257</v>
      </c>
      <c r="F6923">
        <v>3.5635479999999999</v>
      </c>
      <c r="G6923">
        <v>6.6896639999999996</v>
      </c>
      <c r="H6923">
        <v>105.08069999999999</v>
      </c>
    </row>
    <row r="6924" spans="1:8" x14ac:dyDescent="0.2">
      <c r="A6924">
        <v>1368</v>
      </c>
      <c r="B6924">
        <v>10.00977</v>
      </c>
      <c r="C6924">
        <v>15.3</v>
      </c>
      <c r="D6924">
        <v>11506740</v>
      </c>
      <c r="E6924">
        <v>66645180</v>
      </c>
      <c r="F6924">
        <v>3.4025089999999998</v>
      </c>
      <c r="G6924">
        <v>6.3538810000000003</v>
      </c>
      <c r="H6924">
        <v>99.686980000000005</v>
      </c>
    </row>
    <row r="6925" spans="1:8" x14ac:dyDescent="0.2">
      <c r="A6925">
        <v>1368</v>
      </c>
      <c r="B6925">
        <v>10.109769999999999</v>
      </c>
      <c r="C6925">
        <v>15.4</v>
      </c>
      <c r="D6925">
        <v>11614643</v>
      </c>
      <c r="E6925">
        <v>66537276</v>
      </c>
      <c r="F6925">
        <v>3.2521710000000001</v>
      </c>
      <c r="G6925">
        <v>6.0417040000000002</v>
      </c>
      <c r="H6925">
        <v>94.676879999999997</v>
      </c>
    </row>
    <row r="6926" spans="1:8" x14ac:dyDescent="0.2">
      <c r="A6926">
        <v>1368</v>
      </c>
      <c r="B6926">
        <v>10.209770000000001</v>
      </c>
      <c r="C6926">
        <v>15.5</v>
      </c>
      <c r="D6926">
        <v>11722373</v>
      </c>
      <c r="E6926">
        <v>66429545</v>
      </c>
      <c r="F6926">
        <v>3.1117300000000001</v>
      </c>
      <c r="G6926">
        <v>5.7512480000000004</v>
      </c>
      <c r="H6926">
        <v>90.019379999999998</v>
      </c>
    </row>
    <row r="6927" spans="1:8" x14ac:dyDescent="0.2">
      <c r="A6927">
        <v>1368</v>
      </c>
      <c r="B6927">
        <v>10.30977</v>
      </c>
      <c r="C6927">
        <v>15.6</v>
      </c>
      <c r="D6927">
        <v>11829930</v>
      </c>
      <c r="E6927">
        <v>66321987</v>
      </c>
      <c r="F6927">
        <v>2.980451</v>
      </c>
      <c r="G6927">
        <v>5.4807940000000004</v>
      </c>
      <c r="H6927">
        <v>85.686239999999998</v>
      </c>
    </row>
    <row r="6928" spans="1:8" x14ac:dyDescent="0.2">
      <c r="A6928">
        <v>1368</v>
      </c>
      <c r="B6928">
        <v>10.40977</v>
      </c>
      <c r="C6928">
        <v>15.7</v>
      </c>
      <c r="D6928">
        <v>11937314</v>
      </c>
      <c r="E6928">
        <v>66214601</v>
      </c>
      <c r="F6928">
        <v>2.8576619999999999</v>
      </c>
      <c r="G6928">
        <v>5.2287759999999999</v>
      </c>
      <c r="H6928">
        <v>81.651769999999999</v>
      </c>
    </row>
    <row r="6929" spans="1:8" x14ac:dyDescent="0.2">
      <c r="A6929">
        <v>1368</v>
      </c>
      <c r="B6929">
        <v>10.50977</v>
      </c>
      <c r="C6929">
        <v>15.8</v>
      </c>
      <c r="D6929">
        <v>12044526</v>
      </c>
      <c r="E6929">
        <v>66107389</v>
      </c>
      <c r="F6929">
        <v>2.7427480000000002</v>
      </c>
      <c r="G6929">
        <v>4.9937740000000002</v>
      </c>
      <c r="H6929">
        <v>77.89264</v>
      </c>
    </row>
    <row r="6930" spans="1:8" x14ac:dyDescent="0.2">
      <c r="A6930">
        <v>1368</v>
      </c>
      <c r="B6930">
        <v>10.609769999999999</v>
      </c>
      <c r="C6930">
        <v>15.9</v>
      </c>
      <c r="D6930">
        <v>12151565</v>
      </c>
      <c r="E6930">
        <v>66000348</v>
      </c>
      <c r="F6930">
        <v>2.6351429999999998</v>
      </c>
      <c r="G6930">
        <v>4.774483</v>
      </c>
      <c r="H6930">
        <v>74.387500000000003</v>
      </c>
    </row>
    <row r="6931" spans="1:8" x14ac:dyDescent="0.2">
      <c r="A6931">
        <v>1368</v>
      </c>
      <c r="B6931">
        <v>10.709770000000001</v>
      </c>
      <c r="C6931">
        <v>16</v>
      </c>
      <c r="D6931">
        <v>12258432</v>
      </c>
      <c r="E6931">
        <v>65893480</v>
      </c>
      <c r="F6931">
        <v>2.5343300000000002</v>
      </c>
      <c r="G6931">
        <v>4.5697159999999997</v>
      </c>
      <c r="H6931">
        <v>71.116950000000003</v>
      </c>
    </row>
    <row r="6932" spans="1:8" x14ac:dyDescent="0.2">
      <c r="A6932">
        <v>1368</v>
      </c>
      <c r="B6932">
        <v>10.80977</v>
      </c>
      <c r="C6932">
        <v>16.100000000000001</v>
      </c>
      <c r="D6932">
        <v>12365128</v>
      </c>
      <c r="E6932">
        <v>65786784</v>
      </c>
      <c r="F6932">
        <v>2.4398330000000001</v>
      </c>
      <c r="G6932">
        <v>4.3783899999999996</v>
      </c>
      <c r="H6932">
        <v>68.063209999999998</v>
      </c>
    </row>
    <row r="6933" spans="1:8" x14ac:dyDescent="0.2">
      <c r="A6933">
        <v>1368</v>
      </c>
      <c r="B6933">
        <v>10.90977</v>
      </c>
      <c r="C6933">
        <v>16.2</v>
      </c>
      <c r="D6933">
        <v>12471652</v>
      </c>
      <c r="E6933">
        <v>65680259</v>
      </c>
      <c r="F6933">
        <v>2.3512149999999998</v>
      </c>
      <c r="G6933">
        <v>4.1995110000000002</v>
      </c>
      <c r="H6933">
        <v>65.210070000000002</v>
      </c>
    </row>
    <row r="6934" spans="1:8" x14ac:dyDescent="0.2">
      <c r="A6934">
        <v>1368</v>
      </c>
      <c r="B6934">
        <v>11.00977</v>
      </c>
      <c r="C6934">
        <v>16.3</v>
      </c>
      <c r="D6934">
        <v>12578004</v>
      </c>
      <c r="E6934">
        <v>65573906</v>
      </c>
      <c r="F6934">
        <v>2.2680729999999998</v>
      </c>
      <c r="G6934">
        <v>4.0321720000000001</v>
      </c>
      <c r="H6934">
        <v>62.542729999999999</v>
      </c>
    </row>
    <row r="6935" spans="1:8" x14ac:dyDescent="0.2">
      <c r="A6935">
        <v>1368</v>
      </c>
      <c r="B6935">
        <v>11.109769999999999</v>
      </c>
      <c r="C6935">
        <v>16.399999999999999</v>
      </c>
      <c r="D6935">
        <v>12684185</v>
      </c>
      <c r="E6935">
        <v>65467725</v>
      </c>
      <c r="F6935">
        <v>2.1900400000000002</v>
      </c>
      <c r="G6935">
        <v>3.8755410000000001</v>
      </c>
      <c r="H6935">
        <v>60.047580000000004</v>
      </c>
    </row>
    <row r="6936" spans="1:8" x14ac:dyDescent="0.2">
      <c r="A6936">
        <v>1368</v>
      </c>
      <c r="B6936">
        <v>11.209770000000001</v>
      </c>
      <c r="C6936">
        <v>16.5</v>
      </c>
      <c r="D6936">
        <v>12790194</v>
      </c>
      <c r="E6936">
        <v>65361714</v>
      </c>
      <c r="F6936">
        <v>2.1167739999999999</v>
      </c>
      <c r="G6936">
        <v>3.7288549999999998</v>
      </c>
      <c r="H6936">
        <v>57.712240000000001</v>
      </c>
    </row>
    <row r="6937" spans="1:8" x14ac:dyDescent="0.2">
      <c r="A6937">
        <v>1368</v>
      </c>
      <c r="B6937">
        <v>11.30977</v>
      </c>
      <c r="C6937">
        <v>16.600000000000001</v>
      </c>
      <c r="D6937">
        <v>12896033</v>
      </c>
      <c r="E6937">
        <v>65255874</v>
      </c>
      <c r="F6937">
        <v>2.0479620000000001</v>
      </c>
      <c r="G6937">
        <v>3.591415</v>
      </c>
      <c r="H6937">
        <v>55.525309999999998</v>
      </c>
    </row>
    <row r="6938" spans="1:8" x14ac:dyDescent="0.2">
      <c r="A6938">
        <v>1368</v>
      </c>
      <c r="B6938">
        <v>11.40977</v>
      </c>
      <c r="C6938">
        <v>16.7</v>
      </c>
      <c r="D6938">
        <v>13001702</v>
      </c>
      <c r="E6938">
        <v>65150205</v>
      </c>
      <c r="F6938">
        <v>1.9833149999999999</v>
      </c>
      <c r="G6938">
        <v>3.4625789999999999</v>
      </c>
      <c r="H6938">
        <v>53.476329999999997</v>
      </c>
    </row>
    <row r="6939" spans="1:8" x14ac:dyDescent="0.2">
      <c r="A6939">
        <v>1368</v>
      </c>
      <c r="B6939">
        <v>11.50977</v>
      </c>
      <c r="C6939">
        <v>16.8</v>
      </c>
      <c r="D6939">
        <v>13107199</v>
      </c>
      <c r="E6939">
        <v>65044707</v>
      </c>
      <c r="F6939">
        <v>1.9225669999999999</v>
      </c>
      <c r="G6939">
        <v>3.3417569999999999</v>
      </c>
      <c r="H6939">
        <v>51.555700000000002</v>
      </c>
    </row>
    <row r="6940" spans="1:8" x14ac:dyDescent="0.2">
      <c r="A6940">
        <v>1368</v>
      </c>
      <c r="B6940">
        <v>11.609769999999999</v>
      </c>
      <c r="C6940">
        <v>16.899999999999999</v>
      </c>
      <c r="D6940">
        <v>13212527</v>
      </c>
      <c r="E6940">
        <v>64939378</v>
      </c>
      <c r="F6940">
        <v>1.865472</v>
      </c>
      <c r="G6940">
        <v>3.2284060000000001</v>
      </c>
      <c r="H6940">
        <v>49.754640000000002</v>
      </c>
    </row>
    <row r="6941" spans="1:8" x14ac:dyDescent="0.2">
      <c r="A6941">
        <v>1368</v>
      </c>
      <c r="B6941">
        <v>11.709770000000001</v>
      </c>
      <c r="C6941">
        <v>17</v>
      </c>
      <c r="D6941">
        <v>13317685</v>
      </c>
      <c r="E6941">
        <v>64834220</v>
      </c>
      <c r="F6941">
        <v>1.8118030000000001</v>
      </c>
      <c r="G6941">
        <v>3.1220279999999998</v>
      </c>
      <c r="H6941">
        <v>48.06503</v>
      </c>
    </row>
    <row r="6942" spans="1:8" x14ac:dyDescent="0.2">
      <c r="A6942">
        <v>1368</v>
      </c>
      <c r="B6942">
        <v>11.80977</v>
      </c>
      <c r="C6942">
        <v>17.100000000000001</v>
      </c>
      <c r="D6942">
        <v>13422673</v>
      </c>
      <c r="E6942">
        <v>64729231</v>
      </c>
      <c r="F6942">
        <v>1.7613510000000001</v>
      </c>
      <c r="G6942">
        <v>3.0221640000000001</v>
      </c>
      <c r="H6942">
        <v>46.479430000000001</v>
      </c>
    </row>
    <row r="6943" spans="1:8" x14ac:dyDescent="0.2">
      <c r="A6943">
        <v>1368</v>
      </c>
      <c r="B6943">
        <v>11.90977</v>
      </c>
      <c r="C6943">
        <v>17.2</v>
      </c>
      <c r="D6943">
        <v>13527492</v>
      </c>
      <c r="E6943">
        <v>64624411</v>
      </c>
      <c r="F6943">
        <v>1.7139230000000001</v>
      </c>
      <c r="G6943">
        <v>2.9283920000000001</v>
      </c>
      <c r="H6943">
        <v>44.991</v>
      </c>
    </row>
    <row r="6944" spans="1:8" x14ac:dyDescent="0.2">
      <c r="A6944">
        <v>1368</v>
      </c>
      <c r="B6944">
        <v>12.00977</v>
      </c>
      <c r="C6944">
        <v>17.3</v>
      </c>
      <c r="D6944">
        <v>13632141</v>
      </c>
      <c r="E6944">
        <v>64519761</v>
      </c>
      <c r="F6944">
        <v>1.6693389999999999</v>
      </c>
      <c r="G6944">
        <v>2.840322</v>
      </c>
      <c r="H6944">
        <v>43.593409999999999</v>
      </c>
    </row>
    <row r="6945" spans="1:8" x14ac:dyDescent="0.2">
      <c r="A6945">
        <v>1368</v>
      </c>
      <c r="B6945">
        <v>12.109769999999999</v>
      </c>
      <c r="C6945">
        <v>17.399999999999999</v>
      </c>
      <c r="D6945">
        <v>13736622</v>
      </c>
      <c r="E6945">
        <v>64415280</v>
      </c>
      <c r="F6945">
        <v>1.627434</v>
      </c>
      <c r="G6945">
        <v>2.7575940000000001</v>
      </c>
      <c r="H6945">
        <v>42.28087</v>
      </c>
    </row>
    <row r="6946" spans="1:8" x14ac:dyDescent="0.2">
      <c r="A6946">
        <v>1368</v>
      </c>
      <c r="B6946">
        <v>12.209770000000001</v>
      </c>
      <c r="C6946">
        <v>17.5</v>
      </c>
      <c r="D6946">
        <v>13840933</v>
      </c>
      <c r="E6946">
        <v>64310968</v>
      </c>
      <c r="F6946">
        <v>1.5880559999999999</v>
      </c>
      <c r="G6946">
        <v>2.6798769999999998</v>
      </c>
      <c r="H6946">
        <v>41.047989999999999</v>
      </c>
    </row>
    <row r="6947" spans="1:8" x14ac:dyDescent="0.2">
      <c r="A6947">
        <v>1368</v>
      </c>
      <c r="B6947">
        <v>12.30977</v>
      </c>
      <c r="C6947">
        <v>17.600000000000001</v>
      </c>
      <c r="D6947">
        <v>13945077</v>
      </c>
      <c r="E6947">
        <v>64206824</v>
      </c>
      <c r="F6947">
        <v>1.5510619999999999</v>
      </c>
      <c r="G6947">
        <v>2.6068660000000001</v>
      </c>
      <c r="H6947">
        <v>39.88982</v>
      </c>
    </row>
    <row r="6948" spans="1:8" x14ac:dyDescent="0.2">
      <c r="A6948">
        <v>1368</v>
      </c>
      <c r="B6948">
        <v>12.40977</v>
      </c>
      <c r="C6948">
        <v>17.7</v>
      </c>
      <c r="D6948">
        <v>14049052</v>
      </c>
      <c r="E6948">
        <v>64102849</v>
      </c>
      <c r="F6948">
        <v>1.5163219999999999</v>
      </c>
      <c r="G6948">
        <v>2.538278</v>
      </c>
      <c r="H6948">
        <v>38.801839999999999</v>
      </c>
    </row>
    <row r="6949" spans="1:8" x14ac:dyDescent="0.2">
      <c r="A6949">
        <v>1368</v>
      </c>
      <c r="B6949">
        <v>12.50977</v>
      </c>
      <c r="C6949">
        <v>17.8</v>
      </c>
      <c r="D6949">
        <v>14152859</v>
      </c>
      <c r="E6949">
        <v>63999041</v>
      </c>
      <c r="F6949">
        <v>1.483714</v>
      </c>
      <c r="G6949">
        <v>2.4738519999999999</v>
      </c>
      <c r="H6949">
        <v>37.779800000000002</v>
      </c>
    </row>
    <row r="6950" spans="1:8" x14ac:dyDescent="0.2">
      <c r="A6950">
        <v>1368</v>
      </c>
      <c r="B6950">
        <v>12.609769999999999</v>
      </c>
      <c r="C6950">
        <v>17.899999999999999</v>
      </c>
      <c r="D6950">
        <v>14256498</v>
      </c>
      <c r="E6950">
        <v>63895401</v>
      </c>
      <c r="F6950">
        <v>1.4531270000000001</v>
      </c>
      <c r="G6950">
        <v>2.413348</v>
      </c>
      <c r="H6950">
        <v>36.819809999999997</v>
      </c>
    </row>
    <row r="6951" spans="1:8" x14ac:dyDescent="0.2">
      <c r="A6951">
        <v>1368</v>
      </c>
      <c r="B6951">
        <v>12.709770000000001</v>
      </c>
      <c r="C6951">
        <v>18</v>
      </c>
      <c r="D6951">
        <v>14359969</v>
      </c>
      <c r="E6951">
        <v>63791929</v>
      </c>
      <c r="F6951">
        <v>1.4244559999999999</v>
      </c>
      <c r="G6951">
        <v>2.3565429999999998</v>
      </c>
      <c r="H6951">
        <v>35.918289999999999</v>
      </c>
    </row>
    <row r="6952" spans="1:8" x14ac:dyDescent="0.2">
      <c r="A6952">
        <v>1368</v>
      </c>
      <c r="B6952">
        <v>12.80977</v>
      </c>
      <c r="C6952">
        <v>18.100000000000001</v>
      </c>
      <c r="D6952">
        <v>14463274</v>
      </c>
      <c r="E6952">
        <v>63688624</v>
      </c>
      <c r="F6952">
        <v>1.3976059999999999</v>
      </c>
      <c r="G6952">
        <v>2.3032300000000001</v>
      </c>
      <c r="H6952">
        <v>35.071899999999999</v>
      </c>
    </row>
    <row r="6953" spans="1:8" x14ac:dyDescent="0.2">
      <c r="A6953">
        <v>1368</v>
      </c>
      <c r="B6953">
        <v>12.90977</v>
      </c>
      <c r="C6953">
        <v>18.2</v>
      </c>
      <c r="D6953">
        <v>14566411</v>
      </c>
      <c r="E6953">
        <v>63585486</v>
      </c>
      <c r="F6953">
        <v>1.3724879999999999</v>
      </c>
      <c r="G6953">
        <v>2.2532199999999998</v>
      </c>
      <c r="H6953">
        <v>34.277569999999997</v>
      </c>
    </row>
    <row r="6954" spans="1:8" x14ac:dyDescent="0.2">
      <c r="A6954">
        <v>1368</v>
      </c>
      <c r="B6954">
        <v>13.00977</v>
      </c>
      <c r="C6954">
        <v>18.3</v>
      </c>
      <c r="D6954">
        <v>14669382</v>
      </c>
      <c r="E6954">
        <v>63482515</v>
      </c>
      <c r="F6954">
        <v>1.3490180000000001</v>
      </c>
      <c r="G6954">
        <v>2.2063359999999999</v>
      </c>
      <c r="H6954">
        <v>33.532470000000004</v>
      </c>
    </row>
    <row r="6955" spans="1:8" x14ac:dyDescent="0.2">
      <c r="A6955">
        <v>1368</v>
      </c>
      <c r="B6955">
        <v>13.109769999999999</v>
      </c>
      <c r="C6955">
        <v>18.399999999999999</v>
      </c>
      <c r="D6955">
        <v>14772186</v>
      </c>
      <c r="E6955">
        <v>63379710</v>
      </c>
      <c r="F6955">
        <v>1.3271219999999999</v>
      </c>
      <c r="G6955">
        <v>2.1624150000000002</v>
      </c>
      <c r="H6955">
        <v>32.833959999999998</v>
      </c>
    </row>
    <row r="6956" spans="1:8" x14ac:dyDescent="0.2">
      <c r="A6956">
        <v>1368</v>
      </c>
      <c r="B6956">
        <v>13.209770000000001</v>
      </c>
      <c r="C6956">
        <v>18.5</v>
      </c>
      <c r="D6956">
        <v>14874824</v>
      </c>
      <c r="E6956">
        <v>63277072</v>
      </c>
      <c r="F6956">
        <v>1.306729</v>
      </c>
      <c r="G6956">
        <v>2.121308</v>
      </c>
      <c r="H6956">
        <v>32.17962</v>
      </c>
    </row>
    <row r="6957" spans="1:8" x14ac:dyDescent="0.2">
      <c r="A6957">
        <v>1368</v>
      </c>
      <c r="B6957">
        <v>13.30977</v>
      </c>
      <c r="C6957">
        <v>18.600000000000001</v>
      </c>
      <c r="D6957">
        <v>14977296</v>
      </c>
      <c r="E6957">
        <v>63174600</v>
      </c>
      <c r="F6957">
        <v>1.2877749999999999</v>
      </c>
      <c r="G6957">
        <v>2.082875</v>
      </c>
      <c r="H6957">
        <v>31.567209999999999</v>
      </c>
    </row>
    <row r="6958" spans="1:8" x14ac:dyDescent="0.2">
      <c r="A6958">
        <v>1368</v>
      </c>
      <c r="B6958">
        <v>13.40977</v>
      </c>
      <c r="C6958">
        <v>18.7</v>
      </c>
      <c r="D6958">
        <v>15079602</v>
      </c>
      <c r="E6958">
        <v>63072293</v>
      </c>
      <c r="F6958">
        <v>1.2702</v>
      </c>
      <c r="G6958">
        <v>2.0469879999999998</v>
      </c>
      <c r="H6958">
        <v>30.99466</v>
      </c>
    </row>
    <row r="6959" spans="1:8" x14ac:dyDescent="0.2">
      <c r="A6959">
        <v>1368</v>
      </c>
      <c r="B6959">
        <v>13.50977</v>
      </c>
      <c r="C6959">
        <v>18.8</v>
      </c>
      <c r="D6959">
        <v>15181742</v>
      </c>
      <c r="E6959">
        <v>62970152</v>
      </c>
      <c r="F6959">
        <v>1.253949</v>
      </c>
      <c r="G6959">
        <v>2.0135290000000001</v>
      </c>
      <c r="H6959">
        <v>30.460039999999999</v>
      </c>
    </row>
    <row r="6960" spans="1:8" x14ac:dyDescent="0.2">
      <c r="A6960">
        <v>1368</v>
      </c>
      <c r="B6960">
        <v>13.609769999999999</v>
      </c>
      <c r="C6960">
        <v>18.899999999999999</v>
      </c>
      <c r="D6960">
        <v>15283718</v>
      </c>
      <c r="E6960">
        <v>62868176</v>
      </c>
      <c r="F6960">
        <v>1.238971</v>
      </c>
      <c r="G6960">
        <v>1.9823869999999999</v>
      </c>
      <c r="H6960">
        <v>29.961590000000001</v>
      </c>
    </row>
    <row r="6961" spans="1:8" x14ac:dyDescent="0.2">
      <c r="A6961">
        <v>1368</v>
      </c>
      <c r="B6961">
        <v>13.709770000000001</v>
      </c>
      <c r="C6961">
        <v>19</v>
      </c>
      <c r="D6961">
        <v>15385528</v>
      </c>
      <c r="E6961">
        <v>62766366</v>
      </c>
      <c r="F6961">
        <v>1.22522</v>
      </c>
      <c r="G6961">
        <v>1.9534609999999999</v>
      </c>
      <c r="H6961">
        <v>29.497669999999999</v>
      </c>
    </row>
    <row r="6962" spans="1:8" x14ac:dyDescent="0.2">
      <c r="A6962">
        <v>1368</v>
      </c>
      <c r="B6962">
        <v>13.80977</v>
      </c>
      <c r="C6962">
        <v>19.100000000000001</v>
      </c>
      <c r="D6962">
        <v>15487173</v>
      </c>
      <c r="E6962">
        <v>62664720</v>
      </c>
      <c r="F6962">
        <v>1.2126539999999999</v>
      </c>
      <c r="G6962">
        <v>1.9266589999999999</v>
      </c>
      <c r="H6962">
        <v>29.066780000000001</v>
      </c>
    </row>
    <row r="6963" spans="1:8" x14ac:dyDescent="0.2">
      <c r="A6963">
        <v>1368</v>
      </c>
      <c r="B6963">
        <v>13.90977</v>
      </c>
      <c r="C6963">
        <v>19.2</v>
      </c>
      <c r="D6963">
        <v>15588654</v>
      </c>
      <c r="E6963">
        <v>62563238</v>
      </c>
      <c r="F6963">
        <v>1.201233</v>
      </c>
      <c r="G6963">
        <v>1.901896</v>
      </c>
      <c r="H6963">
        <v>28.667529999999999</v>
      </c>
    </row>
    <row r="6964" spans="1:8" x14ac:dyDescent="0.2">
      <c r="A6964">
        <v>1368</v>
      </c>
      <c r="B6964">
        <v>14.00977</v>
      </c>
      <c r="C6964">
        <v>19.3</v>
      </c>
      <c r="D6964">
        <v>15689971</v>
      </c>
      <c r="E6964">
        <v>62461921</v>
      </c>
      <c r="F6964">
        <v>1.190923</v>
      </c>
      <c r="G6964">
        <v>1.8790910000000001</v>
      </c>
      <c r="H6964">
        <v>28.298639999999999</v>
      </c>
    </row>
    <row r="6965" spans="1:8" x14ac:dyDescent="0.2">
      <c r="A6965">
        <v>1368</v>
      </c>
      <c r="B6965">
        <v>14.109769999999999</v>
      </c>
      <c r="C6965">
        <v>19.399999999999999</v>
      </c>
      <c r="D6965">
        <v>15791124</v>
      </c>
      <c r="E6965">
        <v>62360768</v>
      </c>
      <c r="F6965">
        <v>1.181691</v>
      </c>
      <c r="G6965">
        <v>1.858174</v>
      </c>
      <c r="H6965">
        <v>27.958939999999998</v>
      </c>
    </row>
    <row r="6966" spans="1:8" x14ac:dyDescent="0.2">
      <c r="A6966">
        <v>1368</v>
      </c>
      <c r="B6966">
        <v>14.209770000000001</v>
      </c>
      <c r="C6966">
        <v>19.5</v>
      </c>
      <c r="D6966">
        <v>15892113</v>
      </c>
      <c r="E6966">
        <v>62259779</v>
      </c>
      <c r="F6966">
        <v>1.1735089999999999</v>
      </c>
      <c r="G6966">
        <v>1.839078</v>
      </c>
      <c r="H6966">
        <v>27.647349999999999</v>
      </c>
    </row>
    <row r="6967" spans="1:8" x14ac:dyDescent="0.2">
      <c r="A6967">
        <v>1368</v>
      </c>
      <c r="B6967">
        <v>14.30977</v>
      </c>
      <c r="C6967">
        <v>19.600000000000001</v>
      </c>
      <c r="D6967">
        <v>15992938</v>
      </c>
      <c r="E6967">
        <v>62158953</v>
      </c>
      <c r="F6967">
        <v>1.1663509999999999</v>
      </c>
      <c r="G6967">
        <v>1.8217429999999999</v>
      </c>
      <c r="H6967">
        <v>27.36289</v>
      </c>
    </row>
    <row r="6968" spans="1:8" x14ac:dyDescent="0.2">
      <c r="A6968">
        <v>1368</v>
      </c>
      <c r="B6968">
        <v>14.40977</v>
      </c>
      <c r="C6968">
        <v>19.7</v>
      </c>
      <c r="D6968">
        <v>16093600</v>
      </c>
      <c r="E6968">
        <v>62058290</v>
      </c>
      <c r="F6968">
        <v>1.160193</v>
      </c>
      <c r="G6968">
        <v>1.806114</v>
      </c>
      <c r="H6968">
        <v>27.104659999999999</v>
      </c>
    </row>
    <row r="6969" spans="1:8" x14ac:dyDescent="0.2">
      <c r="A6969">
        <v>1368</v>
      </c>
      <c r="B6969">
        <v>14.50977</v>
      </c>
      <c r="C6969">
        <v>19.8</v>
      </c>
      <c r="D6969">
        <v>16194099</v>
      </c>
      <c r="E6969">
        <v>61957790</v>
      </c>
      <c r="F6969">
        <v>1.155016</v>
      </c>
      <c r="G6969">
        <v>1.792143</v>
      </c>
      <c r="H6969">
        <v>26.871849999999998</v>
      </c>
    </row>
    <row r="6970" spans="1:8" x14ac:dyDescent="0.2">
      <c r="A6970">
        <v>1368</v>
      </c>
      <c r="B6970">
        <v>14.609769999999999</v>
      </c>
      <c r="C6970">
        <v>19.899999999999999</v>
      </c>
      <c r="D6970">
        <v>16294436</v>
      </c>
      <c r="E6970">
        <v>61857454</v>
      </c>
      <c r="F6970">
        <v>1.1508020000000001</v>
      </c>
      <c r="G6970">
        <v>1.7797829999999999</v>
      </c>
      <c r="H6970">
        <v>26.663709999999998</v>
      </c>
    </row>
    <row r="6971" spans="1:8" x14ac:dyDescent="0.2">
      <c r="A6971">
        <v>1368</v>
      </c>
      <c r="B6971">
        <v>14.709770000000001</v>
      </c>
      <c r="C6971">
        <v>20</v>
      </c>
      <c r="D6971">
        <v>16394610</v>
      </c>
      <c r="E6971">
        <v>61757279</v>
      </c>
      <c r="F6971">
        <v>1.1475359999999999</v>
      </c>
      <c r="G6971">
        <v>1.768996</v>
      </c>
      <c r="H6971">
        <v>26.479590000000002</v>
      </c>
    </row>
    <row r="6972" spans="1:8" x14ac:dyDescent="0.2">
      <c r="A6972">
        <v>1368</v>
      </c>
      <c r="B6972">
        <v>14.80977</v>
      </c>
      <c r="C6972">
        <v>20.100000000000001</v>
      </c>
      <c r="D6972">
        <v>16494621</v>
      </c>
      <c r="E6972">
        <v>61657267</v>
      </c>
      <c r="F6972">
        <v>1.1452059999999999</v>
      </c>
      <c r="G6972">
        <v>1.7597449999999999</v>
      </c>
      <c r="H6972">
        <v>26.31888</v>
      </c>
    </row>
    <row r="6973" spans="1:8" x14ac:dyDescent="0.2">
      <c r="A6973">
        <v>1368</v>
      </c>
      <c r="B6973">
        <v>14.90977</v>
      </c>
      <c r="C6973">
        <v>20.2</v>
      </c>
      <c r="D6973">
        <v>16594471</v>
      </c>
      <c r="E6973">
        <v>61557417</v>
      </c>
      <c r="F6973">
        <v>1.1437999999999999</v>
      </c>
      <c r="G6973">
        <v>1.752</v>
      </c>
      <c r="H6973">
        <v>26.181059999999999</v>
      </c>
    </row>
    <row r="6974" spans="1:8" x14ac:dyDescent="0.2">
      <c r="A6974">
        <v>1368</v>
      </c>
      <c r="B6974">
        <v>15.00977</v>
      </c>
      <c r="C6974">
        <v>20.3</v>
      </c>
      <c r="D6974">
        <v>16694159</v>
      </c>
      <c r="E6974">
        <v>61457729</v>
      </c>
      <c r="F6974">
        <v>1.143311</v>
      </c>
      <c r="G6974">
        <v>1.745733</v>
      </c>
      <c r="H6974">
        <v>26.065660000000001</v>
      </c>
    </row>
    <row r="6975" spans="1:8" x14ac:dyDescent="0.2">
      <c r="A6975">
        <v>1368</v>
      </c>
      <c r="B6975">
        <v>15.109769999999999</v>
      </c>
      <c r="C6975">
        <v>20.399999999999999</v>
      </c>
      <c r="D6975">
        <v>16793685</v>
      </c>
      <c r="E6975">
        <v>61358202</v>
      </c>
      <c r="F6975">
        <v>1.1437330000000001</v>
      </c>
      <c r="G6975">
        <v>1.7409209999999999</v>
      </c>
      <c r="H6975">
        <v>25.972270000000002</v>
      </c>
    </row>
    <row r="6976" spans="1:8" x14ac:dyDescent="0.2">
      <c r="A6976">
        <v>1368</v>
      </c>
      <c r="B6976">
        <v>15.209770000000001</v>
      </c>
      <c r="C6976">
        <v>20.5</v>
      </c>
      <c r="D6976">
        <v>16893050</v>
      </c>
      <c r="E6976">
        <v>61258836</v>
      </c>
      <c r="F6976">
        <v>1.1450629999999999</v>
      </c>
      <c r="G6976">
        <v>1.7375449999999999</v>
      </c>
      <c r="H6976">
        <v>25.900539999999999</v>
      </c>
    </row>
    <row r="6977" spans="1:8" x14ac:dyDescent="0.2">
      <c r="A6977">
        <v>1368</v>
      </c>
      <c r="B6977">
        <v>15.30977</v>
      </c>
      <c r="C6977">
        <v>20.6</v>
      </c>
      <c r="D6977">
        <v>16992254</v>
      </c>
      <c r="E6977">
        <v>61159632</v>
      </c>
      <c r="F6977">
        <v>1.1472990000000001</v>
      </c>
      <c r="G6977">
        <v>1.735589</v>
      </c>
      <c r="H6977">
        <v>25.850200000000001</v>
      </c>
    </row>
    <row r="6978" spans="1:8" x14ac:dyDescent="0.2">
      <c r="A6978">
        <v>1368</v>
      </c>
      <c r="B6978">
        <v>15.40977</v>
      </c>
      <c r="C6978">
        <v>20.7</v>
      </c>
      <c r="D6978">
        <v>17091298</v>
      </c>
      <c r="E6978">
        <v>61060588</v>
      </c>
      <c r="F6978">
        <v>1.1504430000000001</v>
      </c>
      <c r="G6978">
        <v>1.7350399999999999</v>
      </c>
      <c r="H6978">
        <v>25.821000000000002</v>
      </c>
    </row>
    <row r="6979" spans="1:8" x14ac:dyDescent="0.2">
      <c r="A6979">
        <v>1368</v>
      </c>
      <c r="B6979">
        <v>15.50977</v>
      </c>
      <c r="C6979">
        <v>20.8</v>
      </c>
      <c r="D6979">
        <v>17190180</v>
      </c>
      <c r="E6979">
        <v>60961705</v>
      </c>
      <c r="F6979">
        <v>1.154498</v>
      </c>
      <c r="G6979">
        <v>1.7358910000000001</v>
      </c>
      <c r="H6979">
        <v>25.812760000000001</v>
      </c>
    </row>
    <row r="6980" spans="1:8" x14ac:dyDescent="0.2">
      <c r="A6980">
        <v>1368</v>
      </c>
      <c r="B6980">
        <v>15.609769999999999</v>
      </c>
      <c r="C6980">
        <v>20.9</v>
      </c>
      <c r="D6980">
        <v>17288903</v>
      </c>
      <c r="E6980">
        <v>60862982</v>
      </c>
      <c r="F6980">
        <v>1.159467</v>
      </c>
      <c r="G6980">
        <v>1.7381359999999999</v>
      </c>
      <c r="H6980">
        <v>25.82535</v>
      </c>
    </row>
    <row r="6981" spans="1:8" x14ac:dyDescent="0.2">
      <c r="A6981">
        <v>1368</v>
      </c>
      <c r="B6981">
        <v>15.709770000000001</v>
      </c>
      <c r="C6981">
        <v>21</v>
      </c>
      <c r="D6981">
        <v>17387465</v>
      </c>
      <c r="E6981">
        <v>60764419</v>
      </c>
      <c r="F6981">
        <v>1.16536</v>
      </c>
      <c r="G6981">
        <v>1.741773</v>
      </c>
      <c r="H6981">
        <v>25.858709999999999</v>
      </c>
    </row>
    <row r="6982" spans="1:8" x14ac:dyDescent="0.2">
      <c r="A6982">
        <v>1368</v>
      </c>
      <c r="B6982">
        <v>15.80977</v>
      </c>
      <c r="C6982">
        <v>21.1</v>
      </c>
      <c r="D6982">
        <v>17485868</v>
      </c>
      <c r="E6982">
        <v>60666016</v>
      </c>
      <c r="F6982">
        <v>1.172186</v>
      </c>
      <c r="G6982">
        <v>1.7468049999999999</v>
      </c>
      <c r="H6982">
        <v>25.912800000000001</v>
      </c>
    </row>
    <row r="6983" spans="1:8" x14ac:dyDescent="0.2">
      <c r="A6983">
        <v>1368</v>
      </c>
      <c r="B6983">
        <v>15.90977</v>
      </c>
      <c r="C6983">
        <v>21.2</v>
      </c>
      <c r="D6983">
        <v>17584111</v>
      </c>
      <c r="E6983">
        <v>60567772</v>
      </c>
      <c r="F6983">
        <v>1.179956</v>
      </c>
      <c r="G6983">
        <v>1.753236</v>
      </c>
      <c r="H6983">
        <v>25.987649999999999</v>
      </c>
    </row>
    <row r="6984" spans="1:8" x14ac:dyDescent="0.2">
      <c r="A6984">
        <v>1368</v>
      </c>
      <c r="B6984">
        <v>16.00977</v>
      </c>
      <c r="C6984">
        <v>21.3</v>
      </c>
      <c r="D6984">
        <v>17682195</v>
      </c>
      <c r="E6984">
        <v>60469688</v>
      </c>
      <c r="F6984">
        <v>1.1886829999999999</v>
      </c>
      <c r="G6984">
        <v>1.761074</v>
      </c>
      <c r="H6984">
        <v>26.083320000000001</v>
      </c>
    </row>
    <row r="6985" spans="1:8" x14ac:dyDescent="0.2">
      <c r="A6985">
        <v>1368</v>
      </c>
      <c r="B6985">
        <v>16.109770000000001</v>
      </c>
      <c r="C6985">
        <v>21.4</v>
      </c>
      <c r="D6985">
        <v>17780119</v>
      </c>
      <c r="E6985">
        <v>60371763</v>
      </c>
      <c r="F6985">
        <v>1.198385</v>
      </c>
      <c r="G6985">
        <v>1.770332</v>
      </c>
      <c r="H6985">
        <v>26.19997</v>
      </c>
    </row>
    <row r="6986" spans="1:8" x14ac:dyDescent="0.2">
      <c r="A6986">
        <v>1368</v>
      </c>
      <c r="B6986">
        <v>16.209769999999999</v>
      </c>
      <c r="C6986">
        <v>21.5</v>
      </c>
      <c r="D6986">
        <v>17877885</v>
      </c>
      <c r="E6986">
        <v>60273997</v>
      </c>
      <c r="F6986">
        <v>1.2090799999999999</v>
      </c>
      <c r="G6986">
        <v>1.7810250000000001</v>
      </c>
      <c r="H6986">
        <v>26.33775</v>
      </c>
    </row>
    <row r="6987" spans="1:8" x14ac:dyDescent="0.2">
      <c r="A6987">
        <v>1368</v>
      </c>
      <c r="B6987">
        <v>16.30977</v>
      </c>
      <c r="C6987">
        <v>21.6</v>
      </c>
      <c r="D6987">
        <v>17975493</v>
      </c>
      <c r="E6987">
        <v>60176389</v>
      </c>
      <c r="F6987">
        <v>1.2207870000000001</v>
      </c>
      <c r="G6987">
        <v>1.7931699999999999</v>
      </c>
      <c r="H6987">
        <v>26.496870000000001</v>
      </c>
    </row>
    <row r="6988" spans="1:8" x14ac:dyDescent="0.2">
      <c r="A6988">
        <v>1368</v>
      </c>
      <c r="B6988">
        <v>16.409770000000002</v>
      </c>
      <c r="C6988">
        <v>21.7</v>
      </c>
      <c r="D6988">
        <v>18072942</v>
      </c>
      <c r="E6988">
        <v>60078939</v>
      </c>
      <c r="F6988">
        <v>1.23353</v>
      </c>
      <c r="G6988">
        <v>1.8067880000000001</v>
      </c>
      <c r="H6988">
        <v>26.677630000000001</v>
      </c>
    </row>
    <row r="6989" spans="1:8" x14ac:dyDescent="0.2">
      <c r="A6989">
        <v>1368</v>
      </c>
      <c r="B6989">
        <v>16.50977</v>
      </c>
      <c r="C6989">
        <v>21.8</v>
      </c>
      <c r="D6989">
        <v>18170233</v>
      </c>
      <c r="E6989">
        <v>59981648</v>
      </c>
      <c r="F6989">
        <v>1.2473369999999999</v>
      </c>
      <c r="G6989">
        <v>1.8219069999999999</v>
      </c>
      <c r="H6989">
        <v>26.880330000000001</v>
      </c>
    </row>
    <row r="6990" spans="1:8" x14ac:dyDescent="0.2">
      <c r="A6990">
        <v>1368</v>
      </c>
      <c r="B6990">
        <v>16.609770000000001</v>
      </c>
      <c r="C6990">
        <v>21.9</v>
      </c>
      <c r="D6990">
        <v>18267366</v>
      </c>
      <c r="E6990">
        <v>59884514</v>
      </c>
      <c r="F6990">
        <v>1.2622329999999999</v>
      </c>
      <c r="G6990">
        <v>1.8385549999999999</v>
      </c>
      <c r="H6990">
        <v>27.105370000000001</v>
      </c>
    </row>
    <row r="6991" spans="1:8" x14ac:dyDescent="0.2">
      <c r="A6991">
        <v>1368</v>
      </c>
      <c r="B6991">
        <v>16.709769999999999</v>
      </c>
      <c r="C6991">
        <v>22</v>
      </c>
      <c r="D6991">
        <v>18364341</v>
      </c>
      <c r="E6991">
        <v>59787538</v>
      </c>
      <c r="F6991">
        <v>1.278251</v>
      </c>
      <c r="G6991">
        <v>1.8567640000000001</v>
      </c>
      <c r="H6991">
        <v>27.353159999999999</v>
      </c>
    </row>
    <row r="6992" spans="1:8" x14ac:dyDescent="0.2">
      <c r="A6992">
        <v>1368</v>
      </c>
      <c r="B6992">
        <v>16.80977</v>
      </c>
      <c r="C6992">
        <v>22.1</v>
      </c>
      <c r="D6992">
        <v>18461159</v>
      </c>
      <c r="E6992">
        <v>59690720</v>
      </c>
      <c r="F6992">
        <v>1.2954239999999999</v>
      </c>
      <c r="G6992">
        <v>1.876573</v>
      </c>
      <c r="H6992">
        <v>27.624230000000001</v>
      </c>
    </row>
    <row r="6993" spans="1:8" x14ac:dyDescent="0.2">
      <c r="A6993">
        <v>1368</v>
      </c>
      <c r="B6993">
        <v>16.909770000000002</v>
      </c>
      <c r="C6993">
        <v>22.2</v>
      </c>
      <c r="D6993">
        <v>18557820</v>
      </c>
      <c r="E6993">
        <v>59594058</v>
      </c>
      <c r="F6993">
        <v>1.313787</v>
      </c>
      <c r="G6993">
        <v>1.8980170000000001</v>
      </c>
      <c r="H6993">
        <v>27.919060000000002</v>
      </c>
    </row>
    <row r="6994" spans="1:8" x14ac:dyDescent="0.2">
      <c r="A6994">
        <v>1368</v>
      </c>
      <c r="B6994">
        <v>17.00977</v>
      </c>
      <c r="C6994">
        <v>22.3</v>
      </c>
      <c r="D6994">
        <v>18654324</v>
      </c>
      <c r="E6994">
        <v>59497554</v>
      </c>
      <c r="F6994">
        <v>1.3333820000000001</v>
      </c>
      <c r="G6994">
        <v>1.9211450000000001</v>
      </c>
      <c r="H6994">
        <v>28.23828</v>
      </c>
    </row>
    <row r="6995" spans="1:8" x14ac:dyDescent="0.2">
      <c r="A6995">
        <v>1368</v>
      </c>
      <c r="B6995">
        <v>17.109770000000001</v>
      </c>
      <c r="C6995">
        <v>22.4</v>
      </c>
      <c r="D6995">
        <v>18750671</v>
      </c>
      <c r="E6995">
        <v>59401206</v>
      </c>
      <c r="F6995">
        <v>1.35425</v>
      </c>
      <c r="G6995">
        <v>1.9460029999999999</v>
      </c>
      <c r="H6995">
        <v>28.582560000000001</v>
      </c>
    </row>
    <row r="6996" spans="1:8" x14ac:dyDescent="0.2">
      <c r="A6996">
        <v>1368</v>
      </c>
      <c r="B6996">
        <v>17.209769999999999</v>
      </c>
      <c r="C6996">
        <v>22.5</v>
      </c>
      <c r="D6996">
        <v>18846862</v>
      </c>
      <c r="E6996">
        <v>59305015</v>
      </c>
      <c r="F6996">
        <v>1.3764380000000001</v>
      </c>
      <c r="G6996">
        <v>1.972645</v>
      </c>
      <c r="H6996">
        <v>28.95261</v>
      </c>
    </row>
    <row r="6997" spans="1:8" x14ac:dyDescent="0.2">
      <c r="A6997">
        <v>1368</v>
      </c>
      <c r="B6997">
        <v>17.30977</v>
      </c>
      <c r="C6997">
        <v>22.6</v>
      </c>
      <c r="D6997">
        <v>18942896</v>
      </c>
      <c r="E6997">
        <v>59208980</v>
      </c>
      <c r="F6997">
        <v>1.399994</v>
      </c>
      <c r="G6997">
        <v>2.0011269999999999</v>
      </c>
      <c r="H6997">
        <v>29.349209999999999</v>
      </c>
    </row>
    <row r="6998" spans="1:8" x14ac:dyDescent="0.2">
      <c r="A6998">
        <v>1368</v>
      </c>
      <c r="B6998">
        <v>17.409770000000002</v>
      </c>
      <c r="C6998">
        <v>22.7</v>
      </c>
      <c r="D6998">
        <v>19038775</v>
      </c>
      <c r="E6998">
        <v>59113101</v>
      </c>
      <c r="F6998">
        <v>1.4249719999999999</v>
      </c>
      <c r="G6998">
        <v>2.0315120000000002</v>
      </c>
      <c r="H6998">
        <v>29.773209999999999</v>
      </c>
    </row>
    <row r="6999" spans="1:8" x14ac:dyDescent="0.2">
      <c r="A6999">
        <v>1368</v>
      </c>
      <c r="B6999">
        <v>17.50977</v>
      </c>
      <c r="C6999">
        <v>22.8</v>
      </c>
      <c r="D6999">
        <v>19134498</v>
      </c>
      <c r="E6999">
        <v>59017377</v>
      </c>
      <c r="F6999">
        <v>1.45143</v>
      </c>
      <c r="G6999">
        <v>2.0638679999999998</v>
      </c>
      <c r="H6999">
        <v>30.225580000000001</v>
      </c>
    </row>
    <row r="7000" spans="1:8" x14ac:dyDescent="0.2">
      <c r="A7000">
        <v>1368</v>
      </c>
      <c r="B7000">
        <v>17.609770000000001</v>
      </c>
      <c r="C7000">
        <v>22.9</v>
      </c>
      <c r="D7000">
        <v>19230065</v>
      </c>
      <c r="E7000">
        <v>58921809</v>
      </c>
      <c r="F7000">
        <v>1.479425</v>
      </c>
      <c r="G7000">
        <v>2.0982620000000001</v>
      </c>
      <c r="H7000">
        <v>30.70722</v>
      </c>
    </row>
    <row r="7001" spans="1:8" x14ac:dyDescent="0.2">
      <c r="A7001">
        <v>1368</v>
      </c>
      <c r="B7001">
        <v>17.709769999999999</v>
      </c>
      <c r="C7001">
        <v>23</v>
      </c>
      <c r="D7001">
        <v>19325477</v>
      </c>
      <c r="E7001">
        <v>58826397</v>
      </c>
      <c r="F7001">
        <v>1.509026</v>
      </c>
      <c r="G7001">
        <v>2.1347770000000001</v>
      </c>
      <c r="H7001">
        <v>31.219290000000001</v>
      </c>
    </row>
    <row r="7002" spans="1:8" x14ac:dyDescent="0.2">
      <c r="A7002">
        <v>1368</v>
      </c>
      <c r="B7002">
        <v>17.80977</v>
      </c>
      <c r="C7002">
        <v>23.1</v>
      </c>
      <c r="D7002">
        <v>19420734</v>
      </c>
      <c r="E7002">
        <v>58731139</v>
      </c>
      <c r="F7002">
        <v>1.5402979999999999</v>
      </c>
      <c r="G7002">
        <v>2.1734909999999998</v>
      </c>
      <c r="H7002">
        <v>31.76286</v>
      </c>
    </row>
    <row r="7003" spans="1:8" x14ac:dyDescent="0.2">
      <c r="A7003">
        <v>1368</v>
      </c>
      <c r="B7003">
        <v>17.909770000000002</v>
      </c>
      <c r="C7003">
        <v>23.2</v>
      </c>
      <c r="D7003">
        <v>19515835</v>
      </c>
      <c r="E7003">
        <v>58636037</v>
      </c>
      <c r="F7003">
        <v>1.5733200000000001</v>
      </c>
      <c r="G7003">
        <v>2.214496</v>
      </c>
      <c r="H7003">
        <v>32.339239999999997</v>
      </c>
    </row>
    <row r="7004" spans="1:8" x14ac:dyDescent="0.2">
      <c r="A7004">
        <v>1368</v>
      </c>
      <c r="B7004">
        <v>18.00977</v>
      </c>
      <c r="C7004">
        <v>23.3</v>
      </c>
      <c r="D7004">
        <v>19610783</v>
      </c>
      <c r="E7004">
        <v>58541089</v>
      </c>
      <c r="F7004">
        <v>1.608169</v>
      </c>
      <c r="G7004">
        <v>2.2578860000000001</v>
      </c>
      <c r="H7004">
        <v>32.949710000000003</v>
      </c>
    </row>
    <row r="7005" spans="1:8" x14ac:dyDescent="0.2">
      <c r="A7005">
        <v>1368</v>
      </c>
      <c r="B7005">
        <v>18.109770000000001</v>
      </c>
      <c r="C7005">
        <v>23.4</v>
      </c>
      <c r="D7005">
        <v>19705576</v>
      </c>
      <c r="E7005">
        <v>58446295</v>
      </c>
      <c r="F7005">
        <v>1.6449290000000001</v>
      </c>
      <c r="G7005">
        <v>2.3037640000000001</v>
      </c>
      <c r="H7005">
        <v>33.595709999999997</v>
      </c>
    </row>
    <row r="7006" spans="1:8" x14ac:dyDescent="0.2">
      <c r="A7006">
        <v>1368</v>
      </c>
      <c r="B7006">
        <v>18.209769999999999</v>
      </c>
      <c r="C7006">
        <v>23.5</v>
      </c>
      <c r="D7006">
        <v>19800214</v>
      </c>
      <c r="E7006">
        <v>58351656</v>
      </c>
      <c r="F7006">
        <v>1.683692</v>
      </c>
      <c r="G7006">
        <v>2.3522370000000001</v>
      </c>
      <c r="H7006">
        <v>34.278739999999999</v>
      </c>
    </row>
    <row r="7007" spans="1:8" x14ac:dyDescent="0.2">
      <c r="A7007">
        <v>1368</v>
      </c>
      <c r="B7007">
        <v>18.30977</v>
      </c>
      <c r="C7007">
        <v>23.6</v>
      </c>
      <c r="D7007">
        <v>19894699</v>
      </c>
      <c r="E7007">
        <v>58257171</v>
      </c>
      <c r="F7007">
        <v>1.7245520000000001</v>
      </c>
      <c r="G7007">
        <v>2.4034230000000001</v>
      </c>
      <c r="H7007">
        <v>35.000439999999998</v>
      </c>
    </row>
    <row r="7008" spans="1:8" x14ac:dyDescent="0.2">
      <c r="A7008">
        <v>1368</v>
      </c>
      <c r="B7008">
        <v>18.409770000000002</v>
      </c>
      <c r="C7008">
        <v>23.7</v>
      </c>
      <c r="D7008">
        <v>19989030</v>
      </c>
      <c r="E7008">
        <v>58162839</v>
      </c>
      <c r="F7008">
        <v>1.7676130000000001</v>
      </c>
      <c r="G7008">
        <v>2.4574449999999999</v>
      </c>
      <c r="H7008">
        <v>35.762520000000002</v>
      </c>
    </row>
    <row r="7009" spans="1:8" x14ac:dyDescent="0.2">
      <c r="A7009">
        <v>1368</v>
      </c>
      <c r="B7009">
        <v>18.50977</v>
      </c>
      <c r="C7009">
        <v>23.8</v>
      </c>
      <c r="D7009">
        <v>20083207</v>
      </c>
      <c r="E7009">
        <v>58068661</v>
      </c>
      <c r="F7009">
        <v>1.8129839999999999</v>
      </c>
      <c r="G7009">
        <v>2.5144359999999999</v>
      </c>
      <c r="H7009">
        <v>36.566839999999999</v>
      </c>
    </row>
    <row r="7010" spans="1:8" x14ac:dyDescent="0.2">
      <c r="A7010">
        <v>1368</v>
      </c>
      <c r="B7010">
        <v>18.609770000000001</v>
      </c>
      <c r="C7010">
        <v>23.9</v>
      </c>
      <c r="D7010">
        <v>20177231</v>
      </c>
      <c r="E7010">
        <v>57974637</v>
      </c>
      <c r="F7010">
        <v>1.860781</v>
      </c>
      <c r="G7010">
        <v>2.5745369999999999</v>
      </c>
      <c r="H7010">
        <v>37.415379999999999</v>
      </c>
    </row>
    <row r="7011" spans="1:8" x14ac:dyDescent="0.2">
      <c r="A7011">
        <v>1368</v>
      </c>
      <c r="B7011">
        <v>18.709769999999999</v>
      </c>
      <c r="C7011">
        <v>24</v>
      </c>
      <c r="D7011">
        <v>20271101</v>
      </c>
      <c r="E7011">
        <v>57880765</v>
      </c>
      <c r="F7011">
        <v>1.9111279999999999</v>
      </c>
      <c r="G7011">
        <v>2.6378979999999999</v>
      </c>
      <c r="H7011">
        <v>38.310229999999997</v>
      </c>
    </row>
    <row r="7012" spans="1:8" x14ac:dyDescent="0.2">
      <c r="A7012">
        <v>1368</v>
      </c>
      <c r="B7012">
        <v>18.80977</v>
      </c>
      <c r="C7012">
        <v>24.1</v>
      </c>
      <c r="D7012">
        <v>20364819</v>
      </c>
      <c r="E7012">
        <v>57787047</v>
      </c>
      <c r="F7012">
        <v>1.9641569999999999</v>
      </c>
      <c r="G7012">
        <v>2.7046809999999999</v>
      </c>
      <c r="H7012">
        <v>39.25365</v>
      </c>
    </row>
    <row r="7013" spans="1:8" x14ac:dyDescent="0.2">
      <c r="A7013">
        <v>1368</v>
      </c>
      <c r="B7013">
        <v>18.909770000000002</v>
      </c>
      <c r="C7013">
        <v>24.2</v>
      </c>
      <c r="D7013">
        <v>20458384</v>
      </c>
      <c r="E7013">
        <v>57693481</v>
      </c>
      <c r="F7013">
        <v>2.0200109999999998</v>
      </c>
      <c r="G7013">
        <v>2.7750569999999999</v>
      </c>
      <c r="H7013">
        <v>40.248019999999997</v>
      </c>
    </row>
    <row r="7014" spans="1:8" x14ac:dyDescent="0.2">
      <c r="A7014">
        <v>1368</v>
      </c>
      <c r="B7014">
        <v>19.00977</v>
      </c>
      <c r="C7014">
        <v>24.3</v>
      </c>
      <c r="D7014">
        <v>20551796</v>
      </c>
      <c r="E7014">
        <v>57600068</v>
      </c>
      <c r="F7014">
        <v>2.078837</v>
      </c>
      <c r="G7014">
        <v>2.8492069999999998</v>
      </c>
      <c r="H7014">
        <v>41.29589</v>
      </c>
    </row>
    <row r="7015" spans="1:8" x14ac:dyDescent="0.2">
      <c r="A7015">
        <v>1368</v>
      </c>
      <c r="B7015">
        <v>19.109770000000001</v>
      </c>
      <c r="C7015">
        <v>24.4</v>
      </c>
      <c r="D7015">
        <v>20645056</v>
      </c>
      <c r="E7015">
        <v>57506807</v>
      </c>
      <c r="F7015">
        <v>2.1407980000000002</v>
      </c>
      <c r="G7015">
        <v>2.927327</v>
      </c>
      <c r="H7015">
        <v>42.399990000000003</v>
      </c>
    </row>
    <row r="7016" spans="1:8" x14ac:dyDescent="0.2">
      <c r="A7016">
        <v>1368</v>
      </c>
      <c r="B7016">
        <v>19.209769999999999</v>
      </c>
      <c r="C7016">
        <v>24.5</v>
      </c>
      <c r="D7016">
        <v>20738163</v>
      </c>
      <c r="E7016">
        <v>57413699</v>
      </c>
      <c r="F7016">
        <v>2.2060629999999999</v>
      </c>
      <c r="G7016">
        <v>3.0096250000000002</v>
      </c>
      <c r="H7016">
        <v>43.563220000000001</v>
      </c>
    </row>
    <row r="7017" spans="1:8" x14ac:dyDescent="0.2">
      <c r="A7017">
        <v>1368</v>
      </c>
      <c r="B7017">
        <v>19.30977</v>
      </c>
      <c r="C7017">
        <v>24.6</v>
      </c>
      <c r="D7017">
        <v>20831119</v>
      </c>
      <c r="E7017">
        <v>57320742</v>
      </c>
      <c r="F7017">
        <v>2.2748149999999998</v>
      </c>
      <c r="G7017">
        <v>3.0963219999999998</v>
      </c>
      <c r="H7017">
        <v>44.788679999999999</v>
      </c>
    </row>
    <row r="7018" spans="1:8" x14ac:dyDescent="0.2">
      <c r="A7018">
        <v>1368</v>
      </c>
      <c r="B7018">
        <v>19.409770000000002</v>
      </c>
      <c r="C7018">
        <v>24.7</v>
      </c>
      <c r="D7018">
        <v>20923923</v>
      </c>
      <c r="E7018">
        <v>57227937</v>
      </c>
      <c r="F7018">
        <v>2.3472469999999999</v>
      </c>
      <c r="G7018">
        <v>3.1876530000000001</v>
      </c>
      <c r="H7018">
        <v>46.079650000000001</v>
      </c>
    </row>
    <row r="7019" spans="1:8" x14ac:dyDescent="0.2">
      <c r="A7019">
        <v>1368</v>
      </c>
      <c r="B7019">
        <v>19.50977</v>
      </c>
      <c r="C7019">
        <v>24.8</v>
      </c>
      <c r="D7019">
        <v>21016575</v>
      </c>
      <c r="E7019">
        <v>57135284</v>
      </c>
      <c r="F7019">
        <v>2.4235679999999999</v>
      </c>
      <c r="G7019">
        <v>3.2838699999999998</v>
      </c>
      <c r="H7019">
        <v>47.439660000000003</v>
      </c>
    </row>
    <row r="7020" spans="1:8" x14ac:dyDescent="0.2">
      <c r="A7020">
        <v>1368</v>
      </c>
      <c r="B7020">
        <v>19.609770000000001</v>
      </c>
      <c r="C7020">
        <v>24.9</v>
      </c>
      <c r="D7020">
        <v>21109075</v>
      </c>
      <c r="E7020">
        <v>57042783</v>
      </c>
      <c r="F7020">
        <v>2.5039980000000002</v>
      </c>
      <c r="G7020">
        <v>3.3852419999999999</v>
      </c>
      <c r="H7020">
        <v>48.872459999999997</v>
      </c>
    </row>
    <row r="7021" spans="1:8" x14ac:dyDescent="0.2">
      <c r="A7021">
        <v>1368</v>
      </c>
      <c r="B7021">
        <v>19.709769999999999</v>
      </c>
      <c r="C7021">
        <v>25</v>
      </c>
      <c r="D7021">
        <v>21201425</v>
      </c>
      <c r="E7021">
        <v>56950432</v>
      </c>
      <c r="F7021">
        <v>2.5887720000000001</v>
      </c>
      <c r="G7021">
        <v>3.4920550000000001</v>
      </c>
      <c r="H7021">
        <v>50.382040000000003</v>
      </c>
    </row>
    <row r="7022" spans="1:8" x14ac:dyDescent="0.2">
      <c r="A7022">
        <v>1368</v>
      </c>
      <c r="B7022">
        <v>19.80977</v>
      </c>
      <c r="C7022">
        <v>25.1</v>
      </c>
      <c r="D7022">
        <v>21293623</v>
      </c>
      <c r="E7022">
        <v>56858233</v>
      </c>
      <c r="F7022">
        <v>2.6781419999999998</v>
      </c>
      <c r="G7022">
        <v>3.6046130000000001</v>
      </c>
      <c r="H7022">
        <v>51.972659999999998</v>
      </c>
    </row>
    <row r="7023" spans="1:8" x14ac:dyDescent="0.2">
      <c r="A7023">
        <v>1368</v>
      </c>
      <c r="B7023">
        <v>19.909770000000002</v>
      </c>
      <c r="C7023">
        <v>25.2</v>
      </c>
      <c r="D7023">
        <v>21385670</v>
      </c>
      <c r="E7023">
        <v>56766185</v>
      </c>
      <c r="F7023">
        <v>2.7723770000000001</v>
      </c>
      <c r="G7023">
        <v>3.7232430000000001</v>
      </c>
      <c r="H7023">
        <v>53.648870000000002</v>
      </c>
    </row>
    <row r="7024" spans="1:8" x14ac:dyDescent="0.2">
      <c r="A7024">
        <v>1368</v>
      </c>
      <c r="B7024">
        <v>20.00977</v>
      </c>
      <c r="C7024">
        <v>25.3</v>
      </c>
      <c r="D7024">
        <v>21477566</v>
      </c>
      <c r="E7024">
        <v>56674287</v>
      </c>
      <c r="F7024">
        <v>2.8717640000000002</v>
      </c>
      <c r="G7024">
        <v>3.8482910000000001</v>
      </c>
      <c r="H7024">
        <v>55.415529999999997</v>
      </c>
    </row>
    <row r="7025" spans="1:8" x14ac:dyDescent="0.2">
      <c r="A7025">
        <v>1368</v>
      </c>
      <c r="B7025">
        <v>20.109770000000001</v>
      </c>
      <c r="C7025">
        <v>25.4</v>
      </c>
      <c r="D7025">
        <v>21569311</v>
      </c>
      <c r="E7025">
        <v>56582541</v>
      </c>
      <c r="F7025">
        <v>2.976607</v>
      </c>
      <c r="G7025">
        <v>3.980127</v>
      </c>
      <c r="H7025">
        <v>57.27778</v>
      </c>
    </row>
    <row r="7026" spans="1:8" x14ac:dyDescent="0.2">
      <c r="A7026">
        <v>1368</v>
      </c>
      <c r="B7026">
        <v>20.209769999999999</v>
      </c>
      <c r="C7026">
        <v>25.5</v>
      </c>
      <c r="D7026">
        <v>21660906</v>
      </c>
      <c r="E7026">
        <v>56490944</v>
      </c>
      <c r="F7026">
        <v>3.0872350000000002</v>
      </c>
      <c r="G7026">
        <v>4.1191469999999999</v>
      </c>
      <c r="H7026">
        <v>59.241169999999997</v>
      </c>
    </row>
    <row r="7027" spans="1:8" x14ac:dyDescent="0.2">
      <c r="A7027">
        <v>1368</v>
      </c>
      <c r="B7027">
        <v>20.30977</v>
      </c>
      <c r="C7027">
        <v>25.6</v>
      </c>
      <c r="D7027">
        <v>21752351</v>
      </c>
      <c r="E7027">
        <v>56399498</v>
      </c>
      <c r="F7027">
        <v>3.2039970000000002</v>
      </c>
      <c r="G7027">
        <v>4.2657749999999997</v>
      </c>
      <c r="H7027">
        <v>61.311610000000002</v>
      </c>
    </row>
    <row r="7028" spans="1:8" x14ac:dyDescent="0.2">
      <c r="A7028">
        <v>1368</v>
      </c>
      <c r="B7028">
        <v>20.409770000000002</v>
      </c>
      <c r="C7028">
        <v>25.7</v>
      </c>
      <c r="D7028">
        <v>21843645</v>
      </c>
      <c r="E7028">
        <v>56308203</v>
      </c>
      <c r="F7028">
        <v>3.3272680000000001</v>
      </c>
      <c r="G7028">
        <v>4.4204619999999997</v>
      </c>
      <c r="H7028">
        <v>63.495379999999997</v>
      </c>
    </row>
    <row r="7029" spans="1:8" x14ac:dyDescent="0.2">
      <c r="A7029">
        <v>1368</v>
      </c>
      <c r="B7029">
        <v>20.50977</v>
      </c>
      <c r="C7029">
        <v>25.8</v>
      </c>
      <c r="D7029">
        <v>21934789</v>
      </c>
      <c r="E7029">
        <v>56217057</v>
      </c>
      <c r="F7029">
        <v>3.457446</v>
      </c>
      <c r="G7029">
        <v>4.583691</v>
      </c>
      <c r="H7029">
        <v>65.799210000000002</v>
      </c>
    </row>
    <row r="7030" spans="1:8" x14ac:dyDescent="0.2">
      <c r="A7030">
        <v>1368</v>
      </c>
      <c r="B7030">
        <v>20.609770000000001</v>
      </c>
      <c r="C7030">
        <v>25.9</v>
      </c>
      <c r="D7030">
        <v>22025783</v>
      </c>
      <c r="E7030">
        <v>56126062</v>
      </c>
      <c r="F7030">
        <v>3.5949599999999999</v>
      </c>
      <c r="G7030">
        <v>4.7559760000000004</v>
      </c>
      <c r="H7030">
        <v>68.2303</v>
      </c>
    </row>
    <row r="7031" spans="1:8" x14ac:dyDescent="0.2">
      <c r="A7031">
        <v>1368</v>
      </c>
      <c r="B7031">
        <v>20.709769999999999</v>
      </c>
      <c r="C7031">
        <v>26</v>
      </c>
      <c r="D7031">
        <v>22116627</v>
      </c>
      <c r="E7031">
        <v>56035216</v>
      </c>
      <c r="F7031">
        <v>3.7402660000000001</v>
      </c>
      <c r="G7031">
        <v>4.9378690000000001</v>
      </c>
      <c r="H7031">
        <v>70.796340000000001</v>
      </c>
    </row>
    <row r="7032" spans="1:8" x14ac:dyDescent="0.2">
      <c r="A7032">
        <v>1368</v>
      </c>
      <c r="B7032">
        <v>20.80977</v>
      </c>
      <c r="C7032">
        <v>26.1</v>
      </c>
      <c r="D7032">
        <v>22207321</v>
      </c>
      <c r="E7032">
        <v>55944521</v>
      </c>
      <c r="F7032">
        <v>3.8938540000000001</v>
      </c>
      <c r="G7032">
        <v>5.1299590000000004</v>
      </c>
      <c r="H7032">
        <v>73.505529999999993</v>
      </c>
    </row>
    <row r="7033" spans="1:8" x14ac:dyDescent="0.2">
      <c r="A7033">
        <v>1368</v>
      </c>
      <c r="B7033">
        <v>20.909770000000002</v>
      </c>
      <c r="C7033">
        <v>26.2</v>
      </c>
      <c r="D7033">
        <v>22297865</v>
      </c>
      <c r="E7033">
        <v>55853975</v>
      </c>
      <c r="F7033">
        <v>4.0562490000000002</v>
      </c>
      <c r="G7033">
        <v>5.3328759999999997</v>
      </c>
      <c r="H7033">
        <v>76.366650000000007</v>
      </c>
    </row>
    <row r="7034" spans="1:8" x14ac:dyDescent="0.2">
      <c r="A7034">
        <v>1368</v>
      </c>
      <c r="B7034">
        <v>21.00977</v>
      </c>
      <c r="C7034">
        <v>26.3</v>
      </c>
      <c r="D7034">
        <v>22388259</v>
      </c>
      <c r="E7034">
        <v>55763579</v>
      </c>
      <c r="F7034">
        <v>4.2280110000000004</v>
      </c>
      <c r="G7034">
        <v>5.5472950000000001</v>
      </c>
      <c r="H7034">
        <v>79.389089999999996</v>
      </c>
    </row>
    <row r="7035" spans="1:8" x14ac:dyDescent="0.2">
      <c r="A7035">
        <v>1368</v>
      </c>
      <c r="B7035">
        <v>21.109770000000001</v>
      </c>
      <c r="C7035">
        <v>26.4</v>
      </c>
      <c r="D7035">
        <v>22478504</v>
      </c>
      <c r="E7035">
        <v>55673332</v>
      </c>
      <c r="F7035">
        <v>4.4097419999999996</v>
      </c>
      <c r="G7035">
        <v>5.7739380000000002</v>
      </c>
      <c r="H7035">
        <v>82.582920000000001</v>
      </c>
    </row>
    <row r="7036" spans="1:8" x14ac:dyDescent="0.2">
      <c r="A7036">
        <v>1368</v>
      </c>
      <c r="B7036">
        <v>21.209769999999999</v>
      </c>
      <c r="C7036">
        <v>26.5</v>
      </c>
      <c r="D7036">
        <v>22568599</v>
      </c>
      <c r="E7036">
        <v>55583235</v>
      </c>
      <c r="F7036">
        <v>4.6020849999999998</v>
      </c>
      <c r="G7036">
        <v>6.0135759999999996</v>
      </c>
      <c r="H7036">
        <v>85.958889999999997</v>
      </c>
    </row>
    <row r="7037" spans="1:8" x14ac:dyDescent="0.2">
      <c r="A7037">
        <v>1368</v>
      </c>
      <c r="B7037">
        <v>21.30977</v>
      </c>
      <c r="C7037">
        <v>26.6</v>
      </c>
      <c r="D7037">
        <v>22658545</v>
      </c>
      <c r="E7037">
        <v>55493287</v>
      </c>
      <c r="F7037">
        <v>4.8057319999999999</v>
      </c>
      <c r="G7037">
        <v>6.2670370000000002</v>
      </c>
      <c r="H7037">
        <v>89.528499999999994</v>
      </c>
    </row>
    <row r="7038" spans="1:8" x14ac:dyDescent="0.2">
      <c r="A7038">
        <v>1368</v>
      </c>
      <c r="B7038">
        <v>21.409770000000002</v>
      </c>
      <c r="C7038">
        <v>26.7</v>
      </c>
      <c r="D7038">
        <v>22748341</v>
      </c>
      <c r="E7038">
        <v>55403489</v>
      </c>
      <c r="F7038">
        <v>5.0214220000000003</v>
      </c>
      <c r="G7038">
        <v>6.5352069999999998</v>
      </c>
      <c r="H7038">
        <v>93.304100000000005</v>
      </c>
    </row>
    <row r="7039" spans="1:8" x14ac:dyDescent="0.2">
      <c r="A7039">
        <v>1368</v>
      </c>
      <c r="B7039">
        <v>21.50977</v>
      </c>
      <c r="C7039">
        <v>26.8</v>
      </c>
      <c r="D7039">
        <v>22837987</v>
      </c>
      <c r="E7039">
        <v>55313840</v>
      </c>
      <c r="F7039">
        <v>5.2499520000000004</v>
      </c>
      <c r="G7039">
        <v>6.8190379999999999</v>
      </c>
      <c r="H7039">
        <v>97.298910000000006</v>
      </c>
    </row>
    <row r="7040" spans="1:8" x14ac:dyDescent="0.2">
      <c r="A7040">
        <v>1368</v>
      </c>
      <c r="B7040">
        <v>21.609770000000001</v>
      </c>
      <c r="C7040">
        <v>26.9</v>
      </c>
      <c r="D7040">
        <v>22927484</v>
      </c>
      <c r="E7040">
        <v>55224341</v>
      </c>
      <c r="F7040">
        <v>5.4921740000000003</v>
      </c>
      <c r="G7040">
        <v>7.119548</v>
      </c>
      <c r="H7040">
        <v>101.5271</v>
      </c>
    </row>
    <row r="7041" spans="1:8" x14ac:dyDescent="0.2">
      <c r="A7041">
        <v>1368</v>
      </c>
      <c r="B7041">
        <v>21.709769999999999</v>
      </c>
      <c r="C7041">
        <v>27</v>
      </c>
      <c r="D7041">
        <v>23016831</v>
      </c>
      <c r="E7041">
        <v>55134991</v>
      </c>
      <c r="F7041">
        <v>5.7490019999999999</v>
      </c>
      <c r="G7041">
        <v>7.4378289999999998</v>
      </c>
      <c r="H7041">
        <v>106.0038</v>
      </c>
    </row>
    <row r="7042" spans="1:8" x14ac:dyDescent="0.2">
      <c r="A7042">
        <v>1368</v>
      </c>
      <c r="B7042">
        <v>21.80977</v>
      </c>
      <c r="C7042">
        <v>27.1</v>
      </c>
      <c r="D7042">
        <v>23106029</v>
      </c>
      <c r="E7042">
        <v>55045791</v>
      </c>
      <c r="F7042">
        <v>6.0214189999999999</v>
      </c>
      <c r="G7042">
        <v>7.7750519999999996</v>
      </c>
      <c r="H7042">
        <v>110.7454</v>
      </c>
    </row>
    <row r="7043" spans="1:8" x14ac:dyDescent="0.2">
      <c r="A7043">
        <v>1368</v>
      </c>
      <c r="B7043">
        <v>21.909770000000002</v>
      </c>
      <c r="C7043">
        <v>27.2</v>
      </c>
      <c r="D7043">
        <v>23195077</v>
      </c>
      <c r="E7043">
        <v>54956741</v>
      </c>
      <c r="F7043">
        <v>6.3104820000000004</v>
      </c>
      <c r="G7043">
        <v>8.1324749999999995</v>
      </c>
      <c r="H7043">
        <v>115.7693</v>
      </c>
    </row>
    <row r="7044" spans="1:8" x14ac:dyDescent="0.2">
      <c r="A7044">
        <v>1368</v>
      </c>
      <c r="B7044">
        <v>22.00977</v>
      </c>
      <c r="C7044">
        <v>27.3</v>
      </c>
      <c r="D7044">
        <v>23283975</v>
      </c>
      <c r="E7044">
        <v>54867840</v>
      </c>
      <c r="F7044">
        <v>6.617324</v>
      </c>
      <c r="G7044">
        <v>8.5114470000000004</v>
      </c>
      <c r="H7044">
        <v>121.0942</v>
      </c>
    </row>
    <row r="7045" spans="1:8" x14ac:dyDescent="0.2">
      <c r="A7045">
        <v>1368</v>
      </c>
      <c r="B7045">
        <v>22.109770000000001</v>
      </c>
      <c r="C7045">
        <v>27.4</v>
      </c>
      <c r="D7045">
        <v>23372723</v>
      </c>
      <c r="E7045">
        <v>54779088</v>
      </c>
      <c r="F7045">
        <v>6.9431659999999997</v>
      </c>
      <c r="G7045">
        <v>8.9134189999999993</v>
      </c>
      <c r="H7045">
        <v>126.74039999999999</v>
      </c>
    </row>
    <row r="7046" spans="1:8" x14ac:dyDescent="0.2">
      <c r="A7046">
        <v>1368</v>
      </c>
      <c r="B7046">
        <v>22.209769999999999</v>
      </c>
      <c r="C7046">
        <v>27.5</v>
      </c>
      <c r="D7046">
        <v>23461321</v>
      </c>
      <c r="E7046">
        <v>54690487</v>
      </c>
      <c r="F7046">
        <v>7.2893179999999997</v>
      </c>
      <c r="G7046">
        <v>9.3399459999999994</v>
      </c>
      <c r="H7046">
        <v>132.72929999999999</v>
      </c>
    </row>
    <row r="7047" spans="1:8" x14ac:dyDescent="0.2">
      <c r="A7047">
        <v>1368</v>
      </c>
      <c r="B7047">
        <v>22.30977</v>
      </c>
      <c r="C7047">
        <v>27.6</v>
      </c>
      <c r="D7047">
        <v>23549769</v>
      </c>
      <c r="E7047">
        <v>54602036</v>
      </c>
      <c r="F7047">
        <v>7.6571910000000001</v>
      </c>
      <c r="G7047">
        <v>9.7927020000000002</v>
      </c>
      <c r="H7047">
        <v>139.08410000000001</v>
      </c>
    </row>
    <row r="7048" spans="1:8" x14ac:dyDescent="0.2">
      <c r="A7048">
        <v>1368</v>
      </c>
      <c r="B7048">
        <v>22.409770000000002</v>
      </c>
      <c r="C7048">
        <v>27.7</v>
      </c>
      <c r="D7048">
        <v>23638067</v>
      </c>
      <c r="E7048">
        <v>54513735</v>
      </c>
      <c r="F7048">
        <v>8.0483030000000007</v>
      </c>
      <c r="G7048">
        <v>10.273490000000001</v>
      </c>
      <c r="H7048">
        <v>145.83000000000001</v>
      </c>
    </row>
    <row r="7049" spans="1:8" x14ac:dyDescent="0.2">
      <c r="A7049">
        <v>1368</v>
      </c>
      <c r="B7049">
        <v>22.50977</v>
      </c>
      <c r="C7049">
        <v>27.8</v>
      </c>
      <c r="D7049">
        <v>23726213</v>
      </c>
      <c r="E7049">
        <v>54425584</v>
      </c>
      <c r="F7049">
        <v>8.4642879999999998</v>
      </c>
      <c r="G7049">
        <v>10.784230000000001</v>
      </c>
      <c r="H7049">
        <v>152.99359999999999</v>
      </c>
    </row>
    <row r="7050" spans="1:8" x14ac:dyDescent="0.2">
      <c r="A7050">
        <v>1368</v>
      </c>
      <c r="B7050">
        <v>22.609770000000001</v>
      </c>
      <c r="C7050">
        <v>27.9</v>
      </c>
      <c r="D7050">
        <v>23814210</v>
      </c>
      <c r="E7050">
        <v>54337584</v>
      </c>
      <c r="F7050">
        <v>8.9069040000000008</v>
      </c>
      <c r="G7050">
        <v>11.327019999999999</v>
      </c>
      <c r="H7050">
        <v>160.60380000000001</v>
      </c>
    </row>
    <row r="7051" spans="1:8" x14ac:dyDescent="0.2">
      <c r="A7051">
        <v>1368</v>
      </c>
      <c r="B7051">
        <v>22.709769999999999</v>
      </c>
      <c r="C7051">
        <v>28</v>
      </c>
      <c r="D7051">
        <v>23902055</v>
      </c>
      <c r="E7051">
        <v>54249735</v>
      </c>
      <c r="F7051">
        <v>9.3780490000000007</v>
      </c>
      <c r="G7051">
        <v>11.90408</v>
      </c>
      <c r="H7051">
        <v>168.69159999999999</v>
      </c>
    </row>
    <row r="7052" spans="1:8" x14ac:dyDescent="0.2">
      <c r="A7052">
        <v>1368</v>
      </c>
      <c r="B7052">
        <v>22.80977</v>
      </c>
      <c r="C7052">
        <v>28.1</v>
      </c>
      <c r="D7052">
        <v>23989748</v>
      </c>
      <c r="E7052">
        <v>54162037</v>
      </c>
      <c r="F7052">
        <v>9.8797630000000005</v>
      </c>
      <c r="G7052">
        <v>12.51784</v>
      </c>
      <c r="H7052">
        <v>177.29050000000001</v>
      </c>
    </row>
    <row r="7053" spans="1:8" x14ac:dyDescent="0.2">
      <c r="A7053">
        <v>1368</v>
      </c>
      <c r="B7053">
        <v>22.909770000000002</v>
      </c>
      <c r="C7053">
        <v>28.2</v>
      </c>
      <c r="D7053">
        <v>24077290</v>
      </c>
      <c r="E7053">
        <v>54074491</v>
      </c>
      <c r="F7053">
        <v>10.414249999999999</v>
      </c>
      <c r="G7053">
        <v>13.17088</v>
      </c>
      <c r="H7053">
        <v>186.43620000000001</v>
      </c>
    </row>
    <row r="7054" spans="1:8" x14ac:dyDescent="0.2">
      <c r="A7054">
        <v>1368</v>
      </c>
      <c r="B7054">
        <v>23.00977</v>
      </c>
      <c r="C7054">
        <v>28.3</v>
      </c>
      <c r="D7054">
        <v>24164679</v>
      </c>
      <c r="E7054">
        <v>53987096</v>
      </c>
      <c r="F7054">
        <v>10.983879999999999</v>
      </c>
      <c r="G7054">
        <v>13.866</v>
      </c>
      <c r="H7054">
        <v>196.16759999999999</v>
      </c>
    </row>
    <row r="7055" spans="1:8" x14ac:dyDescent="0.2">
      <c r="A7055">
        <v>1368</v>
      </c>
      <c r="B7055">
        <v>23.109770000000001</v>
      </c>
      <c r="C7055">
        <v>28.4</v>
      </c>
      <c r="D7055">
        <v>24251916</v>
      </c>
      <c r="E7055">
        <v>53899854</v>
      </c>
      <c r="F7055">
        <v>11.59122</v>
      </c>
      <c r="G7055">
        <v>14.60622</v>
      </c>
      <c r="H7055">
        <v>206.5264</v>
      </c>
    </row>
    <row r="7056" spans="1:8" x14ac:dyDescent="0.2">
      <c r="A7056">
        <v>1368</v>
      </c>
      <c r="B7056">
        <v>23.209769999999999</v>
      </c>
      <c r="C7056">
        <v>28.5</v>
      </c>
      <c r="D7056">
        <v>24339000</v>
      </c>
      <c r="E7056">
        <v>53812765</v>
      </c>
      <c r="F7056">
        <v>12.23903</v>
      </c>
      <c r="G7056">
        <v>15.394780000000001</v>
      </c>
      <c r="H7056">
        <v>217.5574</v>
      </c>
    </row>
    <row r="7057" spans="1:8" x14ac:dyDescent="0.2">
      <c r="A7057">
        <v>1368</v>
      </c>
      <c r="B7057">
        <v>23.30977</v>
      </c>
      <c r="C7057">
        <v>28.6</v>
      </c>
      <c r="D7057">
        <v>24425930</v>
      </c>
      <c r="E7057">
        <v>53725830</v>
      </c>
      <c r="F7057">
        <v>12.930300000000001</v>
      </c>
      <c r="G7057">
        <v>16.23518</v>
      </c>
      <c r="H7057">
        <v>229.3091</v>
      </c>
    </row>
    <row r="7058" spans="1:8" x14ac:dyDescent="0.2">
      <c r="A7058">
        <v>1368</v>
      </c>
      <c r="B7058">
        <v>23.409770000000002</v>
      </c>
      <c r="C7058">
        <v>28.7</v>
      </c>
      <c r="D7058">
        <v>24512705</v>
      </c>
      <c r="E7058">
        <v>53639048</v>
      </c>
      <c r="F7058">
        <v>13.668240000000001</v>
      </c>
      <c r="G7058">
        <v>17.1312</v>
      </c>
      <c r="H7058">
        <v>241.83369999999999</v>
      </c>
    </row>
    <row r="7059" spans="1:8" x14ac:dyDescent="0.2">
      <c r="A7059">
        <v>1368</v>
      </c>
      <c r="B7059">
        <v>23.50977</v>
      </c>
      <c r="C7059">
        <v>28.8</v>
      </c>
      <c r="D7059">
        <v>24599325</v>
      </c>
      <c r="E7059">
        <v>53552422</v>
      </c>
      <c r="F7059">
        <v>14.456340000000001</v>
      </c>
      <c r="G7059">
        <v>18.086919999999999</v>
      </c>
      <c r="H7059">
        <v>255.1876</v>
      </c>
    </row>
    <row r="7060" spans="1:8" x14ac:dyDescent="0.2">
      <c r="A7060">
        <v>1368</v>
      </c>
      <c r="B7060">
        <v>23.609770000000001</v>
      </c>
      <c r="C7060">
        <v>28.9</v>
      </c>
      <c r="D7060">
        <v>24685790</v>
      </c>
      <c r="E7060">
        <v>53465950</v>
      </c>
      <c r="F7060">
        <v>15.298360000000001</v>
      </c>
      <c r="G7060">
        <v>19.106729999999999</v>
      </c>
      <c r="H7060">
        <v>269.43150000000003</v>
      </c>
    </row>
    <row r="7061" spans="1:8" x14ac:dyDescent="0.2">
      <c r="A7061">
        <v>1368</v>
      </c>
      <c r="B7061">
        <v>23.709769999999999</v>
      </c>
      <c r="C7061">
        <v>29</v>
      </c>
      <c r="D7061">
        <v>24772098</v>
      </c>
      <c r="E7061">
        <v>53379635</v>
      </c>
      <c r="F7061">
        <v>16.198360000000001</v>
      </c>
      <c r="G7061">
        <v>20.195409999999999</v>
      </c>
      <c r="H7061">
        <v>284.63119999999998</v>
      </c>
    </row>
    <row r="7062" spans="1:8" x14ac:dyDescent="0.2">
      <c r="A7062">
        <v>1368</v>
      </c>
      <c r="B7062">
        <v>23.80977</v>
      </c>
      <c r="C7062">
        <v>29.1</v>
      </c>
      <c r="D7062">
        <v>24858248</v>
      </c>
      <c r="E7062">
        <v>53293477</v>
      </c>
      <c r="F7062">
        <v>17.16075</v>
      </c>
      <c r="G7062">
        <v>21.358059999999998</v>
      </c>
      <c r="H7062">
        <v>300.85750000000002</v>
      </c>
    </row>
    <row r="7063" spans="1:8" x14ac:dyDescent="0.2">
      <c r="A7063">
        <v>1368</v>
      </c>
      <c r="B7063">
        <v>23.909770000000002</v>
      </c>
      <c r="C7063">
        <v>29.2</v>
      </c>
      <c r="D7063">
        <v>24944240</v>
      </c>
      <c r="E7063">
        <v>53207477</v>
      </c>
      <c r="F7063">
        <v>18.190280000000001</v>
      </c>
      <c r="G7063">
        <v>22.600259999999999</v>
      </c>
      <c r="H7063">
        <v>318.18709999999999</v>
      </c>
    </row>
    <row r="7064" spans="1:8" x14ac:dyDescent="0.2">
      <c r="A7064">
        <v>1368</v>
      </c>
      <c r="B7064">
        <v>24.00977</v>
      </c>
      <c r="C7064">
        <v>29.3</v>
      </c>
      <c r="D7064">
        <v>25030072</v>
      </c>
      <c r="E7064">
        <v>53121637</v>
      </c>
      <c r="F7064">
        <v>19.292110000000001</v>
      </c>
      <c r="G7064">
        <v>23.928000000000001</v>
      </c>
      <c r="H7064">
        <v>336.70260000000002</v>
      </c>
    </row>
    <row r="7065" spans="1:8" x14ac:dyDescent="0.2">
      <c r="A7065">
        <v>1368</v>
      </c>
      <c r="B7065">
        <v>24.109770000000001</v>
      </c>
      <c r="C7065">
        <v>29.4</v>
      </c>
      <c r="D7065">
        <v>25115743</v>
      </c>
      <c r="E7065">
        <v>53035956</v>
      </c>
      <c r="F7065">
        <v>20.471800000000002</v>
      </c>
      <c r="G7065">
        <v>25.347750000000001</v>
      </c>
      <c r="H7065">
        <v>356.49369999999999</v>
      </c>
    </row>
    <row r="7066" spans="1:8" x14ac:dyDescent="0.2">
      <c r="A7066">
        <v>1368</v>
      </c>
      <c r="B7066">
        <v>24.209769999999999</v>
      </c>
      <c r="C7066">
        <v>29.5</v>
      </c>
      <c r="D7066">
        <v>25201252</v>
      </c>
      <c r="E7066">
        <v>52950438</v>
      </c>
      <c r="F7066">
        <v>21.735389999999999</v>
      </c>
      <c r="G7066">
        <v>26.86656</v>
      </c>
      <c r="H7066">
        <v>377.65699999999998</v>
      </c>
    </row>
    <row r="7067" spans="1:8" x14ac:dyDescent="0.2">
      <c r="A7067">
        <v>1368</v>
      </c>
      <c r="B7067">
        <v>24.30977</v>
      </c>
      <c r="C7067">
        <v>29.6</v>
      </c>
      <c r="D7067">
        <v>25286598</v>
      </c>
      <c r="E7067">
        <v>52865082</v>
      </c>
      <c r="F7067">
        <v>23.08942</v>
      </c>
      <c r="G7067">
        <v>28.492010000000001</v>
      </c>
      <c r="H7067">
        <v>400.29730000000001</v>
      </c>
    </row>
    <row r="7068" spans="1:8" x14ac:dyDescent="0.2">
      <c r="A7068">
        <v>1368</v>
      </c>
      <c r="B7068">
        <v>24.409770000000002</v>
      </c>
      <c r="C7068">
        <v>29.7</v>
      </c>
      <c r="D7068">
        <v>25371778</v>
      </c>
      <c r="E7068">
        <v>52779891</v>
      </c>
      <c r="F7068">
        <v>24.540990000000001</v>
      </c>
      <c r="G7068">
        <v>30.232320000000001</v>
      </c>
      <c r="H7068">
        <v>424.52800000000002</v>
      </c>
    </row>
    <row r="7069" spans="1:8" x14ac:dyDescent="0.2">
      <c r="A7069">
        <v>1368</v>
      </c>
      <c r="B7069">
        <v>24.50977</v>
      </c>
      <c r="C7069">
        <v>29.8</v>
      </c>
      <c r="D7069">
        <v>25456791</v>
      </c>
      <c r="E7069">
        <v>52694866</v>
      </c>
      <c r="F7069">
        <v>26.09778</v>
      </c>
      <c r="G7069">
        <v>32.096420000000002</v>
      </c>
      <c r="H7069">
        <v>450.47179999999997</v>
      </c>
    </row>
    <row r="7070" spans="1:8" x14ac:dyDescent="0.2">
      <c r="A7070">
        <v>1368</v>
      </c>
      <c r="B7070">
        <v>24.609770000000001</v>
      </c>
      <c r="C7070">
        <v>29.9</v>
      </c>
      <c r="D7070">
        <v>25541635</v>
      </c>
      <c r="E7070">
        <v>52610009</v>
      </c>
      <c r="F7070">
        <v>27.76812</v>
      </c>
      <c r="G7070">
        <v>34.093940000000003</v>
      </c>
      <c r="H7070">
        <v>478.26150000000001</v>
      </c>
    </row>
    <row r="7071" spans="1:8" x14ac:dyDescent="0.2">
      <c r="A7071">
        <v>1368</v>
      </c>
      <c r="B7071">
        <v>24.709769999999999</v>
      </c>
      <c r="C7071">
        <v>30</v>
      </c>
      <c r="D7071">
        <v>25626309</v>
      </c>
      <c r="E7071">
        <v>52525323</v>
      </c>
      <c r="F7071">
        <v>29.561050000000002</v>
      </c>
      <c r="G7071">
        <v>36.235340000000001</v>
      </c>
      <c r="H7071">
        <v>508.04109999999997</v>
      </c>
    </row>
    <row r="7072" spans="1:8" x14ac:dyDescent="0.2">
      <c r="A7072">
        <v>1368</v>
      </c>
      <c r="B7072">
        <v>24.80977</v>
      </c>
      <c r="C7072">
        <v>30.1</v>
      </c>
      <c r="D7072">
        <v>25710809</v>
      </c>
      <c r="E7072">
        <v>52440808</v>
      </c>
      <c r="F7072">
        <v>31.48639</v>
      </c>
      <c r="G7072">
        <v>38.531979999999997</v>
      </c>
      <c r="H7072">
        <v>539.96669999999995</v>
      </c>
    </row>
    <row r="7073" spans="1:8" x14ac:dyDescent="0.2">
      <c r="A7073">
        <v>1368</v>
      </c>
      <c r="B7073">
        <v>24.909770000000002</v>
      </c>
      <c r="C7073">
        <v>30.2</v>
      </c>
      <c r="D7073">
        <v>25795134</v>
      </c>
      <c r="E7073">
        <v>52356468</v>
      </c>
      <c r="F7073">
        <v>33.554789999999997</v>
      </c>
      <c r="G7073">
        <v>40.996139999999997</v>
      </c>
      <c r="H7073">
        <v>574.20759999999996</v>
      </c>
    </row>
    <row r="7074" spans="1:8" x14ac:dyDescent="0.2">
      <c r="A7074">
        <v>1368</v>
      </c>
      <c r="B7074">
        <v>25.00977</v>
      </c>
      <c r="C7074">
        <v>30.3</v>
      </c>
      <c r="D7074">
        <v>25879280</v>
      </c>
      <c r="E7074">
        <v>52272306</v>
      </c>
      <c r="F7074">
        <v>35.777830000000002</v>
      </c>
      <c r="G7074">
        <v>43.641179999999999</v>
      </c>
      <c r="H7074">
        <v>610.94709999999998</v>
      </c>
    </row>
    <row r="7075" spans="1:8" x14ac:dyDescent="0.2">
      <c r="A7075">
        <v>1368</v>
      </c>
      <c r="B7075">
        <v>25.109770000000001</v>
      </c>
      <c r="C7075">
        <v>30.4</v>
      </c>
      <c r="D7075">
        <v>25963246</v>
      </c>
      <c r="E7075">
        <v>52188323</v>
      </c>
      <c r="F7075">
        <v>38.168080000000003</v>
      </c>
      <c r="G7075">
        <v>46.481569999999998</v>
      </c>
      <c r="H7075">
        <v>650.3845</v>
      </c>
    </row>
    <row r="7076" spans="1:8" x14ac:dyDescent="0.2">
      <c r="A7076">
        <v>1368</v>
      </c>
      <c r="B7076">
        <v>25.209769999999999</v>
      </c>
      <c r="C7076">
        <v>30.5</v>
      </c>
      <c r="D7076">
        <v>26047027</v>
      </c>
      <c r="E7076">
        <v>52104523</v>
      </c>
      <c r="F7076">
        <v>40.739199999999997</v>
      </c>
      <c r="G7076">
        <v>49.53304</v>
      </c>
      <c r="H7076">
        <v>692.73590000000002</v>
      </c>
    </row>
    <row r="7077" spans="1:8" x14ac:dyDescent="0.2">
      <c r="A7077">
        <v>1368</v>
      </c>
      <c r="B7077">
        <v>25.30977</v>
      </c>
      <c r="C7077">
        <v>30.6</v>
      </c>
      <c r="D7077">
        <v>26130621</v>
      </c>
      <c r="E7077">
        <v>52020910</v>
      </c>
      <c r="F7077">
        <v>43.506030000000003</v>
      </c>
      <c r="G7077">
        <v>52.81268</v>
      </c>
      <c r="H7077">
        <v>738.23580000000004</v>
      </c>
    </row>
    <row r="7078" spans="1:8" x14ac:dyDescent="0.2">
      <c r="A7078">
        <v>1368</v>
      </c>
      <c r="B7078">
        <v>25.409770000000002</v>
      </c>
      <c r="C7078">
        <v>30.7</v>
      </c>
      <c r="D7078">
        <v>26214023</v>
      </c>
      <c r="E7078">
        <v>51937487</v>
      </c>
      <c r="F7078">
        <v>46.484749999999998</v>
      </c>
      <c r="G7078">
        <v>56.339019999999998</v>
      </c>
      <c r="H7078">
        <v>787.13909999999998</v>
      </c>
    </row>
    <row r="7079" spans="1:8" x14ac:dyDescent="0.2">
      <c r="A7079">
        <v>1368</v>
      </c>
      <c r="B7079">
        <v>25.50977</v>
      </c>
      <c r="C7079">
        <v>30.8</v>
      </c>
      <c r="D7079">
        <v>26297230</v>
      </c>
      <c r="E7079">
        <v>51854258</v>
      </c>
      <c r="F7079">
        <v>49.692920000000001</v>
      </c>
      <c r="G7079">
        <v>60.132249999999999</v>
      </c>
      <c r="H7079">
        <v>839.72280000000001</v>
      </c>
    </row>
    <row r="7080" spans="1:8" x14ac:dyDescent="0.2">
      <c r="A7080">
        <v>1368</v>
      </c>
      <c r="B7080">
        <v>25.609770000000001</v>
      </c>
      <c r="C7080">
        <v>30.9</v>
      </c>
      <c r="D7080">
        <v>26380236</v>
      </c>
      <c r="E7080">
        <v>51771227</v>
      </c>
      <c r="F7080">
        <v>53.14967</v>
      </c>
      <c r="G7080">
        <v>64.214290000000005</v>
      </c>
      <c r="H7080">
        <v>896.28769999999997</v>
      </c>
    </row>
    <row r="7081" spans="1:8" x14ac:dyDescent="0.2">
      <c r="A7081">
        <v>1368</v>
      </c>
      <c r="B7081">
        <v>25.709769999999999</v>
      </c>
      <c r="C7081">
        <v>31</v>
      </c>
      <c r="D7081">
        <v>26463038</v>
      </c>
      <c r="E7081">
        <v>51688399</v>
      </c>
      <c r="F7081">
        <v>56.875819999999997</v>
      </c>
      <c r="G7081">
        <v>68.608980000000003</v>
      </c>
      <c r="H7081">
        <v>957.16110000000003</v>
      </c>
    </row>
    <row r="7082" spans="1:8" x14ac:dyDescent="0.2">
      <c r="A7082">
        <v>1368</v>
      </c>
      <c r="B7082">
        <v>25.80977</v>
      </c>
      <c r="C7082">
        <v>31.1</v>
      </c>
      <c r="D7082">
        <v>26545631</v>
      </c>
      <c r="E7082">
        <v>51605780</v>
      </c>
      <c r="F7082">
        <v>60.89405</v>
      </c>
      <c r="G7082">
        <v>73.342269999999999</v>
      </c>
      <c r="H7082">
        <v>1022.699</v>
      </c>
    </row>
    <row r="7083" spans="1:8" x14ac:dyDescent="0.2">
      <c r="A7083">
        <v>1368</v>
      </c>
      <c r="B7083">
        <v>25.909770000000002</v>
      </c>
      <c r="C7083">
        <v>31.2</v>
      </c>
      <c r="D7083">
        <v>26628007</v>
      </c>
      <c r="E7083">
        <v>51523374</v>
      </c>
      <c r="F7083">
        <v>65.229050000000001</v>
      </c>
      <c r="G7083">
        <v>78.442390000000003</v>
      </c>
      <c r="H7083">
        <v>1093.288</v>
      </c>
    </row>
    <row r="7084" spans="1:8" x14ac:dyDescent="0.2">
      <c r="A7084">
        <v>1368</v>
      </c>
      <c r="B7084">
        <v>26.00977</v>
      </c>
      <c r="C7084">
        <v>31.3</v>
      </c>
      <c r="D7084">
        <v>26710161</v>
      </c>
      <c r="E7084">
        <v>51441187</v>
      </c>
      <c r="F7084">
        <v>69.907749999999993</v>
      </c>
      <c r="G7084">
        <v>83.940079999999995</v>
      </c>
      <c r="H7084">
        <v>1169.3499999999999</v>
      </c>
    </row>
    <row r="7085" spans="1:8" x14ac:dyDescent="0.2">
      <c r="A7085">
        <v>1368</v>
      </c>
      <c r="B7085">
        <v>26.109770000000001</v>
      </c>
      <c r="C7085">
        <v>31.4</v>
      </c>
      <c r="D7085">
        <v>26792087</v>
      </c>
      <c r="E7085">
        <v>51359228</v>
      </c>
      <c r="F7085">
        <v>74.959479999999999</v>
      </c>
      <c r="G7085">
        <v>89.868819999999999</v>
      </c>
      <c r="H7085">
        <v>1251.3440000000001</v>
      </c>
    </row>
    <row r="7086" spans="1:8" x14ac:dyDescent="0.2">
      <c r="A7086">
        <v>1368</v>
      </c>
      <c r="B7086">
        <v>26.209769999999999</v>
      </c>
      <c r="C7086">
        <v>31.5</v>
      </c>
      <c r="D7086">
        <v>26873777</v>
      </c>
      <c r="E7086">
        <v>51277502</v>
      </c>
      <c r="F7086">
        <v>80.416250000000005</v>
      </c>
      <c r="G7086">
        <v>96.265079999999998</v>
      </c>
      <c r="H7086">
        <v>1339.769</v>
      </c>
    </row>
    <row r="7087" spans="1:8" x14ac:dyDescent="0.2">
      <c r="A7087">
        <v>1368</v>
      </c>
      <c r="B7087">
        <v>26.30977</v>
      </c>
      <c r="C7087">
        <v>31.6</v>
      </c>
      <c r="D7087">
        <v>26955222</v>
      </c>
      <c r="E7087">
        <v>51196017</v>
      </c>
      <c r="F7087">
        <v>86.312960000000004</v>
      </c>
      <c r="G7087">
        <v>103.1686</v>
      </c>
      <c r="H7087">
        <v>1435.1690000000001</v>
      </c>
    </row>
    <row r="7088" spans="1:8" x14ac:dyDescent="0.2">
      <c r="A7088">
        <v>1368</v>
      </c>
      <c r="B7088">
        <v>26.409770000000002</v>
      </c>
      <c r="C7088">
        <v>31.7</v>
      </c>
      <c r="D7088">
        <v>27036414</v>
      </c>
      <c r="E7088">
        <v>51114783</v>
      </c>
      <c r="F7088">
        <v>92.687669999999997</v>
      </c>
      <c r="G7088">
        <v>110.62269999999999</v>
      </c>
      <c r="H7088">
        <v>1538.1389999999999</v>
      </c>
    </row>
    <row r="7089" spans="1:8" x14ac:dyDescent="0.2">
      <c r="A7089">
        <v>1368</v>
      </c>
      <c r="B7089">
        <v>26.50977</v>
      </c>
      <c r="C7089">
        <v>31.8</v>
      </c>
      <c r="D7089">
        <v>27117344</v>
      </c>
      <c r="E7089">
        <v>51033808</v>
      </c>
      <c r="F7089">
        <v>99.581959999999995</v>
      </c>
      <c r="G7089">
        <v>118.6746</v>
      </c>
      <c r="H7089">
        <v>1649.3240000000001</v>
      </c>
    </row>
    <row r="7090" spans="1:8" x14ac:dyDescent="0.2">
      <c r="A7090">
        <v>1368</v>
      </c>
      <c r="B7090">
        <v>26.609770000000001</v>
      </c>
      <c r="C7090">
        <v>31.9</v>
      </c>
      <c r="D7090">
        <v>27198000</v>
      </c>
      <c r="E7090">
        <v>50953102</v>
      </c>
      <c r="F7090">
        <v>107.0412</v>
      </c>
      <c r="G7090">
        <v>127.3759</v>
      </c>
      <c r="H7090">
        <v>1769.4290000000001</v>
      </c>
    </row>
    <row r="7091" spans="1:8" x14ac:dyDescent="0.2">
      <c r="A7091">
        <v>1368</v>
      </c>
      <c r="B7091">
        <v>26.709769999999999</v>
      </c>
      <c r="C7091">
        <v>32</v>
      </c>
      <c r="D7091">
        <v>27278372</v>
      </c>
      <c r="E7091">
        <v>50872678</v>
      </c>
      <c r="F7091">
        <v>115.11490000000001</v>
      </c>
      <c r="G7091">
        <v>136.78280000000001</v>
      </c>
      <c r="H7091">
        <v>1899.2239999999999</v>
      </c>
    </row>
    <row r="7092" spans="1:8" x14ac:dyDescent="0.2">
      <c r="A7092">
        <v>1368</v>
      </c>
      <c r="B7092">
        <v>26.80977</v>
      </c>
      <c r="C7092">
        <v>32.1</v>
      </c>
      <c r="D7092">
        <v>27358447</v>
      </c>
      <c r="E7092">
        <v>50792546</v>
      </c>
      <c r="F7092">
        <v>123.8573</v>
      </c>
      <c r="G7092">
        <v>146.95660000000001</v>
      </c>
      <c r="H7092">
        <v>2039.548</v>
      </c>
    </row>
    <row r="7093" spans="1:8" x14ac:dyDescent="0.2">
      <c r="A7093">
        <v>1368</v>
      </c>
      <c r="B7093">
        <v>26.909770000000002</v>
      </c>
      <c r="C7093">
        <v>32.200000000000003</v>
      </c>
      <c r="D7093">
        <v>27438212</v>
      </c>
      <c r="E7093">
        <v>50712721</v>
      </c>
      <c r="F7093">
        <v>133.32740000000001</v>
      </c>
      <c r="G7093">
        <v>157.96440000000001</v>
      </c>
      <c r="H7093">
        <v>2191.3180000000002</v>
      </c>
    </row>
    <row r="7094" spans="1:8" x14ac:dyDescent="0.2">
      <c r="A7094">
        <v>1368</v>
      </c>
      <c r="B7094">
        <v>27.00977</v>
      </c>
      <c r="C7094">
        <v>32.299999999999997</v>
      </c>
      <c r="D7094">
        <v>27517651</v>
      </c>
      <c r="E7094">
        <v>50633216</v>
      </c>
      <c r="F7094">
        <v>143.59</v>
      </c>
      <c r="G7094">
        <v>169.8793</v>
      </c>
      <c r="H7094">
        <v>2355.5329999999999</v>
      </c>
    </row>
    <row r="7095" spans="1:8" x14ac:dyDescent="0.2">
      <c r="A7095">
        <v>1368</v>
      </c>
      <c r="B7095">
        <v>27.109770000000001</v>
      </c>
      <c r="C7095">
        <v>32.4</v>
      </c>
      <c r="D7095">
        <v>27596749</v>
      </c>
      <c r="E7095">
        <v>50554048</v>
      </c>
      <c r="F7095">
        <v>154.71559999999999</v>
      </c>
      <c r="G7095">
        <v>182.78129999999999</v>
      </c>
      <c r="H7095">
        <v>2533.2849999999999</v>
      </c>
    </row>
    <row r="7096" spans="1:8" x14ac:dyDescent="0.2">
      <c r="A7096">
        <v>1368</v>
      </c>
      <c r="B7096">
        <v>27.209769999999999</v>
      </c>
      <c r="C7096">
        <v>32.5</v>
      </c>
      <c r="D7096">
        <v>27675487</v>
      </c>
      <c r="E7096">
        <v>50475233</v>
      </c>
      <c r="F7096">
        <v>166.7817</v>
      </c>
      <c r="G7096">
        <v>196.7577</v>
      </c>
      <c r="H7096">
        <v>2725.7689999999998</v>
      </c>
    </row>
    <row r="7097" spans="1:8" x14ac:dyDescent="0.2">
      <c r="A7097">
        <v>1368</v>
      </c>
      <c r="B7097">
        <v>27.30977</v>
      </c>
      <c r="C7097">
        <v>32.6</v>
      </c>
      <c r="D7097">
        <v>27753847</v>
      </c>
      <c r="E7097">
        <v>50396791</v>
      </c>
      <c r="F7097">
        <v>179.87270000000001</v>
      </c>
      <c r="G7097">
        <v>211.904</v>
      </c>
      <c r="H7097">
        <v>2934.288</v>
      </c>
    </row>
    <row r="7098" spans="1:8" x14ac:dyDescent="0.2">
      <c r="A7098">
        <v>1368</v>
      </c>
      <c r="B7098">
        <v>27.409770000000002</v>
      </c>
      <c r="C7098">
        <v>32.700000000000003</v>
      </c>
      <c r="D7098">
        <v>27831807</v>
      </c>
      <c r="E7098">
        <v>50318742</v>
      </c>
      <c r="F7098">
        <v>194.08109999999999</v>
      </c>
      <c r="G7098">
        <v>228.3246</v>
      </c>
      <c r="H7098">
        <v>3160.2669999999998</v>
      </c>
    </row>
    <row r="7099" spans="1:8" x14ac:dyDescent="0.2">
      <c r="A7099">
        <v>1368</v>
      </c>
      <c r="B7099">
        <v>27.50977</v>
      </c>
      <c r="C7099">
        <v>32.799999999999997</v>
      </c>
      <c r="D7099">
        <v>27909344</v>
      </c>
      <c r="E7099">
        <v>50241108</v>
      </c>
      <c r="F7099">
        <v>209.50829999999999</v>
      </c>
      <c r="G7099">
        <v>246.1337</v>
      </c>
      <c r="H7099">
        <v>3405.2649999999999</v>
      </c>
    </row>
    <row r="7100" spans="1:8" x14ac:dyDescent="0.2">
      <c r="A7100">
        <v>1368</v>
      </c>
      <c r="B7100">
        <v>27.609770000000001</v>
      </c>
      <c r="C7100">
        <v>32.9</v>
      </c>
      <c r="D7100">
        <v>27986434</v>
      </c>
      <c r="E7100">
        <v>50163915</v>
      </c>
      <c r="F7100">
        <v>226.26490000000001</v>
      </c>
      <c r="G7100">
        <v>265.45600000000002</v>
      </c>
      <c r="H7100">
        <v>3670.9859999999999</v>
      </c>
    </row>
    <row r="7101" spans="1:8" x14ac:dyDescent="0.2">
      <c r="A7101">
        <v>1368</v>
      </c>
      <c r="B7101">
        <v>27.709769999999999</v>
      </c>
      <c r="C7101">
        <v>33</v>
      </c>
      <c r="D7101">
        <v>28063049</v>
      </c>
      <c r="E7101">
        <v>50087188</v>
      </c>
      <c r="F7101">
        <v>244.47229999999999</v>
      </c>
      <c r="G7101">
        <v>286.42829999999998</v>
      </c>
      <c r="H7101">
        <v>3959.2939999999999</v>
      </c>
    </row>
    <row r="7102" spans="1:8" x14ac:dyDescent="0.2">
      <c r="A7102">
        <v>1368</v>
      </c>
      <c r="B7102">
        <v>27.80977</v>
      </c>
      <c r="C7102">
        <v>33.1</v>
      </c>
      <c r="D7102">
        <v>28139158</v>
      </c>
      <c r="E7102">
        <v>50010957</v>
      </c>
      <c r="F7102">
        <v>264.26339999999999</v>
      </c>
      <c r="G7102">
        <v>309.2</v>
      </c>
      <c r="H7102">
        <v>4272.2299999999996</v>
      </c>
    </row>
    <row r="7103" spans="1:8" x14ac:dyDescent="0.2">
      <c r="A7103">
        <v>1368</v>
      </c>
      <c r="B7103">
        <v>27.909770000000002</v>
      </c>
      <c r="C7103">
        <v>33.200000000000003</v>
      </c>
      <c r="D7103">
        <v>28214729</v>
      </c>
      <c r="E7103">
        <v>49935255</v>
      </c>
      <c r="F7103">
        <v>285.7835</v>
      </c>
      <c r="G7103">
        <v>333.93470000000002</v>
      </c>
      <c r="H7103">
        <v>4612.0240000000003</v>
      </c>
    </row>
    <row r="7104" spans="1:8" x14ac:dyDescent="0.2">
      <c r="A7104">
        <v>1368</v>
      </c>
      <c r="B7104">
        <v>28.00977</v>
      </c>
      <c r="C7104">
        <v>33.299999999999997</v>
      </c>
      <c r="D7104">
        <v>28289726</v>
      </c>
      <c r="E7104">
        <v>49860116</v>
      </c>
      <c r="F7104">
        <v>309.19220000000001</v>
      </c>
      <c r="G7104">
        <v>360.81169999999997</v>
      </c>
      <c r="H7104">
        <v>4981.1210000000001</v>
      </c>
    </row>
    <row r="7105" spans="1:8" x14ac:dyDescent="0.2">
      <c r="A7105">
        <v>1368</v>
      </c>
      <c r="B7105">
        <v>28.109770000000001</v>
      </c>
      <c r="C7105">
        <v>33.4</v>
      </c>
      <c r="D7105">
        <v>28364109</v>
      </c>
      <c r="E7105">
        <v>49785578</v>
      </c>
      <c r="F7105">
        <v>334.66390000000001</v>
      </c>
      <c r="G7105">
        <v>390.02710000000002</v>
      </c>
      <c r="H7105">
        <v>5382.1940000000004</v>
      </c>
    </row>
    <row r="7106" spans="1:8" x14ac:dyDescent="0.2">
      <c r="A7106">
        <v>1368</v>
      </c>
      <c r="B7106">
        <v>28.209769999999999</v>
      </c>
      <c r="C7106">
        <v>33.5</v>
      </c>
      <c r="D7106">
        <v>28437836</v>
      </c>
      <c r="E7106">
        <v>49711684</v>
      </c>
      <c r="F7106">
        <v>362.39</v>
      </c>
      <c r="G7106">
        <v>421.79579999999999</v>
      </c>
      <c r="H7106">
        <v>5818.174</v>
      </c>
    </row>
    <row r="7107" spans="1:8" x14ac:dyDescent="0.2">
      <c r="A7107">
        <v>1368</v>
      </c>
      <c r="B7107">
        <v>28.30977</v>
      </c>
      <c r="C7107">
        <v>33.6</v>
      </c>
      <c r="D7107">
        <v>28510859</v>
      </c>
      <c r="E7107">
        <v>49638480</v>
      </c>
      <c r="F7107">
        <v>392.58</v>
      </c>
      <c r="G7107">
        <v>456.35300000000001</v>
      </c>
      <c r="H7107">
        <v>6292.268</v>
      </c>
    </row>
    <row r="7108" spans="1:8" x14ac:dyDescent="0.2">
      <c r="A7108">
        <v>1368</v>
      </c>
      <c r="B7108">
        <v>28.409770000000002</v>
      </c>
      <c r="C7108">
        <v>33.700000000000003</v>
      </c>
      <c r="D7108">
        <v>28583127</v>
      </c>
      <c r="E7108">
        <v>49566015</v>
      </c>
      <c r="F7108">
        <v>425.46359999999999</v>
      </c>
      <c r="G7108">
        <v>493.95659999999998</v>
      </c>
      <c r="H7108">
        <v>6807.9889999999996</v>
      </c>
    </row>
    <row r="7109" spans="1:8" x14ac:dyDescent="0.2">
      <c r="A7109">
        <v>1368</v>
      </c>
      <c r="B7109">
        <v>28.50977</v>
      </c>
      <c r="C7109">
        <v>33.799999999999997</v>
      </c>
      <c r="D7109">
        <v>28654584</v>
      </c>
      <c r="E7109">
        <v>49494346</v>
      </c>
      <c r="F7109">
        <v>461.29250000000002</v>
      </c>
      <c r="G7109">
        <v>534.88909999999998</v>
      </c>
      <c r="H7109">
        <v>7369.1869999999999</v>
      </c>
    </row>
    <row r="7110" spans="1:8" x14ac:dyDescent="0.2">
      <c r="A7110">
        <v>1368</v>
      </c>
      <c r="B7110">
        <v>28.609770000000001</v>
      </c>
      <c r="C7110">
        <v>33.9</v>
      </c>
      <c r="D7110">
        <v>28725168</v>
      </c>
      <c r="E7110">
        <v>49423531</v>
      </c>
      <c r="F7110">
        <v>500.3426</v>
      </c>
      <c r="G7110">
        <v>579.45979999999997</v>
      </c>
      <c r="H7110">
        <v>7980.0780000000004</v>
      </c>
    </row>
    <row r="7111" spans="1:8" x14ac:dyDescent="0.2">
      <c r="A7111">
        <v>1368</v>
      </c>
      <c r="B7111">
        <v>28.709769999999999</v>
      </c>
      <c r="C7111">
        <v>34</v>
      </c>
      <c r="D7111">
        <v>28794810</v>
      </c>
      <c r="E7111">
        <v>49353637</v>
      </c>
      <c r="F7111">
        <v>542.91610000000003</v>
      </c>
      <c r="G7111">
        <v>628.00779999999997</v>
      </c>
      <c r="H7111">
        <v>8645.2829999999994</v>
      </c>
    </row>
    <row r="7112" spans="1:8" x14ac:dyDescent="0.2">
      <c r="A7112">
        <v>1368</v>
      </c>
      <c r="B7112">
        <v>28.80977</v>
      </c>
      <c r="C7112">
        <v>34.1</v>
      </c>
      <c r="D7112">
        <v>28863439</v>
      </c>
      <c r="E7112">
        <v>49284736</v>
      </c>
      <c r="F7112">
        <v>589.3442</v>
      </c>
      <c r="G7112">
        <v>680.90480000000002</v>
      </c>
      <c r="H7112">
        <v>9369.8639999999996</v>
      </c>
    </row>
    <row r="7113" spans="1:8" x14ac:dyDescent="0.2">
      <c r="A7113">
        <v>1368</v>
      </c>
      <c r="B7113">
        <v>28.909770000000002</v>
      </c>
      <c r="C7113">
        <v>34.200000000000003</v>
      </c>
      <c r="D7113">
        <v>28930971</v>
      </c>
      <c r="E7113">
        <v>49216907</v>
      </c>
      <c r="F7113">
        <v>639.98990000000003</v>
      </c>
      <c r="G7113">
        <v>738.55780000000004</v>
      </c>
      <c r="H7113">
        <v>10159.370000000001</v>
      </c>
    </row>
    <row r="7114" spans="1:8" x14ac:dyDescent="0.2">
      <c r="A7114">
        <v>1368</v>
      </c>
      <c r="B7114">
        <v>29.00977</v>
      </c>
      <c r="C7114">
        <v>34.299999999999997</v>
      </c>
      <c r="D7114">
        <v>28997319</v>
      </c>
      <c r="E7114">
        <v>49150237</v>
      </c>
      <c r="F7114">
        <v>695.2509</v>
      </c>
      <c r="G7114">
        <v>801.41290000000004</v>
      </c>
      <c r="H7114">
        <v>11019.88</v>
      </c>
    </row>
    <row r="7115" spans="1:8" x14ac:dyDescent="0.2">
      <c r="A7115">
        <v>1368</v>
      </c>
      <c r="B7115">
        <v>29.109770000000001</v>
      </c>
      <c r="C7115">
        <v>34.4</v>
      </c>
      <c r="D7115">
        <v>29062386</v>
      </c>
      <c r="E7115">
        <v>49084820</v>
      </c>
      <c r="F7115">
        <v>755.56259999999997</v>
      </c>
      <c r="G7115">
        <v>869.95899999999995</v>
      </c>
      <c r="H7115">
        <v>11958.05</v>
      </c>
    </row>
    <row r="7116" spans="1:8" x14ac:dyDescent="0.2">
      <c r="A7116">
        <v>1368</v>
      </c>
      <c r="B7116">
        <v>29.209769999999999</v>
      </c>
      <c r="C7116">
        <v>34.5</v>
      </c>
      <c r="D7116">
        <v>29126065</v>
      </c>
      <c r="E7116">
        <v>49020760</v>
      </c>
      <c r="F7116">
        <v>821.40200000000004</v>
      </c>
      <c r="G7116">
        <v>944.73140000000001</v>
      </c>
      <c r="H7116">
        <v>12981.17</v>
      </c>
    </row>
    <row r="7117" spans="1:8" x14ac:dyDescent="0.2">
      <c r="A7117">
        <v>1368</v>
      </c>
      <c r="B7117">
        <v>29.30977</v>
      </c>
      <c r="C7117">
        <v>34.6</v>
      </c>
      <c r="D7117">
        <v>29188240</v>
      </c>
      <c r="E7117">
        <v>48958170</v>
      </c>
      <c r="F7117">
        <v>893.2912</v>
      </c>
      <c r="G7117">
        <v>1026.317</v>
      </c>
      <c r="H7117">
        <v>14097.26</v>
      </c>
    </row>
    <row r="7118" spans="1:8" x14ac:dyDescent="0.2">
      <c r="A7118">
        <v>1368</v>
      </c>
      <c r="B7118">
        <v>29.409770000000002</v>
      </c>
      <c r="C7118">
        <v>34.700000000000003</v>
      </c>
      <c r="D7118">
        <v>29248783</v>
      </c>
      <c r="E7118">
        <v>48897176</v>
      </c>
      <c r="F7118">
        <v>971.80169999999998</v>
      </c>
      <c r="G7118">
        <v>1115.357</v>
      </c>
      <c r="H7118">
        <v>15315.05</v>
      </c>
    </row>
    <row r="7119" spans="1:8" x14ac:dyDescent="0.2">
      <c r="A7119">
        <v>1368</v>
      </c>
      <c r="B7119">
        <v>29.50977</v>
      </c>
      <c r="C7119">
        <v>34.799999999999997</v>
      </c>
      <c r="D7119">
        <v>29307555</v>
      </c>
      <c r="E7119">
        <v>48837912</v>
      </c>
      <c r="F7119">
        <v>1057.559</v>
      </c>
      <c r="G7119">
        <v>1212.556</v>
      </c>
      <c r="H7119">
        <v>16644.13</v>
      </c>
    </row>
    <row r="7120" spans="1:8" x14ac:dyDescent="0.2">
      <c r="A7120">
        <v>1368</v>
      </c>
      <c r="B7120">
        <v>29.609770000000001</v>
      </c>
      <c r="C7120">
        <v>34.9</v>
      </c>
      <c r="D7120">
        <v>29364403</v>
      </c>
      <c r="E7120">
        <v>48780529</v>
      </c>
      <c r="F7120">
        <v>1151.2449999999999</v>
      </c>
      <c r="G7120">
        <v>1318.683</v>
      </c>
      <c r="H7120">
        <v>18095.009999999998</v>
      </c>
    </row>
    <row r="7121" spans="1:8" x14ac:dyDescent="0.2">
      <c r="A7121">
        <v>1368</v>
      </c>
      <c r="B7121">
        <v>29.709769999999999</v>
      </c>
      <c r="C7121">
        <v>35</v>
      </c>
      <c r="D7121">
        <v>29419161</v>
      </c>
      <c r="E7121">
        <v>48725188</v>
      </c>
      <c r="F7121">
        <v>1253.6089999999999</v>
      </c>
      <c r="G7121">
        <v>1434.58</v>
      </c>
      <c r="H7121">
        <v>19679.169999999998</v>
      </c>
    </row>
    <row r="7122" spans="1:8" x14ac:dyDescent="0.2">
      <c r="A7122">
        <v>1368</v>
      </c>
      <c r="B7122">
        <v>29.80977</v>
      </c>
      <c r="C7122">
        <v>35.1</v>
      </c>
      <c r="D7122">
        <v>29471645</v>
      </c>
      <c r="E7122">
        <v>48672069</v>
      </c>
      <c r="F7122">
        <v>1365.4639999999999</v>
      </c>
      <c r="G7122">
        <v>1561.1679999999999</v>
      </c>
      <c r="H7122">
        <v>21409.18</v>
      </c>
    </row>
    <row r="7123" spans="1:8" x14ac:dyDescent="0.2">
      <c r="A7123">
        <v>1368</v>
      </c>
      <c r="B7123">
        <v>29.909770000000002</v>
      </c>
      <c r="C7123">
        <v>35.200000000000003</v>
      </c>
      <c r="D7123">
        <v>29521655</v>
      </c>
      <c r="E7123">
        <v>48621366</v>
      </c>
      <c r="F7123">
        <v>1487.702</v>
      </c>
      <c r="G7123">
        <v>1699.452</v>
      </c>
      <c r="H7123">
        <v>23298.78</v>
      </c>
    </row>
    <row r="7124" spans="1:8" x14ac:dyDescent="0.2">
      <c r="A7124">
        <v>1368</v>
      </c>
      <c r="B7124">
        <v>30.00977</v>
      </c>
      <c r="C7124">
        <v>35.299999999999997</v>
      </c>
      <c r="D7124">
        <v>29568975</v>
      </c>
      <c r="E7124">
        <v>48573292</v>
      </c>
      <c r="F7124">
        <v>1621.2919999999999</v>
      </c>
      <c r="G7124">
        <v>1850.5329999999999</v>
      </c>
      <c r="H7124">
        <v>25362.98</v>
      </c>
    </row>
    <row r="7125" spans="1:8" x14ac:dyDescent="0.2">
      <c r="A7125">
        <v>1368</v>
      </c>
      <c r="B7125">
        <v>30.109770000000001</v>
      </c>
      <c r="C7125">
        <v>35.4</v>
      </c>
      <c r="D7125">
        <v>29613364</v>
      </c>
      <c r="E7125">
        <v>48528079</v>
      </c>
      <c r="F7125">
        <v>1767.2909999999999</v>
      </c>
      <c r="G7125">
        <v>2015.61</v>
      </c>
      <c r="H7125">
        <v>27618.2</v>
      </c>
    </row>
    <row r="7126" spans="1:8" x14ac:dyDescent="0.2">
      <c r="A7126">
        <v>1368</v>
      </c>
      <c r="B7126">
        <v>30.209769999999999</v>
      </c>
      <c r="C7126">
        <v>35.5</v>
      </c>
      <c r="D7126">
        <v>29654562</v>
      </c>
      <c r="E7126">
        <v>48485983</v>
      </c>
      <c r="F7126">
        <v>1926.847</v>
      </c>
      <c r="G7126">
        <v>2195.9920000000002</v>
      </c>
      <c r="H7126">
        <v>30082.31</v>
      </c>
    </row>
    <row r="7127" spans="1:8" x14ac:dyDescent="0.2">
      <c r="A7127">
        <v>1368</v>
      </c>
      <c r="B7127">
        <v>30.30977</v>
      </c>
      <c r="C7127">
        <v>35.6</v>
      </c>
      <c r="D7127">
        <v>29692286</v>
      </c>
      <c r="E7127">
        <v>48447280</v>
      </c>
      <c r="F7127">
        <v>2101.21</v>
      </c>
      <c r="G7127">
        <v>2393.1019999999999</v>
      </c>
      <c r="H7127">
        <v>32774.86</v>
      </c>
    </row>
    <row r="7128" spans="1:8" x14ac:dyDescent="0.2">
      <c r="A7128">
        <v>1368</v>
      </c>
      <c r="B7128">
        <v>30.409770000000002</v>
      </c>
      <c r="C7128">
        <v>35.700000000000003</v>
      </c>
      <c r="D7128">
        <v>29726226</v>
      </c>
      <c r="E7128">
        <v>48412271</v>
      </c>
      <c r="F7128">
        <v>2291.7310000000002</v>
      </c>
      <c r="G7128">
        <v>2608.4940000000001</v>
      </c>
      <c r="H7128">
        <v>35717.08</v>
      </c>
    </row>
    <row r="7129" spans="1:8" x14ac:dyDescent="0.2">
      <c r="A7129">
        <v>1368</v>
      </c>
      <c r="B7129">
        <v>30.50977</v>
      </c>
      <c r="C7129">
        <v>35.799999999999997</v>
      </c>
      <c r="D7129">
        <v>29756043</v>
      </c>
      <c r="E7129">
        <v>48381288</v>
      </c>
      <c r="F7129">
        <v>2499.8780000000002</v>
      </c>
      <c r="G7129">
        <v>2843.8510000000001</v>
      </c>
      <c r="H7129">
        <v>38932.11</v>
      </c>
    </row>
    <row r="7130" spans="1:8" x14ac:dyDescent="0.2">
      <c r="A7130">
        <v>1368</v>
      </c>
      <c r="B7130">
        <v>30.609770000000001</v>
      </c>
      <c r="C7130">
        <v>35.9</v>
      </c>
      <c r="D7130">
        <v>29781373</v>
      </c>
      <c r="E7130">
        <v>48354686</v>
      </c>
      <c r="F7130">
        <v>2727.232</v>
      </c>
      <c r="G7130">
        <v>3101.0039999999999</v>
      </c>
      <c r="H7130">
        <v>42445.1</v>
      </c>
    </row>
    <row r="7131" spans="1:8" x14ac:dyDescent="0.2">
      <c r="A7131">
        <v>1368</v>
      </c>
      <c r="B7131">
        <v>30.709769999999999</v>
      </c>
      <c r="C7131">
        <v>36</v>
      </c>
      <c r="D7131">
        <v>29801814</v>
      </c>
      <c r="E7131">
        <v>48332857</v>
      </c>
      <c r="F7131">
        <v>2975.502</v>
      </c>
      <c r="G7131">
        <v>3381.9360000000001</v>
      </c>
      <c r="H7131">
        <v>46283.31</v>
      </c>
    </row>
    <row r="7132" spans="1:8" x14ac:dyDescent="0.2">
      <c r="A7132">
        <v>1368</v>
      </c>
      <c r="B7132">
        <v>30.80977</v>
      </c>
      <c r="C7132">
        <v>36.1</v>
      </c>
      <c r="D7132">
        <v>29816935</v>
      </c>
      <c r="E7132">
        <v>48316221</v>
      </c>
      <c r="F7132">
        <v>3246.5230000000001</v>
      </c>
      <c r="G7132">
        <v>3688.7890000000002</v>
      </c>
      <c r="H7132">
        <v>50476.29</v>
      </c>
    </row>
    <row r="7133" spans="1:8" x14ac:dyDescent="0.2">
      <c r="A7133">
        <v>1368</v>
      </c>
      <c r="B7133">
        <v>30.909770000000002</v>
      </c>
      <c r="C7133">
        <v>36.200000000000003</v>
      </c>
      <c r="D7133">
        <v>29826266</v>
      </c>
      <c r="E7133">
        <v>48305237</v>
      </c>
      <c r="F7133">
        <v>3542.2620000000002</v>
      </c>
      <c r="G7133">
        <v>4023.8780000000002</v>
      </c>
      <c r="H7133">
        <v>55055.98</v>
      </c>
    </row>
    <row r="7134" spans="1:8" x14ac:dyDescent="0.2">
      <c r="A7134">
        <v>1368</v>
      </c>
      <c r="B7134">
        <v>31.00977</v>
      </c>
      <c r="C7134">
        <v>36.299999999999997</v>
      </c>
      <c r="D7134">
        <v>29829300</v>
      </c>
      <c r="E7134">
        <v>48300400</v>
      </c>
      <c r="F7134">
        <v>3864.8209999999999</v>
      </c>
      <c r="G7134">
        <v>4389.6930000000002</v>
      </c>
      <c r="H7134">
        <v>60056.84</v>
      </c>
    </row>
    <row r="7135" spans="1:8" x14ac:dyDescent="0.2">
      <c r="A7135">
        <v>1368</v>
      </c>
      <c r="B7135">
        <v>31.109770000000001</v>
      </c>
      <c r="C7135">
        <v>36.4</v>
      </c>
      <c r="D7135">
        <v>29825489</v>
      </c>
      <c r="E7135">
        <v>48302245</v>
      </c>
      <c r="F7135">
        <v>4216.4380000000001</v>
      </c>
      <c r="G7135">
        <v>4788.9080000000004</v>
      </c>
      <c r="H7135">
        <v>65515.98</v>
      </c>
    </row>
    <row r="7136" spans="1:8" x14ac:dyDescent="0.2">
      <c r="A7136">
        <v>1368</v>
      </c>
      <c r="B7136">
        <v>31.209769999999999</v>
      </c>
      <c r="C7136">
        <v>36.5</v>
      </c>
      <c r="D7136">
        <v>29814242</v>
      </c>
      <c r="E7136">
        <v>48311346</v>
      </c>
      <c r="F7136">
        <v>4599.4830000000002</v>
      </c>
      <c r="G7136">
        <v>5224.3850000000002</v>
      </c>
      <c r="H7136">
        <v>71473.19</v>
      </c>
    </row>
    <row r="7137" spans="1:8" x14ac:dyDescent="0.2">
      <c r="A7137">
        <v>1368</v>
      </c>
      <c r="B7137">
        <v>31.30977</v>
      </c>
      <c r="C7137">
        <v>36.6</v>
      </c>
      <c r="D7137">
        <v>29794925</v>
      </c>
      <c r="E7137">
        <v>48328324</v>
      </c>
      <c r="F7137">
        <v>5016.4549999999999</v>
      </c>
      <c r="G7137">
        <v>5699.1769999999997</v>
      </c>
      <c r="H7137">
        <v>77971.06</v>
      </c>
    </row>
    <row r="7138" spans="1:8" x14ac:dyDescent="0.2">
      <c r="A7138">
        <v>1368</v>
      </c>
      <c r="B7138">
        <v>31.409770000000002</v>
      </c>
      <c r="C7138">
        <v>36.700000000000003</v>
      </c>
      <c r="D7138">
        <v>29766858</v>
      </c>
      <c r="E7138">
        <v>48353842</v>
      </c>
      <c r="F7138">
        <v>5469.973</v>
      </c>
      <c r="G7138">
        <v>6216.5240000000003</v>
      </c>
      <c r="H7138">
        <v>85054.99</v>
      </c>
    </row>
    <row r="7139" spans="1:8" x14ac:dyDescent="0.2">
      <c r="A7139">
        <v>1368</v>
      </c>
      <c r="B7139">
        <v>31.50977</v>
      </c>
      <c r="C7139">
        <v>36.799999999999997</v>
      </c>
      <c r="D7139">
        <v>29729314</v>
      </c>
      <c r="E7139">
        <v>48388608</v>
      </c>
      <c r="F7139">
        <v>5962.7610000000004</v>
      </c>
      <c r="G7139">
        <v>6779.8530000000001</v>
      </c>
      <c r="H7139">
        <v>92773.17</v>
      </c>
    </row>
    <row r="7140" spans="1:8" x14ac:dyDescent="0.2">
      <c r="A7140">
        <v>1368</v>
      </c>
      <c r="B7140">
        <v>31.609770000000001</v>
      </c>
      <c r="C7140">
        <v>36.9</v>
      </c>
      <c r="D7140">
        <v>29681520</v>
      </c>
      <c r="E7140">
        <v>48433377</v>
      </c>
      <c r="F7140">
        <v>6497.6310000000003</v>
      </c>
      <c r="G7140">
        <v>7392.7669999999998</v>
      </c>
      <c r="H7140">
        <v>101176.5</v>
      </c>
    </row>
    <row r="7141" spans="1:8" x14ac:dyDescent="0.2">
      <c r="A7141">
        <v>1368</v>
      </c>
      <c r="B7141">
        <v>31.709769999999999</v>
      </c>
      <c r="C7141">
        <v>37</v>
      </c>
      <c r="D7141">
        <v>29622656</v>
      </c>
      <c r="E7141">
        <v>48488947</v>
      </c>
      <c r="F7141">
        <v>7077.4560000000001</v>
      </c>
      <c r="G7141">
        <v>8059.0280000000002</v>
      </c>
      <c r="H7141">
        <v>110318.5</v>
      </c>
    </row>
    <row r="7142" spans="1:8" x14ac:dyDescent="0.2">
      <c r="A7142">
        <v>1368</v>
      </c>
      <c r="B7142">
        <v>31.80977</v>
      </c>
      <c r="C7142">
        <v>37.1</v>
      </c>
      <c r="D7142">
        <v>29551857</v>
      </c>
      <c r="E7142">
        <v>48556164</v>
      </c>
      <c r="F7142">
        <v>7705.1369999999997</v>
      </c>
      <c r="G7142">
        <v>8782.5409999999993</v>
      </c>
      <c r="H7142">
        <v>120254.9</v>
      </c>
    </row>
    <row r="7143" spans="1:8" x14ac:dyDescent="0.2">
      <c r="A7143">
        <v>1368</v>
      </c>
      <c r="B7143">
        <v>31.909770000000002</v>
      </c>
      <c r="C7143">
        <v>37.200000000000003</v>
      </c>
      <c r="D7143">
        <v>29468214</v>
      </c>
      <c r="E7143">
        <v>48635912</v>
      </c>
      <c r="F7143">
        <v>8383.56</v>
      </c>
      <c r="G7143">
        <v>9567.3160000000007</v>
      </c>
      <c r="H7143">
        <v>131043.7</v>
      </c>
    </row>
    <row r="7144" spans="1:8" x14ac:dyDescent="0.2">
      <c r="A7144">
        <v>1368</v>
      </c>
      <c r="B7144">
        <v>32.009770000000003</v>
      </c>
      <c r="C7144">
        <v>37.299999999999997</v>
      </c>
      <c r="D7144">
        <v>29370780</v>
      </c>
      <c r="E7144">
        <v>48729117</v>
      </c>
      <c r="F7144">
        <v>9115.5450000000001</v>
      </c>
      <c r="G7144">
        <v>10417.44</v>
      </c>
      <c r="H7144">
        <v>142744.29999999999</v>
      </c>
    </row>
    <row r="7145" spans="1:8" x14ac:dyDescent="0.2">
      <c r="A7145">
        <v>1368</v>
      </c>
      <c r="B7145">
        <v>32.109769999999997</v>
      </c>
      <c r="C7145">
        <v>37.4</v>
      </c>
      <c r="D7145">
        <v>29258572</v>
      </c>
      <c r="E7145">
        <v>48836735</v>
      </c>
      <c r="F7145">
        <v>9903.7780000000002</v>
      </c>
      <c r="G7145">
        <v>11337</v>
      </c>
      <c r="H7145">
        <v>155416.9</v>
      </c>
    </row>
    <row r="7146" spans="1:8" x14ac:dyDescent="0.2">
      <c r="A7146">
        <v>1368</v>
      </c>
      <c r="B7146">
        <v>32.209769999999999</v>
      </c>
      <c r="C7146">
        <v>37.5</v>
      </c>
      <c r="D7146">
        <v>29130580</v>
      </c>
      <c r="E7146">
        <v>48959751</v>
      </c>
      <c r="F7146">
        <v>10750.74</v>
      </c>
      <c r="G7146">
        <v>12330.05</v>
      </c>
      <c r="H7146">
        <v>169122.2</v>
      </c>
    </row>
    <row r="7147" spans="1:8" x14ac:dyDescent="0.2">
      <c r="A7147">
        <v>1368</v>
      </c>
      <c r="B7147">
        <v>32.30977</v>
      </c>
      <c r="C7147">
        <v>37.6</v>
      </c>
      <c r="D7147">
        <v>28985775</v>
      </c>
      <c r="E7147">
        <v>49099167</v>
      </c>
      <c r="F7147">
        <v>11658.6</v>
      </c>
      <c r="G7147">
        <v>13400.53</v>
      </c>
      <c r="H7147">
        <v>183919.9</v>
      </c>
    </row>
    <row r="7148" spans="1:8" x14ac:dyDescent="0.2">
      <c r="A7148">
        <v>1368</v>
      </c>
      <c r="B7148">
        <v>32.409770000000002</v>
      </c>
      <c r="C7148">
        <v>37.700000000000003</v>
      </c>
      <c r="D7148">
        <v>28823123</v>
      </c>
      <c r="E7148">
        <v>49255994</v>
      </c>
      <c r="F7148">
        <v>12629.15</v>
      </c>
      <c r="G7148">
        <v>14552.14</v>
      </c>
      <c r="H7148">
        <v>199867.8</v>
      </c>
    </row>
    <row r="7149" spans="1:8" x14ac:dyDescent="0.2">
      <c r="A7149">
        <v>1368</v>
      </c>
      <c r="B7149">
        <v>32.509770000000003</v>
      </c>
      <c r="C7149">
        <v>37.799999999999997</v>
      </c>
      <c r="D7149">
        <v>28641592</v>
      </c>
      <c r="E7149">
        <v>49431234</v>
      </c>
      <c r="F7149">
        <v>13663.63</v>
      </c>
      <c r="G7149">
        <v>15788.25</v>
      </c>
      <c r="H7149">
        <v>217020.2</v>
      </c>
    </row>
    <row r="7150" spans="1:8" x14ac:dyDescent="0.2">
      <c r="A7150">
        <v>1368</v>
      </c>
      <c r="B7150">
        <v>32.609769999999997</v>
      </c>
      <c r="C7150">
        <v>37.9</v>
      </c>
      <c r="D7150">
        <v>28440177</v>
      </c>
      <c r="E7150">
        <v>49625867</v>
      </c>
      <c r="F7150">
        <v>14762.65</v>
      </c>
      <c r="G7150">
        <v>17111.79</v>
      </c>
      <c r="H7150">
        <v>235426.5</v>
      </c>
    </row>
    <row r="7151" spans="1:8" x14ac:dyDescent="0.2">
      <c r="A7151">
        <v>1368</v>
      </c>
      <c r="B7151">
        <v>32.709769999999999</v>
      </c>
      <c r="C7151">
        <v>38</v>
      </c>
      <c r="D7151">
        <v>28217910</v>
      </c>
      <c r="E7151">
        <v>49840835</v>
      </c>
      <c r="F7151">
        <v>15926</v>
      </c>
      <c r="G7151">
        <v>18525.05</v>
      </c>
      <c r="H7151">
        <v>255128.9</v>
      </c>
    </row>
    <row r="7152" spans="1:8" x14ac:dyDescent="0.2">
      <c r="A7152">
        <v>1368</v>
      </c>
      <c r="B7152">
        <v>32.80977</v>
      </c>
      <c r="C7152">
        <v>38.1</v>
      </c>
      <c r="D7152">
        <v>27973890</v>
      </c>
      <c r="E7152">
        <v>50077014</v>
      </c>
      <c r="F7152">
        <v>17152.53</v>
      </c>
      <c r="G7152">
        <v>20029.55</v>
      </c>
      <c r="H7152">
        <v>276160.7</v>
      </c>
    </row>
    <row r="7153" spans="1:8" x14ac:dyDescent="0.2">
      <c r="A7153">
        <v>1368</v>
      </c>
      <c r="B7153">
        <v>32.909770000000002</v>
      </c>
      <c r="C7153">
        <v>38.200000000000003</v>
      </c>
      <c r="D7153">
        <v>27707303</v>
      </c>
      <c r="E7153">
        <v>50335198</v>
      </c>
      <c r="F7153">
        <v>18439.98</v>
      </c>
      <c r="G7153">
        <v>21625.88</v>
      </c>
      <c r="H7153">
        <v>298543.3</v>
      </c>
    </row>
    <row r="7154" spans="1:8" x14ac:dyDescent="0.2">
      <c r="A7154">
        <v>1368</v>
      </c>
      <c r="B7154">
        <v>33.009770000000003</v>
      </c>
      <c r="C7154">
        <v>38.299999999999997</v>
      </c>
      <c r="D7154">
        <v>27417450</v>
      </c>
      <c r="E7154">
        <v>50616063</v>
      </c>
      <c r="F7154">
        <v>19784.82</v>
      </c>
      <c r="G7154">
        <v>23313.439999999999</v>
      </c>
      <c r="H7154">
        <v>322283.7</v>
      </c>
    </row>
    <row r="7155" spans="1:8" x14ac:dyDescent="0.2">
      <c r="A7155">
        <v>1368</v>
      </c>
      <c r="B7155">
        <v>33.109769999999997</v>
      </c>
      <c r="C7155">
        <v>38.4</v>
      </c>
      <c r="D7155">
        <v>27103775</v>
      </c>
      <c r="E7155">
        <v>50920149</v>
      </c>
      <c r="F7155">
        <v>21182.080000000002</v>
      </c>
      <c r="G7155">
        <v>25090.28</v>
      </c>
      <c r="H7155">
        <v>347371.6</v>
      </c>
    </row>
    <row r="7156" spans="1:8" x14ac:dyDescent="0.2">
      <c r="A7156">
        <v>1368</v>
      </c>
      <c r="B7156">
        <v>33.209769999999999</v>
      </c>
      <c r="C7156">
        <v>38.5</v>
      </c>
      <c r="D7156">
        <v>26765897</v>
      </c>
      <c r="E7156">
        <v>51247824</v>
      </c>
      <c r="F7156">
        <v>22625.27</v>
      </c>
      <c r="G7156">
        <v>26952.880000000001</v>
      </c>
      <c r="H7156">
        <v>373776.6</v>
      </c>
    </row>
    <row r="7157" spans="1:8" x14ac:dyDescent="0.2">
      <c r="A7157">
        <v>1368</v>
      </c>
      <c r="B7157">
        <v>33.30977</v>
      </c>
      <c r="C7157">
        <v>38.6</v>
      </c>
      <c r="D7157">
        <v>26403640</v>
      </c>
      <c r="E7157">
        <v>51599254</v>
      </c>
      <c r="F7157">
        <v>24106.18</v>
      </c>
      <c r="G7157">
        <v>28895.95</v>
      </c>
      <c r="H7157">
        <v>401444.9</v>
      </c>
    </row>
    <row r="7158" spans="1:8" x14ac:dyDescent="0.2">
      <c r="A7158">
        <v>1368</v>
      </c>
      <c r="B7158">
        <v>33.409770000000002</v>
      </c>
      <c r="C7158">
        <v>38.700000000000003</v>
      </c>
      <c r="D7158">
        <v>26017064</v>
      </c>
      <c r="E7158">
        <v>51974378</v>
      </c>
      <c r="F7158">
        <v>25614.91</v>
      </c>
      <c r="G7158">
        <v>30912.240000000002</v>
      </c>
      <c r="H7158">
        <v>430296.2</v>
      </c>
    </row>
    <row r="7159" spans="1:8" x14ac:dyDescent="0.2">
      <c r="A7159">
        <v>1368</v>
      </c>
      <c r="B7159">
        <v>33.509770000000003</v>
      </c>
      <c r="C7159">
        <v>38.799999999999997</v>
      </c>
      <c r="D7159">
        <v>25606490</v>
      </c>
      <c r="E7159">
        <v>52372877</v>
      </c>
      <c r="F7159">
        <v>27139.75</v>
      </c>
      <c r="G7159">
        <v>32992.370000000003</v>
      </c>
      <c r="H7159">
        <v>460221.4</v>
      </c>
    </row>
    <row r="7160" spans="1:8" x14ac:dyDescent="0.2">
      <c r="A7160">
        <v>1368</v>
      </c>
      <c r="B7160">
        <v>33.609769999999997</v>
      </c>
      <c r="C7160">
        <v>38.9</v>
      </c>
      <c r="D7160">
        <v>25172529</v>
      </c>
      <c r="E7160">
        <v>52794149</v>
      </c>
      <c r="F7160">
        <v>28667.29</v>
      </c>
      <c r="G7160">
        <v>35124.730000000003</v>
      </c>
      <c r="H7160">
        <v>491080.1</v>
      </c>
    </row>
    <row r="7161" spans="1:8" x14ac:dyDescent="0.2">
      <c r="A7161">
        <v>1368</v>
      </c>
      <c r="B7161">
        <v>33.709769999999999</v>
      </c>
      <c r="C7161">
        <v>39</v>
      </c>
      <c r="D7161">
        <v>24716098</v>
      </c>
      <c r="E7161">
        <v>53237294</v>
      </c>
      <c r="F7161">
        <v>30182.48</v>
      </c>
      <c r="G7161">
        <v>37295.39</v>
      </c>
      <c r="H7161">
        <v>522698.8</v>
      </c>
    </row>
    <row r="7162" spans="1:8" x14ac:dyDescent="0.2">
      <c r="A7162">
        <v>1368</v>
      </c>
      <c r="B7162">
        <v>33.80977</v>
      </c>
      <c r="C7162">
        <v>39.1</v>
      </c>
      <c r="D7162">
        <v>24238435</v>
      </c>
      <c r="E7162">
        <v>53701099</v>
      </c>
      <c r="F7162">
        <v>31668.85</v>
      </c>
      <c r="G7162">
        <v>39488.1</v>
      </c>
      <c r="H7162">
        <v>554869.80000000005</v>
      </c>
    </row>
    <row r="7163" spans="1:8" x14ac:dyDescent="0.2">
      <c r="A7163">
        <v>1368</v>
      </c>
      <c r="B7163">
        <v>33.909770000000002</v>
      </c>
      <c r="C7163">
        <v>39.200000000000003</v>
      </c>
      <c r="D7163">
        <v>23741104</v>
      </c>
      <c r="E7163">
        <v>54184033</v>
      </c>
      <c r="F7163">
        <v>33108.79</v>
      </c>
      <c r="G7163">
        <v>41684.400000000001</v>
      </c>
      <c r="H7163">
        <v>587352.1</v>
      </c>
    </row>
    <row r="7164" spans="1:8" x14ac:dyDescent="0.2">
      <c r="A7164">
        <v>1368</v>
      </c>
      <c r="B7164">
        <v>34.009770000000003</v>
      </c>
      <c r="C7164">
        <v>39.299999999999997</v>
      </c>
      <c r="D7164">
        <v>23225988</v>
      </c>
      <c r="E7164">
        <v>54684253</v>
      </c>
      <c r="F7164">
        <v>34483.86</v>
      </c>
      <c r="G7164">
        <v>43863.77</v>
      </c>
      <c r="H7164">
        <v>619871.9</v>
      </c>
    </row>
    <row r="7165" spans="1:8" x14ac:dyDescent="0.2">
      <c r="A7165">
        <v>1368</v>
      </c>
      <c r="B7165">
        <v>34.109769999999997</v>
      </c>
      <c r="C7165">
        <v>39.4</v>
      </c>
      <c r="D7165">
        <v>22695276</v>
      </c>
      <c r="E7165">
        <v>55199618</v>
      </c>
      <c r="F7165">
        <v>35775.279999999999</v>
      </c>
      <c r="G7165">
        <v>46003.92</v>
      </c>
      <c r="H7165">
        <v>652125.5</v>
      </c>
    </row>
    <row r="7166" spans="1:8" x14ac:dyDescent="0.2">
      <c r="A7166">
        <v>1368</v>
      </c>
      <c r="B7166">
        <v>34.209769999999999</v>
      </c>
      <c r="C7166">
        <v>39.5</v>
      </c>
      <c r="D7166">
        <v>22151438</v>
      </c>
      <c r="E7166">
        <v>55727715</v>
      </c>
      <c r="F7166">
        <v>36964.44</v>
      </c>
      <c r="G7166">
        <v>48081.17</v>
      </c>
      <c r="H7166">
        <v>683784</v>
      </c>
    </row>
    <row r="7167" spans="1:8" x14ac:dyDescent="0.2">
      <c r="A7167">
        <v>1368</v>
      </c>
      <c r="B7167">
        <v>34.30977</v>
      </c>
      <c r="C7167">
        <v>39.6</v>
      </c>
      <c r="D7167">
        <v>21597185</v>
      </c>
      <c r="E7167">
        <v>56265895</v>
      </c>
      <c r="F7167">
        <v>38033.410000000003</v>
      </c>
      <c r="G7167">
        <v>50070.92</v>
      </c>
      <c r="H7167">
        <v>714498</v>
      </c>
    </row>
    <row r="7168" spans="1:8" x14ac:dyDescent="0.2">
      <c r="A7168">
        <v>1368</v>
      </c>
      <c r="B7168">
        <v>34.409770000000002</v>
      </c>
      <c r="C7168">
        <v>39.700000000000003</v>
      </c>
      <c r="D7168">
        <v>21035426</v>
      </c>
      <c r="E7168">
        <v>56811318</v>
      </c>
      <c r="F7168">
        <v>38965.550000000003</v>
      </c>
      <c r="G7168">
        <v>51948.21</v>
      </c>
      <c r="H7168">
        <v>743905.6</v>
      </c>
    </row>
    <row r="7169" spans="1:8" x14ac:dyDescent="0.2">
      <c r="A7169">
        <v>1368</v>
      </c>
      <c r="B7169">
        <v>34.509770000000003</v>
      </c>
      <c r="C7169">
        <v>39.799999999999997</v>
      </c>
      <c r="D7169">
        <v>20469211</v>
      </c>
      <c r="E7169">
        <v>57361004</v>
      </c>
      <c r="F7169">
        <v>39746.07</v>
      </c>
      <c r="G7169">
        <v>53688.39</v>
      </c>
      <c r="H7169">
        <v>771640</v>
      </c>
    </row>
    <row r="7170" spans="1:8" x14ac:dyDescent="0.2">
      <c r="A7170">
        <v>1368</v>
      </c>
      <c r="B7170">
        <v>34.609769999999997</v>
      </c>
      <c r="C7170">
        <v>39.9</v>
      </c>
      <c r="D7170">
        <v>19901672</v>
      </c>
      <c r="E7170">
        <v>57911900</v>
      </c>
      <c r="F7170">
        <v>40362.550000000003</v>
      </c>
      <c r="G7170">
        <v>55267.75</v>
      </c>
      <c r="H7170">
        <v>797339.3</v>
      </c>
    </row>
    <row r="7171" spans="1:8" x14ac:dyDescent="0.2">
      <c r="A7171">
        <v>1368</v>
      </c>
      <c r="B7171">
        <v>34.709769999999999</v>
      </c>
      <c r="C7171">
        <v>40</v>
      </c>
      <c r="D7171">
        <v>19335958</v>
      </c>
      <c r="E7171">
        <v>58460932</v>
      </c>
      <c r="F7171">
        <v>40805.410000000003</v>
      </c>
      <c r="G7171">
        <v>56664.28</v>
      </c>
      <c r="H7171">
        <v>820656.1</v>
      </c>
    </row>
    <row r="7172" spans="1:8" x14ac:dyDescent="0.2">
      <c r="A7172">
        <v>1368</v>
      </c>
      <c r="B7172">
        <v>34.80977</v>
      </c>
      <c r="C7172">
        <v>40.1</v>
      </c>
      <c r="D7172">
        <v>18775168</v>
      </c>
      <c r="E7172">
        <v>59005078</v>
      </c>
      <c r="F7172">
        <v>41068.239999999998</v>
      </c>
      <c r="G7172">
        <v>57858.26</v>
      </c>
      <c r="H7172">
        <v>841267.7</v>
      </c>
    </row>
    <row r="7173" spans="1:8" x14ac:dyDescent="0.2">
      <c r="A7173">
        <v>1368</v>
      </c>
      <c r="B7173">
        <v>34.909770000000002</v>
      </c>
      <c r="C7173">
        <v>40.200000000000003</v>
      </c>
      <c r="D7173">
        <v>18222291</v>
      </c>
      <c r="E7173">
        <v>59541425</v>
      </c>
      <c r="F7173">
        <v>41148.06</v>
      </c>
      <c r="G7173">
        <v>58832.98</v>
      </c>
      <c r="H7173">
        <v>858886.3</v>
      </c>
    </row>
    <row r="7174" spans="1:8" x14ac:dyDescent="0.2">
      <c r="A7174">
        <v>1368</v>
      </c>
      <c r="B7174">
        <v>35.009770000000003</v>
      </c>
      <c r="C7174">
        <v>40.299999999999997</v>
      </c>
      <c r="D7174">
        <v>17680147</v>
      </c>
      <c r="E7174">
        <v>60067227</v>
      </c>
      <c r="F7174">
        <v>41045.4</v>
      </c>
      <c r="G7174">
        <v>59575.18</v>
      </c>
      <c r="H7174">
        <v>873267.19999999995</v>
      </c>
    </row>
    <row r="7175" spans="1:8" x14ac:dyDescent="0.2">
      <c r="A7175">
        <v>1368</v>
      </c>
      <c r="B7175">
        <v>35.109769999999997</v>
      </c>
      <c r="C7175">
        <v>40.4</v>
      </c>
      <c r="D7175">
        <v>17151336</v>
      </c>
      <c r="E7175">
        <v>60579952</v>
      </c>
      <c r="F7175">
        <v>40764.19</v>
      </c>
      <c r="G7175">
        <v>60075.53</v>
      </c>
      <c r="H7175">
        <v>884217</v>
      </c>
    </row>
    <row r="7176" spans="1:8" x14ac:dyDescent="0.2">
      <c r="A7176">
        <v>1368</v>
      </c>
      <c r="B7176">
        <v>35.209769999999999</v>
      </c>
      <c r="C7176">
        <v>40.5</v>
      </c>
      <c r="D7176">
        <v>16638194</v>
      </c>
      <c r="E7176">
        <v>61077325</v>
      </c>
      <c r="F7176">
        <v>40311.660000000003</v>
      </c>
      <c r="G7176">
        <v>60328.86</v>
      </c>
      <c r="H7176">
        <v>891599.6</v>
      </c>
    </row>
    <row r="7177" spans="1:8" x14ac:dyDescent="0.2">
      <c r="A7177">
        <v>1368</v>
      </c>
      <c r="B7177">
        <v>35.30977</v>
      </c>
      <c r="C7177">
        <v>40.6</v>
      </c>
      <c r="D7177">
        <v>16142769</v>
      </c>
      <c r="E7177">
        <v>61557357</v>
      </c>
      <c r="F7177">
        <v>39697.919999999998</v>
      </c>
      <c r="G7177">
        <v>60334.28</v>
      </c>
      <c r="H7177">
        <v>895339.6</v>
      </c>
    </row>
    <row r="7178" spans="1:8" x14ac:dyDescent="0.2">
      <c r="A7178">
        <v>1368</v>
      </c>
      <c r="B7178">
        <v>35.409770000000002</v>
      </c>
      <c r="C7178">
        <v>40.700000000000003</v>
      </c>
      <c r="D7178">
        <v>15666796</v>
      </c>
      <c r="E7178">
        <v>62018361</v>
      </c>
      <c r="F7178">
        <v>38935.620000000003</v>
      </c>
      <c r="G7178">
        <v>60095.13</v>
      </c>
      <c r="H7178">
        <v>895424.2</v>
      </c>
    </row>
    <row r="7179" spans="1:8" x14ac:dyDescent="0.2">
      <c r="A7179">
        <v>1368</v>
      </c>
      <c r="B7179">
        <v>35.509770000000003</v>
      </c>
      <c r="C7179">
        <v>40.799999999999997</v>
      </c>
      <c r="D7179">
        <v>15211687</v>
      </c>
      <c r="E7179">
        <v>62458967</v>
      </c>
      <c r="F7179">
        <v>38039.4</v>
      </c>
      <c r="G7179">
        <v>59618.82</v>
      </c>
      <c r="H7179">
        <v>891902.5</v>
      </c>
    </row>
    <row r="7180" spans="1:8" x14ac:dyDescent="0.2">
      <c r="A7180">
        <v>1368</v>
      </c>
      <c r="B7180">
        <v>35.609769999999997</v>
      </c>
      <c r="C7180">
        <v>40.9</v>
      </c>
      <c r="D7180">
        <v>14778538</v>
      </c>
      <c r="E7180">
        <v>62878113</v>
      </c>
      <c r="F7180">
        <v>37025.370000000003</v>
      </c>
      <c r="G7180">
        <v>58916.45</v>
      </c>
      <c r="H7180">
        <v>884882.7</v>
      </c>
    </row>
    <row r="7181" spans="1:8" x14ac:dyDescent="0.2">
      <c r="A7181">
        <v>1368</v>
      </c>
      <c r="B7181">
        <v>35.709769999999999</v>
      </c>
      <c r="C7181">
        <v>41</v>
      </c>
      <c r="D7181">
        <v>14368135</v>
      </c>
      <c r="E7181">
        <v>63275041</v>
      </c>
      <c r="F7181">
        <v>35910.58</v>
      </c>
      <c r="G7181">
        <v>58002.38</v>
      </c>
      <c r="H7181">
        <v>874527.3</v>
      </c>
    </row>
    <row r="7182" spans="1:8" x14ac:dyDescent="0.2">
      <c r="A7182">
        <v>1368</v>
      </c>
      <c r="B7182">
        <v>35.80977</v>
      </c>
      <c r="C7182">
        <v>41.1</v>
      </c>
      <c r="D7182">
        <v>13980972</v>
      </c>
      <c r="E7182">
        <v>63649275</v>
      </c>
      <c r="F7182">
        <v>34712.44</v>
      </c>
      <c r="G7182">
        <v>56893.71</v>
      </c>
      <c r="H7182">
        <v>861046.4</v>
      </c>
    </row>
    <row r="7183" spans="1:8" x14ac:dyDescent="0.2">
      <c r="A7183">
        <v>1368</v>
      </c>
      <c r="B7183">
        <v>35.909770000000002</v>
      </c>
      <c r="C7183">
        <v>41.2</v>
      </c>
      <c r="D7183">
        <v>13617275</v>
      </c>
      <c r="E7183">
        <v>64000602</v>
      </c>
      <c r="F7183">
        <v>33448.28</v>
      </c>
      <c r="G7183">
        <v>55609.65</v>
      </c>
      <c r="H7183">
        <v>844690.1</v>
      </c>
    </row>
    <row r="7184" spans="1:8" x14ac:dyDescent="0.2">
      <c r="A7184">
        <v>1368</v>
      </c>
      <c r="B7184">
        <v>36.009770000000003</v>
      </c>
      <c r="C7184">
        <v>41.3</v>
      </c>
      <c r="D7184">
        <v>13277031</v>
      </c>
      <c r="E7184">
        <v>64329041</v>
      </c>
      <c r="F7184">
        <v>32134.91</v>
      </c>
      <c r="G7184">
        <v>54170.97</v>
      </c>
      <c r="H7184">
        <v>825739.9</v>
      </c>
    </row>
    <row r="7185" spans="1:8" x14ac:dyDescent="0.2">
      <c r="A7185">
        <v>1368</v>
      </c>
      <c r="B7185">
        <v>36.109769999999997</v>
      </c>
      <c r="C7185">
        <v>41.4</v>
      </c>
      <c r="D7185">
        <v>12960015</v>
      </c>
      <c r="E7185">
        <v>64634819</v>
      </c>
      <c r="F7185">
        <v>30788.240000000002</v>
      </c>
      <c r="G7185">
        <v>52599.33</v>
      </c>
      <c r="H7185">
        <v>804500</v>
      </c>
    </row>
    <row r="7186" spans="1:8" x14ac:dyDescent="0.2">
      <c r="A7186">
        <v>1368</v>
      </c>
      <c r="B7186">
        <v>36.209769999999999</v>
      </c>
      <c r="C7186">
        <v>41.5</v>
      </c>
      <c r="D7186">
        <v>12665820</v>
      </c>
      <c r="E7186">
        <v>64918337</v>
      </c>
      <c r="F7186">
        <v>29423.040000000001</v>
      </c>
      <c r="G7186">
        <v>50916.75</v>
      </c>
      <c r="H7186">
        <v>781288.3</v>
      </c>
    </row>
    <row r="7187" spans="1:8" x14ac:dyDescent="0.2">
      <c r="A7187">
        <v>1368</v>
      </c>
      <c r="B7187">
        <v>36.30977</v>
      </c>
      <c r="C7187">
        <v>41.6</v>
      </c>
      <c r="D7187">
        <v>12393891</v>
      </c>
      <c r="E7187">
        <v>65180141</v>
      </c>
      <c r="F7187">
        <v>28052.69</v>
      </c>
      <c r="G7187">
        <v>49145.04</v>
      </c>
      <c r="H7187">
        <v>756427.9</v>
      </c>
    </row>
    <row r="7188" spans="1:8" x14ac:dyDescent="0.2">
      <c r="A7188">
        <v>1368</v>
      </c>
      <c r="B7188">
        <v>36.409770000000002</v>
      </c>
      <c r="C7188">
        <v>41.7</v>
      </c>
      <c r="D7188">
        <v>12143552</v>
      </c>
      <c r="E7188">
        <v>65420896</v>
      </c>
      <c r="F7188">
        <v>26689.119999999999</v>
      </c>
      <c r="G7188">
        <v>47305.4</v>
      </c>
      <c r="H7188">
        <v>730239.9</v>
      </c>
    </row>
    <row r="7189" spans="1:8" x14ac:dyDescent="0.2">
      <c r="A7189">
        <v>1368</v>
      </c>
      <c r="B7189">
        <v>36.509770000000003</v>
      </c>
      <c r="C7189">
        <v>41.8</v>
      </c>
      <c r="D7189">
        <v>11914031</v>
      </c>
      <c r="E7189">
        <v>65641357</v>
      </c>
      <c r="F7189">
        <v>25342.71</v>
      </c>
      <c r="G7189">
        <v>45417.96</v>
      </c>
      <c r="H7189">
        <v>703035.9</v>
      </c>
    </row>
    <row r="7190" spans="1:8" x14ac:dyDescent="0.2">
      <c r="A7190">
        <v>1368</v>
      </c>
      <c r="B7190">
        <v>36.609769999999997</v>
      </c>
      <c r="C7190">
        <v>41.9</v>
      </c>
      <c r="D7190">
        <v>11704487</v>
      </c>
      <c r="E7190">
        <v>65842349</v>
      </c>
      <c r="F7190">
        <v>24022.28</v>
      </c>
      <c r="G7190">
        <v>43501.56</v>
      </c>
      <c r="H7190">
        <v>675112.9</v>
      </c>
    </row>
    <row r="7191" spans="1:8" x14ac:dyDescent="0.2">
      <c r="A7191">
        <v>1368</v>
      </c>
      <c r="B7191">
        <v>36.709769999999999</v>
      </c>
      <c r="C7191">
        <v>42</v>
      </c>
      <c r="D7191">
        <v>11514033</v>
      </c>
      <c r="E7191">
        <v>66024741</v>
      </c>
      <c r="F7191">
        <v>22735.18</v>
      </c>
      <c r="G7191">
        <v>41573.46</v>
      </c>
      <c r="H7191">
        <v>646749</v>
      </c>
    </row>
    <row r="7192" spans="1:8" x14ac:dyDescent="0.2">
      <c r="A7192">
        <v>1368</v>
      </c>
      <c r="B7192">
        <v>36.80977</v>
      </c>
      <c r="C7192">
        <v>42.1</v>
      </c>
      <c r="D7192">
        <v>11341748</v>
      </c>
      <c r="E7192">
        <v>66189430</v>
      </c>
      <c r="F7192">
        <v>21487.31</v>
      </c>
      <c r="G7192">
        <v>39649.21</v>
      </c>
      <c r="H7192">
        <v>618199.19999999995</v>
      </c>
    </row>
    <row r="7193" spans="1:8" x14ac:dyDescent="0.2">
      <c r="A7193">
        <v>1368</v>
      </c>
      <c r="B7193">
        <v>36.909770000000002</v>
      </c>
      <c r="C7193">
        <v>42.2</v>
      </c>
      <c r="D7193">
        <v>11186702</v>
      </c>
      <c r="E7193">
        <v>66337328</v>
      </c>
      <c r="F7193">
        <v>20283.310000000001</v>
      </c>
      <c r="G7193">
        <v>37742.6</v>
      </c>
      <c r="H7193">
        <v>589694.1</v>
      </c>
    </row>
    <row r="7194" spans="1:8" x14ac:dyDescent="0.2">
      <c r="A7194">
        <v>1368</v>
      </c>
      <c r="B7194">
        <v>37.009770000000003</v>
      </c>
      <c r="C7194">
        <v>42.3</v>
      </c>
      <c r="D7194">
        <v>11047963</v>
      </c>
      <c r="E7194">
        <v>66469343</v>
      </c>
      <c r="F7194">
        <v>19126.59</v>
      </c>
      <c r="G7194">
        <v>35865.57</v>
      </c>
      <c r="H7194">
        <v>561438</v>
      </c>
    </row>
    <row r="7195" spans="1:8" x14ac:dyDescent="0.2">
      <c r="A7195">
        <v>1368</v>
      </c>
      <c r="B7195">
        <v>37.109769999999997</v>
      </c>
      <c r="C7195">
        <v>42.4</v>
      </c>
      <c r="D7195">
        <v>10924609</v>
      </c>
      <c r="E7195">
        <v>66586376</v>
      </c>
      <c r="F7195">
        <v>18019.55</v>
      </c>
      <c r="G7195">
        <v>34028.339999999997</v>
      </c>
      <c r="H7195">
        <v>533608.80000000005</v>
      </c>
    </row>
    <row r="7196" spans="1:8" x14ac:dyDescent="0.2">
      <c r="A7196">
        <v>1368</v>
      </c>
      <c r="B7196">
        <v>37.209769999999999</v>
      </c>
      <c r="C7196">
        <v>42.5</v>
      </c>
      <c r="D7196">
        <v>10815741</v>
      </c>
      <c r="E7196">
        <v>66689305</v>
      </c>
      <c r="F7196">
        <v>16963.64</v>
      </c>
      <c r="G7196">
        <v>32239.37</v>
      </c>
      <c r="H7196">
        <v>506358.3</v>
      </c>
    </row>
    <row r="7197" spans="1:8" x14ac:dyDescent="0.2">
      <c r="A7197">
        <v>1368</v>
      </c>
      <c r="B7197">
        <v>37.30977</v>
      </c>
      <c r="C7197">
        <v>42.6</v>
      </c>
      <c r="D7197">
        <v>10720483</v>
      </c>
      <c r="E7197">
        <v>66778985</v>
      </c>
      <c r="F7197">
        <v>15959.51</v>
      </c>
      <c r="G7197">
        <v>30505.53</v>
      </c>
      <c r="H7197">
        <v>479813.2</v>
      </c>
    </row>
    <row r="7198" spans="1:8" x14ac:dyDescent="0.2">
      <c r="A7198">
        <v>1368</v>
      </c>
      <c r="B7198">
        <v>37.409770000000002</v>
      </c>
      <c r="C7198">
        <v>42.7</v>
      </c>
      <c r="D7198">
        <v>10637992</v>
      </c>
      <c r="E7198">
        <v>66856236</v>
      </c>
      <c r="F7198">
        <v>15007.19</v>
      </c>
      <c r="G7198">
        <v>28832.2</v>
      </c>
      <c r="H7198">
        <v>454076.3</v>
      </c>
    </row>
    <row r="7199" spans="1:8" x14ac:dyDescent="0.2">
      <c r="A7199">
        <v>1368</v>
      </c>
      <c r="B7199">
        <v>37.509770000000003</v>
      </c>
      <c r="C7199">
        <v>42.8</v>
      </c>
      <c r="D7199">
        <v>10567460</v>
      </c>
      <c r="E7199">
        <v>66921848</v>
      </c>
      <c r="F7199">
        <v>14106.12</v>
      </c>
      <c r="G7199">
        <v>27223.39</v>
      </c>
      <c r="H7199">
        <v>429228.6</v>
      </c>
    </row>
    <row r="7200" spans="1:8" x14ac:dyDescent="0.2">
      <c r="A7200">
        <v>1368</v>
      </c>
      <c r="B7200">
        <v>37.609769999999997</v>
      </c>
      <c r="C7200">
        <v>42.9</v>
      </c>
      <c r="D7200">
        <v>10508115</v>
      </c>
      <c r="E7200">
        <v>66976573</v>
      </c>
      <c r="F7200">
        <v>13255.33</v>
      </c>
      <c r="G7200">
        <v>25681.93</v>
      </c>
      <c r="H7200">
        <v>405330.8</v>
      </c>
    </row>
    <row r="7201" spans="1:8" x14ac:dyDescent="0.2">
      <c r="A7201">
        <v>1368</v>
      </c>
      <c r="B7201">
        <v>37.709769999999999</v>
      </c>
      <c r="C7201">
        <v>43</v>
      </c>
      <c r="D7201">
        <v>10459225</v>
      </c>
      <c r="E7201">
        <v>67021125</v>
      </c>
      <c r="F7201">
        <v>12453.45</v>
      </c>
      <c r="G7201">
        <v>24209.56</v>
      </c>
      <c r="H7201">
        <v>382425.9</v>
      </c>
    </row>
    <row r="7202" spans="1:8" x14ac:dyDescent="0.2">
      <c r="A7202">
        <v>1368</v>
      </c>
      <c r="B7202">
        <v>37.80977</v>
      </c>
      <c r="C7202">
        <v>43.1</v>
      </c>
      <c r="D7202">
        <v>10420098</v>
      </c>
      <c r="E7202">
        <v>67056178</v>
      </c>
      <c r="F7202">
        <v>11698.9</v>
      </c>
      <c r="G7202">
        <v>22807.08</v>
      </c>
      <c r="H7202">
        <v>360540.8</v>
      </c>
    </row>
    <row r="7203" spans="1:8" x14ac:dyDescent="0.2">
      <c r="A7203">
        <v>1368</v>
      </c>
      <c r="B7203">
        <v>37.909770000000002</v>
      </c>
      <c r="C7203">
        <v>43.2</v>
      </c>
      <c r="D7203">
        <v>10390077</v>
      </c>
      <c r="E7203">
        <v>67082371</v>
      </c>
      <c r="F7203">
        <v>10989.86</v>
      </c>
      <c r="G7203">
        <v>21474.52</v>
      </c>
      <c r="H7203">
        <v>339688.5</v>
      </c>
    </row>
    <row r="7204" spans="1:8" x14ac:dyDescent="0.2">
      <c r="A7204">
        <v>1368</v>
      </c>
      <c r="B7204">
        <v>38.009770000000003</v>
      </c>
      <c r="C7204">
        <v>43.3</v>
      </c>
      <c r="D7204">
        <v>10368549</v>
      </c>
      <c r="E7204">
        <v>67100304</v>
      </c>
      <c r="F7204">
        <v>10324.39</v>
      </c>
      <c r="G7204">
        <v>20211.23</v>
      </c>
      <c r="H7204">
        <v>319870.40000000002</v>
      </c>
    </row>
    <row r="7205" spans="1:8" x14ac:dyDescent="0.2">
      <c r="A7205">
        <v>1368</v>
      </c>
      <c r="B7205">
        <v>38.109769999999997</v>
      </c>
      <c r="C7205">
        <v>43.4</v>
      </c>
      <c r="D7205">
        <v>10354935</v>
      </c>
      <c r="E7205">
        <v>67110538</v>
      </c>
      <c r="F7205">
        <v>9700.4500000000007</v>
      </c>
      <c r="G7205">
        <v>19016.02</v>
      </c>
      <c r="H7205">
        <v>301077.8</v>
      </c>
    </row>
    <row r="7206" spans="1:8" x14ac:dyDescent="0.2">
      <c r="A7206">
        <v>1368</v>
      </c>
      <c r="B7206">
        <v>38.209769999999999</v>
      </c>
      <c r="C7206">
        <v>43.5</v>
      </c>
      <c r="D7206">
        <v>10348693</v>
      </c>
      <c r="E7206">
        <v>67113603</v>
      </c>
      <c r="F7206">
        <v>9115.9660000000003</v>
      </c>
      <c r="G7206">
        <v>17887.240000000002</v>
      </c>
      <c r="H7206">
        <v>283293.7</v>
      </c>
    </row>
    <row r="7207" spans="1:8" x14ac:dyDescent="0.2">
      <c r="A7207">
        <v>1368</v>
      </c>
      <c r="B7207">
        <v>38.30977</v>
      </c>
      <c r="C7207">
        <v>43.6</v>
      </c>
      <c r="D7207">
        <v>10349316</v>
      </c>
      <c r="E7207">
        <v>67109991</v>
      </c>
      <c r="F7207">
        <v>8568.8469999999998</v>
      </c>
      <c r="G7207">
        <v>16822.900000000001</v>
      </c>
      <c r="H7207">
        <v>266494.40000000002</v>
      </c>
    </row>
    <row r="7208" spans="1:8" x14ac:dyDescent="0.2">
      <c r="A7208">
        <v>1368</v>
      </c>
      <c r="B7208">
        <v>38.409770000000002</v>
      </c>
      <c r="C7208">
        <v>43.7</v>
      </c>
      <c r="D7208">
        <v>10356330</v>
      </c>
      <c r="E7208">
        <v>67100164</v>
      </c>
      <c r="F7208">
        <v>8057.0190000000002</v>
      </c>
      <c r="G7208">
        <v>15820.74</v>
      </c>
      <c r="H7208">
        <v>250651.1</v>
      </c>
    </row>
    <row r="7209" spans="1:8" x14ac:dyDescent="0.2">
      <c r="A7209">
        <v>1368</v>
      </c>
      <c r="B7209">
        <v>38.509770000000003</v>
      </c>
      <c r="C7209">
        <v>43.8</v>
      </c>
      <c r="D7209">
        <v>10369294</v>
      </c>
      <c r="E7209">
        <v>67084553</v>
      </c>
      <c r="F7209">
        <v>7578.4470000000001</v>
      </c>
      <c r="G7209">
        <v>14878.31</v>
      </c>
      <c r="H7209">
        <v>235730.6</v>
      </c>
    </row>
    <row r="7210" spans="1:8" x14ac:dyDescent="0.2">
      <c r="A7210">
        <v>1368</v>
      </c>
      <c r="B7210">
        <v>38.609769999999997</v>
      </c>
      <c r="C7210">
        <v>43.9</v>
      </c>
      <c r="D7210">
        <v>10387796</v>
      </c>
      <c r="E7210">
        <v>67063558</v>
      </c>
      <c r="F7210">
        <v>7131.1490000000003</v>
      </c>
      <c r="G7210">
        <v>13993.01</v>
      </c>
      <c r="H7210">
        <v>221697</v>
      </c>
    </row>
    <row r="7211" spans="1:8" x14ac:dyDescent="0.2">
      <c r="A7211">
        <v>1368</v>
      </c>
      <c r="B7211">
        <v>38.709769999999999</v>
      </c>
      <c r="C7211">
        <v>44</v>
      </c>
      <c r="D7211">
        <v>10411450</v>
      </c>
      <c r="E7211">
        <v>67037553</v>
      </c>
      <c r="F7211">
        <v>6713.21</v>
      </c>
      <c r="G7211">
        <v>13162.17</v>
      </c>
      <c r="H7211">
        <v>208512.1</v>
      </c>
    </row>
    <row r="7212" spans="1:8" x14ac:dyDescent="0.2">
      <c r="A7212">
        <v>1368</v>
      </c>
      <c r="B7212">
        <v>38.80977</v>
      </c>
      <c r="C7212">
        <v>44.1</v>
      </c>
      <c r="D7212">
        <v>10439900</v>
      </c>
      <c r="E7212">
        <v>67006887</v>
      </c>
      <c r="F7212">
        <v>6322.7910000000002</v>
      </c>
      <c r="G7212">
        <v>12383.08</v>
      </c>
      <c r="H7212">
        <v>196136.6</v>
      </c>
    </row>
    <row r="7213" spans="1:8" x14ac:dyDescent="0.2">
      <c r="A7213">
        <v>1368</v>
      </c>
      <c r="B7213">
        <v>38.909770000000002</v>
      </c>
      <c r="C7213">
        <v>44.2</v>
      </c>
      <c r="D7213">
        <v>10472813</v>
      </c>
      <c r="E7213">
        <v>66971884</v>
      </c>
      <c r="F7213">
        <v>5958.134</v>
      </c>
      <c r="G7213">
        <v>11653.05</v>
      </c>
      <c r="H7213">
        <v>184530.6</v>
      </c>
    </row>
    <row r="7214" spans="1:8" x14ac:dyDescent="0.2">
      <c r="A7214">
        <v>1368</v>
      </c>
      <c r="B7214">
        <v>39.009770000000003</v>
      </c>
      <c r="C7214">
        <v>44.3</v>
      </c>
      <c r="D7214">
        <v>10509880</v>
      </c>
      <c r="E7214">
        <v>66932843</v>
      </c>
      <c r="F7214">
        <v>5617.5690000000004</v>
      </c>
      <c r="G7214">
        <v>10969.37</v>
      </c>
      <c r="H7214">
        <v>173654</v>
      </c>
    </row>
    <row r="7215" spans="1:8" x14ac:dyDescent="0.2">
      <c r="A7215">
        <v>1368</v>
      </c>
      <c r="B7215">
        <v>39.109769999999997</v>
      </c>
      <c r="C7215">
        <v>44.4</v>
      </c>
      <c r="D7215">
        <v>10550812</v>
      </c>
      <c r="E7215">
        <v>66890047</v>
      </c>
      <c r="F7215">
        <v>5299.5110000000004</v>
      </c>
      <c r="G7215">
        <v>10329.44</v>
      </c>
      <c r="H7215">
        <v>163467.20000000001</v>
      </c>
    </row>
    <row r="7216" spans="1:8" x14ac:dyDescent="0.2">
      <c r="A7216">
        <v>1368</v>
      </c>
      <c r="B7216">
        <v>39.209769999999999</v>
      </c>
      <c r="C7216">
        <v>44.5</v>
      </c>
      <c r="D7216">
        <v>10595341</v>
      </c>
      <c r="E7216">
        <v>66843755</v>
      </c>
      <c r="F7216">
        <v>5002.4620000000004</v>
      </c>
      <c r="G7216">
        <v>9730.6880000000001</v>
      </c>
      <c r="H7216">
        <v>153931.20000000001</v>
      </c>
    </row>
    <row r="7217" spans="1:8" x14ac:dyDescent="0.2">
      <c r="A7217">
        <v>1368</v>
      </c>
      <c r="B7217">
        <v>39.30977</v>
      </c>
      <c r="C7217">
        <v>44.6</v>
      </c>
      <c r="D7217">
        <v>10643220</v>
      </c>
      <c r="E7217">
        <v>66794209</v>
      </c>
      <c r="F7217">
        <v>4725.0119999999997</v>
      </c>
      <c r="G7217">
        <v>9170.6489999999994</v>
      </c>
      <c r="H7217">
        <v>145008.20000000001</v>
      </c>
    </row>
    <row r="7218" spans="1:8" x14ac:dyDescent="0.2">
      <c r="A7218">
        <v>1368</v>
      </c>
      <c r="B7218">
        <v>39.409770000000002</v>
      </c>
      <c r="C7218">
        <v>44.7</v>
      </c>
      <c r="D7218">
        <v>10694216</v>
      </c>
      <c r="E7218">
        <v>66741634</v>
      </c>
      <c r="F7218">
        <v>4465.8360000000002</v>
      </c>
      <c r="G7218">
        <v>8646.9459999999999</v>
      </c>
      <c r="H7218">
        <v>136661.6</v>
      </c>
    </row>
    <row r="7219" spans="1:8" x14ac:dyDescent="0.2">
      <c r="A7219">
        <v>1368</v>
      </c>
      <c r="B7219">
        <v>39.509770000000003</v>
      </c>
      <c r="C7219">
        <v>44.8</v>
      </c>
      <c r="D7219">
        <v>10748116</v>
      </c>
      <c r="E7219">
        <v>66686239</v>
      </c>
      <c r="F7219">
        <v>4223.6899999999996</v>
      </c>
      <c r="G7219">
        <v>8157.308</v>
      </c>
      <c r="H7219">
        <v>128856.1</v>
      </c>
    </row>
    <row r="7220" spans="1:8" x14ac:dyDescent="0.2">
      <c r="A7220">
        <v>1368</v>
      </c>
      <c r="B7220">
        <v>39.609769999999997</v>
      </c>
      <c r="C7220">
        <v>44.9</v>
      </c>
      <c r="D7220">
        <v>10804718</v>
      </c>
      <c r="E7220">
        <v>66628219</v>
      </c>
      <c r="F7220">
        <v>3997.4090000000001</v>
      </c>
      <c r="G7220">
        <v>7699.5690000000004</v>
      </c>
      <c r="H7220">
        <v>121557.9</v>
      </c>
    </row>
    <row r="7221" spans="1:8" x14ac:dyDescent="0.2">
      <c r="A7221">
        <v>1368</v>
      </c>
      <c r="B7221">
        <v>39.709769999999999</v>
      </c>
      <c r="C7221">
        <v>45</v>
      </c>
      <c r="D7221">
        <v>10863838</v>
      </c>
      <c r="E7221">
        <v>66567755</v>
      </c>
      <c r="F7221">
        <v>3785.9059999999999</v>
      </c>
      <c r="G7221">
        <v>7271.6710000000003</v>
      </c>
      <c r="H7221">
        <v>114734.9</v>
      </c>
    </row>
    <row r="7222" spans="1:8" x14ac:dyDescent="0.2">
      <c r="A7222">
        <v>1368</v>
      </c>
      <c r="B7222">
        <v>39.80977</v>
      </c>
      <c r="C7222">
        <v>45.1</v>
      </c>
      <c r="D7222">
        <v>10925302</v>
      </c>
      <c r="E7222">
        <v>66505014</v>
      </c>
      <c r="F7222">
        <v>3588.163</v>
      </c>
      <c r="G7222">
        <v>6871.6689999999999</v>
      </c>
      <c r="H7222">
        <v>108356.5</v>
      </c>
    </row>
    <row r="7223" spans="1:8" x14ac:dyDescent="0.2">
      <c r="A7223">
        <v>1368</v>
      </c>
      <c r="B7223">
        <v>39.909770000000002</v>
      </c>
      <c r="C7223">
        <v>45.2</v>
      </c>
      <c r="D7223">
        <v>10988951</v>
      </c>
      <c r="E7223">
        <v>66440152</v>
      </c>
      <c r="F7223">
        <v>3403.232</v>
      </c>
      <c r="G7223">
        <v>6497.7250000000004</v>
      </c>
      <c r="H7223">
        <v>102393.8</v>
      </c>
    </row>
    <row r="7224" spans="1:8" x14ac:dyDescent="0.2">
      <c r="A7224">
        <v>1368</v>
      </c>
      <c r="B7224">
        <v>40.009770000000003</v>
      </c>
      <c r="C7224">
        <v>45.3</v>
      </c>
      <c r="D7224">
        <v>11054634</v>
      </c>
      <c r="E7224">
        <v>66373316</v>
      </c>
      <c r="F7224">
        <v>3230.2310000000002</v>
      </c>
      <c r="G7224">
        <v>6148.1080000000002</v>
      </c>
      <c r="H7224">
        <v>96819.35</v>
      </c>
    </row>
    <row r="7225" spans="1:8" x14ac:dyDescent="0.2">
      <c r="A7225">
        <v>1368</v>
      </c>
      <c r="B7225">
        <v>40.109769999999997</v>
      </c>
      <c r="C7225">
        <v>45.4</v>
      </c>
      <c r="D7225">
        <v>11122212</v>
      </c>
      <c r="E7225">
        <v>66304640</v>
      </c>
      <c r="F7225">
        <v>3068.337</v>
      </c>
      <c r="G7225">
        <v>5821.1909999999998</v>
      </c>
      <c r="H7225">
        <v>91607.47</v>
      </c>
    </row>
    <row r="7226" spans="1:8" x14ac:dyDescent="0.2">
      <c r="A7226">
        <v>1368</v>
      </c>
      <c r="B7226">
        <v>40.209769999999999</v>
      </c>
      <c r="C7226">
        <v>45.5</v>
      </c>
      <c r="D7226">
        <v>11191557</v>
      </c>
      <c r="E7226">
        <v>66234250</v>
      </c>
      <c r="F7226">
        <v>2916.7860000000001</v>
      </c>
      <c r="G7226">
        <v>5515.4470000000001</v>
      </c>
      <c r="H7226">
        <v>86733.93</v>
      </c>
    </row>
    <row r="7227" spans="1:8" x14ac:dyDescent="0.2">
      <c r="A7227">
        <v>1368</v>
      </c>
      <c r="B7227">
        <v>40.30977</v>
      </c>
      <c r="C7227">
        <v>45.6</v>
      </c>
      <c r="D7227">
        <v>11262548</v>
      </c>
      <c r="E7227">
        <v>66162263</v>
      </c>
      <c r="F7227">
        <v>2774.8649999999998</v>
      </c>
      <c r="G7227">
        <v>5229.4489999999996</v>
      </c>
      <c r="H7227">
        <v>82176.02</v>
      </c>
    </row>
    <row r="7228" spans="1:8" x14ac:dyDescent="0.2">
      <c r="A7228">
        <v>1368</v>
      </c>
      <c r="B7228">
        <v>40.409770000000002</v>
      </c>
      <c r="C7228">
        <v>45.7</v>
      </c>
      <c r="D7228">
        <v>11335072</v>
      </c>
      <c r="E7228">
        <v>66088789</v>
      </c>
      <c r="F7228">
        <v>2641.915</v>
      </c>
      <c r="G7228">
        <v>4961.8580000000002</v>
      </c>
      <c r="H7228">
        <v>77912.44</v>
      </c>
    </row>
    <row r="7229" spans="1:8" x14ac:dyDescent="0.2">
      <c r="A7229">
        <v>1368</v>
      </c>
      <c r="B7229">
        <v>40.509770000000003</v>
      </c>
      <c r="C7229">
        <v>45.8</v>
      </c>
      <c r="D7229">
        <v>11409026</v>
      </c>
      <c r="E7229">
        <v>66013929</v>
      </c>
      <c r="F7229">
        <v>2517.3209999999999</v>
      </c>
      <c r="G7229">
        <v>4711.4250000000002</v>
      </c>
      <c r="H7229">
        <v>73923.27</v>
      </c>
    </row>
    <row r="7230" spans="1:8" x14ac:dyDescent="0.2">
      <c r="A7230">
        <v>1368</v>
      </c>
      <c r="B7230">
        <v>40.609769999999997</v>
      </c>
      <c r="C7230">
        <v>45.9</v>
      </c>
      <c r="D7230">
        <v>11484311</v>
      </c>
      <c r="E7230">
        <v>65937777</v>
      </c>
      <c r="F7230">
        <v>2400.5120000000002</v>
      </c>
      <c r="G7230">
        <v>4476.9840000000004</v>
      </c>
      <c r="H7230">
        <v>70189.91</v>
      </c>
    </row>
    <row r="7231" spans="1:8" x14ac:dyDescent="0.2">
      <c r="A7231">
        <v>1368</v>
      </c>
      <c r="B7231">
        <v>40.709769999999999</v>
      </c>
      <c r="C7231">
        <v>46</v>
      </c>
      <c r="D7231">
        <v>11560836</v>
      </c>
      <c r="E7231">
        <v>65860423</v>
      </c>
      <c r="F7231">
        <v>2290.96</v>
      </c>
      <c r="G7231">
        <v>4257.4480000000003</v>
      </c>
      <c r="H7231">
        <v>66694.990000000005</v>
      </c>
    </row>
    <row r="7232" spans="1:8" x14ac:dyDescent="0.2">
      <c r="A7232">
        <v>1368</v>
      </c>
      <c r="B7232">
        <v>40.80977</v>
      </c>
      <c r="C7232">
        <v>46.1</v>
      </c>
      <c r="D7232">
        <v>11638519</v>
      </c>
      <c r="E7232">
        <v>65781948</v>
      </c>
      <c r="F7232">
        <v>2188.174</v>
      </c>
      <c r="G7232">
        <v>4051.8040000000001</v>
      </c>
      <c r="H7232">
        <v>63422.29</v>
      </c>
    </row>
    <row r="7233" spans="1:8" x14ac:dyDescent="0.2">
      <c r="A7233">
        <v>1368</v>
      </c>
      <c r="B7233">
        <v>40.909770000000002</v>
      </c>
      <c r="C7233">
        <v>46.2</v>
      </c>
      <c r="D7233">
        <v>11717278</v>
      </c>
      <c r="E7233">
        <v>65702429</v>
      </c>
      <c r="F7233">
        <v>2091.6959999999999</v>
      </c>
      <c r="G7233">
        <v>3859.1089999999999</v>
      </c>
      <c r="H7233">
        <v>60356.73</v>
      </c>
    </row>
    <row r="7234" spans="1:8" x14ac:dyDescent="0.2">
      <c r="A7234">
        <v>1368</v>
      </c>
      <c r="B7234">
        <v>41.009770000000003</v>
      </c>
      <c r="C7234">
        <v>46.3</v>
      </c>
      <c r="D7234">
        <v>11797040</v>
      </c>
      <c r="E7234">
        <v>65621939</v>
      </c>
      <c r="F7234">
        <v>2001.104</v>
      </c>
      <c r="G7234">
        <v>3678.4859999999999</v>
      </c>
      <c r="H7234">
        <v>57484.25</v>
      </c>
    </row>
    <row r="7235" spans="1:8" x14ac:dyDescent="0.2">
      <c r="A7235">
        <v>1368</v>
      </c>
      <c r="B7235">
        <v>41.109769999999997</v>
      </c>
      <c r="C7235">
        <v>46.4</v>
      </c>
      <c r="D7235">
        <v>11877737</v>
      </c>
      <c r="E7235">
        <v>65540544</v>
      </c>
      <c r="F7235">
        <v>1916.0050000000001</v>
      </c>
      <c r="G7235">
        <v>3509.1170000000002</v>
      </c>
      <c r="H7235">
        <v>54791.76</v>
      </c>
    </row>
    <row r="7236" spans="1:8" x14ac:dyDescent="0.2">
      <c r="A7236">
        <v>1368</v>
      </c>
      <c r="B7236">
        <v>41.209769999999999</v>
      </c>
      <c r="C7236">
        <v>46.5</v>
      </c>
      <c r="D7236">
        <v>11959303</v>
      </c>
      <c r="E7236">
        <v>65458307</v>
      </c>
      <c r="F7236">
        <v>1836.0340000000001</v>
      </c>
      <c r="G7236">
        <v>3350.2449999999999</v>
      </c>
      <c r="H7236">
        <v>52267.09</v>
      </c>
    </row>
    <row r="7237" spans="1:8" x14ac:dyDescent="0.2">
      <c r="A7237">
        <v>1368</v>
      </c>
      <c r="B7237">
        <v>41.30977</v>
      </c>
      <c r="C7237">
        <v>46.6</v>
      </c>
      <c r="D7237">
        <v>12041680</v>
      </c>
      <c r="E7237">
        <v>65375287</v>
      </c>
      <c r="F7237">
        <v>1760.854</v>
      </c>
      <c r="G7237">
        <v>3201.1640000000002</v>
      </c>
      <c r="H7237">
        <v>49898.94</v>
      </c>
    </row>
    <row r="7238" spans="1:8" x14ac:dyDescent="0.2">
      <c r="A7238">
        <v>1368</v>
      </c>
      <c r="B7238">
        <v>41.409770000000002</v>
      </c>
      <c r="C7238">
        <v>46.7</v>
      </c>
      <c r="D7238">
        <v>12124809</v>
      </c>
      <c r="E7238">
        <v>65291538</v>
      </c>
      <c r="F7238">
        <v>1690.1489999999999</v>
      </c>
      <c r="G7238">
        <v>3061.2170000000001</v>
      </c>
      <c r="H7238">
        <v>47676.77</v>
      </c>
    </row>
    <row r="7239" spans="1:8" x14ac:dyDescent="0.2">
      <c r="A7239">
        <v>1368</v>
      </c>
      <c r="B7239">
        <v>41.509770000000003</v>
      </c>
      <c r="C7239">
        <v>46.8</v>
      </c>
      <c r="D7239">
        <v>12208639</v>
      </c>
      <c r="E7239">
        <v>65207112</v>
      </c>
      <c r="F7239">
        <v>1623.6279999999999</v>
      </c>
      <c r="G7239">
        <v>2929.797</v>
      </c>
      <c r="H7239">
        <v>45590.82</v>
      </c>
    </row>
    <row r="7240" spans="1:8" x14ac:dyDescent="0.2">
      <c r="A7240">
        <v>1368</v>
      </c>
      <c r="B7240">
        <v>41.609769999999997</v>
      </c>
      <c r="C7240">
        <v>46.9</v>
      </c>
      <c r="D7240">
        <v>12293120</v>
      </c>
      <c r="E7240">
        <v>65122057</v>
      </c>
      <c r="F7240">
        <v>1561.021</v>
      </c>
      <c r="G7240">
        <v>2806.337</v>
      </c>
      <c r="H7240">
        <v>43632</v>
      </c>
    </row>
    <row r="7241" spans="1:8" x14ac:dyDescent="0.2">
      <c r="A7241">
        <v>1368</v>
      </c>
      <c r="B7241">
        <v>41.709769999999999</v>
      </c>
      <c r="C7241">
        <v>47</v>
      </c>
      <c r="D7241">
        <v>12378206</v>
      </c>
      <c r="E7241">
        <v>65036417</v>
      </c>
      <c r="F7241">
        <v>1502.077</v>
      </c>
      <c r="G7241">
        <v>2690.3119999999999</v>
      </c>
      <c r="H7241">
        <v>41791.879999999997</v>
      </c>
    </row>
    <row r="7242" spans="1:8" x14ac:dyDescent="0.2">
      <c r="A7242">
        <v>1368</v>
      </c>
      <c r="B7242">
        <v>41.80977</v>
      </c>
      <c r="C7242">
        <v>47.1</v>
      </c>
      <c r="D7242">
        <v>12463854</v>
      </c>
      <c r="E7242">
        <v>64950235</v>
      </c>
      <c r="F7242">
        <v>1446.5609999999999</v>
      </c>
      <c r="G7242">
        <v>2581.2339999999999</v>
      </c>
      <c r="H7242">
        <v>40062.61</v>
      </c>
    </row>
    <row r="7243" spans="1:8" x14ac:dyDescent="0.2">
      <c r="A7243">
        <v>1368</v>
      </c>
      <c r="B7243">
        <v>41.909770000000002</v>
      </c>
      <c r="C7243">
        <v>47.2</v>
      </c>
      <c r="D7243">
        <v>12550022</v>
      </c>
      <c r="E7243">
        <v>64863552</v>
      </c>
      <c r="F7243">
        <v>1394.2570000000001</v>
      </c>
      <c r="G7243">
        <v>2478.6489999999999</v>
      </c>
      <c r="H7243">
        <v>38436.93</v>
      </c>
    </row>
    <row r="7244" spans="1:8" x14ac:dyDescent="0.2">
      <c r="A7244">
        <v>1368</v>
      </c>
      <c r="B7244">
        <v>42.009770000000003</v>
      </c>
      <c r="C7244">
        <v>47.3</v>
      </c>
      <c r="D7244">
        <v>12636673</v>
      </c>
      <c r="E7244">
        <v>64776402</v>
      </c>
      <c r="F7244">
        <v>1344.963</v>
      </c>
      <c r="G7244">
        <v>2382.136</v>
      </c>
      <c r="H7244">
        <v>36908.050000000003</v>
      </c>
    </row>
    <row r="7245" spans="1:8" x14ac:dyDescent="0.2">
      <c r="A7245">
        <v>1368</v>
      </c>
      <c r="B7245">
        <v>42.109769999999997</v>
      </c>
      <c r="C7245">
        <v>47.4</v>
      </c>
      <c r="D7245">
        <v>12723770</v>
      </c>
      <c r="E7245">
        <v>64688823</v>
      </c>
      <c r="F7245">
        <v>1298.492</v>
      </c>
      <c r="G7245">
        <v>2291.3040000000001</v>
      </c>
      <c r="H7245">
        <v>35469.72</v>
      </c>
    </row>
    <row r="7246" spans="1:8" x14ac:dyDescent="0.2">
      <c r="A7246">
        <v>1368</v>
      </c>
      <c r="B7246">
        <v>42.209769999999999</v>
      </c>
      <c r="C7246">
        <v>47.5</v>
      </c>
      <c r="D7246">
        <v>12811280</v>
      </c>
      <c r="E7246">
        <v>64600846</v>
      </c>
      <c r="F7246">
        <v>1254.67</v>
      </c>
      <c r="G7246">
        <v>2205.7890000000002</v>
      </c>
      <c r="H7246">
        <v>34116.080000000002</v>
      </c>
    </row>
    <row r="7247" spans="1:8" x14ac:dyDescent="0.2">
      <c r="A7247">
        <v>1368</v>
      </c>
      <c r="B7247">
        <v>42.30977</v>
      </c>
      <c r="C7247">
        <v>47.6</v>
      </c>
      <c r="D7247">
        <v>12899171</v>
      </c>
      <c r="E7247">
        <v>64512503</v>
      </c>
      <c r="F7247">
        <v>1213.336</v>
      </c>
      <c r="G7247">
        <v>2125.2550000000001</v>
      </c>
      <c r="H7247">
        <v>32841.730000000003</v>
      </c>
    </row>
    <row r="7248" spans="1:8" x14ac:dyDescent="0.2">
      <c r="A7248">
        <v>1368</v>
      </c>
      <c r="B7248">
        <v>42.409770000000002</v>
      </c>
      <c r="C7248">
        <v>47.7</v>
      </c>
      <c r="D7248">
        <v>12987414</v>
      </c>
      <c r="E7248">
        <v>64423822</v>
      </c>
      <c r="F7248">
        <v>1174.338</v>
      </c>
      <c r="G7248">
        <v>2049.386</v>
      </c>
      <c r="H7248">
        <v>31641.61</v>
      </c>
    </row>
    <row r="7249" spans="1:8" x14ac:dyDescent="0.2">
      <c r="A7249">
        <v>1368</v>
      </c>
      <c r="B7249">
        <v>42.509770000000003</v>
      </c>
      <c r="C7249">
        <v>47.8</v>
      </c>
      <c r="D7249">
        <v>13075980</v>
      </c>
      <c r="E7249">
        <v>64334831</v>
      </c>
      <c r="F7249">
        <v>1137.537</v>
      </c>
      <c r="G7249">
        <v>1977.8910000000001</v>
      </c>
      <c r="H7249">
        <v>30511.06</v>
      </c>
    </row>
    <row r="7250" spans="1:8" x14ac:dyDescent="0.2">
      <c r="A7250">
        <v>1368</v>
      </c>
      <c r="B7250">
        <v>42.609769999999997</v>
      </c>
      <c r="C7250">
        <v>47.9</v>
      </c>
      <c r="D7250">
        <v>13164842</v>
      </c>
      <c r="E7250">
        <v>64245555</v>
      </c>
      <c r="F7250">
        <v>1102.8019999999999</v>
      </c>
      <c r="G7250">
        <v>1910.5</v>
      </c>
      <c r="H7250">
        <v>29445.73</v>
      </c>
    </row>
    <row r="7251" spans="1:8" x14ac:dyDescent="0.2">
      <c r="A7251">
        <v>1368</v>
      </c>
      <c r="B7251">
        <v>42.709769999999999</v>
      </c>
      <c r="C7251">
        <v>48</v>
      </c>
      <c r="D7251">
        <v>13253976</v>
      </c>
      <c r="E7251">
        <v>64156019</v>
      </c>
      <c r="F7251">
        <v>1070.0129999999999</v>
      </c>
      <c r="G7251">
        <v>1846.96</v>
      </c>
      <c r="H7251">
        <v>28441.56</v>
      </c>
    </row>
    <row r="7252" spans="1:8" x14ac:dyDescent="0.2">
      <c r="A7252">
        <v>1368</v>
      </c>
      <c r="B7252">
        <v>42.80977</v>
      </c>
      <c r="C7252">
        <v>48.1</v>
      </c>
      <c r="D7252">
        <v>13343358</v>
      </c>
      <c r="E7252">
        <v>64066246</v>
      </c>
      <c r="F7252">
        <v>1039.056</v>
      </c>
      <c r="G7252">
        <v>1787.037</v>
      </c>
      <c r="H7252">
        <v>27494.799999999999</v>
      </c>
    </row>
    <row r="7253" spans="1:8" x14ac:dyDescent="0.2">
      <c r="A7253">
        <v>1368</v>
      </c>
      <c r="B7253">
        <v>42.909770000000002</v>
      </c>
      <c r="C7253">
        <v>48.2</v>
      </c>
      <c r="D7253">
        <v>13432966</v>
      </c>
      <c r="E7253">
        <v>63976258</v>
      </c>
      <c r="F7253">
        <v>1009.826</v>
      </c>
      <c r="G7253">
        <v>1730.5119999999999</v>
      </c>
      <c r="H7253">
        <v>26601.95</v>
      </c>
    </row>
    <row r="7254" spans="1:8" x14ac:dyDescent="0.2">
      <c r="A7254">
        <v>1368</v>
      </c>
      <c r="B7254">
        <v>43.009770000000003</v>
      </c>
      <c r="C7254">
        <v>48.3</v>
      </c>
      <c r="D7254">
        <v>13522779</v>
      </c>
      <c r="E7254">
        <v>63886074</v>
      </c>
      <c r="F7254">
        <v>982.2251</v>
      </c>
      <c r="G7254">
        <v>1677.183</v>
      </c>
      <c r="H7254">
        <v>25759.77</v>
      </c>
    </row>
    <row r="7255" spans="1:8" x14ac:dyDescent="0.2">
      <c r="A7255">
        <v>1368</v>
      </c>
      <c r="B7255">
        <v>43.109769999999997</v>
      </c>
      <c r="C7255">
        <v>48.4</v>
      </c>
      <c r="D7255">
        <v>13612777</v>
      </c>
      <c r="E7255">
        <v>63795715</v>
      </c>
      <c r="F7255">
        <v>956.16269999999997</v>
      </c>
      <c r="G7255">
        <v>1626.8610000000001</v>
      </c>
      <c r="H7255">
        <v>24965.23</v>
      </c>
    </row>
    <row r="7256" spans="1:8" x14ac:dyDescent="0.2">
      <c r="A7256">
        <v>1368</v>
      </c>
      <c r="B7256">
        <v>43.209769999999999</v>
      </c>
      <c r="C7256">
        <v>48.5</v>
      </c>
      <c r="D7256">
        <v>13702941</v>
      </c>
      <c r="E7256">
        <v>63705198</v>
      </c>
      <c r="F7256">
        <v>931.55370000000005</v>
      </c>
      <c r="G7256">
        <v>1579.3710000000001</v>
      </c>
      <c r="H7256">
        <v>24215.5</v>
      </c>
    </row>
    <row r="7257" spans="1:8" x14ac:dyDescent="0.2">
      <c r="A7257">
        <v>1368</v>
      </c>
      <c r="B7257">
        <v>43.30977</v>
      </c>
      <c r="C7257">
        <v>48.6</v>
      </c>
      <c r="D7257">
        <v>13793253</v>
      </c>
      <c r="E7257">
        <v>63614541</v>
      </c>
      <c r="F7257">
        <v>908.31889999999999</v>
      </c>
      <c r="G7257">
        <v>1534.549</v>
      </c>
      <c r="H7257">
        <v>23507.98</v>
      </c>
    </row>
    <row r="7258" spans="1:8" x14ac:dyDescent="0.2">
      <c r="A7258">
        <v>1368</v>
      </c>
      <c r="B7258">
        <v>43.409770000000002</v>
      </c>
      <c r="C7258">
        <v>48.7</v>
      </c>
      <c r="D7258">
        <v>13883696</v>
      </c>
      <c r="E7258">
        <v>63523761</v>
      </c>
      <c r="F7258">
        <v>886.38459999999998</v>
      </c>
      <c r="G7258">
        <v>1492.2429999999999</v>
      </c>
      <c r="H7258">
        <v>22840.23</v>
      </c>
    </row>
    <row r="7259" spans="1:8" x14ac:dyDescent="0.2">
      <c r="A7259">
        <v>1368</v>
      </c>
      <c r="B7259">
        <v>43.509770000000003</v>
      </c>
      <c r="C7259">
        <v>48.8</v>
      </c>
      <c r="D7259">
        <v>13974255</v>
      </c>
      <c r="E7259">
        <v>63432872</v>
      </c>
      <c r="F7259">
        <v>865.68209999999999</v>
      </c>
      <c r="G7259">
        <v>1452.3109999999999</v>
      </c>
      <c r="H7259">
        <v>22209.97</v>
      </c>
    </row>
    <row r="7260" spans="1:8" x14ac:dyDescent="0.2">
      <c r="A7260">
        <v>1368</v>
      </c>
      <c r="B7260">
        <v>43.609769999999997</v>
      </c>
      <c r="C7260">
        <v>48.9</v>
      </c>
      <c r="D7260">
        <v>14064914</v>
      </c>
      <c r="E7260">
        <v>63341891</v>
      </c>
      <c r="F7260">
        <v>846.14739999999995</v>
      </c>
      <c r="G7260">
        <v>1414.6210000000001</v>
      </c>
      <c r="H7260">
        <v>21615.1</v>
      </c>
    </row>
    <row r="7261" spans="1:8" x14ac:dyDescent="0.2">
      <c r="A7261">
        <v>1368</v>
      </c>
      <c r="B7261">
        <v>43.709769999999999</v>
      </c>
      <c r="C7261">
        <v>49</v>
      </c>
      <c r="D7261">
        <v>14155658</v>
      </c>
      <c r="E7261">
        <v>63250831</v>
      </c>
      <c r="F7261">
        <v>827.72069999999997</v>
      </c>
      <c r="G7261">
        <v>1379.05</v>
      </c>
      <c r="H7261">
        <v>21053.64</v>
      </c>
    </row>
    <row r="7262" spans="1:8" x14ac:dyDescent="0.2">
      <c r="A7262">
        <v>1368</v>
      </c>
      <c r="B7262">
        <v>43.80977</v>
      </c>
      <c r="C7262">
        <v>49.1</v>
      </c>
      <c r="D7262">
        <v>14246473</v>
      </c>
      <c r="E7262">
        <v>63159705</v>
      </c>
      <c r="F7262">
        <v>810.34640000000002</v>
      </c>
      <c r="G7262">
        <v>1345.4829999999999</v>
      </c>
      <c r="H7262">
        <v>20523.759999999998</v>
      </c>
    </row>
    <row r="7263" spans="1:8" x14ac:dyDescent="0.2">
      <c r="A7263">
        <v>1368</v>
      </c>
      <c r="B7263">
        <v>43.909770000000002</v>
      </c>
      <c r="C7263">
        <v>49.2</v>
      </c>
      <c r="D7263">
        <v>14337348</v>
      </c>
      <c r="E7263">
        <v>63068526</v>
      </c>
      <c r="F7263">
        <v>793.97270000000003</v>
      </c>
      <c r="G7263">
        <v>1313.8150000000001</v>
      </c>
      <c r="H7263">
        <v>20023.75</v>
      </c>
    </row>
    <row r="7264" spans="1:8" x14ac:dyDescent="0.2">
      <c r="A7264">
        <v>1368</v>
      </c>
      <c r="B7264">
        <v>44.009770000000003</v>
      </c>
      <c r="C7264">
        <v>49.3</v>
      </c>
      <c r="D7264">
        <v>14428268</v>
      </c>
      <c r="E7264">
        <v>62977307</v>
      </c>
      <c r="F7264">
        <v>778.55119999999999</v>
      </c>
      <c r="G7264">
        <v>1283.9449999999999</v>
      </c>
      <c r="H7264">
        <v>19552.02</v>
      </c>
    </row>
    <row r="7265" spans="1:8" x14ac:dyDescent="0.2">
      <c r="A7265">
        <v>1368</v>
      </c>
      <c r="B7265">
        <v>44.109769999999997</v>
      </c>
      <c r="C7265">
        <v>49.4</v>
      </c>
      <c r="D7265">
        <v>14519222</v>
      </c>
      <c r="E7265">
        <v>62886059</v>
      </c>
      <c r="F7265">
        <v>764.03689999999995</v>
      </c>
      <c r="G7265">
        <v>1255.7809999999999</v>
      </c>
      <c r="H7265">
        <v>19107.09</v>
      </c>
    </row>
    <row r="7266" spans="1:8" x14ac:dyDescent="0.2">
      <c r="A7266">
        <v>1368</v>
      </c>
      <c r="B7266">
        <v>44.209769999999999</v>
      </c>
      <c r="C7266">
        <v>49.5</v>
      </c>
      <c r="D7266">
        <v>14610199</v>
      </c>
      <c r="E7266">
        <v>62794793</v>
      </c>
      <c r="F7266">
        <v>750.38789999999995</v>
      </c>
      <c r="G7266">
        <v>1229.2360000000001</v>
      </c>
      <c r="H7266">
        <v>18687.580000000002</v>
      </c>
    </row>
    <row r="7267" spans="1:8" x14ac:dyDescent="0.2">
      <c r="A7267">
        <v>1368</v>
      </c>
      <c r="B7267">
        <v>44.30977</v>
      </c>
      <c r="C7267">
        <v>49.6</v>
      </c>
      <c r="D7267">
        <v>14701187</v>
      </c>
      <c r="E7267">
        <v>62703520</v>
      </c>
      <c r="F7267">
        <v>737.56510000000003</v>
      </c>
      <c r="G7267">
        <v>1204.231</v>
      </c>
      <c r="H7267">
        <v>18292.2</v>
      </c>
    </row>
    <row r="7268" spans="1:8" x14ac:dyDescent="0.2">
      <c r="A7268">
        <v>1368</v>
      </c>
      <c r="B7268">
        <v>44.409770000000002</v>
      </c>
      <c r="C7268">
        <v>49.7</v>
      </c>
      <c r="D7268">
        <v>14792176</v>
      </c>
      <c r="E7268">
        <v>62612250</v>
      </c>
      <c r="F7268">
        <v>725.53219999999999</v>
      </c>
      <c r="G7268">
        <v>1180.69</v>
      </c>
      <c r="H7268">
        <v>17919.75</v>
      </c>
    </row>
    <row r="7269" spans="1:8" x14ac:dyDescent="0.2">
      <c r="A7269">
        <v>1368</v>
      </c>
      <c r="B7269">
        <v>44.509770000000003</v>
      </c>
      <c r="C7269">
        <v>49.8</v>
      </c>
      <c r="D7269">
        <v>14883156</v>
      </c>
      <c r="E7269">
        <v>62520993</v>
      </c>
      <c r="F7269">
        <v>714.25530000000003</v>
      </c>
      <c r="G7269">
        <v>1158.5429999999999</v>
      </c>
      <c r="H7269">
        <v>17569.12</v>
      </c>
    </row>
    <row r="7270" spans="1:8" x14ac:dyDescent="0.2">
      <c r="A7270">
        <v>1368</v>
      </c>
      <c r="B7270">
        <v>44.609769999999997</v>
      </c>
      <c r="C7270">
        <v>49.9</v>
      </c>
      <c r="D7270">
        <v>14974117</v>
      </c>
      <c r="E7270">
        <v>62429759</v>
      </c>
      <c r="F7270">
        <v>703.70299999999997</v>
      </c>
      <c r="G7270">
        <v>1137.7260000000001</v>
      </c>
      <c r="H7270">
        <v>17239.259999999998</v>
      </c>
    </row>
    <row r="7271" spans="1:8" x14ac:dyDescent="0.2">
      <c r="A7271">
        <v>1368</v>
      </c>
      <c r="B7271">
        <v>44.709769999999999</v>
      </c>
      <c r="C7271">
        <v>50</v>
      </c>
      <c r="D7271">
        <v>15065051</v>
      </c>
      <c r="E7271">
        <v>62338556</v>
      </c>
      <c r="F7271">
        <v>693.84609999999998</v>
      </c>
      <c r="G7271">
        <v>1118.1769999999999</v>
      </c>
      <c r="H7271">
        <v>16929.21</v>
      </c>
    </row>
    <row r="7272" spans="1:8" x14ac:dyDescent="0.2">
      <c r="A7272">
        <v>1368</v>
      </c>
      <c r="B7272">
        <v>44.80977</v>
      </c>
      <c r="C7272">
        <v>50.1</v>
      </c>
      <c r="D7272">
        <v>15155947</v>
      </c>
      <c r="E7272">
        <v>62247394</v>
      </c>
      <c r="F7272">
        <v>684.65740000000005</v>
      </c>
      <c r="G7272">
        <v>1099.8420000000001</v>
      </c>
      <c r="H7272">
        <v>16638.060000000001</v>
      </c>
    </row>
    <row r="7273" spans="1:8" x14ac:dyDescent="0.2">
      <c r="A7273">
        <v>1368</v>
      </c>
      <c r="B7273">
        <v>44.909770000000002</v>
      </c>
      <c r="C7273">
        <v>50.2</v>
      </c>
      <c r="D7273">
        <v>15246797</v>
      </c>
      <c r="E7273">
        <v>62156280</v>
      </c>
      <c r="F7273">
        <v>676.11189999999999</v>
      </c>
      <c r="G7273">
        <v>1082.6669999999999</v>
      </c>
      <c r="H7273">
        <v>16364.98</v>
      </c>
    </row>
    <row r="7274" spans="1:8" x14ac:dyDescent="0.2">
      <c r="A7274">
        <v>1368</v>
      </c>
      <c r="B7274">
        <v>45.009770000000003</v>
      </c>
      <c r="C7274">
        <v>50.3</v>
      </c>
      <c r="D7274">
        <v>15337593</v>
      </c>
      <c r="E7274">
        <v>62065223</v>
      </c>
      <c r="F7274">
        <v>668.18619999999999</v>
      </c>
      <c r="G7274">
        <v>1066.6030000000001</v>
      </c>
      <c r="H7274">
        <v>16109.18</v>
      </c>
    </row>
    <row r="7275" spans="1:8" x14ac:dyDescent="0.2">
      <c r="A7275">
        <v>1368</v>
      </c>
      <c r="B7275">
        <v>45.109769999999997</v>
      </c>
      <c r="C7275">
        <v>50.4</v>
      </c>
      <c r="D7275">
        <v>15428327</v>
      </c>
      <c r="E7275">
        <v>61974230</v>
      </c>
      <c r="F7275">
        <v>660.85879999999997</v>
      </c>
      <c r="G7275">
        <v>1051.607</v>
      </c>
      <c r="H7275">
        <v>15869.94</v>
      </c>
    </row>
    <row r="7276" spans="1:8" x14ac:dyDescent="0.2">
      <c r="A7276">
        <v>1368</v>
      </c>
      <c r="B7276">
        <v>45.209769999999999</v>
      </c>
      <c r="C7276">
        <v>50.5</v>
      </c>
      <c r="D7276">
        <v>15518991</v>
      </c>
      <c r="E7276">
        <v>61883311</v>
      </c>
      <c r="F7276">
        <v>654.10990000000004</v>
      </c>
      <c r="G7276">
        <v>1037.635</v>
      </c>
      <c r="H7276">
        <v>15646.6</v>
      </c>
    </row>
    <row r="7277" spans="1:8" x14ac:dyDescent="0.2">
      <c r="A7277">
        <v>1368</v>
      </c>
      <c r="B7277">
        <v>45.30977</v>
      </c>
      <c r="C7277">
        <v>50.6</v>
      </c>
      <c r="D7277">
        <v>15609576</v>
      </c>
      <c r="E7277">
        <v>61792471</v>
      </c>
      <c r="F7277">
        <v>647.9212</v>
      </c>
      <c r="G7277">
        <v>1024.6489999999999</v>
      </c>
      <c r="H7277">
        <v>15438.52</v>
      </c>
    </row>
    <row r="7278" spans="1:8" x14ac:dyDescent="0.2">
      <c r="A7278">
        <v>1375</v>
      </c>
      <c r="B7278">
        <v>45.409770000000002</v>
      </c>
      <c r="C7278">
        <v>50.7</v>
      </c>
      <c r="D7278">
        <v>15700077</v>
      </c>
      <c r="E7278">
        <v>61701718</v>
      </c>
      <c r="F7278">
        <v>642.27599999999995</v>
      </c>
      <c r="G7278">
        <v>1012.614</v>
      </c>
      <c r="H7278">
        <v>15245.12</v>
      </c>
    </row>
    <row r="7279" spans="1:8" x14ac:dyDescent="0.2">
      <c r="A7279">
        <v>1375</v>
      </c>
      <c r="B7279">
        <v>45.509770000000003</v>
      </c>
      <c r="C7279">
        <v>50.8</v>
      </c>
      <c r="D7279">
        <v>15790484</v>
      </c>
      <c r="E7279">
        <v>61611060</v>
      </c>
      <c r="F7279">
        <v>637.15880000000004</v>
      </c>
      <c r="G7279">
        <v>1001.495</v>
      </c>
      <c r="H7279">
        <v>15065.87</v>
      </c>
    </row>
    <row r="7280" spans="1:8" x14ac:dyDescent="0.2">
      <c r="A7280">
        <v>1375</v>
      </c>
      <c r="B7280">
        <v>45.609769999999997</v>
      </c>
      <c r="C7280">
        <v>50.9</v>
      </c>
      <c r="D7280">
        <v>15880792</v>
      </c>
      <c r="E7280">
        <v>61520502</v>
      </c>
      <c r="F7280">
        <v>632.55560000000003</v>
      </c>
      <c r="G7280">
        <v>991.26229999999998</v>
      </c>
      <c r="H7280">
        <v>14900.28</v>
      </c>
    </row>
    <row r="7281" spans="1:8" x14ac:dyDescent="0.2">
      <c r="A7281">
        <v>1375</v>
      </c>
      <c r="B7281">
        <v>45.709769999999999</v>
      </c>
      <c r="C7281">
        <v>51</v>
      </c>
      <c r="D7281">
        <v>15970993</v>
      </c>
      <c r="E7281">
        <v>61430053</v>
      </c>
      <c r="F7281">
        <v>628.4538</v>
      </c>
      <c r="G7281">
        <v>981.88779999999997</v>
      </c>
      <c r="H7281">
        <v>14747.88</v>
      </c>
    </row>
    <row r="7282" spans="1:8" x14ac:dyDescent="0.2">
      <c r="A7282">
        <v>1375</v>
      </c>
      <c r="B7282">
        <v>45.80977</v>
      </c>
      <c r="C7282">
        <v>51.1</v>
      </c>
      <c r="D7282">
        <v>16061081</v>
      </c>
      <c r="E7282">
        <v>61339718</v>
      </c>
      <c r="F7282">
        <v>624.84190000000001</v>
      </c>
      <c r="G7282">
        <v>973.34559999999999</v>
      </c>
      <c r="H7282">
        <v>14608.27</v>
      </c>
    </row>
    <row r="7283" spans="1:8" x14ac:dyDescent="0.2">
      <c r="A7283">
        <v>1375</v>
      </c>
      <c r="B7283">
        <v>45.909770000000002</v>
      </c>
      <c r="C7283">
        <v>51.2</v>
      </c>
      <c r="D7283">
        <v>16151049</v>
      </c>
      <c r="E7283">
        <v>61249505</v>
      </c>
      <c r="F7283">
        <v>621.70950000000005</v>
      </c>
      <c r="G7283">
        <v>965.61199999999997</v>
      </c>
      <c r="H7283">
        <v>14481.05</v>
      </c>
    </row>
    <row r="7284" spans="1:8" x14ac:dyDescent="0.2">
      <c r="A7284">
        <v>1375</v>
      </c>
      <c r="B7284">
        <v>46.009770000000003</v>
      </c>
      <c r="C7284">
        <v>51.3</v>
      </c>
      <c r="D7284">
        <v>16240889</v>
      </c>
      <c r="E7284">
        <v>61159419</v>
      </c>
      <c r="F7284">
        <v>619.04750000000001</v>
      </c>
      <c r="G7284">
        <v>958.66549999999995</v>
      </c>
      <c r="H7284">
        <v>14365.87</v>
      </c>
    </row>
    <row r="7285" spans="1:8" x14ac:dyDescent="0.2">
      <c r="A7285">
        <v>1375</v>
      </c>
      <c r="B7285">
        <v>46.109769999999997</v>
      </c>
      <c r="C7285">
        <v>51.4</v>
      </c>
      <c r="D7285">
        <v>16330596</v>
      </c>
      <c r="E7285">
        <v>61069466</v>
      </c>
      <c r="F7285">
        <v>616.84780000000001</v>
      </c>
      <c r="G7285">
        <v>952.48649999999998</v>
      </c>
      <c r="H7285">
        <v>14262.41</v>
      </c>
    </row>
    <row r="7286" spans="1:8" x14ac:dyDescent="0.2">
      <c r="A7286">
        <v>1375</v>
      </c>
      <c r="B7286">
        <v>46.209769999999999</v>
      </c>
      <c r="C7286">
        <v>51.5</v>
      </c>
      <c r="D7286">
        <v>16420164</v>
      </c>
      <c r="E7286">
        <v>60979654</v>
      </c>
      <c r="F7286">
        <v>615.10350000000005</v>
      </c>
      <c r="G7286">
        <v>947.0575</v>
      </c>
      <c r="H7286">
        <v>14170.38</v>
      </c>
    </row>
    <row r="7287" spans="1:8" x14ac:dyDescent="0.2">
      <c r="A7287">
        <v>1375</v>
      </c>
      <c r="B7287">
        <v>46.30977</v>
      </c>
      <c r="C7287">
        <v>51.6</v>
      </c>
      <c r="D7287">
        <v>16509585</v>
      </c>
      <c r="E7287">
        <v>60889989</v>
      </c>
      <c r="F7287">
        <v>613.80840000000001</v>
      </c>
      <c r="G7287">
        <v>942.36249999999995</v>
      </c>
      <c r="H7287">
        <v>14089.52</v>
      </c>
    </row>
    <row r="7288" spans="1:8" x14ac:dyDescent="0.2">
      <c r="A7288">
        <v>1375</v>
      </c>
      <c r="B7288">
        <v>46.409770000000002</v>
      </c>
      <c r="C7288">
        <v>51.7</v>
      </c>
      <c r="D7288">
        <v>16598853</v>
      </c>
      <c r="E7288">
        <v>60800476</v>
      </c>
      <c r="F7288">
        <v>612.95770000000005</v>
      </c>
      <c r="G7288">
        <v>938.38760000000002</v>
      </c>
      <c r="H7288">
        <v>14019.58</v>
      </c>
    </row>
    <row r="7289" spans="1:8" x14ac:dyDescent="0.2">
      <c r="A7289">
        <v>1375</v>
      </c>
      <c r="B7289">
        <v>46.509770000000003</v>
      </c>
      <c r="C7289">
        <v>51.8</v>
      </c>
      <c r="D7289">
        <v>16687962</v>
      </c>
      <c r="E7289">
        <v>60711122</v>
      </c>
      <c r="F7289">
        <v>612.54729999999995</v>
      </c>
      <c r="G7289">
        <v>935.12040000000002</v>
      </c>
      <c r="H7289">
        <v>13960.37</v>
      </c>
    </row>
    <row r="7290" spans="1:8" x14ac:dyDescent="0.2">
      <c r="A7290">
        <v>1375</v>
      </c>
      <c r="B7290">
        <v>46.609769999999997</v>
      </c>
      <c r="C7290">
        <v>51.9</v>
      </c>
      <c r="D7290">
        <v>16776906</v>
      </c>
      <c r="E7290">
        <v>60621933</v>
      </c>
      <c r="F7290">
        <v>612.57410000000004</v>
      </c>
      <c r="G7290">
        <v>932.55020000000002</v>
      </c>
      <c r="H7290">
        <v>13911.7</v>
      </c>
    </row>
    <row r="7291" spans="1:8" x14ac:dyDescent="0.2">
      <c r="A7291">
        <v>1375</v>
      </c>
      <c r="B7291">
        <v>46.709769999999999</v>
      </c>
      <c r="C7291">
        <v>52</v>
      </c>
      <c r="D7291">
        <v>16865679</v>
      </c>
      <c r="E7291">
        <v>60532915</v>
      </c>
      <c r="F7291">
        <v>613.03599999999994</v>
      </c>
      <c r="G7291">
        <v>930.66790000000003</v>
      </c>
      <c r="H7291">
        <v>13873.4</v>
      </c>
    </row>
    <row r="7292" spans="1:8" x14ac:dyDescent="0.2">
      <c r="A7292">
        <v>1375</v>
      </c>
      <c r="B7292">
        <v>46.80977</v>
      </c>
      <c r="C7292">
        <v>52.1</v>
      </c>
      <c r="D7292">
        <v>16954273</v>
      </c>
      <c r="E7292">
        <v>60444075</v>
      </c>
      <c r="F7292">
        <v>613.9316</v>
      </c>
      <c r="G7292">
        <v>929.46590000000003</v>
      </c>
      <c r="H7292">
        <v>13845.34</v>
      </c>
    </row>
    <row r="7293" spans="1:8" x14ac:dyDescent="0.2">
      <c r="A7293">
        <v>1375</v>
      </c>
      <c r="B7293">
        <v>46.909770000000002</v>
      </c>
      <c r="C7293">
        <v>52.2</v>
      </c>
      <c r="D7293">
        <v>17042683</v>
      </c>
      <c r="E7293">
        <v>60355418</v>
      </c>
      <c r="F7293">
        <v>615.26080000000002</v>
      </c>
      <c r="G7293">
        <v>928.93799999999999</v>
      </c>
      <c r="H7293">
        <v>13827.41</v>
      </c>
    </row>
    <row r="7294" spans="1:8" x14ac:dyDescent="0.2">
      <c r="A7294">
        <v>1375</v>
      </c>
      <c r="B7294">
        <v>47.009770000000003</v>
      </c>
      <c r="C7294">
        <v>52.3</v>
      </c>
      <c r="D7294">
        <v>17130902</v>
      </c>
      <c r="E7294">
        <v>60266950</v>
      </c>
      <c r="F7294">
        <v>617.024</v>
      </c>
      <c r="G7294">
        <v>929.0797</v>
      </c>
      <c r="H7294">
        <v>13819.52</v>
      </c>
    </row>
    <row r="7295" spans="1:8" x14ac:dyDescent="0.2">
      <c r="A7295">
        <v>1375</v>
      </c>
      <c r="B7295">
        <v>47.109769999999997</v>
      </c>
      <c r="C7295">
        <v>52.4</v>
      </c>
      <c r="D7295">
        <v>17218924</v>
      </c>
      <c r="E7295">
        <v>60178679</v>
      </c>
      <c r="F7295">
        <v>619.22260000000006</v>
      </c>
      <c r="G7295">
        <v>929.8877</v>
      </c>
      <c r="H7295">
        <v>13821.6</v>
      </c>
    </row>
    <row r="7296" spans="1:8" x14ac:dyDescent="0.2">
      <c r="A7296">
        <v>1375</v>
      </c>
      <c r="B7296">
        <v>47.209769999999999</v>
      </c>
      <c r="C7296">
        <v>52.5</v>
      </c>
      <c r="D7296">
        <v>17306742</v>
      </c>
      <c r="E7296">
        <v>60090610</v>
      </c>
      <c r="F7296">
        <v>621.85900000000004</v>
      </c>
      <c r="G7296">
        <v>931.36030000000005</v>
      </c>
      <c r="H7296">
        <v>13833.59</v>
      </c>
    </row>
    <row r="7297" spans="1:8" x14ac:dyDescent="0.2">
      <c r="A7297">
        <v>1375</v>
      </c>
      <c r="B7297">
        <v>47.30977</v>
      </c>
      <c r="C7297">
        <v>52.6</v>
      </c>
      <c r="D7297">
        <v>17394350</v>
      </c>
      <c r="E7297">
        <v>60002749</v>
      </c>
      <c r="F7297">
        <v>624.93629999999996</v>
      </c>
      <c r="G7297">
        <v>933.49699999999996</v>
      </c>
      <c r="H7297">
        <v>13855.48</v>
      </c>
    </row>
    <row r="7298" spans="1:8" x14ac:dyDescent="0.2">
      <c r="A7298">
        <v>1375</v>
      </c>
      <c r="B7298">
        <v>47.409770000000002</v>
      </c>
      <c r="C7298">
        <v>52.7</v>
      </c>
      <c r="D7298">
        <v>17481741</v>
      </c>
      <c r="E7298">
        <v>59915104</v>
      </c>
      <c r="F7298">
        <v>628.45860000000005</v>
      </c>
      <c r="G7298">
        <v>936.29880000000003</v>
      </c>
      <c r="H7298">
        <v>13887.26</v>
      </c>
    </row>
    <row r="7299" spans="1:8" x14ac:dyDescent="0.2">
      <c r="A7299">
        <v>1375</v>
      </c>
      <c r="B7299">
        <v>47.509770000000003</v>
      </c>
      <c r="C7299">
        <v>52.8</v>
      </c>
      <c r="D7299">
        <v>17568908</v>
      </c>
      <c r="E7299">
        <v>59827681</v>
      </c>
      <c r="F7299">
        <v>632.43079999999998</v>
      </c>
      <c r="G7299">
        <v>939.76800000000003</v>
      </c>
      <c r="H7299">
        <v>13928.93</v>
      </c>
    </row>
    <row r="7300" spans="1:8" x14ac:dyDescent="0.2">
      <c r="A7300">
        <v>1375</v>
      </c>
      <c r="B7300">
        <v>47.609769999999997</v>
      </c>
      <c r="C7300">
        <v>52.9</v>
      </c>
      <c r="D7300">
        <v>17655845</v>
      </c>
      <c r="E7300">
        <v>59740486</v>
      </c>
      <c r="F7300">
        <v>636.85879999999997</v>
      </c>
      <c r="G7300">
        <v>943.90840000000003</v>
      </c>
      <c r="H7300">
        <v>13980.55</v>
      </c>
    </row>
    <row r="7301" spans="1:8" x14ac:dyDescent="0.2">
      <c r="A7301">
        <v>1375</v>
      </c>
      <c r="B7301">
        <v>47.709769999999999</v>
      </c>
      <c r="C7301">
        <v>53</v>
      </c>
      <c r="D7301">
        <v>17742543</v>
      </c>
      <c r="E7301">
        <v>59653527</v>
      </c>
      <c r="F7301">
        <v>641.74940000000004</v>
      </c>
      <c r="G7301">
        <v>948.72500000000002</v>
      </c>
      <c r="H7301">
        <v>14042.15</v>
      </c>
    </row>
    <row r="7302" spans="1:8" x14ac:dyDescent="0.2">
      <c r="A7302">
        <v>1375</v>
      </c>
      <c r="B7302">
        <v>47.80977</v>
      </c>
      <c r="C7302">
        <v>53.1</v>
      </c>
      <c r="D7302">
        <v>17828997</v>
      </c>
      <c r="E7302">
        <v>59566811</v>
      </c>
      <c r="F7302">
        <v>647.11009999999999</v>
      </c>
      <c r="G7302">
        <v>954.2242</v>
      </c>
      <c r="H7302">
        <v>14113.82</v>
      </c>
    </row>
    <row r="7303" spans="1:8" x14ac:dyDescent="0.2">
      <c r="A7303">
        <v>1375</v>
      </c>
      <c r="B7303">
        <v>47.909770000000002</v>
      </c>
      <c r="C7303">
        <v>53.2</v>
      </c>
      <c r="D7303">
        <v>17915198</v>
      </c>
      <c r="E7303">
        <v>59480344</v>
      </c>
      <c r="F7303">
        <v>652.94960000000003</v>
      </c>
      <c r="G7303">
        <v>960.41369999999995</v>
      </c>
      <c r="H7303">
        <v>14195.65</v>
      </c>
    </row>
    <row r="7304" spans="1:8" x14ac:dyDescent="0.2">
      <c r="A7304">
        <v>1375</v>
      </c>
      <c r="B7304">
        <v>48.009770000000003</v>
      </c>
      <c r="C7304">
        <v>53.3</v>
      </c>
      <c r="D7304">
        <v>18001139</v>
      </c>
      <c r="E7304">
        <v>59394134</v>
      </c>
      <c r="F7304">
        <v>659.27739999999994</v>
      </c>
      <c r="G7304">
        <v>967.30280000000005</v>
      </c>
      <c r="H7304">
        <v>14287.76</v>
      </c>
    </row>
    <row r="7305" spans="1:8" x14ac:dyDescent="0.2">
      <c r="A7305">
        <v>1375</v>
      </c>
      <c r="B7305">
        <v>48.109769999999997</v>
      </c>
      <c r="C7305">
        <v>53.4</v>
      </c>
      <c r="D7305">
        <v>18086812</v>
      </c>
      <c r="E7305">
        <v>59308188</v>
      </c>
      <c r="F7305">
        <v>666.10410000000002</v>
      </c>
      <c r="G7305">
        <v>974.90200000000004</v>
      </c>
      <c r="H7305">
        <v>14390.28</v>
      </c>
    </row>
    <row r="7306" spans="1:8" x14ac:dyDescent="0.2">
      <c r="A7306">
        <v>1375</v>
      </c>
      <c r="B7306">
        <v>48.209769999999999</v>
      </c>
      <c r="C7306">
        <v>53.5</v>
      </c>
      <c r="D7306">
        <v>18172210</v>
      </c>
      <c r="E7306">
        <v>59222515</v>
      </c>
      <c r="F7306">
        <v>673.44100000000003</v>
      </c>
      <c r="G7306">
        <v>983.22320000000002</v>
      </c>
      <c r="H7306">
        <v>14503.37</v>
      </c>
    </row>
    <row r="7307" spans="1:8" x14ac:dyDescent="0.2">
      <c r="A7307">
        <v>1375</v>
      </c>
      <c r="B7307">
        <v>48.30977</v>
      </c>
      <c r="C7307">
        <v>53.6</v>
      </c>
      <c r="D7307">
        <v>18257324</v>
      </c>
      <c r="E7307">
        <v>59137123</v>
      </c>
      <c r="F7307">
        <v>681.30079999999998</v>
      </c>
      <c r="G7307">
        <v>992.27980000000002</v>
      </c>
      <c r="H7307">
        <v>14627.21</v>
      </c>
    </row>
    <row r="7308" spans="1:8" x14ac:dyDescent="0.2">
      <c r="A7308">
        <v>1375</v>
      </c>
      <c r="B7308">
        <v>48.409770000000002</v>
      </c>
      <c r="C7308">
        <v>53.7</v>
      </c>
      <c r="D7308">
        <v>18342146</v>
      </c>
      <c r="E7308">
        <v>59052018</v>
      </c>
      <c r="F7308">
        <v>689.69690000000003</v>
      </c>
      <c r="G7308">
        <v>1002.087</v>
      </c>
      <c r="H7308">
        <v>14762</v>
      </c>
    </row>
    <row r="7309" spans="1:8" x14ac:dyDescent="0.2">
      <c r="A7309">
        <v>1375</v>
      </c>
      <c r="B7309">
        <v>48.509770000000003</v>
      </c>
      <c r="C7309">
        <v>53.8</v>
      </c>
      <c r="D7309">
        <v>18426667</v>
      </c>
      <c r="E7309">
        <v>58967211</v>
      </c>
      <c r="F7309">
        <v>698.64409999999998</v>
      </c>
      <c r="G7309">
        <v>1012.66</v>
      </c>
      <c r="H7309">
        <v>14907.96</v>
      </c>
    </row>
    <row r="7310" spans="1:8" x14ac:dyDescent="0.2">
      <c r="A7310">
        <v>1375</v>
      </c>
      <c r="B7310">
        <v>48.609769999999997</v>
      </c>
      <c r="C7310">
        <v>53.9</v>
      </c>
      <c r="D7310">
        <v>18510878</v>
      </c>
      <c r="E7310">
        <v>58882709</v>
      </c>
      <c r="F7310">
        <v>708.15800000000002</v>
      </c>
      <c r="G7310">
        <v>1024.019</v>
      </c>
      <c r="H7310">
        <v>15065.33</v>
      </c>
    </row>
    <row r="7311" spans="1:8" x14ac:dyDescent="0.2">
      <c r="A7311">
        <v>1375</v>
      </c>
      <c r="B7311">
        <v>48.709769999999999</v>
      </c>
      <c r="C7311">
        <v>54</v>
      </c>
      <c r="D7311">
        <v>18594770</v>
      </c>
      <c r="E7311">
        <v>58798522</v>
      </c>
      <c r="F7311">
        <v>718.25570000000005</v>
      </c>
      <c r="G7311">
        <v>1036.181</v>
      </c>
      <c r="H7311">
        <v>15234.38</v>
      </c>
    </row>
    <row r="7312" spans="1:8" x14ac:dyDescent="0.2">
      <c r="A7312">
        <v>1375</v>
      </c>
      <c r="B7312">
        <v>48.80977</v>
      </c>
      <c r="C7312">
        <v>54.1</v>
      </c>
      <c r="D7312">
        <v>18678333</v>
      </c>
      <c r="E7312">
        <v>58714659</v>
      </c>
      <c r="F7312">
        <v>728.95510000000002</v>
      </c>
      <c r="G7312">
        <v>1049.1690000000001</v>
      </c>
      <c r="H7312">
        <v>15415.4</v>
      </c>
    </row>
    <row r="7313" spans="1:8" x14ac:dyDescent="0.2">
      <c r="A7313">
        <v>1375</v>
      </c>
      <c r="B7313">
        <v>48.909770000000002</v>
      </c>
      <c r="C7313">
        <v>54.2</v>
      </c>
      <c r="D7313">
        <v>18761557</v>
      </c>
      <c r="E7313">
        <v>58631129</v>
      </c>
      <c r="F7313">
        <v>740.27570000000003</v>
      </c>
      <c r="G7313">
        <v>1063.0039999999999</v>
      </c>
      <c r="H7313">
        <v>15608.7</v>
      </c>
    </row>
    <row r="7314" spans="1:8" x14ac:dyDescent="0.2">
      <c r="A7314">
        <v>1375</v>
      </c>
      <c r="B7314">
        <v>49.009770000000003</v>
      </c>
      <c r="C7314">
        <v>54.3</v>
      </c>
      <c r="D7314">
        <v>18844432</v>
      </c>
      <c r="E7314">
        <v>58547943</v>
      </c>
      <c r="F7314">
        <v>752.23810000000003</v>
      </c>
      <c r="G7314">
        <v>1077.712</v>
      </c>
      <c r="H7314">
        <v>15814.62</v>
      </c>
    </row>
    <row r="7315" spans="1:8" x14ac:dyDescent="0.2">
      <c r="A7315">
        <v>1375</v>
      </c>
      <c r="B7315">
        <v>49.109769999999997</v>
      </c>
      <c r="C7315">
        <v>54.4</v>
      </c>
      <c r="D7315">
        <v>18926948</v>
      </c>
      <c r="E7315">
        <v>58465112</v>
      </c>
      <c r="F7315">
        <v>764.86419999999998</v>
      </c>
      <c r="G7315">
        <v>1093.319</v>
      </c>
      <c r="H7315">
        <v>16033.54</v>
      </c>
    </row>
    <row r="7316" spans="1:8" x14ac:dyDescent="0.2">
      <c r="A7316">
        <v>1375</v>
      </c>
      <c r="B7316">
        <v>49.209769999999999</v>
      </c>
      <c r="C7316">
        <v>54.5</v>
      </c>
      <c r="D7316">
        <v>19009093</v>
      </c>
      <c r="E7316">
        <v>58382645</v>
      </c>
      <c r="F7316">
        <v>778.17740000000003</v>
      </c>
      <c r="G7316">
        <v>1109.8520000000001</v>
      </c>
      <c r="H7316">
        <v>16265.83</v>
      </c>
    </row>
    <row r="7317" spans="1:8" x14ac:dyDescent="0.2">
      <c r="A7317">
        <v>1375</v>
      </c>
      <c r="B7317">
        <v>49.30977</v>
      </c>
      <c r="C7317">
        <v>54.6</v>
      </c>
      <c r="D7317">
        <v>19090856</v>
      </c>
      <c r="E7317">
        <v>58300554</v>
      </c>
      <c r="F7317">
        <v>792.20240000000001</v>
      </c>
      <c r="G7317">
        <v>1127.3430000000001</v>
      </c>
      <c r="H7317">
        <v>16511.919999999998</v>
      </c>
    </row>
    <row r="7318" spans="1:8" x14ac:dyDescent="0.2">
      <c r="A7318">
        <v>1375</v>
      </c>
      <c r="B7318">
        <v>49.409770000000002</v>
      </c>
      <c r="C7318">
        <v>54.7</v>
      </c>
      <c r="D7318">
        <v>19172224</v>
      </c>
      <c r="E7318">
        <v>58218851</v>
      </c>
      <c r="F7318">
        <v>806.96569999999997</v>
      </c>
      <c r="G7318">
        <v>1145.8219999999999</v>
      </c>
      <c r="H7318">
        <v>16772.25</v>
      </c>
    </row>
    <row r="7319" spans="1:8" x14ac:dyDescent="0.2">
      <c r="A7319">
        <v>1375</v>
      </c>
      <c r="B7319">
        <v>49.509770000000003</v>
      </c>
      <c r="C7319">
        <v>54.8</v>
      </c>
      <c r="D7319">
        <v>19253186</v>
      </c>
      <c r="E7319">
        <v>58137548</v>
      </c>
      <c r="F7319">
        <v>822.49509999999998</v>
      </c>
      <c r="G7319">
        <v>1165.325</v>
      </c>
      <c r="H7319">
        <v>17047.310000000001</v>
      </c>
    </row>
    <row r="7320" spans="1:8" x14ac:dyDescent="0.2">
      <c r="A7320">
        <v>1375</v>
      </c>
      <c r="B7320">
        <v>49.609769999999997</v>
      </c>
      <c r="C7320">
        <v>54.9</v>
      </c>
      <c r="D7320">
        <v>19333728</v>
      </c>
      <c r="E7320">
        <v>58056657</v>
      </c>
      <c r="F7320">
        <v>838.82</v>
      </c>
      <c r="G7320">
        <v>1185.8869999999999</v>
      </c>
      <c r="H7320">
        <v>17337.599999999999</v>
      </c>
    </row>
    <row r="7321" spans="1:8" x14ac:dyDescent="0.2">
      <c r="A7321">
        <v>1375</v>
      </c>
      <c r="B7321">
        <v>49.709769999999999</v>
      </c>
      <c r="C7321">
        <v>55</v>
      </c>
      <c r="D7321">
        <v>19413837</v>
      </c>
      <c r="E7321">
        <v>57976192</v>
      </c>
      <c r="F7321">
        <v>855.97180000000003</v>
      </c>
      <c r="G7321">
        <v>1207.547</v>
      </c>
      <c r="H7321">
        <v>17643.66</v>
      </c>
    </row>
    <row r="7322" spans="1:8" x14ac:dyDescent="0.2">
      <c r="A7322">
        <v>1375</v>
      </c>
      <c r="B7322">
        <v>49.80977</v>
      </c>
      <c r="C7322">
        <v>55.1</v>
      </c>
      <c r="D7322">
        <v>19493498</v>
      </c>
      <c r="E7322">
        <v>57896167</v>
      </c>
      <c r="F7322">
        <v>873.98350000000005</v>
      </c>
      <c r="G7322">
        <v>1230.345</v>
      </c>
      <c r="H7322">
        <v>17966.060000000001</v>
      </c>
    </row>
    <row r="7323" spans="1:8" x14ac:dyDescent="0.2">
      <c r="A7323">
        <v>1375</v>
      </c>
      <c r="B7323">
        <v>49.909770000000002</v>
      </c>
      <c r="C7323">
        <v>55.2</v>
      </c>
      <c r="D7323">
        <v>19572698</v>
      </c>
      <c r="E7323">
        <v>57816595</v>
      </c>
      <c r="F7323">
        <v>892.89</v>
      </c>
      <c r="G7323">
        <v>1254.326</v>
      </c>
      <c r="H7323">
        <v>18305.419999999998</v>
      </c>
    </row>
    <row r="7324" spans="1:8" x14ac:dyDescent="0.2">
      <c r="A7324">
        <v>1375</v>
      </c>
      <c r="B7324">
        <v>-7.2230699999999999</v>
      </c>
      <c r="C7324">
        <v>0</v>
      </c>
      <c r="D7324" s="3">
        <v>80000000</v>
      </c>
      <c r="E7324">
        <v>0</v>
      </c>
      <c r="F7324">
        <v>1</v>
      </c>
      <c r="G7324">
        <v>0</v>
      </c>
      <c r="H7324">
        <v>0</v>
      </c>
    </row>
    <row r="7325" spans="1:8" x14ac:dyDescent="0.2">
      <c r="A7325">
        <v>1375</v>
      </c>
      <c r="B7325">
        <v>-7.1230700000000002</v>
      </c>
      <c r="C7325">
        <v>0.1</v>
      </c>
      <c r="D7325" s="3">
        <v>80000000</v>
      </c>
      <c r="E7325">
        <v>1.7372460000000001</v>
      </c>
      <c r="F7325">
        <v>0.72309259999999997</v>
      </c>
      <c r="G7325">
        <v>0.2927863</v>
      </c>
      <c r="H7325">
        <v>1.7751669999999999</v>
      </c>
    </row>
    <row r="7326" spans="1:8" x14ac:dyDescent="0.2">
      <c r="A7326">
        <v>1375</v>
      </c>
      <c r="B7326">
        <v>-7.0230699999999997</v>
      </c>
      <c r="C7326">
        <v>0.2</v>
      </c>
      <c r="D7326">
        <v>79999994</v>
      </c>
      <c r="E7326">
        <v>5.8696419999999998</v>
      </c>
      <c r="F7326">
        <v>0.71466430000000003</v>
      </c>
      <c r="G7326">
        <v>0.47065760000000001</v>
      </c>
      <c r="H7326">
        <v>4.4808940000000002</v>
      </c>
    </row>
    <row r="7327" spans="1:8" x14ac:dyDescent="0.2">
      <c r="A7327">
        <v>1375</v>
      </c>
      <c r="B7327">
        <v>-6.9230700000000001</v>
      </c>
      <c r="C7327">
        <v>0.3</v>
      </c>
      <c r="D7327">
        <v>79999987</v>
      </c>
      <c r="E7327">
        <v>11.79734</v>
      </c>
      <c r="F7327">
        <v>0.8977929</v>
      </c>
      <c r="G7327">
        <v>0.6420304</v>
      </c>
      <c r="H7327">
        <v>7.0811580000000003</v>
      </c>
    </row>
    <row r="7328" spans="1:8" x14ac:dyDescent="0.2">
      <c r="A7328">
        <v>1375</v>
      </c>
      <c r="B7328">
        <v>-6.8230700000000004</v>
      </c>
      <c r="C7328">
        <v>0.4</v>
      </c>
      <c r="D7328">
        <v>79999979</v>
      </c>
      <c r="E7328">
        <v>19.78359</v>
      </c>
      <c r="F7328">
        <v>1.212226</v>
      </c>
      <c r="G7328">
        <v>0.86307009999999995</v>
      </c>
      <c r="H7328">
        <v>9.9231949999999998</v>
      </c>
    </row>
    <row r="7329" spans="1:8" x14ac:dyDescent="0.2">
      <c r="A7329">
        <v>1375</v>
      </c>
      <c r="B7329">
        <v>-6.7230699999999999</v>
      </c>
      <c r="C7329">
        <v>0.5</v>
      </c>
      <c r="D7329">
        <v>79999967</v>
      </c>
      <c r="E7329">
        <v>30.539090000000002</v>
      </c>
      <c r="F7329">
        <v>1.651489</v>
      </c>
      <c r="G7329">
        <v>1.1658770000000001</v>
      </c>
      <c r="H7329">
        <v>13.51615</v>
      </c>
    </row>
    <row r="7330" spans="1:8" x14ac:dyDescent="0.2">
      <c r="A7330">
        <v>1375</v>
      </c>
      <c r="B7330">
        <v>-6.6230700000000002</v>
      </c>
      <c r="C7330">
        <v>0.6</v>
      </c>
      <c r="D7330">
        <v>79999951</v>
      </c>
      <c r="E7330">
        <v>45.090850000000003</v>
      </c>
      <c r="F7330">
        <v>2.2459790000000002</v>
      </c>
      <c r="G7330">
        <v>1.5801419999999999</v>
      </c>
      <c r="H7330">
        <v>18.32911</v>
      </c>
    </row>
    <row r="7331" spans="1:8" x14ac:dyDescent="0.2">
      <c r="A7331">
        <v>1375</v>
      </c>
      <c r="B7331">
        <v>-6.5230699999999997</v>
      </c>
      <c r="C7331">
        <v>0.7</v>
      </c>
      <c r="D7331">
        <v>79999929</v>
      </c>
      <c r="E7331">
        <v>64.820999999999998</v>
      </c>
      <c r="F7331">
        <v>3.0500430000000001</v>
      </c>
      <c r="G7331">
        <v>2.1439569999999999</v>
      </c>
      <c r="H7331">
        <v>24.85979</v>
      </c>
    </row>
    <row r="7332" spans="1:8" x14ac:dyDescent="0.2">
      <c r="A7332">
        <v>1375</v>
      </c>
      <c r="B7332">
        <v>-6.4230700000000001</v>
      </c>
      <c r="C7332">
        <v>0.8</v>
      </c>
      <c r="D7332">
        <v>79999900</v>
      </c>
      <c r="E7332">
        <v>91.589489999999998</v>
      </c>
      <c r="F7332">
        <v>4.1398489999999999</v>
      </c>
      <c r="G7332">
        <v>2.9096350000000002</v>
      </c>
      <c r="H7332">
        <v>33.73095</v>
      </c>
    </row>
    <row r="7333" spans="1:8" x14ac:dyDescent="0.2">
      <c r="A7333">
        <v>1375</v>
      </c>
      <c r="B7333">
        <v>-6.3230700000000004</v>
      </c>
      <c r="C7333">
        <v>0.9</v>
      </c>
      <c r="D7333">
        <v>79999860</v>
      </c>
      <c r="E7333">
        <v>127.9127</v>
      </c>
      <c r="F7333">
        <v>5.6183930000000002</v>
      </c>
      <c r="G7333">
        <v>3.9488460000000001</v>
      </c>
      <c r="H7333">
        <v>45.775399999999998</v>
      </c>
    </row>
    <row r="7334" spans="1:8" x14ac:dyDescent="0.2">
      <c r="A7334">
        <v>1375</v>
      </c>
      <c r="B7334">
        <v>-6.2230699999999999</v>
      </c>
      <c r="C7334">
        <v>1</v>
      </c>
      <c r="D7334">
        <v>79999806</v>
      </c>
      <c r="E7334">
        <v>177.203</v>
      </c>
      <c r="F7334">
        <v>7.624898</v>
      </c>
      <c r="G7334">
        <v>5.359178</v>
      </c>
      <c r="H7334">
        <v>62.12332</v>
      </c>
    </row>
    <row r="7335" spans="1:8" x14ac:dyDescent="0.2">
      <c r="A7335">
        <v>1375</v>
      </c>
      <c r="B7335">
        <v>-6.1230700000000002</v>
      </c>
      <c r="C7335">
        <v>1.1000000000000001</v>
      </c>
      <c r="D7335">
        <v>79999733</v>
      </c>
      <c r="E7335">
        <v>244.09139999999999</v>
      </c>
      <c r="F7335">
        <v>10.34802</v>
      </c>
      <c r="G7335">
        <v>7.2731719999999997</v>
      </c>
      <c r="H7335">
        <v>84.310180000000003</v>
      </c>
    </row>
    <row r="7336" spans="1:8" x14ac:dyDescent="0.2">
      <c r="A7336">
        <v>1375</v>
      </c>
      <c r="B7336">
        <v>-6.0230699999999997</v>
      </c>
      <c r="C7336">
        <v>1.2</v>
      </c>
      <c r="D7336">
        <v>79999634</v>
      </c>
      <c r="E7336">
        <v>334.86259999999999</v>
      </c>
      <c r="F7336">
        <v>14.04369</v>
      </c>
      <c r="G7336">
        <v>9.8707180000000001</v>
      </c>
      <c r="H7336">
        <v>114.4209</v>
      </c>
    </row>
    <row r="7337" spans="1:8" x14ac:dyDescent="0.2">
      <c r="A7337">
        <v>1375</v>
      </c>
      <c r="B7337">
        <v>-5.9230700000000001</v>
      </c>
      <c r="C7337">
        <v>1.3</v>
      </c>
      <c r="D7337">
        <v>79999499</v>
      </c>
      <c r="E7337">
        <v>458.04579999999999</v>
      </c>
      <c r="F7337">
        <v>19.059239999999999</v>
      </c>
      <c r="G7337">
        <v>13.39594</v>
      </c>
      <c r="H7337">
        <v>155.2852</v>
      </c>
    </row>
    <row r="7338" spans="1:8" x14ac:dyDescent="0.2">
      <c r="A7338">
        <v>1375</v>
      </c>
      <c r="B7338">
        <v>-5.8230700000000004</v>
      </c>
      <c r="C7338">
        <v>1.4</v>
      </c>
      <c r="D7338">
        <v>79999316</v>
      </c>
      <c r="E7338">
        <v>625.2165</v>
      </c>
      <c r="F7338">
        <v>25.866009999999999</v>
      </c>
      <c r="G7338">
        <v>18.180160000000001</v>
      </c>
      <c r="H7338">
        <v>210.74369999999999</v>
      </c>
    </row>
    <row r="7339" spans="1:8" x14ac:dyDescent="0.2">
      <c r="A7339">
        <v>1375</v>
      </c>
      <c r="B7339">
        <v>-5.7230699999999999</v>
      </c>
      <c r="C7339">
        <v>1.5</v>
      </c>
      <c r="D7339">
        <v>79999068</v>
      </c>
      <c r="E7339">
        <v>852.08389999999997</v>
      </c>
      <c r="F7339">
        <v>35.103720000000003</v>
      </c>
      <c r="G7339">
        <v>24.672999999999998</v>
      </c>
      <c r="H7339">
        <v>286.0086</v>
      </c>
    </row>
    <row r="7340" spans="1:8" x14ac:dyDescent="0.2">
      <c r="A7340">
        <v>1375</v>
      </c>
      <c r="B7340">
        <v>-5.6230700000000002</v>
      </c>
      <c r="C7340">
        <v>1.6</v>
      </c>
      <c r="D7340">
        <v>79998731</v>
      </c>
      <c r="E7340">
        <v>1159.9670000000001</v>
      </c>
      <c r="F7340">
        <v>47.64049</v>
      </c>
      <c r="G7340">
        <v>33.484639999999999</v>
      </c>
      <c r="H7340">
        <v>388.15309999999999</v>
      </c>
    </row>
    <row r="7341" spans="1:8" x14ac:dyDescent="0.2">
      <c r="A7341">
        <v>1375</v>
      </c>
      <c r="B7341">
        <v>-5.5230699999999997</v>
      </c>
      <c r="C7341">
        <v>1.7</v>
      </c>
      <c r="D7341">
        <v>79998274</v>
      </c>
      <c r="E7341">
        <v>1577.798</v>
      </c>
      <c r="F7341">
        <v>64.654439999999994</v>
      </c>
      <c r="G7341">
        <v>45.443179999999998</v>
      </c>
      <c r="H7341">
        <v>526.77660000000003</v>
      </c>
    </row>
    <row r="7342" spans="1:8" x14ac:dyDescent="0.2">
      <c r="A7342">
        <v>1375</v>
      </c>
      <c r="B7342">
        <v>-5.4230700000000001</v>
      </c>
      <c r="C7342">
        <v>1.8</v>
      </c>
      <c r="D7342">
        <v>79997654</v>
      </c>
      <c r="E7342">
        <v>2144.8420000000001</v>
      </c>
      <c r="F7342">
        <v>87.744439999999997</v>
      </c>
      <c r="G7342">
        <v>61.672460000000001</v>
      </c>
      <c r="H7342">
        <v>714.90679999999998</v>
      </c>
    </row>
    <row r="7343" spans="1:8" x14ac:dyDescent="0.2">
      <c r="A7343">
        <v>1375</v>
      </c>
      <c r="B7343">
        <v>-5.3230700000000004</v>
      </c>
      <c r="C7343">
        <v>1.9</v>
      </c>
      <c r="D7343">
        <v>79996812</v>
      </c>
      <c r="E7343">
        <v>2914.3820000000001</v>
      </c>
      <c r="F7343">
        <v>119.0802</v>
      </c>
      <c r="G7343">
        <v>83.697580000000002</v>
      </c>
      <c r="H7343">
        <v>970.22339999999997</v>
      </c>
    </row>
    <row r="7344" spans="1:8" x14ac:dyDescent="0.2">
      <c r="A7344">
        <v>1375</v>
      </c>
      <c r="B7344">
        <v>-5.2230699999999999</v>
      </c>
      <c r="C7344">
        <v>2</v>
      </c>
      <c r="D7344">
        <v>79995669</v>
      </c>
      <c r="E7344">
        <v>3958.7289999999998</v>
      </c>
      <c r="F7344">
        <v>161.6061</v>
      </c>
      <c r="G7344">
        <v>113.5882</v>
      </c>
      <c r="H7344">
        <v>1316.7190000000001</v>
      </c>
    </row>
    <row r="7345" spans="1:8" x14ac:dyDescent="0.2">
      <c r="A7345">
        <v>1375</v>
      </c>
      <c r="B7345">
        <v>-5.1230700000000002</v>
      </c>
      <c r="C7345">
        <v>2.1</v>
      </c>
      <c r="D7345">
        <v>79994119</v>
      </c>
      <c r="E7345">
        <v>5376.0079999999998</v>
      </c>
      <c r="F7345">
        <v>219.3175</v>
      </c>
      <c r="G7345">
        <v>154.15309999999999</v>
      </c>
      <c r="H7345">
        <v>1786.953</v>
      </c>
    </row>
    <row r="7346" spans="1:8" x14ac:dyDescent="0.2">
      <c r="A7346">
        <v>1375</v>
      </c>
      <c r="B7346">
        <v>-5.0230699999999997</v>
      </c>
      <c r="C7346">
        <v>2.2000000000000002</v>
      </c>
      <c r="D7346">
        <v>79992014</v>
      </c>
      <c r="E7346">
        <v>7299.3729999999996</v>
      </c>
      <c r="F7346">
        <v>297.6361</v>
      </c>
      <c r="G7346">
        <v>209.20359999999999</v>
      </c>
      <c r="H7346">
        <v>2425.11</v>
      </c>
    </row>
    <row r="7347" spans="1:8" x14ac:dyDescent="0.2">
      <c r="A7347">
        <v>1375</v>
      </c>
      <c r="B7347">
        <v>-4.9230700000000001</v>
      </c>
      <c r="C7347">
        <v>2.2999999999999998</v>
      </c>
      <c r="D7347">
        <v>79989159</v>
      </c>
      <c r="E7347">
        <v>9909.5049999999992</v>
      </c>
      <c r="F7347">
        <v>403.91820000000001</v>
      </c>
      <c r="G7347">
        <v>283.91140000000001</v>
      </c>
      <c r="H7347">
        <v>3291.1469999999999</v>
      </c>
    </row>
    <row r="7348" spans="1:8" x14ac:dyDescent="0.2">
      <c r="A7348">
        <v>1375</v>
      </c>
      <c r="B7348">
        <v>-4.8230700000000004</v>
      </c>
      <c r="C7348">
        <v>2.4</v>
      </c>
      <c r="D7348">
        <v>79985283</v>
      </c>
      <c r="E7348">
        <v>13451.56</v>
      </c>
      <c r="F7348">
        <v>548.14449999999999</v>
      </c>
      <c r="G7348">
        <v>385.2944</v>
      </c>
      <c r="H7348">
        <v>4466.4250000000002</v>
      </c>
    </row>
    <row r="7349" spans="1:8" x14ac:dyDescent="0.2">
      <c r="A7349">
        <v>1375</v>
      </c>
      <c r="B7349">
        <v>-4.7230699999999999</v>
      </c>
      <c r="C7349">
        <v>2.5</v>
      </c>
      <c r="D7349">
        <v>79980025</v>
      </c>
      <c r="E7349">
        <v>18258.150000000001</v>
      </c>
      <c r="F7349">
        <v>743.85540000000003</v>
      </c>
      <c r="G7349">
        <v>522.87400000000002</v>
      </c>
      <c r="H7349">
        <v>6061.335</v>
      </c>
    </row>
    <row r="7350" spans="1:8" x14ac:dyDescent="0.2">
      <c r="A7350">
        <v>1375</v>
      </c>
      <c r="B7350">
        <v>-4.6230700000000002</v>
      </c>
      <c r="C7350">
        <v>2.6</v>
      </c>
      <c r="D7350">
        <v>79972889</v>
      </c>
      <c r="E7350">
        <v>24780.49</v>
      </c>
      <c r="F7350">
        <v>1009.417</v>
      </c>
      <c r="G7350">
        <v>709.56820000000005</v>
      </c>
      <c r="H7350">
        <v>8225.6589999999997</v>
      </c>
    </row>
    <row r="7351" spans="1:8" x14ac:dyDescent="0.2">
      <c r="A7351">
        <v>1375</v>
      </c>
      <c r="B7351">
        <v>-4.5230699999999997</v>
      </c>
      <c r="C7351">
        <v>2.7</v>
      </c>
      <c r="D7351">
        <v>79963206</v>
      </c>
      <c r="E7351">
        <v>33630.620000000003</v>
      </c>
      <c r="F7351">
        <v>1369.7380000000001</v>
      </c>
      <c r="G7351">
        <v>962.90030000000002</v>
      </c>
      <c r="H7351">
        <v>11162.59</v>
      </c>
    </row>
    <row r="7352" spans="1:8" x14ac:dyDescent="0.2">
      <c r="A7352">
        <v>1375</v>
      </c>
      <c r="B7352">
        <v>-4.4230700000000001</v>
      </c>
      <c r="C7352">
        <v>2.8</v>
      </c>
      <c r="D7352">
        <v>79950069</v>
      </c>
      <c r="E7352">
        <v>45638.54</v>
      </c>
      <c r="F7352">
        <v>1858.59</v>
      </c>
      <c r="G7352">
        <v>1306.6369999999999</v>
      </c>
      <c r="H7352">
        <v>15147.76</v>
      </c>
    </row>
    <row r="7353" spans="1:8" x14ac:dyDescent="0.2">
      <c r="A7353">
        <v>1375</v>
      </c>
      <c r="B7353">
        <v>-4.3230700000000004</v>
      </c>
      <c r="C7353">
        <v>2.9</v>
      </c>
      <c r="D7353">
        <v>79932245</v>
      </c>
      <c r="E7353">
        <v>61929.53</v>
      </c>
      <c r="F7353">
        <v>2521.7489999999998</v>
      </c>
      <c r="G7353">
        <v>1773.0070000000001</v>
      </c>
      <c r="H7353">
        <v>20554.98</v>
      </c>
    </row>
    <row r="7354" spans="1:8" x14ac:dyDescent="0.2">
      <c r="A7354">
        <v>1375</v>
      </c>
      <c r="B7354">
        <v>-4.2230699999999999</v>
      </c>
      <c r="C7354">
        <v>3</v>
      </c>
      <c r="D7354">
        <v>79908067</v>
      </c>
      <c r="E7354">
        <v>84028.68</v>
      </c>
      <c r="F7354">
        <v>3421.2240000000002</v>
      </c>
      <c r="G7354">
        <v>2405.6970000000001</v>
      </c>
      <c r="H7354">
        <v>27891.08</v>
      </c>
    </row>
    <row r="7355" spans="1:8" x14ac:dyDescent="0.2">
      <c r="A7355">
        <v>1375</v>
      </c>
      <c r="B7355">
        <v>-4.1230700000000002</v>
      </c>
      <c r="C7355">
        <v>3.1</v>
      </c>
      <c r="D7355">
        <v>79875274</v>
      </c>
      <c r="E7355">
        <v>114001.9</v>
      </c>
      <c r="F7355">
        <v>4640.9790000000003</v>
      </c>
      <c r="G7355">
        <v>3263.9059999999999</v>
      </c>
      <c r="H7355">
        <v>37843.08</v>
      </c>
    </row>
    <row r="7356" spans="1:8" x14ac:dyDescent="0.2">
      <c r="A7356">
        <v>1375</v>
      </c>
      <c r="B7356">
        <v>-4.0230699999999997</v>
      </c>
      <c r="C7356">
        <v>3.2</v>
      </c>
      <c r="D7356">
        <v>79830806</v>
      </c>
      <c r="E7356">
        <v>154645.9</v>
      </c>
      <c r="F7356">
        <v>6294.59</v>
      </c>
      <c r="G7356">
        <v>4427.808</v>
      </c>
      <c r="H7356">
        <v>51341.73</v>
      </c>
    </row>
    <row r="7357" spans="1:8" x14ac:dyDescent="0.2">
      <c r="A7357">
        <v>1375</v>
      </c>
      <c r="B7357">
        <v>-3.9230700000000001</v>
      </c>
      <c r="C7357">
        <v>3.3</v>
      </c>
      <c r="D7357">
        <v>79770525</v>
      </c>
      <c r="E7357">
        <v>209743.2</v>
      </c>
      <c r="F7357">
        <v>8535.52</v>
      </c>
      <c r="G7357">
        <v>6005.8959999999997</v>
      </c>
      <c r="H7357">
        <v>69647.3</v>
      </c>
    </row>
    <row r="7358" spans="1:8" x14ac:dyDescent="0.2">
      <c r="A7358">
        <v>1375</v>
      </c>
      <c r="B7358">
        <v>-3.82307</v>
      </c>
      <c r="C7358">
        <v>3.4</v>
      </c>
      <c r="D7358">
        <v>79688838</v>
      </c>
      <c r="E7358">
        <v>284403.40000000002</v>
      </c>
      <c r="F7358">
        <v>11570.8</v>
      </c>
      <c r="G7358">
        <v>8144.8440000000001</v>
      </c>
      <c r="H7358">
        <v>94464.76</v>
      </c>
    </row>
    <row r="7359" spans="1:8" x14ac:dyDescent="0.2">
      <c r="A7359">
        <v>1375</v>
      </c>
      <c r="B7359">
        <v>-3.7230699999999999</v>
      </c>
      <c r="C7359">
        <v>3.5</v>
      </c>
      <c r="D7359">
        <v>79578208</v>
      </c>
      <c r="E7359">
        <v>385517.2</v>
      </c>
      <c r="F7359">
        <v>15679.12</v>
      </c>
      <c r="G7359">
        <v>11042.66</v>
      </c>
      <c r="H7359">
        <v>128098.2</v>
      </c>
    </row>
    <row r="7360" spans="1:8" x14ac:dyDescent="0.2">
      <c r="A7360">
        <v>1375</v>
      </c>
      <c r="B7360">
        <v>-3.6230699999999998</v>
      </c>
      <c r="C7360">
        <v>3.6</v>
      </c>
      <c r="D7360">
        <v>79428486</v>
      </c>
      <c r="E7360">
        <v>522356.3</v>
      </c>
      <c r="F7360">
        <v>21234.53</v>
      </c>
      <c r="G7360">
        <v>14966.15</v>
      </c>
      <c r="H7360">
        <v>173656.4</v>
      </c>
    </row>
    <row r="7361" spans="1:8" x14ac:dyDescent="0.2">
      <c r="A7361">
        <v>1375</v>
      </c>
      <c r="B7361">
        <v>-3.5230700000000001</v>
      </c>
      <c r="C7361">
        <v>3.7</v>
      </c>
      <c r="D7361">
        <v>79226063</v>
      </c>
      <c r="E7361">
        <v>707357.6</v>
      </c>
      <c r="F7361">
        <v>28737.07</v>
      </c>
      <c r="G7361">
        <v>20273.91</v>
      </c>
      <c r="H7361">
        <v>235325.5</v>
      </c>
    </row>
    <row r="7362" spans="1:8" x14ac:dyDescent="0.2">
      <c r="A7362">
        <v>1375</v>
      </c>
      <c r="B7362">
        <v>-3.4230700000000001</v>
      </c>
      <c r="C7362">
        <v>3.8</v>
      </c>
      <c r="D7362">
        <v>78952755</v>
      </c>
      <c r="E7362">
        <v>957133.2</v>
      </c>
      <c r="F7362">
        <v>38851.49</v>
      </c>
      <c r="G7362">
        <v>27446.16</v>
      </c>
      <c r="H7362">
        <v>318725.90000000002</v>
      </c>
    </row>
    <row r="7363" spans="1:8" x14ac:dyDescent="0.2">
      <c r="A7363">
        <v>1375</v>
      </c>
      <c r="B7363">
        <v>-3.32307</v>
      </c>
      <c r="C7363">
        <v>3.9</v>
      </c>
      <c r="D7363">
        <v>78584413</v>
      </c>
      <c r="E7363">
        <v>1293745</v>
      </c>
      <c r="F7363">
        <v>52454.84</v>
      </c>
      <c r="G7363">
        <v>37123</v>
      </c>
      <c r="H7363">
        <v>431375.1</v>
      </c>
    </row>
    <row r="7364" spans="1:8" x14ac:dyDescent="0.2">
      <c r="A7364">
        <v>1375</v>
      </c>
      <c r="B7364">
        <v>-3.2230699999999999</v>
      </c>
      <c r="C7364">
        <v>4</v>
      </c>
      <c r="D7364">
        <v>78089208</v>
      </c>
      <c r="E7364">
        <v>1746260</v>
      </c>
      <c r="F7364">
        <v>70692.100000000006</v>
      </c>
      <c r="G7364">
        <v>50151.93</v>
      </c>
      <c r="H7364">
        <v>583274.4</v>
      </c>
    </row>
    <row r="7365" spans="1:8" x14ac:dyDescent="0.2">
      <c r="A7365">
        <v>1375</v>
      </c>
      <c r="B7365">
        <v>-3.1230699999999998</v>
      </c>
      <c r="C7365">
        <v>4.0999999999999996</v>
      </c>
      <c r="D7365">
        <v>77425648</v>
      </c>
      <c r="E7365">
        <v>2352562</v>
      </c>
      <c r="F7365">
        <v>95036.12</v>
      </c>
      <c r="G7365">
        <v>67644.990000000005</v>
      </c>
      <c r="H7365">
        <v>787634.2</v>
      </c>
    </row>
    <row r="7366" spans="1:8" x14ac:dyDescent="0.2">
      <c r="A7366">
        <v>1375</v>
      </c>
      <c r="B7366">
        <v>-3.0230700000000001</v>
      </c>
      <c r="C7366">
        <v>4.2</v>
      </c>
      <c r="D7366">
        <v>76540445</v>
      </c>
      <c r="E7366">
        <v>3161284</v>
      </c>
      <c r="F7366">
        <v>127342.3</v>
      </c>
      <c r="G7366">
        <v>91043.14</v>
      </c>
      <c r="H7366">
        <v>1061730</v>
      </c>
    </row>
    <row r="7367" spans="1:8" x14ac:dyDescent="0.2">
      <c r="A7367">
        <v>1375</v>
      </c>
      <c r="B7367">
        <v>-2.9230700000000001</v>
      </c>
      <c r="C7367">
        <v>4.3</v>
      </c>
      <c r="D7367">
        <v>75366579</v>
      </c>
      <c r="E7367">
        <v>4233553</v>
      </c>
      <c r="F7367">
        <v>169878.2</v>
      </c>
      <c r="G7367">
        <v>122181</v>
      </c>
      <c r="H7367">
        <v>1427843</v>
      </c>
    </row>
    <row r="7368" spans="1:8" x14ac:dyDescent="0.2">
      <c r="A7368">
        <v>1375</v>
      </c>
      <c r="B7368">
        <v>-2.82307</v>
      </c>
      <c r="C7368">
        <v>4.4000000000000004</v>
      </c>
      <c r="D7368">
        <v>73822228</v>
      </c>
      <c r="E7368">
        <v>5643932</v>
      </c>
      <c r="F7368">
        <v>225292.4</v>
      </c>
      <c r="G7368">
        <v>163337.60000000001</v>
      </c>
      <c r="H7368">
        <v>1914166</v>
      </c>
    </row>
    <row r="7369" spans="1:8" x14ac:dyDescent="0.2">
      <c r="A7369">
        <v>1375</v>
      </c>
      <c r="B7369">
        <v>-2.7230699999999999</v>
      </c>
      <c r="C7369">
        <v>4.5</v>
      </c>
      <c r="D7369">
        <v>71811715</v>
      </c>
      <c r="E7369">
        <v>7479495</v>
      </c>
      <c r="F7369">
        <v>296464.7</v>
      </c>
      <c r="G7369">
        <v>217243.9</v>
      </c>
      <c r="H7369">
        <v>2555406</v>
      </c>
    </row>
    <row r="7370" spans="1:8" x14ac:dyDescent="0.2">
      <c r="A7370">
        <v>1375</v>
      </c>
      <c r="B7370">
        <v>-2.6230699999999998</v>
      </c>
      <c r="C7370">
        <v>4.5999999999999996</v>
      </c>
      <c r="D7370">
        <v>69230239</v>
      </c>
      <c r="E7370">
        <v>9835415</v>
      </c>
      <c r="F7370">
        <v>386154.1</v>
      </c>
      <c r="G7370">
        <v>287002.7</v>
      </c>
      <c r="H7370">
        <v>3392638</v>
      </c>
    </row>
    <row r="7371" spans="1:8" x14ac:dyDescent="0.2">
      <c r="A7371">
        <v>1375</v>
      </c>
      <c r="B7371">
        <v>-2.5230700000000001</v>
      </c>
      <c r="C7371">
        <v>4.7</v>
      </c>
      <c r="D7371">
        <v>65974622</v>
      </c>
      <c r="E7371">
        <v>12805038</v>
      </c>
      <c r="F7371">
        <v>496349.7</v>
      </c>
      <c r="G7371">
        <v>375850</v>
      </c>
      <c r="H7371">
        <v>4471666</v>
      </c>
    </row>
    <row r="7372" spans="1:8" x14ac:dyDescent="0.2">
      <c r="A7372">
        <v>1375</v>
      </c>
      <c r="B7372">
        <v>-2.4230700000000001</v>
      </c>
      <c r="C7372">
        <v>4.8</v>
      </c>
      <c r="D7372">
        <v>61962165</v>
      </c>
      <c r="E7372">
        <v>16462531</v>
      </c>
      <c r="F7372">
        <v>627257.69999999995</v>
      </c>
      <c r="G7372">
        <v>486679.4</v>
      </c>
      <c r="H7372">
        <v>5838879</v>
      </c>
    </row>
    <row r="7373" spans="1:8" x14ac:dyDescent="0.2">
      <c r="A7373">
        <v>1375</v>
      </c>
      <c r="B7373">
        <v>-2.32307</v>
      </c>
      <c r="C7373">
        <v>4.9000000000000004</v>
      </c>
      <c r="D7373">
        <v>57157958</v>
      </c>
      <c r="E7373">
        <v>20837872</v>
      </c>
      <c r="F7373">
        <v>775978.6</v>
      </c>
      <c r="G7373">
        <v>621257.19999999995</v>
      </c>
      <c r="H7373">
        <v>7533489</v>
      </c>
    </row>
    <row r="7374" spans="1:8" x14ac:dyDescent="0.2">
      <c r="A7374">
        <v>1375</v>
      </c>
      <c r="B7374">
        <v>-2.2230699999999999</v>
      </c>
      <c r="C7374">
        <v>5</v>
      </c>
      <c r="D7374">
        <v>51606783</v>
      </c>
      <c r="E7374">
        <v>25887787</v>
      </c>
      <c r="F7374">
        <v>935179.6</v>
      </c>
      <c r="G7374">
        <v>779141</v>
      </c>
      <c r="H7374">
        <v>9575462</v>
      </c>
    </row>
    <row r="7375" spans="1:8" x14ac:dyDescent="0.2">
      <c r="A7375">
        <v>1375</v>
      </c>
      <c r="B7375">
        <v>-2.1230699999999998</v>
      </c>
      <c r="C7375">
        <v>5.0999999999999996</v>
      </c>
      <c r="D7375">
        <v>45459341</v>
      </c>
      <c r="E7375">
        <v>31472151</v>
      </c>
      <c r="F7375">
        <v>1092414</v>
      </c>
      <c r="G7375">
        <v>956476.7</v>
      </c>
      <c r="H7375">
        <v>11949822</v>
      </c>
    </row>
    <row r="7376" spans="1:8" x14ac:dyDescent="0.2">
      <c r="A7376">
        <v>1375</v>
      </c>
      <c r="B7376">
        <v>-2.0230700000000001</v>
      </c>
      <c r="C7376">
        <v>5.2</v>
      </c>
      <c r="D7376">
        <v>38977216</v>
      </c>
      <c r="E7376">
        <v>37350130</v>
      </c>
      <c r="F7376">
        <v>1230957</v>
      </c>
      <c r="G7376">
        <v>1145088</v>
      </c>
      <c r="H7376">
        <v>14590578</v>
      </c>
    </row>
    <row r="7377" spans="1:8" x14ac:dyDescent="0.2">
      <c r="A7377">
        <v>1375</v>
      </c>
      <c r="B7377">
        <v>-1.9230700000000001</v>
      </c>
      <c r="C7377">
        <v>5.3</v>
      </c>
      <c r="D7377">
        <v>32503029</v>
      </c>
      <c r="E7377">
        <v>43208301</v>
      </c>
      <c r="F7377">
        <v>1332727</v>
      </c>
      <c r="G7377">
        <v>1332448</v>
      </c>
      <c r="H7377">
        <v>17370542</v>
      </c>
    </row>
    <row r="7378" spans="1:8" x14ac:dyDescent="0.2">
      <c r="A7378">
        <v>1375</v>
      </c>
      <c r="B7378">
        <v>-1.82307</v>
      </c>
      <c r="C7378">
        <v>5.4</v>
      </c>
      <c r="D7378">
        <v>26396212</v>
      </c>
      <c r="E7378">
        <v>48719946</v>
      </c>
      <c r="F7378">
        <v>1382879</v>
      </c>
      <c r="G7378">
        <v>1503024</v>
      </c>
      <c r="H7378">
        <v>20104707</v>
      </c>
    </row>
    <row r="7379" spans="1:8" x14ac:dyDescent="0.2">
      <c r="A7379">
        <v>1375</v>
      </c>
      <c r="B7379">
        <v>-1.7230700000000001</v>
      </c>
      <c r="C7379">
        <v>5.5</v>
      </c>
      <c r="D7379">
        <v>20955641</v>
      </c>
      <c r="E7379">
        <v>53615687</v>
      </c>
      <c r="F7379">
        <v>1374302</v>
      </c>
      <c r="G7379">
        <v>1640977</v>
      </c>
      <c r="H7379">
        <v>22572214</v>
      </c>
    </row>
    <row r="7380" spans="1:8" x14ac:dyDescent="0.2">
      <c r="A7380">
        <v>1375</v>
      </c>
      <c r="B7380">
        <v>-1.62307</v>
      </c>
      <c r="C7380">
        <v>5.6</v>
      </c>
      <c r="D7380">
        <v>16361916</v>
      </c>
      <c r="E7380">
        <v>57735352</v>
      </c>
      <c r="F7380">
        <v>1309824</v>
      </c>
      <c r="G7380">
        <v>1733449</v>
      </c>
      <c r="H7380">
        <v>24554395</v>
      </c>
    </row>
    <row r="7381" spans="1:8" x14ac:dyDescent="0.2">
      <c r="A7381">
        <v>1375</v>
      </c>
      <c r="B7381">
        <v>-1.5230699999999999</v>
      </c>
      <c r="C7381">
        <v>5.7</v>
      </c>
      <c r="D7381">
        <v>12662091</v>
      </c>
      <c r="E7381">
        <v>61040661</v>
      </c>
      <c r="F7381">
        <v>1200961</v>
      </c>
      <c r="G7381">
        <v>1773235</v>
      </c>
      <c r="H7381">
        <v>25877754</v>
      </c>
    </row>
    <row r="7382" spans="1:8" x14ac:dyDescent="0.2">
      <c r="A7382">
        <v>1375</v>
      </c>
      <c r="B7382">
        <v>-1.4230700000000001</v>
      </c>
      <c r="C7382">
        <v>5.8</v>
      </c>
      <c r="D7382">
        <v>9795144</v>
      </c>
      <c r="E7382">
        <v>63590896</v>
      </c>
      <c r="F7382">
        <v>1064027</v>
      </c>
      <c r="G7382">
        <v>1759867</v>
      </c>
      <c r="H7382">
        <v>26446971</v>
      </c>
    </row>
    <row r="7383" spans="1:8" x14ac:dyDescent="0.2">
      <c r="A7383">
        <v>1375</v>
      </c>
      <c r="B7383">
        <v>-1.32307</v>
      </c>
      <c r="C7383">
        <v>5.9</v>
      </c>
      <c r="D7383">
        <v>7637443</v>
      </c>
      <c r="E7383">
        <v>65500929</v>
      </c>
      <c r="F7383">
        <v>915633.2</v>
      </c>
      <c r="G7383">
        <v>1698894</v>
      </c>
      <c r="H7383">
        <v>26257173</v>
      </c>
    </row>
    <row r="7384" spans="1:8" x14ac:dyDescent="0.2">
      <c r="A7384">
        <v>1375</v>
      </c>
      <c r="B7384">
        <v>-1.2230700000000001</v>
      </c>
      <c r="C7384">
        <v>6</v>
      </c>
      <c r="D7384">
        <v>6045806</v>
      </c>
      <c r="E7384">
        <v>66902034</v>
      </c>
      <c r="F7384">
        <v>769410.4</v>
      </c>
      <c r="G7384">
        <v>1599943</v>
      </c>
      <c r="H7384">
        <v>25384134</v>
      </c>
    </row>
    <row r="7385" spans="1:8" x14ac:dyDescent="0.2">
      <c r="A7385">
        <v>1375</v>
      </c>
      <c r="B7385">
        <v>-1.12307</v>
      </c>
      <c r="C7385">
        <v>6.1</v>
      </c>
      <c r="D7385">
        <v>4886195</v>
      </c>
      <c r="E7385">
        <v>67916149</v>
      </c>
      <c r="F7385">
        <v>634593.19999999995</v>
      </c>
      <c r="G7385">
        <v>1474407</v>
      </c>
      <c r="H7385">
        <v>23959394</v>
      </c>
    </row>
    <row r="7386" spans="1:8" x14ac:dyDescent="0.2">
      <c r="A7386">
        <v>1375</v>
      </c>
      <c r="B7386">
        <v>-1.0230699999999999</v>
      </c>
      <c r="C7386">
        <v>6.2</v>
      </c>
      <c r="D7386">
        <v>4047075</v>
      </c>
      <c r="E7386">
        <v>68644153</v>
      </c>
      <c r="F7386">
        <v>516149.8</v>
      </c>
      <c r="G7386">
        <v>1333485</v>
      </c>
      <c r="H7386">
        <v>22140531</v>
      </c>
    </row>
    <row r="7387" spans="1:8" x14ac:dyDescent="0.2">
      <c r="A7387">
        <v>1375</v>
      </c>
      <c r="B7387">
        <v>-0.92306999999999995</v>
      </c>
      <c r="C7387">
        <v>6.3</v>
      </c>
      <c r="D7387">
        <v>3442103</v>
      </c>
      <c r="E7387">
        <v>69163778</v>
      </c>
      <c r="F7387">
        <v>415723.2</v>
      </c>
      <c r="G7387">
        <v>1186883</v>
      </c>
      <c r="H7387">
        <v>20085044</v>
      </c>
    </row>
    <row r="7388" spans="1:8" x14ac:dyDescent="0.2">
      <c r="A7388">
        <v>1375</v>
      </c>
      <c r="B7388">
        <v>-0.82306999999999997</v>
      </c>
      <c r="C7388">
        <v>6.4</v>
      </c>
      <c r="D7388">
        <v>3007343</v>
      </c>
      <c r="E7388">
        <v>69532354</v>
      </c>
      <c r="F7388">
        <v>332767</v>
      </c>
      <c r="G7388">
        <v>1042200</v>
      </c>
      <c r="H7388">
        <v>17932226</v>
      </c>
    </row>
    <row r="7389" spans="1:8" x14ac:dyDescent="0.2">
      <c r="A7389">
        <v>1375</v>
      </c>
      <c r="B7389">
        <v>-0.72306999999999999</v>
      </c>
      <c r="C7389">
        <v>6.5</v>
      </c>
      <c r="D7389">
        <v>2696657</v>
      </c>
      <c r="E7389">
        <v>69791110</v>
      </c>
      <c r="F7389">
        <v>265526.3</v>
      </c>
      <c r="G7389">
        <v>904834.6</v>
      </c>
      <c r="H7389">
        <v>15793677</v>
      </c>
    </row>
    <row r="7390" spans="1:8" x14ac:dyDescent="0.2">
      <c r="A7390">
        <v>1375</v>
      </c>
      <c r="B7390">
        <v>-0.62307000000000001</v>
      </c>
      <c r="C7390">
        <v>6.6</v>
      </c>
      <c r="D7390">
        <v>2477167</v>
      </c>
      <c r="E7390">
        <v>69969337</v>
      </c>
      <c r="F7390">
        <v>211744.4</v>
      </c>
      <c r="G7390">
        <v>778209.6</v>
      </c>
      <c r="H7390">
        <v>13750837</v>
      </c>
    </row>
    <row r="7391" spans="1:8" x14ac:dyDescent="0.2">
      <c r="A7391">
        <v>1375</v>
      </c>
      <c r="B7391">
        <v>-0.52307000000000003</v>
      </c>
      <c r="C7391">
        <v>6.7</v>
      </c>
      <c r="D7391">
        <v>2325526</v>
      </c>
      <c r="E7391">
        <v>70087782</v>
      </c>
      <c r="F7391">
        <v>169105.1</v>
      </c>
      <c r="G7391">
        <v>664139.30000000005</v>
      </c>
      <c r="H7391">
        <v>11857136</v>
      </c>
    </row>
    <row r="7392" spans="1:8" x14ac:dyDescent="0.2">
      <c r="A7392">
        <v>1375</v>
      </c>
      <c r="B7392">
        <v>-0.42307</v>
      </c>
      <c r="C7392">
        <v>6.8</v>
      </c>
      <c r="D7392">
        <v>2225093</v>
      </c>
      <c r="E7392">
        <v>70161197</v>
      </c>
      <c r="F7392">
        <v>135475.1</v>
      </c>
      <c r="G7392">
        <v>563232.19999999995</v>
      </c>
      <c r="H7392">
        <v>10142566</v>
      </c>
    </row>
    <row r="7393" spans="1:8" x14ac:dyDescent="0.2">
      <c r="A7393">
        <v>1375</v>
      </c>
      <c r="B7393">
        <v>-0.32307000000000002</v>
      </c>
      <c r="C7393">
        <v>6.9</v>
      </c>
      <c r="D7393">
        <v>2163906</v>
      </c>
      <c r="E7393">
        <v>70200164</v>
      </c>
      <c r="F7393">
        <v>109009.3</v>
      </c>
      <c r="G7393">
        <v>475256.7</v>
      </c>
      <c r="H7393">
        <v>8619039</v>
      </c>
    </row>
    <row r="7394" spans="1:8" x14ac:dyDescent="0.2">
      <c r="A7394">
        <v>1375</v>
      </c>
      <c r="B7394">
        <v>-0.22306999999999999</v>
      </c>
      <c r="C7394">
        <v>7</v>
      </c>
      <c r="D7394">
        <v>2133265</v>
      </c>
      <c r="E7394">
        <v>70212365</v>
      </c>
      <c r="F7394">
        <v>88176.57</v>
      </c>
      <c r="G7394">
        <v>399444</v>
      </c>
      <c r="H7394">
        <v>7285525</v>
      </c>
    </row>
    <row r="7395" spans="1:8" x14ac:dyDescent="0.2">
      <c r="A7395">
        <v>1375</v>
      </c>
      <c r="B7395">
        <v>-0.12307</v>
      </c>
      <c r="C7395">
        <v>7.1</v>
      </c>
      <c r="D7395">
        <v>2126751</v>
      </c>
      <c r="E7395">
        <v>70203461</v>
      </c>
      <c r="F7395">
        <v>71741.119999999995</v>
      </c>
      <c r="G7395">
        <v>334720.2</v>
      </c>
      <c r="H7395">
        <v>6132436</v>
      </c>
    </row>
    <row r="7396" spans="1:8" x14ac:dyDescent="0.2">
      <c r="A7396">
        <v>1375</v>
      </c>
      <c r="B7396">
        <v>-2.307E-2</v>
      </c>
      <c r="C7396">
        <v>7.2</v>
      </c>
      <c r="D7396">
        <v>2139548</v>
      </c>
      <c r="E7396">
        <v>70177686</v>
      </c>
      <c r="F7396">
        <v>58724.92</v>
      </c>
      <c r="G7396">
        <v>279874.5</v>
      </c>
      <c r="H7396">
        <v>5145104</v>
      </c>
    </row>
    <row r="7397" spans="1:8" x14ac:dyDescent="0.2">
      <c r="A7397">
        <v>1375</v>
      </c>
      <c r="B7397">
        <v>7.6929999999999998E-2</v>
      </c>
      <c r="C7397">
        <v>7.3</v>
      </c>
      <c r="D7397">
        <v>2167991</v>
      </c>
      <c r="E7397">
        <v>70138264</v>
      </c>
      <c r="F7397">
        <v>48364.37</v>
      </c>
      <c r="G7397">
        <v>233673.2</v>
      </c>
      <c r="H7397">
        <v>4306350</v>
      </c>
    </row>
    <row r="7398" spans="1:8" x14ac:dyDescent="0.2">
      <c r="A7398">
        <v>1375</v>
      </c>
      <c r="B7398">
        <v>0.17693</v>
      </c>
      <c r="C7398">
        <v>7.4</v>
      </c>
      <c r="D7398">
        <v>2209239</v>
      </c>
      <c r="E7398">
        <v>70087686</v>
      </c>
      <c r="F7398">
        <v>40068.69</v>
      </c>
      <c r="G7398">
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="C7399">
        <v>7.5</v>
      </c>
      <c r="D7399">
        <v>2261058</v>
      </c>
      <c r="E7399">
        <v>70027909</v>
      </c>
      <c r="F7399">
        <v>33383.370000000003</v>
      </c>
      <c r="G7399">
        <v>162564.6</v>
      </c>
      <c r="H7399">
        <v>3003543</v>
      </c>
    </row>
    <row r="7400" spans="1:8" x14ac:dyDescent="0.2">
      <c r="A7400">
        <v>1375</v>
      </c>
      <c r="B7400">
        <v>0.37692999999999999</v>
      </c>
      <c r="C7400">
        <v>7.6</v>
      </c>
      <c r="D7400">
        <v>2321666</v>
      </c>
      <c r="E7400">
        <v>69960493</v>
      </c>
      <c r="F7400">
        <v>27959.66</v>
      </c>
      <c r="G7400">
        <v>135589.20000000001</v>
      </c>
      <c r="H7400">
        <v>2505873</v>
      </c>
    </row>
    <row r="7401" spans="1:8" x14ac:dyDescent="0.2">
      <c r="A7401">
        <v>1375</v>
      </c>
      <c r="B7401">
        <v>0.47693000000000002</v>
      </c>
      <c r="C7401">
        <v>7.7</v>
      </c>
      <c r="D7401">
        <v>2389625</v>
      </c>
      <c r="E7401">
        <v>69886696</v>
      </c>
      <c r="F7401">
        <v>23530.02</v>
      </c>
      <c r="G7401">
        <v>113149.4</v>
      </c>
      <c r="H7401">
        <v>2090639</v>
      </c>
    </row>
    <row r="7402" spans="1:8" x14ac:dyDescent="0.2">
      <c r="A7402">
        <v>1375</v>
      </c>
      <c r="B7402">
        <v>0.57693000000000005</v>
      </c>
      <c r="C7402">
        <v>7.8</v>
      </c>
      <c r="D7402">
        <v>2463759</v>
      </c>
      <c r="E7402">
        <v>69807542</v>
      </c>
      <c r="F7402">
        <v>19888.849999999999</v>
      </c>
      <c r="G7402">
        <v>94504.04</v>
      </c>
      <c r="H7402">
        <v>1744901</v>
      </c>
    </row>
    <row r="7403" spans="1:8" x14ac:dyDescent="0.2">
      <c r="A7403">
        <v>1375</v>
      </c>
      <c r="B7403">
        <v>0.67693000000000003</v>
      </c>
      <c r="C7403">
        <v>7.9</v>
      </c>
      <c r="D7403">
        <v>2543100</v>
      </c>
      <c r="E7403">
        <v>69723878</v>
      </c>
      <c r="F7403">
        <v>16877.5</v>
      </c>
      <c r="G7403">
        <v>79020.350000000006</v>
      </c>
      <c r="H7403">
        <v>1457419</v>
      </c>
    </row>
    <row r="7404" spans="1:8" x14ac:dyDescent="0.2">
      <c r="A7404">
        <v>1375</v>
      </c>
      <c r="B7404">
        <v>0.77693000000000001</v>
      </c>
      <c r="C7404">
        <v>8</v>
      </c>
      <c r="D7404">
        <v>2626844</v>
      </c>
      <c r="E7404">
        <v>69636404</v>
      </c>
      <c r="F7404">
        <v>14372.94</v>
      </c>
      <c r="G7404">
        <v>66163.399999999994</v>
      </c>
      <c r="H7404">
        <v>1218561</v>
      </c>
    </row>
    <row r="7405" spans="1:8" x14ac:dyDescent="0.2">
      <c r="A7405">
        <v>1375</v>
      </c>
      <c r="B7405">
        <v>0.87692999999999999</v>
      </c>
      <c r="C7405">
        <v>8.1</v>
      </c>
      <c r="D7405">
        <v>2714317</v>
      </c>
      <c r="E7405">
        <v>69545706</v>
      </c>
      <c r="F7405">
        <v>12279.15</v>
      </c>
      <c r="G7405">
        <v>55484.15</v>
      </c>
      <c r="H7405">
        <v>1020155</v>
      </c>
    </row>
    <row r="7406" spans="1:8" x14ac:dyDescent="0.2">
      <c r="A7406">
        <v>1375</v>
      </c>
      <c r="B7406">
        <v>0.97692999999999997</v>
      </c>
      <c r="C7406">
        <v>8.1999999999999993</v>
      </c>
      <c r="D7406">
        <v>2804956</v>
      </c>
      <c r="E7406">
        <v>69452276</v>
      </c>
      <c r="F7406">
        <v>10520.65</v>
      </c>
      <c r="G7406">
        <v>46607.83</v>
      </c>
      <c r="H7406">
        <v>855318.9</v>
      </c>
    </row>
    <row r="7407" spans="1:8" x14ac:dyDescent="0.2">
      <c r="A7407">
        <v>1375</v>
      </c>
      <c r="B7407">
        <v>1.0769299999999999</v>
      </c>
      <c r="C7407">
        <v>8.3000000000000007</v>
      </c>
      <c r="D7407">
        <v>2898283</v>
      </c>
      <c r="E7407">
        <v>69356528</v>
      </c>
      <c r="F7407">
        <v>9037.6229999999996</v>
      </c>
      <c r="G7407">
        <v>39223.01</v>
      </c>
      <c r="H7407">
        <v>718299.7</v>
      </c>
    </row>
    <row r="7408" spans="1:8" x14ac:dyDescent="0.2">
      <c r="A7408">
        <v>1375</v>
      </c>
      <c r="B7408">
        <v>1.17693</v>
      </c>
      <c r="C7408">
        <v>8.4</v>
      </c>
      <c r="D7408">
        <v>2993894</v>
      </c>
      <c r="E7408">
        <v>69258815</v>
      </c>
      <c r="F7408">
        <v>7782.2939999999999</v>
      </c>
      <c r="G7408">
        <v>33071.699999999997</v>
      </c>
      <c r="H7408">
        <v>604305.4</v>
      </c>
    </row>
    <row r="7409" spans="1:8" x14ac:dyDescent="0.2">
      <c r="A7409">
        <v>1375</v>
      </c>
      <c r="B7409">
        <v>1.2769299999999999</v>
      </c>
      <c r="C7409">
        <v>8.5</v>
      </c>
      <c r="D7409">
        <v>3091447</v>
      </c>
      <c r="E7409">
        <v>69159435</v>
      </c>
      <c r="F7409">
        <v>6716.2139999999999</v>
      </c>
      <c r="G7409">
        <v>27940.73</v>
      </c>
      <c r="H7409">
        <v>509362</v>
      </c>
    </row>
    <row r="7410" spans="1:8" x14ac:dyDescent="0.2">
      <c r="A7410">
        <v>1375</v>
      </c>
      <c r="B7410">
        <v>1.37693</v>
      </c>
      <c r="C7410">
        <v>8.6</v>
      </c>
      <c r="D7410">
        <v>3190649</v>
      </c>
      <c r="E7410">
        <v>69058641</v>
      </c>
      <c r="F7410">
        <v>5808.1959999999999</v>
      </c>
      <c r="G7410">
        <v>23654.2</v>
      </c>
      <c r="H7410">
        <v>430180.8</v>
      </c>
    </row>
    <row r="7411" spans="1:8" x14ac:dyDescent="0.2">
      <c r="A7411">
        <v>1375</v>
      </c>
      <c r="B7411">
        <v>1.4769300000000001</v>
      </c>
      <c r="C7411">
        <v>8.6999999999999993</v>
      </c>
      <c r="D7411">
        <v>3291251</v>
      </c>
      <c r="E7411">
        <v>68956651</v>
      </c>
      <c r="F7411">
        <v>5032.7690000000002</v>
      </c>
      <c r="G7411">
        <v>20067.09</v>
      </c>
      <c r="H7411">
        <v>364046.4</v>
      </c>
    </row>
    <row r="7412" spans="1:8" x14ac:dyDescent="0.2">
      <c r="A7412">
        <v>1375</v>
      </c>
      <c r="B7412">
        <v>1.5769299999999999</v>
      </c>
      <c r="C7412">
        <v>8.8000000000000007</v>
      </c>
      <c r="D7412">
        <v>3393039</v>
      </c>
      <c r="E7412">
        <v>68853649</v>
      </c>
      <c r="F7412">
        <v>4368.9880000000003</v>
      </c>
      <c r="G7412">
        <v>17059.939999999999</v>
      </c>
      <c r="H7412">
        <v>308718.8</v>
      </c>
    </row>
    <row r="7413" spans="1:8" x14ac:dyDescent="0.2">
      <c r="A7413">
        <v>1375</v>
      </c>
      <c r="B7413">
        <v>1.67693</v>
      </c>
      <c r="C7413">
        <v>8.9</v>
      </c>
      <c r="D7413">
        <v>3495832</v>
      </c>
      <c r="E7413">
        <v>68749795</v>
      </c>
      <c r="F7413">
        <v>3799.5459999999998</v>
      </c>
      <c r="G7413">
        <v>14534.28</v>
      </c>
      <c r="H7413">
        <v>262350.59999999998</v>
      </c>
    </row>
    <row r="7414" spans="1:8" x14ac:dyDescent="0.2">
      <c r="A7414">
        <v>1375</v>
      </c>
      <c r="B7414">
        <v>1.7769299999999999</v>
      </c>
      <c r="C7414">
        <v>9</v>
      </c>
      <c r="D7414">
        <v>3599472</v>
      </c>
      <c r="E7414">
        <v>68645224</v>
      </c>
      <c r="F7414">
        <v>3310.0419999999999</v>
      </c>
      <c r="G7414">
        <v>12408.95</v>
      </c>
      <c r="H7414">
        <v>223420.6</v>
      </c>
    </row>
    <row r="7415" spans="1:8" x14ac:dyDescent="0.2">
      <c r="A7415">
        <v>1375</v>
      </c>
      <c r="B7415">
        <v>1.87693</v>
      </c>
      <c r="C7415">
        <v>9.1</v>
      </c>
      <c r="D7415">
        <v>3703826</v>
      </c>
      <c r="E7415">
        <v>68540055</v>
      </c>
      <c r="F7415">
        <v>2888.4679999999998</v>
      </c>
      <c r="G7415">
        <v>10616.98</v>
      </c>
      <c r="H7415">
        <v>190672.9</v>
      </c>
    </row>
    <row r="7416" spans="1:8" x14ac:dyDescent="0.2">
      <c r="A7416">
        <v>1375</v>
      </c>
      <c r="B7416">
        <v>1.9769300000000001</v>
      </c>
      <c r="C7416">
        <v>9.1999999999999993</v>
      </c>
      <c r="D7416">
        <v>3808777</v>
      </c>
      <c r="E7416">
        <v>68434386</v>
      </c>
      <c r="F7416">
        <v>2524.7510000000002</v>
      </c>
      <c r="G7416">
        <v>9103.0709999999999</v>
      </c>
      <c r="H7416">
        <v>163072</v>
      </c>
    </row>
    <row r="7417" spans="1:8" x14ac:dyDescent="0.2">
      <c r="A7417">
        <v>1375</v>
      </c>
      <c r="B7417">
        <v>2.0769299999999999</v>
      </c>
      <c r="C7417">
        <v>9.3000000000000007</v>
      </c>
      <c r="D7417">
        <v>3914226</v>
      </c>
      <c r="E7417">
        <v>68328306</v>
      </c>
      <c r="F7417">
        <v>2210.41</v>
      </c>
      <c r="G7417">
        <v>7821.5219999999999</v>
      </c>
      <c r="H7417">
        <v>139763.9</v>
      </c>
    </row>
    <row r="7418" spans="1:8" x14ac:dyDescent="0.2">
      <c r="A7418">
        <v>1375</v>
      </c>
      <c r="B7418">
        <v>2.17693</v>
      </c>
      <c r="C7418">
        <v>9.4</v>
      </c>
      <c r="D7418">
        <v>4020087</v>
      </c>
      <c r="E7418">
        <v>68221889</v>
      </c>
      <c r="F7418">
        <v>1938.31</v>
      </c>
      <c r="G7418">
        <v>6734.473</v>
      </c>
      <c r="H7418">
        <v>120040.3</v>
      </c>
    </row>
    <row r="7419" spans="1:8" x14ac:dyDescent="0.2">
      <c r="A7419">
        <v>1375</v>
      </c>
      <c r="B7419">
        <v>2.2769300000000001</v>
      </c>
      <c r="C7419">
        <v>9.5</v>
      </c>
      <c r="D7419">
        <v>4126285</v>
      </c>
      <c r="E7419">
        <v>68115200</v>
      </c>
      <c r="F7419">
        <v>1702.396</v>
      </c>
      <c r="G7419">
        <v>5810.5529999999999</v>
      </c>
      <c r="H7419">
        <v>103317</v>
      </c>
    </row>
    <row r="7420" spans="1:8" x14ac:dyDescent="0.2">
      <c r="A7420">
        <v>1375</v>
      </c>
      <c r="B7420">
        <v>2.3769300000000002</v>
      </c>
      <c r="C7420">
        <v>9.6</v>
      </c>
      <c r="D7420">
        <v>4232756</v>
      </c>
      <c r="E7420">
        <v>68008295</v>
      </c>
      <c r="F7420">
        <v>1497.5419999999999</v>
      </c>
      <c r="G7420">
        <v>5023.7020000000002</v>
      </c>
      <c r="H7420">
        <v>89108.88</v>
      </c>
    </row>
    <row r="7421" spans="1:8" x14ac:dyDescent="0.2">
      <c r="A7421">
        <v>1375</v>
      </c>
      <c r="B7421">
        <v>2.4769299999999999</v>
      </c>
      <c r="C7421">
        <v>9.6999999999999993</v>
      </c>
      <c r="D7421">
        <v>4339445</v>
      </c>
      <c r="E7421">
        <v>67901221</v>
      </c>
      <c r="F7421">
        <v>1319.39</v>
      </c>
      <c r="G7421">
        <v>4352.2470000000003</v>
      </c>
      <c r="H7421">
        <v>77013.460000000006</v>
      </c>
    </row>
    <row r="7422" spans="1:8" x14ac:dyDescent="0.2">
      <c r="A7422">
        <v>1375</v>
      </c>
      <c r="B7422">
        <v>2.5769299999999999</v>
      </c>
      <c r="C7422">
        <v>9.8000000000000007</v>
      </c>
      <c r="D7422">
        <v>4446303</v>
      </c>
      <c r="E7422">
        <v>67794022</v>
      </c>
      <c r="F7422">
        <v>1164.2280000000001</v>
      </c>
      <c r="G7422">
        <v>3778.1260000000002</v>
      </c>
      <c r="H7422">
        <v>66695.91</v>
      </c>
    </row>
    <row r="7423" spans="1:8" x14ac:dyDescent="0.2">
      <c r="A7423">
        <v>1375</v>
      </c>
      <c r="B7423">
        <v>2.67693</v>
      </c>
      <c r="C7423">
        <v>9.9</v>
      </c>
      <c r="D7423">
        <v>4553289</v>
      </c>
      <c r="E7423">
        <v>67686734</v>
      </c>
      <c r="F7423">
        <v>1028.8910000000001</v>
      </c>
      <c r="G7423">
        <v>3286.2669999999998</v>
      </c>
      <c r="H7423">
        <v>57877.43</v>
      </c>
    </row>
    <row r="7424" spans="1:8" x14ac:dyDescent="0.2">
      <c r="A7424">
        <v>1375</v>
      </c>
      <c r="B7424">
        <v>2.7769300000000001</v>
      </c>
      <c r="C7424">
        <v>10</v>
      </c>
      <c r="D7424">
        <v>4660366</v>
      </c>
      <c r="E7424">
        <v>67579387</v>
      </c>
      <c r="F7424">
        <v>910.67600000000004</v>
      </c>
      <c r="G7424">
        <v>2864.0569999999998</v>
      </c>
      <c r="H7424">
        <v>50325.279999999999</v>
      </c>
    </row>
    <row r="7425" spans="1:8" x14ac:dyDescent="0.2">
      <c r="A7425">
        <v>1375</v>
      </c>
      <c r="B7425">
        <v>2.8769300000000002</v>
      </c>
      <c r="C7425">
        <v>10.1</v>
      </c>
      <c r="D7425">
        <v>4767503</v>
      </c>
      <c r="E7425">
        <v>67472011</v>
      </c>
      <c r="F7425">
        <v>807.26689999999996</v>
      </c>
      <c r="G7425">
        <v>2500.9380000000001</v>
      </c>
      <c r="H7425">
        <v>43844.97</v>
      </c>
    </row>
    <row r="7426" spans="1:8" x14ac:dyDescent="0.2">
      <c r="A7426">
        <v>1375</v>
      </c>
      <c r="B7426">
        <v>2.9769299999999999</v>
      </c>
      <c r="C7426">
        <v>10.199999999999999</v>
      </c>
      <c r="D7426">
        <v>4874671</v>
      </c>
      <c r="E7426">
        <v>67364629</v>
      </c>
      <c r="F7426">
        <v>716.6807</v>
      </c>
      <c r="G7426">
        <v>2188.0439999999999</v>
      </c>
      <c r="H7426">
        <v>38273.64</v>
      </c>
    </row>
    <row r="7427" spans="1:8" x14ac:dyDescent="0.2">
      <c r="A7427">
        <v>1375</v>
      </c>
      <c r="B7427">
        <v>3.0769299999999999</v>
      </c>
      <c r="C7427">
        <v>10.3</v>
      </c>
      <c r="D7427">
        <v>4981848</v>
      </c>
      <c r="E7427">
        <v>67257261</v>
      </c>
      <c r="F7427">
        <v>637.21500000000003</v>
      </c>
      <c r="G7427">
        <v>1917.92</v>
      </c>
      <c r="H7427">
        <v>33474.58</v>
      </c>
    </row>
    <row r="7428" spans="1:8" x14ac:dyDescent="0.2">
      <c r="A7428">
        <v>1375</v>
      </c>
      <c r="B7428">
        <v>3.17693</v>
      </c>
      <c r="C7428">
        <v>10.4</v>
      </c>
      <c r="D7428">
        <v>5089012</v>
      </c>
      <c r="E7428">
        <v>67149927</v>
      </c>
      <c r="F7428">
        <v>567.40650000000005</v>
      </c>
      <c r="G7428">
        <v>1684.287</v>
      </c>
      <c r="H7428">
        <v>29332.97</v>
      </c>
    </row>
    <row r="7429" spans="1:8" x14ac:dyDescent="0.2">
      <c r="A7429">
        <v>1375</v>
      </c>
      <c r="B7429">
        <v>3.2769300000000001</v>
      </c>
      <c r="C7429">
        <v>10.5</v>
      </c>
      <c r="D7429">
        <v>5196144</v>
      </c>
      <c r="E7429">
        <v>67042641</v>
      </c>
      <c r="F7429">
        <v>505.99560000000002</v>
      </c>
      <c r="G7429">
        <v>1481.845</v>
      </c>
      <c r="H7429">
        <v>25752.06</v>
      </c>
    </row>
    <row r="7430" spans="1:8" x14ac:dyDescent="0.2">
      <c r="A7430">
        <v>1375</v>
      </c>
      <c r="B7430">
        <v>3.3769300000000002</v>
      </c>
      <c r="C7430">
        <v>10.6</v>
      </c>
      <c r="D7430">
        <v>5303229</v>
      </c>
      <c r="E7430">
        <v>66935419</v>
      </c>
      <c r="F7430">
        <v>451.89769999999999</v>
      </c>
      <c r="G7430">
        <v>1306.1099999999999</v>
      </c>
      <c r="H7430">
        <v>22650.17</v>
      </c>
    </row>
    <row r="7431" spans="1:8" x14ac:dyDescent="0.2">
      <c r="A7431">
        <v>1375</v>
      </c>
      <c r="B7431">
        <v>3.4769299999999999</v>
      </c>
      <c r="C7431">
        <v>10.7</v>
      </c>
      <c r="D7431">
        <v>5410252</v>
      </c>
      <c r="E7431">
        <v>66828273</v>
      </c>
      <c r="F7431">
        <v>404.17559999999997</v>
      </c>
      <c r="G7431">
        <v>1153.289</v>
      </c>
      <c r="H7431">
        <v>19958.43</v>
      </c>
    </row>
    <row r="7432" spans="1:8" x14ac:dyDescent="0.2">
      <c r="A7432">
        <v>1375</v>
      </c>
      <c r="B7432">
        <v>3.5769299999999999</v>
      </c>
      <c r="C7432">
        <v>10.8</v>
      </c>
      <c r="D7432">
        <v>5517202</v>
      </c>
      <c r="E7432">
        <v>66721212</v>
      </c>
      <c r="F7432">
        <v>362.0204</v>
      </c>
      <c r="G7432">
        <v>1020.159</v>
      </c>
      <c r="H7432">
        <v>17618.349999999999</v>
      </c>
    </row>
    <row r="7433" spans="1:8" x14ac:dyDescent="0.2">
      <c r="A7433">
        <v>1375</v>
      </c>
      <c r="B7433">
        <v>3.67693</v>
      </c>
      <c r="C7433">
        <v>10.9</v>
      </c>
      <c r="D7433">
        <v>5624067</v>
      </c>
      <c r="E7433">
        <v>66614247</v>
      </c>
      <c r="F7433">
        <v>324.73200000000003</v>
      </c>
      <c r="G7433">
        <v>903.98009999999999</v>
      </c>
      <c r="H7433">
        <v>15580.41</v>
      </c>
    </row>
    <row r="7434" spans="1:8" x14ac:dyDescent="0.2">
      <c r="A7434">
        <v>1375</v>
      </c>
      <c r="B7434">
        <v>3.7769300000000001</v>
      </c>
      <c r="C7434">
        <v>11</v>
      </c>
      <c r="D7434">
        <v>5730838</v>
      </c>
      <c r="E7434">
        <v>66507385</v>
      </c>
      <c r="F7434">
        <v>291.70400000000001</v>
      </c>
      <c r="G7434">
        <v>802.42139999999995</v>
      </c>
      <c r="H7434">
        <v>13802.49</v>
      </c>
    </row>
    <row r="7435" spans="1:8" x14ac:dyDescent="0.2">
      <c r="A7435">
        <v>1375</v>
      </c>
      <c r="B7435">
        <v>3.8769300000000002</v>
      </c>
      <c r="C7435">
        <v>11.1</v>
      </c>
      <c r="D7435">
        <v>5837507</v>
      </c>
      <c r="E7435">
        <v>66400635</v>
      </c>
      <c r="F7435">
        <v>262.41030000000001</v>
      </c>
      <c r="G7435">
        <v>713.49260000000004</v>
      </c>
      <c r="H7435">
        <v>12248.74</v>
      </c>
    </row>
    <row r="7436" spans="1:8" x14ac:dyDescent="0.2">
      <c r="A7436">
        <v>1375</v>
      </c>
      <c r="B7436">
        <v>3.9769299999999999</v>
      </c>
      <c r="C7436">
        <v>11.2</v>
      </c>
      <c r="D7436">
        <v>5944067</v>
      </c>
      <c r="E7436">
        <v>66294002</v>
      </c>
      <c r="F7436">
        <v>236.39400000000001</v>
      </c>
      <c r="G7436">
        <v>635.49310000000003</v>
      </c>
      <c r="H7436">
        <v>10888.6</v>
      </c>
    </row>
    <row r="7437" spans="1:8" x14ac:dyDescent="0.2">
      <c r="A7437">
        <v>1375</v>
      </c>
      <c r="B7437">
        <v>4.0769299999999999</v>
      </c>
      <c r="C7437">
        <v>11.3</v>
      </c>
      <c r="D7437">
        <v>6050510</v>
      </c>
      <c r="E7437">
        <v>66187492</v>
      </c>
      <c r="F7437">
        <v>213.25800000000001</v>
      </c>
      <c r="G7437">
        <v>566.9674</v>
      </c>
      <c r="H7437">
        <v>9695.9439999999995</v>
      </c>
    </row>
    <row r="7438" spans="1:8" x14ac:dyDescent="0.2">
      <c r="A7438">
        <v>1375</v>
      </c>
      <c r="B7438">
        <v>4.1769299999999996</v>
      </c>
      <c r="C7438">
        <v>11.4</v>
      </c>
      <c r="D7438">
        <v>6156832</v>
      </c>
      <c r="E7438">
        <v>66081109</v>
      </c>
      <c r="F7438">
        <v>192.65629999999999</v>
      </c>
      <c r="G7438">
        <v>506.66680000000002</v>
      </c>
      <c r="H7438">
        <v>8648.4179999999997</v>
      </c>
    </row>
    <row r="7439" spans="1:8" x14ac:dyDescent="0.2">
      <c r="A7439">
        <v>1375</v>
      </c>
      <c r="B7439">
        <v>4.2769300000000001</v>
      </c>
      <c r="C7439">
        <v>11.5</v>
      </c>
      <c r="D7439">
        <v>6263027</v>
      </c>
      <c r="E7439">
        <v>65974859</v>
      </c>
      <c r="F7439">
        <v>174.28739999999999</v>
      </c>
      <c r="G7439">
        <v>453.51920000000001</v>
      </c>
      <c r="H7439">
        <v>7726.8639999999996</v>
      </c>
    </row>
    <row r="7440" spans="1:8" x14ac:dyDescent="0.2">
      <c r="A7440">
        <v>1375</v>
      </c>
      <c r="B7440">
        <v>4.3769299999999998</v>
      </c>
      <c r="C7440">
        <v>11.6</v>
      </c>
      <c r="D7440">
        <v>6369091</v>
      </c>
      <c r="E7440">
        <v>65868745</v>
      </c>
      <c r="F7440">
        <v>157.88820000000001</v>
      </c>
      <c r="G7440">
        <v>406.60219999999998</v>
      </c>
      <c r="H7440">
        <v>6914.83</v>
      </c>
    </row>
    <row r="7441" spans="1:8" x14ac:dyDescent="0.2">
      <c r="A7441">
        <v>1375</v>
      </c>
      <c r="B7441">
        <v>4.4769300000000003</v>
      </c>
      <c r="C7441">
        <v>11.7</v>
      </c>
      <c r="D7441">
        <v>6475021</v>
      </c>
      <c r="E7441">
        <v>65762770</v>
      </c>
      <c r="F7441">
        <v>143.2286</v>
      </c>
      <c r="G7441">
        <v>365.12090000000001</v>
      </c>
      <c r="H7441">
        <v>6198.165</v>
      </c>
    </row>
    <row r="7442" spans="1:8" x14ac:dyDescent="0.2">
      <c r="A7442">
        <v>1375</v>
      </c>
      <c r="B7442">
        <v>4.5769299999999999</v>
      </c>
      <c r="C7442">
        <v>11.8</v>
      </c>
      <c r="D7442">
        <v>6580811</v>
      </c>
      <c r="E7442">
        <v>65656938</v>
      </c>
      <c r="F7442">
        <v>130.10749999999999</v>
      </c>
      <c r="G7442">
        <v>328.38909999999998</v>
      </c>
      <c r="H7442">
        <v>5564.6790000000001</v>
      </c>
    </row>
    <row r="7443" spans="1:8" x14ac:dyDescent="0.2">
      <c r="A7443">
        <v>1375</v>
      </c>
      <c r="B7443">
        <v>4.6769299999999996</v>
      </c>
      <c r="C7443">
        <v>11.9</v>
      </c>
      <c r="D7443">
        <v>6686461</v>
      </c>
      <c r="E7443">
        <v>65551251</v>
      </c>
      <c r="F7443">
        <v>118.34869999999999</v>
      </c>
      <c r="G7443">
        <v>295.81380000000001</v>
      </c>
      <c r="H7443">
        <v>5003.857</v>
      </c>
    </row>
    <row r="7444" spans="1:8" x14ac:dyDescent="0.2">
      <c r="A7444">
        <v>1375</v>
      </c>
      <c r="B7444">
        <v>4.7769300000000001</v>
      </c>
      <c r="C7444">
        <v>12</v>
      </c>
      <c r="D7444">
        <v>6791966</v>
      </c>
      <c r="E7444">
        <v>65445711</v>
      </c>
      <c r="F7444">
        <v>107.7975</v>
      </c>
      <c r="G7444">
        <v>266.88139999999999</v>
      </c>
      <c r="H7444">
        <v>4506.6030000000001</v>
      </c>
    </row>
    <row r="7445" spans="1:8" x14ac:dyDescent="0.2">
      <c r="A7445">
        <v>1375</v>
      </c>
      <c r="B7445">
        <v>4.8769299999999998</v>
      </c>
      <c r="C7445">
        <v>12.1</v>
      </c>
      <c r="D7445">
        <v>6897325</v>
      </c>
      <c r="E7445">
        <v>65340320</v>
      </c>
      <c r="F7445">
        <v>98.318190000000001</v>
      </c>
      <c r="G7445">
        <v>241.14660000000001</v>
      </c>
      <c r="H7445">
        <v>4065.0549999999998</v>
      </c>
    </row>
    <row r="7446" spans="1:8" x14ac:dyDescent="0.2">
      <c r="A7446">
        <v>1375</v>
      </c>
      <c r="B7446">
        <v>4.9769300000000003</v>
      </c>
      <c r="C7446">
        <v>12.2</v>
      </c>
      <c r="D7446">
        <v>7002536</v>
      </c>
      <c r="E7446">
        <v>65235080</v>
      </c>
      <c r="F7446">
        <v>89.791489999999996</v>
      </c>
      <c r="G7446">
        <v>218.2227</v>
      </c>
      <c r="H7446">
        <v>3672.3910000000001</v>
      </c>
    </row>
    <row r="7447" spans="1:8" x14ac:dyDescent="0.2">
      <c r="A7447">
        <v>1375</v>
      </c>
      <c r="B7447">
        <v>5.0769299999999999</v>
      </c>
      <c r="C7447">
        <v>12.3</v>
      </c>
      <c r="D7447">
        <v>7107597</v>
      </c>
      <c r="E7447">
        <v>65129993</v>
      </c>
      <c r="F7447">
        <v>82.112350000000006</v>
      </c>
      <c r="G7447">
        <v>197.77340000000001</v>
      </c>
      <c r="H7447">
        <v>3322.6869999999999</v>
      </c>
    </row>
    <row r="7448" spans="1:8" x14ac:dyDescent="0.2">
      <c r="A7448">
        <v>1375</v>
      </c>
      <c r="B7448">
        <v>5.1769299999999996</v>
      </c>
      <c r="C7448">
        <v>12.4</v>
      </c>
      <c r="D7448">
        <v>7212505</v>
      </c>
      <c r="E7448">
        <v>65025060</v>
      </c>
      <c r="F7448">
        <v>75.188149999999993</v>
      </c>
      <c r="G7448">
        <v>179.50559999999999</v>
      </c>
      <c r="H7448">
        <v>3010.7930000000001</v>
      </c>
    </row>
    <row r="7449" spans="1:8" x14ac:dyDescent="0.2">
      <c r="A7449">
        <v>1375</v>
      </c>
      <c r="B7449">
        <v>5.2769300000000001</v>
      </c>
      <c r="C7449">
        <v>12.5</v>
      </c>
      <c r="D7449">
        <v>7317261</v>
      </c>
      <c r="E7449">
        <v>64920282</v>
      </c>
      <c r="F7449">
        <v>68.937240000000003</v>
      </c>
      <c r="G7449">
        <v>163.16370000000001</v>
      </c>
      <c r="H7449">
        <v>2732.2260000000001</v>
      </c>
    </row>
    <row r="7450" spans="1:8" x14ac:dyDescent="0.2">
      <c r="A7450">
        <v>1375</v>
      </c>
      <c r="B7450">
        <v>5.3769299999999998</v>
      </c>
      <c r="C7450">
        <v>12.6</v>
      </c>
      <c r="D7450">
        <v>7421862</v>
      </c>
      <c r="E7450">
        <v>64815660</v>
      </c>
      <c r="F7450">
        <v>63.287550000000003</v>
      </c>
      <c r="G7450">
        <v>148.5247</v>
      </c>
      <c r="H7450">
        <v>2483.0770000000002</v>
      </c>
    </row>
    <row r="7451" spans="1:8" x14ac:dyDescent="0.2">
      <c r="A7451">
        <v>1375</v>
      </c>
      <c r="B7451">
        <v>5.4769300000000003</v>
      </c>
      <c r="C7451">
        <v>12.7</v>
      </c>
      <c r="D7451">
        <v>7526307</v>
      </c>
      <c r="E7451">
        <v>64711195</v>
      </c>
      <c r="F7451">
        <v>58.175280000000001</v>
      </c>
      <c r="G7451">
        <v>135.39320000000001</v>
      </c>
      <c r="H7451">
        <v>2259.931</v>
      </c>
    </row>
    <row r="7452" spans="1:8" x14ac:dyDescent="0.2">
      <c r="A7452">
        <v>1375</v>
      </c>
      <c r="B7452">
        <v>5.5769299999999999</v>
      </c>
      <c r="C7452">
        <v>12.8</v>
      </c>
      <c r="D7452">
        <v>7630596</v>
      </c>
      <c r="E7452">
        <v>64606889</v>
      </c>
      <c r="F7452">
        <v>53.543959999999998</v>
      </c>
      <c r="G7452">
        <v>123.59820000000001</v>
      </c>
      <c r="H7452">
        <v>2059.799</v>
      </c>
    </row>
    <row r="7453" spans="1:8" x14ac:dyDescent="0.2">
      <c r="A7453">
        <v>1375</v>
      </c>
      <c r="B7453">
        <v>5.6769299999999996</v>
      </c>
      <c r="C7453">
        <v>12.9</v>
      </c>
      <c r="D7453">
        <v>7734728</v>
      </c>
      <c r="E7453">
        <v>64502741</v>
      </c>
      <c r="F7453">
        <v>49.34357</v>
      </c>
      <c r="G7453">
        <v>112.98950000000001</v>
      </c>
      <c r="H7453">
        <v>1880.068</v>
      </c>
    </row>
    <row r="7454" spans="1:8" x14ac:dyDescent="0.2">
      <c r="A7454">
        <v>1375</v>
      </c>
      <c r="B7454">
        <v>5.7769300000000001</v>
      </c>
      <c r="C7454">
        <v>13</v>
      </c>
      <c r="D7454">
        <v>7838702</v>
      </c>
      <c r="E7454">
        <v>64398752</v>
      </c>
      <c r="F7454">
        <v>45.529670000000003</v>
      </c>
      <c r="G7454">
        <v>103.4354</v>
      </c>
      <c r="H7454">
        <v>1718.442</v>
      </c>
    </row>
    <row r="7455" spans="1:8" x14ac:dyDescent="0.2">
      <c r="A7455">
        <v>1375</v>
      </c>
      <c r="B7455">
        <v>5.8769299999999998</v>
      </c>
      <c r="C7455">
        <v>13.1</v>
      </c>
      <c r="D7455">
        <v>7942517</v>
      </c>
      <c r="E7455">
        <v>64294923</v>
      </c>
      <c r="F7455">
        <v>42.062849999999997</v>
      </c>
      <c r="G7455">
        <v>94.819850000000002</v>
      </c>
      <c r="H7455">
        <v>1572.904</v>
      </c>
    </row>
    <row r="7456" spans="1:8" x14ac:dyDescent="0.2">
      <c r="A7456">
        <v>1375</v>
      </c>
      <c r="B7456">
        <v>5.9769300000000003</v>
      </c>
      <c r="C7456">
        <v>13.2</v>
      </c>
      <c r="D7456">
        <v>8046173</v>
      </c>
      <c r="E7456">
        <v>64191254</v>
      </c>
      <c r="F7456">
        <v>38.90802</v>
      </c>
      <c r="G7456">
        <v>87.040819999999997</v>
      </c>
      <c r="H7456">
        <v>1441.6869999999999</v>
      </c>
    </row>
    <row r="7457" spans="1:8" x14ac:dyDescent="0.2">
      <c r="A7457">
        <v>1375</v>
      </c>
      <c r="B7457">
        <v>6.0769299999999999</v>
      </c>
      <c r="C7457">
        <v>13.3</v>
      </c>
      <c r="D7457">
        <v>8149669</v>
      </c>
      <c r="E7457">
        <v>64087745</v>
      </c>
      <c r="F7457">
        <v>36.033940000000001</v>
      </c>
      <c r="G7457">
        <v>80.008240000000001</v>
      </c>
      <c r="H7457">
        <v>1323.229</v>
      </c>
    </row>
    <row r="7458" spans="1:8" x14ac:dyDescent="0.2">
      <c r="A7458">
        <v>1375</v>
      </c>
      <c r="B7458">
        <v>6.1769299999999996</v>
      </c>
      <c r="C7458">
        <v>13.4</v>
      </c>
      <c r="D7458">
        <v>8253005</v>
      </c>
      <c r="E7458">
        <v>63984398</v>
      </c>
      <c r="F7458">
        <v>33.412849999999999</v>
      </c>
      <c r="G7458">
        <v>73.642589999999998</v>
      </c>
      <c r="H7458">
        <v>1216.154</v>
      </c>
    </row>
    <row r="7459" spans="1:8" x14ac:dyDescent="0.2">
      <c r="A7459">
        <v>1375</v>
      </c>
      <c r="B7459">
        <v>6.2769300000000001</v>
      </c>
      <c r="C7459">
        <v>13.5</v>
      </c>
      <c r="D7459">
        <v>8356181</v>
      </c>
      <c r="E7459">
        <v>63881211</v>
      </c>
      <c r="F7459">
        <v>31.0199</v>
      </c>
      <c r="G7459">
        <v>67.873580000000004</v>
      </c>
      <c r="H7459">
        <v>1119.2470000000001</v>
      </c>
    </row>
    <row r="7460" spans="1:8" x14ac:dyDescent="0.2">
      <c r="A7460">
        <v>1375</v>
      </c>
      <c r="B7460">
        <v>6.3769299999999998</v>
      </c>
      <c r="C7460">
        <v>13.6</v>
      </c>
      <c r="D7460">
        <v>8459196</v>
      </c>
      <c r="E7460">
        <v>63778186</v>
      </c>
      <c r="F7460">
        <v>28.832930000000001</v>
      </c>
      <c r="G7460">
        <v>62.639000000000003</v>
      </c>
      <c r="H7460">
        <v>1031.4369999999999</v>
      </c>
    </row>
    <row r="7461" spans="1:8" x14ac:dyDescent="0.2">
      <c r="A7461">
        <v>1375</v>
      </c>
      <c r="B7461">
        <v>6.4769300000000003</v>
      </c>
      <c r="C7461">
        <v>13.7</v>
      </c>
      <c r="D7461">
        <v>8562051</v>
      </c>
      <c r="E7461">
        <v>63675323</v>
      </c>
      <c r="F7461">
        <v>26.832100000000001</v>
      </c>
      <c r="G7461">
        <v>57.883600000000001</v>
      </c>
      <c r="H7461">
        <v>951.77089999999998</v>
      </c>
    </row>
    <row r="7462" spans="1:8" x14ac:dyDescent="0.2">
      <c r="A7462">
        <v>1375</v>
      </c>
      <c r="B7462">
        <v>6.5769299999999999</v>
      </c>
      <c r="C7462">
        <v>13.8</v>
      </c>
      <c r="D7462">
        <v>8664744</v>
      </c>
      <c r="E7462">
        <v>63572621</v>
      </c>
      <c r="F7462">
        <v>24.999690000000001</v>
      </c>
      <c r="G7462">
        <v>53.558450000000001</v>
      </c>
      <c r="H7462">
        <v>879.40800000000002</v>
      </c>
    </row>
    <row r="7463" spans="1:8" x14ac:dyDescent="0.2">
      <c r="A7463">
        <v>1375</v>
      </c>
      <c r="B7463">
        <v>6.6769299999999996</v>
      </c>
      <c r="C7463">
        <v>13.9</v>
      </c>
      <c r="D7463">
        <v>8767277</v>
      </c>
      <c r="E7463">
        <v>63470080</v>
      </c>
      <c r="F7463">
        <v>23.31981</v>
      </c>
      <c r="G7463">
        <v>49.620139999999999</v>
      </c>
      <c r="H7463">
        <v>813.60209999999995</v>
      </c>
    </row>
    <row r="7464" spans="1:8" x14ac:dyDescent="0.2">
      <c r="A7464">
        <v>1375</v>
      </c>
      <c r="B7464">
        <v>6.7769300000000001</v>
      </c>
      <c r="C7464">
        <v>14</v>
      </c>
      <c r="D7464">
        <v>8869648</v>
      </c>
      <c r="E7464">
        <v>63367702</v>
      </c>
      <c r="F7464">
        <v>21.77824</v>
      </c>
      <c r="G7464">
        <v>46.029910000000001</v>
      </c>
      <c r="H7464">
        <v>753.68899999999996</v>
      </c>
    </row>
    <row r="7465" spans="1:8" x14ac:dyDescent="0.2">
      <c r="A7465">
        <v>1375</v>
      </c>
      <c r="B7465">
        <v>6.8769299999999998</v>
      </c>
      <c r="C7465">
        <v>14.1</v>
      </c>
      <c r="D7465">
        <v>8971857</v>
      </c>
      <c r="E7465">
        <v>63265485</v>
      </c>
      <c r="F7465">
        <v>20.362179999999999</v>
      </c>
      <c r="G7465">
        <v>42.753320000000002</v>
      </c>
      <c r="H7465">
        <v>699.07839999999999</v>
      </c>
    </row>
    <row r="7466" spans="1:8" x14ac:dyDescent="0.2">
      <c r="A7466">
        <v>1375</v>
      </c>
      <c r="B7466">
        <v>6.9769300000000003</v>
      </c>
      <c r="C7466">
        <v>14.2</v>
      </c>
      <c r="D7466">
        <v>9073906</v>
      </c>
      <c r="E7466">
        <v>63163430</v>
      </c>
      <c r="F7466">
        <v>19.060130000000001</v>
      </c>
      <c r="G7466">
        <v>39.759650000000001</v>
      </c>
      <c r="H7466">
        <v>649.24440000000004</v>
      </c>
    </row>
    <row r="7467" spans="1:8" x14ac:dyDescent="0.2">
      <c r="A7467">
        <v>1375</v>
      </c>
      <c r="B7467">
        <v>7.0769299999999999</v>
      </c>
      <c r="C7467">
        <v>14.3</v>
      </c>
      <c r="D7467">
        <v>9175793</v>
      </c>
      <c r="E7467">
        <v>63061537</v>
      </c>
      <c r="F7467">
        <v>17.861750000000001</v>
      </c>
      <c r="G7467">
        <v>37.021470000000001</v>
      </c>
      <c r="H7467">
        <v>603.71910000000003</v>
      </c>
    </row>
    <row r="7468" spans="1:8" x14ac:dyDescent="0.2">
      <c r="A7468">
        <v>1375</v>
      </c>
      <c r="B7468">
        <v>7.1769299999999996</v>
      </c>
      <c r="C7468">
        <v>14.4</v>
      </c>
      <c r="D7468">
        <v>9277518</v>
      </c>
      <c r="E7468">
        <v>62959806</v>
      </c>
      <c r="F7468">
        <v>16.757750000000001</v>
      </c>
      <c r="G7468">
        <v>34.514270000000003</v>
      </c>
      <c r="H7468">
        <v>562.08450000000005</v>
      </c>
    </row>
    <row r="7469" spans="1:8" x14ac:dyDescent="0.2">
      <c r="A7469">
        <v>1375</v>
      </c>
      <c r="B7469">
        <v>7.2769300000000001</v>
      </c>
      <c r="C7469">
        <v>14.5</v>
      </c>
      <c r="D7469">
        <v>9379083</v>
      </c>
      <c r="E7469">
        <v>62858236</v>
      </c>
      <c r="F7469">
        <v>15.739750000000001</v>
      </c>
      <c r="G7469">
        <v>32.21613</v>
      </c>
      <c r="H7469">
        <v>523.96590000000003</v>
      </c>
    </row>
    <row r="7470" spans="1:8" x14ac:dyDescent="0.2">
      <c r="A7470">
        <v>1375</v>
      </c>
      <c r="B7470">
        <v>7.3769299999999998</v>
      </c>
      <c r="C7470">
        <v>14.6</v>
      </c>
      <c r="D7470">
        <v>9480486</v>
      </c>
      <c r="E7470">
        <v>62756828</v>
      </c>
      <c r="F7470">
        <v>14.80017</v>
      </c>
      <c r="G7470">
        <v>30.107410000000002</v>
      </c>
      <c r="H7470">
        <v>489.02940000000001</v>
      </c>
    </row>
    <row r="7471" spans="1:8" x14ac:dyDescent="0.2">
      <c r="A7471">
        <v>1375</v>
      </c>
      <c r="B7471">
        <v>7.4769300000000003</v>
      </c>
      <c r="C7471">
        <v>14.7</v>
      </c>
      <c r="D7471">
        <v>9581727</v>
      </c>
      <c r="E7471">
        <v>62655581</v>
      </c>
      <c r="F7471">
        <v>13.932180000000001</v>
      </c>
      <c r="G7471">
        <v>28.170490000000001</v>
      </c>
      <c r="H7471">
        <v>456.97660000000002</v>
      </c>
    </row>
    <row r="7472" spans="1:8" x14ac:dyDescent="0.2">
      <c r="A7472">
        <v>1375</v>
      </c>
      <c r="B7472">
        <v>7.5769299999999999</v>
      </c>
      <c r="C7472">
        <v>14.8</v>
      </c>
      <c r="D7472">
        <v>9682808</v>
      </c>
      <c r="E7472">
        <v>62554496</v>
      </c>
      <c r="F7472">
        <v>13.129619999999999</v>
      </c>
      <c r="G7472">
        <v>26.389579999999999</v>
      </c>
      <c r="H7472">
        <v>427.53800000000001</v>
      </c>
    </row>
    <row r="7473" spans="1:8" x14ac:dyDescent="0.2">
      <c r="A7473">
        <v>1375</v>
      </c>
      <c r="B7473">
        <v>7.6769299999999996</v>
      </c>
      <c r="C7473">
        <v>14.9</v>
      </c>
      <c r="D7473">
        <v>9783728</v>
      </c>
      <c r="E7473">
        <v>62453572</v>
      </c>
      <c r="F7473">
        <v>12.38688</v>
      </c>
      <c r="G7473">
        <v>24.75046</v>
      </c>
      <c r="H7473">
        <v>400.47329999999999</v>
      </c>
    </row>
    <row r="7474" spans="1:8" x14ac:dyDescent="0.2">
      <c r="A7474">
        <v>1375</v>
      </c>
      <c r="B7474">
        <v>7.7769300000000001</v>
      </c>
      <c r="C7474">
        <v>15</v>
      </c>
      <c r="D7474">
        <v>9884487</v>
      </c>
      <c r="E7474">
        <v>62352809</v>
      </c>
      <c r="F7474">
        <v>11.698930000000001</v>
      </c>
      <c r="G7474">
        <v>23.240369999999999</v>
      </c>
      <c r="H7474">
        <v>375.56599999999997</v>
      </c>
    </row>
    <row r="7475" spans="1:8" x14ac:dyDescent="0.2">
      <c r="A7475">
        <v>1375</v>
      </c>
      <c r="B7475">
        <v>7.8769299999999998</v>
      </c>
      <c r="C7475">
        <v>15.1</v>
      </c>
      <c r="D7475">
        <v>9985084</v>
      </c>
      <c r="E7475">
        <v>62252207</v>
      </c>
      <c r="F7475">
        <v>11.06118</v>
      </c>
      <c r="G7475">
        <v>21.84779</v>
      </c>
      <c r="H7475">
        <v>352.62150000000003</v>
      </c>
    </row>
    <row r="7476" spans="1:8" x14ac:dyDescent="0.2">
      <c r="A7476">
        <v>1375</v>
      </c>
      <c r="B7476">
        <v>7.9769300000000003</v>
      </c>
      <c r="C7476">
        <v>15.2</v>
      </c>
      <c r="D7476">
        <v>10085522</v>
      </c>
      <c r="E7476">
        <v>62151766</v>
      </c>
      <c r="F7476">
        <v>10.469469999999999</v>
      </c>
      <c r="G7476">
        <v>20.562370000000001</v>
      </c>
      <c r="H7476">
        <v>331.46469999999999</v>
      </c>
    </row>
    <row r="7477" spans="1:8" x14ac:dyDescent="0.2">
      <c r="A7477">
        <v>1375</v>
      </c>
      <c r="B7477">
        <v>8.0769300000000008</v>
      </c>
      <c r="C7477">
        <v>15.3</v>
      </c>
      <c r="D7477">
        <v>10185798</v>
      </c>
      <c r="E7477">
        <v>62051486</v>
      </c>
      <c r="F7477">
        <v>9.9200250000000008</v>
      </c>
      <c r="G7477">
        <v>19.374739999999999</v>
      </c>
      <c r="H7477">
        <v>311.93759999999997</v>
      </c>
    </row>
    <row r="7478" spans="1:8" x14ac:dyDescent="0.2">
      <c r="A7478">
        <v>1375</v>
      </c>
      <c r="B7478">
        <v>8.1769300000000005</v>
      </c>
      <c r="C7478">
        <v>15.4</v>
      </c>
      <c r="D7478">
        <v>10285915</v>
      </c>
      <c r="E7478">
        <v>61951366</v>
      </c>
      <c r="F7478">
        <v>9.4094189999999998</v>
      </c>
      <c r="G7478">
        <v>18.27647</v>
      </c>
      <c r="H7478">
        <v>293.89780000000002</v>
      </c>
    </row>
    <row r="7479" spans="1:8" x14ac:dyDescent="0.2">
      <c r="A7479">
        <v>1375</v>
      </c>
      <c r="B7479">
        <v>8.2769300000000001</v>
      </c>
      <c r="C7479">
        <v>15.5</v>
      </c>
      <c r="D7479">
        <v>10385871</v>
      </c>
      <c r="E7479">
        <v>61851407</v>
      </c>
      <c r="F7479">
        <v>8.9345330000000001</v>
      </c>
      <c r="G7479">
        <v>17.259899999999998</v>
      </c>
      <c r="H7479">
        <v>277.21660000000003</v>
      </c>
    </row>
    <row r="7480" spans="1:8" x14ac:dyDescent="0.2">
      <c r="A7480">
        <v>1375</v>
      </c>
      <c r="B7480">
        <v>8.3769299999999998</v>
      </c>
      <c r="C7480">
        <v>15.6</v>
      </c>
      <c r="D7480">
        <v>10485667</v>
      </c>
      <c r="E7480">
        <v>61751608</v>
      </c>
      <c r="F7480">
        <v>8.4925270000000008</v>
      </c>
      <c r="G7480">
        <v>16.31813</v>
      </c>
      <c r="H7480">
        <v>261.77780000000001</v>
      </c>
    </row>
    <row r="7481" spans="1:8" x14ac:dyDescent="0.2">
      <c r="A7481">
        <v>1375</v>
      </c>
      <c r="B7481">
        <v>8.4769299999999994</v>
      </c>
      <c r="C7481">
        <v>15.7</v>
      </c>
      <c r="D7481">
        <v>10585303</v>
      </c>
      <c r="E7481">
        <v>61651968</v>
      </c>
      <c r="F7481">
        <v>8.0808160000000004</v>
      </c>
      <c r="G7481">
        <v>15.444900000000001</v>
      </c>
      <c r="H7481">
        <v>247.47630000000001</v>
      </c>
    </row>
    <row r="7482" spans="1:8" x14ac:dyDescent="0.2">
      <c r="A7482">
        <v>1375</v>
      </c>
      <c r="B7482">
        <v>8.5769300000000008</v>
      </c>
      <c r="C7482">
        <v>15.8</v>
      </c>
      <c r="D7482">
        <v>10684780</v>
      </c>
      <c r="E7482">
        <v>61552489</v>
      </c>
      <c r="F7482">
        <v>7.6970419999999997</v>
      </c>
      <c r="G7482">
        <v>14.634539999999999</v>
      </c>
      <c r="H7482">
        <v>234.2166</v>
      </c>
    </row>
    <row r="7483" spans="1:8" x14ac:dyDescent="0.2">
      <c r="A7483">
        <v>1375</v>
      </c>
      <c r="B7483">
        <v>8.6769300000000005</v>
      </c>
      <c r="C7483">
        <v>15.9</v>
      </c>
      <c r="D7483">
        <v>10784097</v>
      </c>
      <c r="E7483">
        <v>61453169</v>
      </c>
      <c r="F7483">
        <v>7.3390529999999998</v>
      </c>
      <c r="G7483">
        <v>13.88189</v>
      </c>
      <c r="H7483">
        <v>221.91239999999999</v>
      </c>
    </row>
    <row r="7484" spans="1:8" x14ac:dyDescent="0.2">
      <c r="A7484">
        <v>1375</v>
      </c>
      <c r="B7484">
        <v>8.7769300000000001</v>
      </c>
      <c r="C7484">
        <v>16</v>
      </c>
      <c r="D7484">
        <v>10883255</v>
      </c>
      <c r="E7484">
        <v>61354009</v>
      </c>
      <c r="F7484">
        <v>7.0048830000000004</v>
      </c>
      <c r="G7484">
        <v>13.182270000000001</v>
      </c>
      <c r="H7484">
        <v>210.4854</v>
      </c>
    </row>
    <row r="7485" spans="1:8" x14ac:dyDescent="0.2">
      <c r="A7485">
        <v>1375</v>
      </c>
      <c r="B7485">
        <v>8.8769299999999998</v>
      </c>
      <c r="C7485">
        <v>16.100000000000001</v>
      </c>
      <c r="D7485">
        <v>10982253</v>
      </c>
      <c r="E7485">
        <v>61255008</v>
      </c>
      <c r="F7485">
        <v>6.692736</v>
      </c>
      <c r="G7485">
        <v>12.53143</v>
      </c>
      <c r="H7485">
        <v>199.86439999999999</v>
      </c>
    </row>
    <row r="7486" spans="1:8" x14ac:dyDescent="0.2">
      <c r="A7486">
        <v>1375</v>
      </c>
      <c r="B7486">
        <v>8.9769299999999994</v>
      </c>
      <c r="C7486">
        <v>16.2</v>
      </c>
      <c r="D7486">
        <v>11081093</v>
      </c>
      <c r="E7486">
        <v>61156166</v>
      </c>
      <c r="F7486">
        <v>6.40097</v>
      </c>
      <c r="G7486">
        <v>11.9255</v>
      </c>
      <c r="H7486">
        <v>189.9846</v>
      </c>
    </row>
    <row r="7487" spans="1:8" x14ac:dyDescent="0.2">
      <c r="A7487">
        <v>1375</v>
      </c>
      <c r="B7487">
        <v>9.0769300000000008</v>
      </c>
      <c r="C7487">
        <v>16.3</v>
      </c>
      <c r="D7487">
        <v>11179774</v>
      </c>
      <c r="E7487">
        <v>61057483</v>
      </c>
      <c r="F7487">
        <v>6.1280809999999999</v>
      </c>
      <c r="G7487">
        <v>11.360950000000001</v>
      </c>
      <c r="H7487">
        <v>180.78729999999999</v>
      </c>
    </row>
    <row r="7488" spans="1:8" x14ac:dyDescent="0.2">
      <c r="A7488">
        <v>1375</v>
      </c>
      <c r="B7488">
        <v>9.1769300000000005</v>
      </c>
      <c r="C7488">
        <v>16.399999999999999</v>
      </c>
      <c r="D7488">
        <v>11278296</v>
      </c>
      <c r="E7488">
        <v>60958958</v>
      </c>
      <c r="F7488">
        <v>5.8726900000000004</v>
      </c>
      <c r="G7488">
        <v>10.834580000000001</v>
      </c>
      <c r="H7488">
        <v>172.21870000000001</v>
      </c>
    </row>
    <row r="7489" spans="1:8" x14ac:dyDescent="0.2">
      <c r="A7489">
        <v>1375</v>
      </c>
      <c r="B7489">
        <v>9.2769300000000001</v>
      </c>
      <c r="C7489">
        <v>16.5</v>
      </c>
      <c r="D7489">
        <v>11376660</v>
      </c>
      <c r="E7489">
        <v>60860592</v>
      </c>
      <c r="F7489">
        <v>5.6335350000000002</v>
      </c>
      <c r="G7489">
        <v>10.343450000000001</v>
      </c>
      <c r="H7489">
        <v>164.23</v>
      </c>
    </row>
    <row r="7490" spans="1:8" x14ac:dyDescent="0.2">
      <c r="A7490">
        <v>1375</v>
      </c>
      <c r="B7490">
        <v>9.3769299999999998</v>
      </c>
      <c r="C7490">
        <v>16.600000000000001</v>
      </c>
      <c r="D7490">
        <v>11474866</v>
      </c>
      <c r="E7490">
        <v>60762384</v>
      </c>
      <c r="F7490">
        <v>5.4094559999999996</v>
      </c>
      <c r="G7490">
        <v>9.8848839999999996</v>
      </c>
      <c r="H7490">
        <v>156.7766</v>
      </c>
    </row>
    <row r="7491" spans="1:8" x14ac:dyDescent="0.2">
      <c r="A7491">
        <v>1375</v>
      </c>
      <c r="B7491">
        <v>9.4769299999999994</v>
      </c>
      <c r="C7491">
        <v>16.7</v>
      </c>
      <c r="D7491">
        <v>11572915</v>
      </c>
      <c r="E7491">
        <v>60664334</v>
      </c>
      <c r="F7491">
        <v>5.1993879999999999</v>
      </c>
      <c r="G7491">
        <v>9.4564339999999998</v>
      </c>
      <c r="H7491">
        <v>149.81790000000001</v>
      </c>
    </row>
    <row r="7492" spans="1:8" x14ac:dyDescent="0.2">
      <c r="A7492">
        <v>1375</v>
      </c>
      <c r="B7492">
        <v>9.5769300000000008</v>
      </c>
      <c r="C7492">
        <v>16.8</v>
      </c>
      <c r="D7492">
        <v>11670805</v>
      </c>
      <c r="E7492">
        <v>60566442</v>
      </c>
      <c r="F7492">
        <v>5.0023559999999998</v>
      </c>
      <c r="G7492">
        <v>9.055866</v>
      </c>
      <c r="H7492">
        <v>143.31659999999999</v>
      </c>
    </row>
    <row r="7493" spans="1:8" x14ac:dyDescent="0.2">
      <c r="A7493">
        <v>1375</v>
      </c>
      <c r="B7493">
        <v>9.6769300000000005</v>
      </c>
      <c r="C7493">
        <v>16.899999999999999</v>
      </c>
      <c r="D7493">
        <v>11768538</v>
      </c>
      <c r="E7493">
        <v>60468707</v>
      </c>
      <c r="F7493">
        <v>4.8174570000000001</v>
      </c>
      <c r="G7493">
        <v>8.6811310000000006</v>
      </c>
      <c r="H7493">
        <v>137.2388</v>
      </c>
    </row>
    <row r="7494" spans="1:8" x14ac:dyDescent="0.2">
      <c r="A7494">
        <v>1375</v>
      </c>
      <c r="B7494">
        <v>9.7769300000000001</v>
      </c>
      <c r="C7494">
        <v>17</v>
      </c>
      <c r="D7494">
        <v>11866114</v>
      </c>
      <c r="E7494">
        <v>60371129</v>
      </c>
      <c r="F7494">
        <v>4.643866</v>
      </c>
      <c r="G7494">
        <v>8.3303539999999998</v>
      </c>
      <c r="H7494">
        <v>131.5532</v>
      </c>
    </row>
    <row r="7495" spans="1:8" x14ac:dyDescent="0.2">
      <c r="A7495">
        <v>1375</v>
      </c>
      <c r="B7495">
        <v>9.8769299999999998</v>
      </c>
      <c r="C7495">
        <v>17.100000000000001</v>
      </c>
      <c r="D7495">
        <v>11963533</v>
      </c>
      <c r="E7495">
        <v>60273709</v>
      </c>
      <c r="F7495">
        <v>4.4808219999999999</v>
      </c>
      <c r="G7495">
        <v>8.0018139999999995</v>
      </c>
      <c r="H7495">
        <v>126.23139999999999</v>
      </c>
    </row>
    <row r="7496" spans="1:8" x14ac:dyDescent="0.2">
      <c r="A7496">
        <v>1375</v>
      </c>
      <c r="B7496">
        <v>9.9769299999999994</v>
      </c>
      <c r="C7496">
        <v>17.2</v>
      </c>
      <c r="D7496">
        <v>12060795</v>
      </c>
      <c r="E7496">
        <v>60176445</v>
      </c>
      <c r="F7496">
        <v>4.327623</v>
      </c>
      <c r="G7496">
        <v>7.6939349999999997</v>
      </c>
      <c r="H7496">
        <v>121.2473</v>
      </c>
    </row>
    <row r="7497" spans="1:8" x14ac:dyDescent="0.2">
      <c r="A7497">
        <v>1375</v>
      </c>
      <c r="B7497">
        <v>10.076930000000001</v>
      </c>
      <c r="C7497">
        <v>17.3</v>
      </c>
      <c r="D7497">
        <v>12157901</v>
      </c>
      <c r="E7497">
        <v>60079338</v>
      </c>
      <c r="F7497">
        <v>4.1836219999999997</v>
      </c>
      <c r="G7497">
        <v>7.4052689999999997</v>
      </c>
      <c r="H7497">
        <v>116.57689999999999</v>
      </c>
    </row>
    <row r="7498" spans="1:8" x14ac:dyDescent="0.2">
      <c r="A7498">
        <v>1375</v>
      </c>
      <c r="B7498">
        <v>10.17693</v>
      </c>
      <c r="C7498">
        <v>17.399999999999999</v>
      </c>
      <c r="D7498">
        <v>12254850</v>
      </c>
      <c r="E7498">
        <v>59982387</v>
      </c>
      <c r="F7498">
        <v>4.0482230000000001</v>
      </c>
      <c r="G7498">
        <v>7.134487</v>
      </c>
      <c r="H7498">
        <v>112.1982</v>
      </c>
    </row>
    <row r="7499" spans="1:8" x14ac:dyDescent="0.2">
      <c r="A7499">
        <v>1375</v>
      </c>
      <c r="B7499">
        <v>10.27693</v>
      </c>
      <c r="C7499">
        <v>17.5</v>
      </c>
      <c r="D7499">
        <v>12351643</v>
      </c>
      <c r="E7499">
        <v>59885592</v>
      </c>
      <c r="F7499">
        <v>3.9208759999999998</v>
      </c>
      <c r="G7499">
        <v>6.880363</v>
      </c>
      <c r="H7499">
        <v>108.0909</v>
      </c>
    </row>
    <row r="7500" spans="1:8" x14ac:dyDescent="0.2">
      <c r="A7500">
        <v>1375</v>
      </c>
      <c r="B7500">
        <v>10.37693</v>
      </c>
      <c r="C7500">
        <v>17.600000000000001</v>
      </c>
      <c r="D7500">
        <v>12448280</v>
      </c>
      <c r="E7500">
        <v>59788954</v>
      </c>
      <c r="F7500">
        <v>3.8010709999999999</v>
      </c>
      <c r="G7500">
        <v>6.6417729999999997</v>
      </c>
      <c r="H7500">
        <v>104.23650000000001</v>
      </c>
    </row>
    <row r="7501" spans="1:8" x14ac:dyDescent="0.2">
      <c r="A7501">
        <v>1375</v>
      </c>
      <c r="B7501">
        <v>10.476929999999999</v>
      </c>
      <c r="C7501">
        <v>17.7</v>
      </c>
      <c r="D7501">
        <v>12544762</v>
      </c>
      <c r="E7501">
        <v>59692471</v>
      </c>
      <c r="F7501">
        <v>3.6883370000000002</v>
      </c>
      <c r="G7501">
        <v>6.4176760000000002</v>
      </c>
      <c r="H7501">
        <v>100.6178</v>
      </c>
    </row>
    <row r="7502" spans="1:8" x14ac:dyDescent="0.2">
      <c r="A7502">
        <v>1375</v>
      </c>
      <c r="B7502">
        <v>10.576930000000001</v>
      </c>
      <c r="C7502">
        <v>17.8</v>
      </c>
      <c r="D7502">
        <v>12641088</v>
      </c>
      <c r="E7502">
        <v>59596143</v>
      </c>
      <c r="F7502">
        <v>3.5822409999999998</v>
      </c>
      <c r="G7502">
        <v>6.2071199999999997</v>
      </c>
      <c r="H7502">
        <v>97.219099999999997</v>
      </c>
    </row>
    <row r="7503" spans="1:8" x14ac:dyDescent="0.2">
      <c r="A7503">
        <v>1375</v>
      </c>
      <c r="B7503">
        <v>10.67693</v>
      </c>
      <c r="C7503">
        <v>17.899999999999999</v>
      </c>
      <c r="D7503">
        <v>12737259</v>
      </c>
      <c r="E7503">
        <v>59499971</v>
      </c>
      <c r="F7503">
        <v>3.4823810000000002</v>
      </c>
      <c r="G7503">
        <v>6.0092270000000001</v>
      </c>
      <c r="H7503">
        <v>94.025949999999995</v>
      </c>
    </row>
    <row r="7504" spans="1:8" x14ac:dyDescent="0.2">
      <c r="A7504">
        <v>1375</v>
      </c>
      <c r="B7504">
        <v>10.77693</v>
      </c>
      <c r="C7504">
        <v>18</v>
      </c>
      <c r="D7504">
        <v>12833276</v>
      </c>
      <c r="E7504">
        <v>59403953</v>
      </c>
      <c r="F7504">
        <v>3.3883869999999998</v>
      </c>
      <c r="G7504">
        <v>5.8231859999999998</v>
      </c>
      <c r="H7504">
        <v>91.024959999999993</v>
      </c>
    </row>
    <row r="7505" spans="1:8" x14ac:dyDescent="0.2">
      <c r="A7505">
        <v>1375</v>
      </c>
      <c r="B7505">
        <v>10.87693</v>
      </c>
      <c r="C7505">
        <v>18.100000000000001</v>
      </c>
      <c r="D7505">
        <v>12929137</v>
      </c>
      <c r="E7505">
        <v>59308090</v>
      </c>
      <c r="F7505">
        <v>3.2999149999999999</v>
      </c>
      <c r="G7505">
        <v>5.6482450000000002</v>
      </c>
      <c r="H7505">
        <v>88.203789999999998</v>
      </c>
    </row>
    <row r="7506" spans="1:8" x14ac:dyDescent="0.2">
      <c r="A7506">
        <v>1375</v>
      </c>
      <c r="B7506">
        <v>10.976929999999999</v>
      </c>
      <c r="C7506">
        <v>18.2</v>
      </c>
      <c r="D7506">
        <v>13024844</v>
      </c>
      <c r="E7506">
        <v>59212382</v>
      </c>
      <c r="F7506">
        <v>3.216647</v>
      </c>
      <c r="G7506">
        <v>5.4837179999999996</v>
      </c>
      <c r="H7506">
        <v>85.551119999999997</v>
      </c>
    </row>
    <row r="7507" spans="1:8" x14ac:dyDescent="0.2">
      <c r="A7507">
        <v>1375</v>
      </c>
      <c r="B7507">
        <v>11.076930000000001</v>
      </c>
      <c r="C7507">
        <v>18.3</v>
      </c>
      <c r="D7507">
        <v>13120397</v>
      </c>
      <c r="E7507">
        <v>59116828</v>
      </c>
      <c r="F7507">
        <v>3.138287</v>
      </c>
      <c r="G7507">
        <v>5.3289619999999998</v>
      </c>
      <c r="H7507">
        <v>83.056380000000004</v>
      </c>
    </row>
    <row r="7508" spans="1:8" x14ac:dyDescent="0.2">
      <c r="A7508">
        <v>1375</v>
      </c>
      <c r="B7508">
        <v>11.17693</v>
      </c>
      <c r="C7508">
        <v>18.399999999999999</v>
      </c>
      <c r="D7508">
        <v>13215796</v>
      </c>
      <c r="E7508">
        <v>59021428</v>
      </c>
      <c r="F7508">
        <v>3.064562</v>
      </c>
      <c r="G7508">
        <v>5.1833879999999999</v>
      </c>
      <c r="H7508">
        <v>80.709909999999994</v>
      </c>
    </row>
    <row r="7509" spans="1:8" x14ac:dyDescent="0.2">
      <c r="A7509">
        <v>1375</v>
      </c>
      <c r="B7509">
        <v>11.27693</v>
      </c>
      <c r="C7509">
        <v>18.5</v>
      </c>
      <c r="D7509">
        <v>13311041</v>
      </c>
      <c r="E7509">
        <v>58926182</v>
      </c>
      <c r="F7509">
        <v>2.9952190000000001</v>
      </c>
      <c r="G7509">
        <v>5.0464500000000001</v>
      </c>
      <c r="H7509">
        <v>78.502750000000006</v>
      </c>
    </row>
    <row r="7510" spans="1:8" x14ac:dyDescent="0.2">
      <c r="A7510">
        <v>1375</v>
      </c>
      <c r="B7510">
        <v>11.37693</v>
      </c>
      <c r="C7510">
        <v>18.600000000000001</v>
      </c>
      <c r="D7510">
        <v>13406132</v>
      </c>
      <c r="E7510">
        <v>58831089</v>
      </c>
      <c r="F7510">
        <v>2.9300220000000001</v>
      </c>
      <c r="G7510">
        <v>4.917643</v>
      </c>
      <c r="H7510">
        <v>76.426569999999998</v>
      </c>
    </row>
    <row r="7511" spans="1:8" x14ac:dyDescent="0.2">
      <c r="A7511">
        <v>1375</v>
      </c>
      <c r="B7511">
        <v>11.476929999999999</v>
      </c>
      <c r="C7511">
        <v>18.7</v>
      </c>
      <c r="D7511">
        <v>13501070</v>
      </c>
      <c r="E7511">
        <v>58736150</v>
      </c>
      <c r="F7511">
        <v>2.8687550000000002</v>
      </c>
      <c r="G7511">
        <v>4.7964979999999997</v>
      </c>
      <c r="H7511">
        <v>74.47372</v>
      </c>
    </row>
    <row r="7512" spans="1:8" x14ac:dyDescent="0.2">
      <c r="A7512">
        <v>1375</v>
      </c>
      <c r="B7512">
        <v>11.576930000000001</v>
      </c>
      <c r="C7512">
        <v>18.8</v>
      </c>
      <c r="D7512">
        <v>13595856</v>
      </c>
      <c r="E7512">
        <v>58641364</v>
      </c>
      <c r="F7512">
        <v>2.8112159999999999</v>
      </c>
      <c r="G7512">
        <v>4.6825859999999997</v>
      </c>
      <c r="H7512">
        <v>72.637119999999996</v>
      </c>
    </row>
    <row r="7513" spans="1:8" x14ac:dyDescent="0.2">
      <c r="A7513">
        <v>1375</v>
      </c>
      <c r="B7513">
        <v>11.67693</v>
      </c>
      <c r="C7513">
        <v>18.899999999999999</v>
      </c>
      <c r="D7513">
        <v>13690488</v>
      </c>
      <c r="E7513">
        <v>58546730</v>
      </c>
      <c r="F7513">
        <v>2.7572179999999999</v>
      </c>
      <c r="G7513">
        <v>4.5755039999999996</v>
      </c>
      <c r="H7513">
        <v>70.910200000000003</v>
      </c>
    </row>
    <row r="7514" spans="1:8" x14ac:dyDescent="0.2">
      <c r="A7514">
        <v>1375</v>
      </c>
      <c r="B7514">
        <v>11.77693</v>
      </c>
      <c r="C7514">
        <v>19</v>
      </c>
      <c r="D7514">
        <v>13784968</v>
      </c>
      <c r="E7514">
        <v>58452250</v>
      </c>
      <c r="F7514">
        <v>2.7065869999999999</v>
      </c>
      <c r="G7514">
        <v>4.474882</v>
      </c>
      <c r="H7514">
        <v>69.28689</v>
      </c>
    </row>
    <row r="7515" spans="1:8" x14ac:dyDescent="0.2">
      <c r="A7515">
        <v>1375</v>
      </c>
      <c r="B7515">
        <v>11.87693</v>
      </c>
      <c r="C7515">
        <v>19.100000000000001</v>
      </c>
      <c r="D7515">
        <v>13879295</v>
      </c>
      <c r="E7515">
        <v>58357921</v>
      </c>
      <c r="F7515">
        <v>2.6591640000000001</v>
      </c>
      <c r="G7515">
        <v>4.3803780000000003</v>
      </c>
      <c r="H7515">
        <v>67.76155</v>
      </c>
    </row>
    <row r="7516" spans="1:8" x14ac:dyDescent="0.2">
      <c r="A7516">
        <v>1375</v>
      </c>
      <c r="B7516">
        <v>11.976929999999999</v>
      </c>
      <c r="C7516">
        <v>19.2</v>
      </c>
      <c r="D7516">
        <v>13973471</v>
      </c>
      <c r="E7516">
        <v>58263745</v>
      </c>
      <c r="F7516">
        <v>2.6147999999999998</v>
      </c>
      <c r="G7516">
        <v>4.2916730000000003</v>
      </c>
      <c r="H7516">
        <v>66.328980000000001</v>
      </c>
    </row>
    <row r="7517" spans="1:8" x14ac:dyDescent="0.2">
      <c r="A7517">
        <v>1375</v>
      </c>
      <c r="B7517">
        <v>12.076930000000001</v>
      </c>
      <c r="C7517">
        <v>19.3</v>
      </c>
      <c r="D7517">
        <v>14067494</v>
      </c>
      <c r="E7517">
        <v>58169720</v>
      </c>
      <c r="F7517">
        <v>2.5733570000000001</v>
      </c>
      <c r="G7517">
        <v>4.2084720000000004</v>
      </c>
      <c r="H7517">
        <v>64.984359999999995</v>
      </c>
    </row>
    <row r="7518" spans="1:8" x14ac:dyDescent="0.2">
      <c r="A7518">
        <v>1375</v>
      </c>
      <c r="B7518">
        <v>12.17693</v>
      </c>
      <c r="C7518">
        <v>19.399999999999999</v>
      </c>
      <c r="D7518">
        <v>14161366</v>
      </c>
      <c r="E7518">
        <v>58075847</v>
      </c>
      <c r="F7518">
        <v>2.5347080000000002</v>
      </c>
      <c r="G7518">
        <v>4.1305050000000003</v>
      </c>
      <c r="H7518">
        <v>63.723210000000002</v>
      </c>
    </row>
    <row r="7519" spans="1:8" x14ac:dyDescent="0.2">
      <c r="A7519">
        <v>1375</v>
      </c>
      <c r="B7519">
        <v>12.27693</v>
      </c>
      <c r="C7519">
        <v>19.5</v>
      </c>
      <c r="D7519">
        <v>14255086</v>
      </c>
      <c r="E7519">
        <v>57982126</v>
      </c>
      <c r="F7519">
        <v>2.4987360000000001</v>
      </c>
      <c r="G7519">
        <v>4.0575159999999997</v>
      </c>
      <c r="H7519">
        <v>62.54139</v>
      </c>
    </row>
    <row r="7520" spans="1:8" x14ac:dyDescent="0.2">
      <c r="A7520">
        <v>1375</v>
      </c>
      <c r="B7520">
        <v>12.37693</v>
      </c>
      <c r="C7520">
        <v>19.600000000000001</v>
      </c>
      <c r="D7520">
        <v>14348656</v>
      </c>
      <c r="E7520">
        <v>57888556</v>
      </c>
      <c r="F7520">
        <v>2.4653309999999999</v>
      </c>
      <c r="G7520">
        <v>3.989274</v>
      </c>
      <c r="H7520">
        <v>61.435079999999999</v>
      </c>
    </row>
    <row r="7521" spans="1:8" x14ac:dyDescent="0.2">
      <c r="A7521">
        <v>1375</v>
      </c>
      <c r="B7521">
        <v>12.476929999999999</v>
      </c>
      <c r="C7521">
        <v>19.7</v>
      </c>
      <c r="D7521">
        <v>14442074</v>
      </c>
      <c r="E7521">
        <v>57795137</v>
      </c>
      <c r="F7521">
        <v>2.434393</v>
      </c>
      <c r="G7521">
        <v>3.9255620000000002</v>
      </c>
      <c r="H7521">
        <v>60.400709999999997</v>
      </c>
    </row>
    <row r="7522" spans="1:8" x14ac:dyDescent="0.2">
      <c r="A7522">
        <v>1375</v>
      </c>
      <c r="B7522">
        <v>12.576930000000001</v>
      </c>
      <c r="C7522">
        <v>19.8</v>
      </c>
      <c r="D7522">
        <v>14535342</v>
      </c>
      <c r="E7522">
        <v>57701868</v>
      </c>
      <c r="F7522">
        <v>2.4058290000000002</v>
      </c>
      <c r="G7522">
        <v>3.8661789999999998</v>
      </c>
      <c r="H7522">
        <v>59.435020000000002</v>
      </c>
    </row>
    <row r="7523" spans="1:8" x14ac:dyDescent="0.2">
      <c r="A7523">
        <v>1375</v>
      </c>
      <c r="B7523">
        <v>12.67693</v>
      </c>
      <c r="C7523">
        <v>19.899999999999999</v>
      </c>
      <c r="D7523">
        <v>14628459</v>
      </c>
      <c r="E7523">
        <v>57608750</v>
      </c>
      <c r="F7523">
        <v>2.379556</v>
      </c>
      <c r="G7523">
        <v>3.8109419999999998</v>
      </c>
      <c r="H7523">
        <v>58.534979999999997</v>
      </c>
    </row>
    <row r="7524" spans="1:8" x14ac:dyDescent="0.2">
      <c r="A7524">
        <v>1375</v>
      </c>
      <c r="B7524">
        <v>12.77693</v>
      </c>
      <c r="C7524">
        <v>20</v>
      </c>
      <c r="D7524">
        <v>14721426</v>
      </c>
      <c r="E7524">
        <v>57515782</v>
      </c>
      <c r="F7524">
        <v>2.3554949999999999</v>
      </c>
      <c r="G7524">
        <v>3.7596810000000001</v>
      </c>
      <c r="H7524">
        <v>57.697769999999998</v>
      </c>
    </row>
    <row r="7525" spans="1:8" x14ac:dyDescent="0.2">
      <c r="A7525">
        <v>1375</v>
      </c>
      <c r="B7525">
        <v>12.87693</v>
      </c>
      <c r="C7525">
        <v>20.100000000000001</v>
      </c>
      <c r="D7525">
        <v>14814243</v>
      </c>
      <c r="E7525">
        <v>57422964</v>
      </c>
      <c r="F7525">
        <v>2.3335750000000002</v>
      </c>
      <c r="G7525">
        <v>3.712237</v>
      </c>
      <c r="H7525">
        <v>56.920830000000002</v>
      </c>
    </row>
    <row r="7526" spans="1:8" x14ac:dyDescent="0.2">
      <c r="A7526">
        <v>1375</v>
      </c>
      <c r="B7526">
        <v>12.976929999999999</v>
      </c>
      <c r="C7526">
        <v>20.2</v>
      </c>
      <c r="D7526">
        <v>14906910</v>
      </c>
      <c r="E7526">
        <v>57330296</v>
      </c>
      <c r="F7526">
        <v>2.3137310000000002</v>
      </c>
      <c r="G7526">
        <v>3.6684679999999998</v>
      </c>
      <c r="H7526">
        <v>56.20176</v>
      </c>
    </row>
    <row r="7527" spans="1:8" x14ac:dyDescent="0.2">
      <c r="A7527">
        <v>1375</v>
      </c>
      <c r="B7527">
        <v>13.076930000000001</v>
      </c>
      <c r="C7527">
        <v>20.3</v>
      </c>
      <c r="D7527">
        <v>14999428</v>
      </c>
      <c r="E7527">
        <v>57237777</v>
      </c>
      <c r="F7527">
        <v>2.2959040000000002</v>
      </c>
      <c r="G7527">
        <v>3.6282390000000002</v>
      </c>
      <c r="H7527">
        <v>55.53837</v>
      </c>
    </row>
    <row r="7528" spans="1:8" x14ac:dyDescent="0.2">
      <c r="A7528">
        <v>1375</v>
      </c>
      <c r="B7528">
        <v>13.17693</v>
      </c>
      <c r="C7528">
        <v>20.399999999999999</v>
      </c>
      <c r="D7528">
        <v>15091796</v>
      </c>
      <c r="E7528">
        <v>57145408</v>
      </c>
      <c r="F7528">
        <v>2.2800410000000002</v>
      </c>
      <c r="G7528">
        <v>3.5914299999999999</v>
      </c>
      <c r="H7528">
        <v>54.928669999999997</v>
      </c>
    </row>
    <row r="7529" spans="1:8" x14ac:dyDescent="0.2">
      <c r="A7529">
        <v>1375</v>
      </c>
      <c r="B7529">
        <v>13.27693</v>
      </c>
      <c r="C7529">
        <v>20.5</v>
      </c>
      <c r="D7529">
        <v>15184016</v>
      </c>
      <c r="E7529">
        <v>57053188</v>
      </c>
      <c r="F7529">
        <v>2.2660939999999998</v>
      </c>
      <c r="G7529">
        <v>3.5579299999999998</v>
      </c>
      <c r="H7529">
        <v>54.370780000000003</v>
      </c>
    </row>
    <row r="7530" spans="1:8" x14ac:dyDescent="0.2">
      <c r="A7530">
        <v>1375</v>
      </c>
      <c r="B7530">
        <v>13.37693</v>
      </c>
      <c r="C7530">
        <v>20.6</v>
      </c>
      <c r="D7530">
        <v>15276086</v>
      </c>
      <c r="E7530">
        <v>56961116</v>
      </c>
      <c r="F7530">
        <v>2.2540200000000001</v>
      </c>
      <c r="G7530">
        <v>3.5276360000000002</v>
      </c>
      <c r="H7530">
        <v>53.863039999999998</v>
      </c>
    </row>
    <row r="7531" spans="1:8" x14ac:dyDescent="0.2">
      <c r="A7531">
        <v>1375</v>
      </c>
      <c r="B7531">
        <v>13.476929999999999</v>
      </c>
      <c r="C7531">
        <v>20.7</v>
      </c>
      <c r="D7531">
        <v>15368008</v>
      </c>
      <c r="E7531">
        <v>56869193</v>
      </c>
      <c r="F7531">
        <v>2.2437809999999998</v>
      </c>
      <c r="G7531">
        <v>3.5004580000000001</v>
      </c>
      <c r="H7531">
        <v>53.4039</v>
      </c>
    </row>
    <row r="7532" spans="1:8" x14ac:dyDescent="0.2">
      <c r="A7532">
        <v>1375</v>
      </c>
      <c r="B7532">
        <v>13.576930000000001</v>
      </c>
      <c r="C7532">
        <v>20.8</v>
      </c>
      <c r="D7532">
        <v>15459782</v>
      </c>
      <c r="E7532">
        <v>56777419</v>
      </c>
      <c r="F7532">
        <v>2.2353429999999999</v>
      </c>
      <c r="G7532">
        <v>3.4763109999999999</v>
      </c>
      <c r="H7532">
        <v>52.991959999999999</v>
      </c>
    </row>
    <row r="7533" spans="1:8" x14ac:dyDescent="0.2">
      <c r="A7533">
        <v>1375</v>
      </c>
      <c r="B7533">
        <v>13.67693</v>
      </c>
      <c r="C7533">
        <v>20.9</v>
      </c>
      <c r="D7533">
        <v>15551407</v>
      </c>
      <c r="E7533">
        <v>56685792</v>
      </c>
      <c r="F7533">
        <v>2.2286790000000001</v>
      </c>
      <c r="G7533">
        <v>3.4551219999999998</v>
      </c>
      <c r="H7533">
        <v>52.625970000000002</v>
      </c>
    </row>
    <row r="7534" spans="1:8" x14ac:dyDescent="0.2">
      <c r="A7534">
        <v>1375</v>
      </c>
      <c r="B7534">
        <v>13.77693</v>
      </c>
      <c r="C7534">
        <v>21</v>
      </c>
      <c r="D7534">
        <v>15642885</v>
      </c>
      <c r="E7534">
        <v>56594314</v>
      </c>
      <c r="F7534">
        <v>2.2237650000000002</v>
      </c>
      <c r="G7534">
        <v>3.436823</v>
      </c>
      <c r="H7534">
        <v>52.304789999999997</v>
      </c>
    </row>
    <row r="7535" spans="1:8" x14ac:dyDescent="0.2">
      <c r="A7535">
        <v>1375</v>
      </c>
      <c r="B7535">
        <v>13.87693</v>
      </c>
      <c r="C7535">
        <v>21.1</v>
      </c>
      <c r="D7535">
        <v>15734215</v>
      </c>
      <c r="E7535">
        <v>56502983</v>
      </c>
      <c r="F7535">
        <v>2.2205789999999999</v>
      </c>
      <c r="G7535">
        <v>3.4213559999999998</v>
      </c>
      <c r="H7535">
        <v>52.027410000000003</v>
      </c>
    </row>
    <row r="7536" spans="1:8" x14ac:dyDescent="0.2">
      <c r="A7536">
        <v>1375</v>
      </c>
      <c r="B7536">
        <v>13.976929999999999</v>
      </c>
      <c r="C7536">
        <v>21.2</v>
      </c>
      <c r="D7536">
        <v>15825398</v>
      </c>
      <c r="E7536">
        <v>56411799</v>
      </c>
      <c r="F7536">
        <v>2.2191070000000002</v>
      </c>
      <c r="G7536">
        <v>3.4086690000000002</v>
      </c>
      <c r="H7536">
        <v>51.792929999999998</v>
      </c>
    </row>
    <row r="7537" spans="1:8" x14ac:dyDescent="0.2">
      <c r="A7537">
        <v>1375</v>
      </c>
      <c r="B7537">
        <v>14.076930000000001</v>
      </c>
      <c r="C7537">
        <v>21.3</v>
      </c>
      <c r="D7537">
        <v>15916433</v>
      </c>
      <c r="E7537">
        <v>56320763</v>
      </c>
      <c r="F7537">
        <v>2.2193369999999999</v>
      </c>
      <c r="G7537">
        <v>3.3987189999999998</v>
      </c>
      <c r="H7537">
        <v>51.600589999999997</v>
      </c>
    </row>
    <row r="7538" spans="1:8" x14ac:dyDescent="0.2">
      <c r="A7538">
        <v>1375</v>
      </c>
      <c r="B7538">
        <v>14.17693</v>
      </c>
      <c r="C7538">
        <v>21.4</v>
      </c>
      <c r="D7538">
        <v>16007322</v>
      </c>
      <c r="E7538">
        <v>56229874</v>
      </c>
      <c r="F7538">
        <v>2.2212610000000002</v>
      </c>
      <c r="G7538">
        <v>3.391467</v>
      </c>
      <c r="H7538">
        <v>51.449689999999997</v>
      </c>
    </row>
    <row r="7539" spans="1:8" x14ac:dyDescent="0.2">
      <c r="A7539">
        <v>1375</v>
      </c>
      <c r="B7539">
        <v>14.27693</v>
      </c>
      <c r="C7539">
        <v>21.5</v>
      </c>
      <c r="D7539">
        <v>16098063</v>
      </c>
      <c r="E7539">
        <v>56139131</v>
      </c>
      <c r="F7539">
        <v>2.2248760000000001</v>
      </c>
      <c r="G7539">
        <v>3.3868830000000001</v>
      </c>
      <c r="H7539">
        <v>51.339689999999997</v>
      </c>
    </row>
    <row r="7540" spans="1:8" x14ac:dyDescent="0.2">
      <c r="A7540">
        <v>1375</v>
      </c>
      <c r="B7540">
        <v>14.37693</v>
      </c>
      <c r="C7540">
        <v>21.6</v>
      </c>
      <c r="D7540">
        <v>16188659</v>
      </c>
      <c r="E7540">
        <v>56048535</v>
      </c>
      <c r="F7540">
        <v>2.2301820000000001</v>
      </c>
      <c r="G7540">
        <v>3.3849429999999998</v>
      </c>
      <c r="H7540">
        <v>51.270119999999999</v>
      </c>
    </row>
    <row r="7541" spans="1:8" x14ac:dyDescent="0.2">
      <c r="A7541">
        <v>1375</v>
      </c>
      <c r="B7541">
        <v>14.476929999999999</v>
      </c>
      <c r="C7541">
        <v>21.7</v>
      </c>
      <c r="D7541">
        <v>16279108</v>
      </c>
      <c r="E7541">
        <v>55958085</v>
      </c>
      <c r="F7541">
        <v>2.2371829999999999</v>
      </c>
      <c r="G7541">
        <v>3.3856290000000002</v>
      </c>
      <c r="H7541">
        <v>51.240589999999997</v>
      </c>
    </row>
    <row r="7542" spans="1:8" x14ac:dyDescent="0.2">
      <c r="A7542">
        <v>1375</v>
      </c>
      <c r="B7542">
        <v>14.576930000000001</v>
      </c>
      <c r="C7542">
        <v>21.8</v>
      </c>
      <c r="D7542">
        <v>16369411</v>
      </c>
      <c r="E7542">
        <v>55867781</v>
      </c>
      <c r="F7542">
        <v>2.245886</v>
      </c>
      <c r="G7542">
        <v>3.3889300000000002</v>
      </c>
      <c r="H7542">
        <v>51.250860000000003</v>
      </c>
    </row>
    <row r="7543" spans="1:8" x14ac:dyDescent="0.2">
      <c r="A7543">
        <v>1375</v>
      </c>
      <c r="B7543">
        <v>14.67693</v>
      </c>
      <c r="C7543">
        <v>21.9</v>
      </c>
      <c r="D7543">
        <v>16459568</v>
      </c>
      <c r="E7543">
        <v>55777623</v>
      </c>
      <c r="F7543">
        <v>2.2563049999999998</v>
      </c>
      <c r="G7543">
        <v>3.3948399999999999</v>
      </c>
      <c r="H7543">
        <v>51.300730000000001</v>
      </c>
    </row>
    <row r="7544" spans="1:8" x14ac:dyDescent="0.2">
      <c r="A7544">
        <v>1375</v>
      </c>
      <c r="B7544">
        <v>14.77693</v>
      </c>
      <c r="C7544">
        <v>22</v>
      </c>
      <c r="D7544">
        <v>16549580</v>
      </c>
      <c r="E7544">
        <v>55687610</v>
      </c>
      <c r="F7544">
        <v>2.2684500000000001</v>
      </c>
      <c r="G7544">
        <v>3.4033600000000002</v>
      </c>
      <c r="H7544">
        <v>51.390129999999999</v>
      </c>
    </row>
    <row r="7545" spans="1:8" x14ac:dyDescent="0.2">
      <c r="A7545">
        <v>1375</v>
      </c>
      <c r="B7545">
        <v>14.87693</v>
      </c>
      <c r="C7545">
        <v>22.1</v>
      </c>
      <c r="D7545">
        <v>16639446</v>
      </c>
      <c r="E7545">
        <v>55597743</v>
      </c>
      <c r="F7545">
        <v>2.2823519999999999</v>
      </c>
      <c r="G7545">
        <v>3.414501</v>
      </c>
      <c r="H7545">
        <v>51.519089999999998</v>
      </c>
    </row>
    <row r="7546" spans="1:8" x14ac:dyDescent="0.2">
      <c r="A7546">
        <v>1375</v>
      </c>
      <c r="B7546">
        <v>14.976929999999999</v>
      </c>
      <c r="C7546">
        <v>22.2</v>
      </c>
      <c r="D7546">
        <v>16729167</v>
      </c>
      <c r="E7546">
        <v>55508021</v>
      </c>
      <c r="F7546">
        <v>2.2980209999999999</v>
      </c>
      <c r="G7546">
        <v>3.428267</v>
      </c>
      <c r="H7546">
        <v>51.687690000000003</v>
      </c>
    </row>
    <row r="7547" spans="1:8" x14ac:dyDescent="0.2">
      <c r="A7547">
        <v>1375</v>
      </c>
      <c r="B7547">
        <v>15.076930000000001</v>
      </c>
      <c r="C7547">
        <v>22.3</v>
      </c>
      <c r="D7547">
        <v>16818743</v>
      </c>
      <c r="E7547">
        <v>55418444</v>
      </c>
      <c r="F7547">
        <v>2.315493</v>
      </c>
      <c r="G7547">
        <v>3.44468</v>
      </c>
      <c r="H7547">
        <v>51.896140000000003</v>
      </c>
    </row>
    <row r="7548" spans="1:8" x14ac:dyDescent="0.2">
      <c r="A7548">
        <v>1375</v>
      </c>
      <c r="B7548">
        <v>15.17693</v>
      </c>
      <c r="C7548">
        <v>22.4</v>
      </c>
      <c r="D7548">
        <v>16908175</v>
      </c>
      <c r="E7548">
        <v>55329011</v>
      </c>
      <c r="F7548">
        <v>2.334803</v>
      </c>
      <c r="G7548">
        <v>3.4637720000000001</v>
      </c>
      <c r="H7548">
        <v>52.144759999999998</v>
      </c>
    </row>
    <row r="7549" spans="1:8" x14ac:dyDescent="0.2">
      <c r="A7549">
        <v>1375</v>
      </c>
      <c r="B7549">
        <v>15.27693</v>
      </c>
      <c r="C7549">
        <v>22.5</v>
      </c>
      <c r="D7549">
        <v>16997462</v>
      </c>
      <c r="E7549">
        <v>55239723</v>
      </c>
      <c r="F7549">
        <v>2.355969</v>
      </c>
      <c r="G7549">
        <v>3.4855589999999999</v>
      </c>
      <c r="H7549">
        <v>52.433700000000002</v>
      </c>
    </row>
    <row r="7550" spans="1:8" x14ac:dyDescent="0.2">
      <c r="A7550">
        <v>1375</v>
      </c>
      <c r="B7550">
        <v>15.37693</v>
      </c>
      <c r="C7550">
        <v>22.6</v>
      </c>
      <c r="D7550">
        <v>17086605</v>
      </c>
      <c r="E7550">
        <v>55150579</v>
      </c>
      <c r="F7550">
        <v>2.3790480000000001</v>
      </c>
      <c r="G7550">
        <v>3.5100920000000002</v>
      </c>
      <c r="H7550">
        <v>52.7637</v>
      </c>
    </row>
    <row r="7551" spans="1:8" x14ac:dyDescent="0.2">
      <c r="A7551">
        <v>1375</v>
      </c>
      <c r="B7551">
        <v>15.476929999999999</v>
      </c>
      <c r="C7551">
        <v>22.7</v>
      </c>
      <c r="D7551">
        <v>17175604</v>
      </c>
      <c r="E7551">
        <v>55061579</v>
      </c>
      <c r="F7551">
        <v>2.4040789999999999</v>
      </c>
      <c r="G7551">
        <v>3.5374089999999998</v>
      </c>
      <c r="H7551">
        <v>53.13523</v>
      </c>
    </row>
    <row r="7552" spans="1:8" x14ac:dyDescent="0.2">
      <c r="A7552">
        <v>1375</v>
      </c>
      <c r="B7552">
        <v>15.576930000000001</v>
      </c>
      <c r="C7552">
        <v>22.8</v>
      </c>
      <c r="D7552">
        <v>17264459</v>
      </c>
      <c r="E7552">
        <v>54972723</v>
      </c>
      <c r="F7552">
        <v>2.4311090000000002</v>
      </c>
      <c r="G7552">
        <v>3.5675590000000001</v>
      </c>
      <c r="H7552">
        <v>53.548920000000003</v>
      </c>
    </row>
    <row r="7553" spans="1:8" x14ac:dyDescent="0.2">
      <c r="A7553">
        <v>1375</v>
      </c>
      <c r="B7553">
        <v>15.67693</v>
      </c>
      <c r="C7553">
        <v>22.9</v>
      </c>
      <c r="D7553">
        <v>17353171</v>
      </c>
      <c r="E7553">
        <v>54884010</v>
      </c>
      <c r="F7553">
        <v>2.460194</v>
      </c>
      <c r="G7553">
        <v>3.6006</v>
      </c>
      <c r="H7553">
        <v>54.005549999999999</v>
      </c>
    </row>
    <row r="7554" spans="1:8" x14ac:dyDescent="0.2">
      <c r="A7554">
        <v>1375</v>
      </c>
      <c r="B7554">
        <v>15.77693</v>
      </c>
      <c r="C7554">
        <v>23</v>
      </c>
      <c r="D7554">
        <v>17441739</v>
      </c>
      <c r="E7554">
        <v>54795441</v>
      </c>
      <c r="F7554">
        <v>2.4913919999999998</v>
      </c>
      <c r="G7554">
        <v>3.636593</v>
      </c>
      <c r="H7554">
        <v>54.505969999999998</v>
      </c>
    </row>
    <row r="7555" spans="1:8" x14ac:dyDescent="0.2">
      <c r="A7555">
        <v>1375</v>
      </c>
      <c r="B7555">
        <v>15.87693</v>
      </c>
      <c r="C7555">
        <v>23.1</v>
      </c>
      <c r="D7555">
        <v>17530165</v>
      </c>
      <c r="E7555">
        <v>54707014</v>
      </c>
      <c r="F7555">
        <v>2.5247639999999998</v>
      </c>
      <c r="G7555">
        <v>3.6756099999999998</v>
      </c>
      <c r="H7555">
        <v>55.051110000000001</v>
      </c>
    </row>
    <row r="7556" spans="1:8" x14ac:dyDescent="0.2">
      <c r="A7556">
        <v>1375</v>
      </c>
      <c r="B7556">
        <v>15.976929999999999</v>
      </c>
      <c r="C7556">
        <v>23.2</v>
      </c>
      <c r="D7556">
        <v>17618447</v>
      </c>
      <c r="E7556">
        <v>54618731</v>
      </c>
      <c r="F7556">
        <v>2.560381</v>
      </c>
      <c r="G7556">
        <v>3.7177250000000002</v>
      </c>
      <c r="H7556">
        <v>55.642029999999998</v>
      </c>
    </row>
    <row r="7557" spans="1:8" x14ac:dyDescent="0.2">
      <c r="A7557">
        <v>1375</v>
      </c>
      <c r="B7557">
        <v>16.076930000000001</v>
      </c>
      <c r="C7557">
        <v>23.3</v>
      </c>
      <c r="D7557">
        <v>17706587</v>
      </c>
      <c r="E7557">
        <v>54530590</v>
      </c>
      <c r="F7557">
        <v>2.5983160000000001</v>
      </c>
      <c r="G7557">
        <v>3.763023</v>
      </c>
      <c r="H7557">
        <v>56.279919999999997</v>
      </c>
    </row>
    <row r="7558" spans="1:8" x14ac:dyDescent="0.2">
      <c r="A7558">
        <v>1375</v>
      </c>
      <c r="B7558">
        <v>16.176929999999999</v>
      </c>
      <c r="C7558">
        <v>23.4</v>
      </c>
      <c r="D7558">
        <v>17794584</v>
      </c>
      <c r="E7558">
        <v>54442591</v>
      </c>
      <c r="F7558">
        <v>2.6386479999999999</v>
      </c>
      <c r="G7558">
        <v>3.8115960000000002</v>
      </c>
      <c r="H7558">
        <v>56.966030000000003</v>
      </c>
    </row>
    <row r="7559" spans="1:8" x14ac:dyDescent="0.2">
      <c r="A7559">
        <v>1375</v>
      </c>
      <c r="B7559">
        <v>16.27693</v>
      </c>
      <c r="C7559">
        <v>23.5</v>
      </c>
      <c r="D7559">
        <v>17882440</v>
      </c>
      <c r="E7559">
        <v>54354735</v>
      </c>
      <c r="F7559">
        <v>2.6814640000000001</v>
      </c>
      <c r="G7559">
        <v>3.8635429999999999</v>
      </c>
      <c r="H7559">
        <v>57.701740000000001</v>
      </c>
    </row>
    <row r="7560" spans="1:8" x14ac:dyDescent="0.2">
      <c r="A7560">
        <v>1375</v>
      </c>
      <c r="B7560">
        <v>16.376930000000002</v>
      </c>
      <c r="C7560">
        <v>23.6</v>
      </c>
      <c r="D7560">
        <v>17970153</v>
      </c>
      <c r="E7560">
        <v>54267021</v>
      </c>
      <c r="F7560">
        <v>2.7268539999999999</v>
      </c>
      <c r="G7560">
        <v>3.918971</v>
      </c>
      <c r="H7560">
        <v>58.488570000000003</v>
      </c>
    </row>
    <row r="7561" spans="1:8" x14ac:dyDescent="0.2">
      <c r="A7561">
        <v>1375</v>
      </c>
      <c r="B7561">
        <v>16.476929999999999</v>
      </c>
      <c r="C7561">
        <v>23.7</v>
      </c>
      <c r="D7561">
        <v>18057724</v>
      </c>
      <c r="E7561">
        <v>54179448</v>
      </c>
      <c r="F7561">
        <v>2.7749169999999999</v>
      </c>
      <c r="G7561">
        <v>3.9779979999999999</v>
      </c>
      <c r="H7561">
        <v>59.328139999999998</v>
      </c>
    </row>
    <row r="7562" spans="1:8" x14ac:dyDescent="0.2">
      <c r="A7562">
        <v>1375</v>
      </c>
      <c r="B7562">
        <v>16.576930000000001</v>
      </c>
      <c r="C7562">
        <v>23.8</v>
      </c>
      <c r="D7562">
        <v>18145154</v>
      </c>
      <c r="E7562">
        <v>54092017</v>
      </c>
      <c r="F7562">
        <v>2.8257590000000001</v>
      </c>
      <c r="G7562">
        <v>4.0407460000000004</v>
      </c>
      <c r="H7562">
        <v>60.22222</v>
      </c>
    </row>
    <row r="7563" spans="1:8" x14ac:dyDescent="0.2">
      <c r="A7563">
        <v>1375</v>
      </c>
      <c r="B7563">
        <v>16.676929999999999</v>
      </c>
      <c r="C7563">
        <v>23.9</v>
      </c>
      <c r="D7563">
        <v>18232443</v>
      </c>
      <c r="E7563">
        <v>54004728</v>
      </c>
      <c r="F7563">
        <v>2.8794919999999999</v>
      </c>
      <c r="G7563">
        <v>4.1073519999999997</v>
      </c>
      <c r="H7563">
        <v>61.172699999999999</v>
      </c>
    </row>
    <row r="7564" spans="1:8" x14ac:dyDescent="0.2">
      <c r="A7564">
        <v>1375</v>
      </c>
      <c r="B7564">
        <v>16.77693</v>
      </c>
      <c r="C7564">
        <v>24</v>
      </c>
      <c r="D7564">
        <v>18319590</v>
      </c>
      <c r="E7564">
        <v>53917579</v>
      </c>
      <c r="F7564">
        <v>2.9362360000000001</v>
      </c>
      <c r="G7564">
        <v>4.1779599999999997</v>
      </c>
      <c r="H7564">
        <v>62.181620000000002</v>
      </c>
    </row>
    <row r="7565" spans="1:8" x14ac:dyDescent="0.2">
      <c r="A7565">
        <v>1375</v>
      </c>
      <c r="B7565">
        <v>16.876930000000002</v>
      </c>
      <c r="C7565">
        <v>24.1</v>
      </c>
      <c r="D7565">
        <v>18406596</v>
      </c>
      <c r="E7565">
        <v>53830571</v>
      </c>
      <c r="F7565">
        <v>2.9961199999999999</v>
      </c>
      <c r="G7565">
        <v>4.2527229999999996</v>
      </c>
      <c r="H7565">
        <v>63.251159999999999</v>
      </c>
    </row>
    <row r="7566" spans="1:8" x14ac:dyDescent="0.2">
      <c r="A7566">
        <v>1375</v>
      </c>
      <c r="B7566">
        <v>16.976929999999999</v>
      </c>
      <c r="C7566">
        <v>24.2</v>
      </c>
      <c r="D7566">
        <v>18493462</v>
      </c>
      <c r="E7566">
        <v>53743704</v>
      </c>
      <c r="F7566">
        <v>3.0592800000000002</v>
      </c>
      <c r="G7566">
        <v>4.3318070000000004</v>
      </c>
      <c r="H7566">
        <v>64.383669999999995</v>
      </c>
    </row>
    <row r="7567" spans="1:8" x14ac:dyDescent="0.2">
      <c r="A7567">
        <v>1375</v>
      </c>
      <c r="B7567">
        <v>17.076930000000001</v>
      </c>
      <c r="C7567">
        <v>24.3</v>
      </c>
      <c r="D7567">
        <v>18580188</v>
      </c>
      <c r="E7567">
        <v>53656977</v>
      </c>
      <c r="F7567">
        <v>3.1258620000000001</v>
      </c>
      <c r="G7567">
        <v>4.4153890000000002</v>
      </c>
      <c r="H7567">
        <v>65.581639999999993</v>
      </c>
    </row>
    <row r="7568" spans="1:8" x14ac:dyDescent="0.2">
      <c r="A7568">
        <v>1375</v>
      </c>
      <c r="B7568">
        <v>17.176929999999999</v>
      </c>
      <c r="C7568">
        <v>24.4</v>
      </c>
      <c r="D7568">
        <v>18666773</v>
      </c>
      <c r="E7568">
        <v>53570391</v>
      </c>
      <c r="F7568">
        <v>3.1960220000000001</v>
      </c>
      <c r="G7568">
        <v>4.5036569999999996</v>
      </c>
      <c r="H7568">
        <v>66.847750000000005</v>
      </c>
    </row>
    <row r="7569" spans="1:8" x14ac:dyDescent="0.2">
      <c r="A7569">
        <v>1375</v>
      </c>
      <c r="B7569">
        <v>17.27693</v>
      </c>
      <c r="C7569">
        <v>24.5</v>
      </c>
      <c r="D7569">
        <v>18753218</v>
      </c>
      <c r="E7569">
        <v>53483945</v>
      </c>
      <c r="F7569">
        <v>3.2699240000000001</v>
      </c>
      <c r="G7569">
        <v>4.596813</v>
      </c>
      <c r="H7569">
        <v>68.184870000000004</v>
      </c>
    </row>
    <row r="7570" spans="1:8" x14ac:dyDescent="0.2">
      <c r="A7570">
        <v>1375</v>
      </c>
      <c r="B7570">
        <v>17.376930000000002</v>
      </c>
      <c r="C7570">
        <v>24.6</v>
      </c>
      <c r="D7570">
        <v>18839523</v>
      </c>
      <c r="E7570">
        <v>53397638</v>
      </c>
      <c r="F7570">
        <v>3.3477459999999999</v>
      </c>
      <c r="G7570">
        <v>4.6950719999999997</v>
      </c>
      <c r="H7570">
        <v>69.596069999999997</v>
      </c>
    </row>
    <row r="7571" spans="1:8" x14ac:dyDescent="0.2">
      <c r="A7571">
        <v>1375</v>
      </c>
      <c r="B7571">
        <v>17.476929999999999</v>
      </c>
      <c r="C7571">
        <v>24.7</v>
      </c>
      <c r="D7571">
        <v>18925688</v>
      </c>
      <c r="E7571">
        <v>53311471</v>
      </c>
      <c r="F7571">
        <v>3.429675</v>
      </c>
      <c r="G7571">
        <v>4.7986630000000003</v>
      </c>
      <c r="H7571">
        <v>71.084580000000003</v>
      </c>
    </row>
    <row r="7572" spans="1:8" x14ac:dyDescent="0.2">
      <c r="A7572">
        <v>1375</v>
      </c>
      <c r="B7572">
        <v>17.576930000000001</v>
      </c>
      <c r="C7572">
        <v>24.8</v>
      </c>
      <c r="D7572">
        <v>19011715</v>
      </c>
      <c r="E7572">
        <v>53225444</v>
      </c>
      <c r="F7572">
        <v>3.5159120000000001</v>
      </c>
      <c r="G7572">
        <v>4.907832</v>
      </c>
      <c r="H7572">
        <v>72.653890000000004</v>
      </c>
    </row>
    <row r="7573" spans="1:8" x14ac:dyDescent="0.2">
      <c r="A7573">
        <v>1375</v>
      </c>
      <c r="B7573">
        <v>17.676929999999999</v>
      </c>
      <c r="C7573">
        <v>24.9</v>
      </c>
      <c r="D7573">
        <v>19097601</v>
      </c>
      <c r="E7573">
        <v>53139555</v>
      </c>
      <c r="F7573">
        <v>3.606668</v>
      </c>
      <c r="G7573">
        <v>5.022837</v>
      </c>
      <c r="H7573">
        <v>74.30771</v>
      </c>
    </row>
    <row r="7574" spans="1:8" x14ac:dyDescent="0.2">
      <c r="A7574">
        <v>1375</v>
      </c>
      <c r="B7574">
        <v>17.77693</v>
      </c>
      <c r="C7574">
        <v>25</v>
      </c>
      <c r="D7574">
        <v>19183349</v>
      </c>
      <c r="E7574">
        <v>53053806</v>
      </c>
      <c r="F7574">
        <v>3.7021820000000001</v>
      </c>
      <c r="G7574">
        <v>5.1439709999999996</v>
      </c>
      <c r="H7574">
        <v>76.050169999999994</v>
      </c>
    </row>
    <row r="7575" spans="1:8" x14ac:dyDescent="0.2">
      <c r="A7575">
        <v>1375</v>
      </c>
      <c r="B7575">
        <v>17.876930000000002</v>
      </c>
      <c r="C7575">
        <v>25.1</v>
      </c>
      <c r="D7575">
        <v>19268958</v>
      </c>
      <c r="E7575">
        <v>52968195</v>
      </c>
      <c r="F7575">
        <v>3.8026620000000002</v>
      </c>
      <c r="G7575">
        <v>5.2714869999999996</v>
      </c>
      <c r="H7575">
        <v>77.884900000000002</v>
      </c>
    </row>
    <row r="7576" spans="1:8" x14ac:dyDescent="0.2">
      <c r="A7576">
        <v>1375</v>
      </c>
      <c r="B7576">
        <v>17.976929999999999</v>
      </c>
      <c r="C7576">
        <v>25.2</v>
      </c>
      <c r="D7576">
        <v>19354429</v>
      </c>
      <c r="E7576">
        <v>52882723</v>
      </c>
      <c r="F7576">
        <v>3.9083969999999999</v>
      </c>
      <c r="G7576">
        <v>5.4057399999999998</v>
      </c>
      <c r="H7576">
        <v>79.816950000000006</v>
      </c>
    </row>
    <row r="7577" spans="1:8" x14ac:dyDescent="0.2">
      <c r="A7577">
        <v>1375</v>
      </c>
      <c r="B7577">
        <v>18.076930000000001</v>
      </c>
      <c r="C7577">
        <v>25.3</v>
      </c>
      <c r="D7577">
        <v>19439761</v>
      </c>
      <c r="E7577">
        <v>52797389</v>
      </c>
      <c r="F7577">
        <v>4.0196459999999998</v>
      </c>
      <c r="G7577">
        <v>5.5470490000000003</v>
      </c>
      <c r="H7577">
        <v>81.850849999999994</v>
      </c>
    </row>
    <row r="7578" spans="1:8" x14ac:dyDescent="0.2">
      <c r="A7578">
        <v>1375</v>
      </c>
      <c r="B7578">
        <v>18.176929999999999</v>
      </c>
      <c r="C7578">
        <v>25.4</v>
      </c>
      <c r="D7578">
        <v>19524955</v>
      </c>
      <c r="E7578">
        <v>52712194</v>
      </c>
      <c r="F7578">
        <v>4.1367070000000004</v>
      </c>
      <c r="G7578">
        <v>5.6957769999999996</v>
      </c>
      <c r="H7578">
        <v>83.991759999999999</v>
      </c>
    </row>
    <row r="7579" spans="1:8" x14ac:dyDescent="0.2">
      <c r="A7579">
        <v>1375</v>
      </c>
      <c r="B7579">
        <v>18.27693</v>
      </c>
      <c r="C7579">
        <v>25.5</v>
      </c>
      <c r="D7579">
        <v>19610010</v>
      </c>
      <c r="E7579">
        <v>52627136</v>
      </c>
      <c r="F7579">
        <v>4.2598849999999997</v>
      </c>
      <c r="G7579">
        <v>5.8522990000000004</v>
      </c>
      <c r="H7579">
        <v>86.245059999999995</v>
      </c>
    </row>
    <row r="7580" spans="1:8" x14ac:dyDescent="0.2">
      <c r="A7580">
        <v>1375</v>
      </c>
      <c r="B7580">
        <v>18.376930000000002</v>
      </c>
      <c r="C7580">
        <v>25.6</v>
      </c>
      <c r="D7580">
        <v>19694928</v>
      </c>
      <c r="E7580">
        <v>52542216</v>
      </c>
      <c r="F7580">
        <v>4.3895109999999997</v>
      </c>
      <c r="G7580">
        <v>6.0170190000000003</v>
      </c>
      <c r="H7580">
        <v>88.616460000000004</v>
      </c>
    </row>
    <row r="7581" spans="1:8" x14ac:dyDescent="0.2">
      <c r="A7581">
        <v>1375</v>
      </c>
      <c r="B7581">
        <v>18.476929999999999</v>
      </c>
      <c r="C7581">
        <v>25.7</v>
      </c>
      <c r="D7581">
        <v>19779709</v>
      </c>
      <c r="E7581">
        <v>52457434</v>
      </c>
      <c r="F7581">
        <v>4.5259349999999996</v>
      </c>
      <c r="G7581">
        <v>6.1903670000000002</v>
      </c>
      <c r="H7581">
        <v>91.112099999999998</v>
      </c>
    </row>
    <row r="7582" spans="1:8" x14ac:dyDescent="0.2">
      <c r="A7582">
        <v>1375</v>
      </c>
      <c r="B7582">
        <v>18.576930000000001</v>
      </c>
      <c r="C7582">
        <v>25.8</v>
      </c>
      <c r="D7582">
        <v>19864352</v>
      </c>
      <c r="E7582">
        <v>52372789</v>
      </c>
      <c r="F7582">
        <v>4.6695320000000002</v>
      </c>
      <c r="G7582">
        <v>6.3728020000000001</v>
      </c>
      <c r="H7582">
        <v>93.738529999999997</v>
      </c>
    </row>
    <row r="7583" spans="1:8" x14ac:dyDescent="0.2">
      <c r="A7583">
        <v>1375</v>
      </c>
      <c r="B7583">
        <v>18.676929999999999</v>
      </c>
      <c r="C7583">
        <v>25.9</v>
      </c>
      <c r="D7583">
        <v>19948857</v>
      </c>
      <c r="E7583">
        <v>52288281</v>
      </c>
      <c r="F7583">
        <v>4.8207009999999997</v>
      </c>
      <c r="G7583">
        <v>6.564813</v>
      </c>
      <c r="H7583">
        <v>96.502669999999995</v>
      </c>
    </row>
    <row r="7584" spans="1:8" x14ac:dyDescent="0.2">
      <c r="A7584">
        <v>1375</v>
      </c>
      <c r="B7584">
        <v>18.77693</v>
      </c>
      <c r="C7584">
        <v>26</v>
      </c>
      <c r="D7584">
        <v>20033226</v>
      </c>
      <c r="E7584">
        <v>52203911</v>
      </c>
      <c r="F7584">
        <v>4.9798669999999996</v>
      </c>
      <c r="G7584">
        <v>6.7669180000000004</v>
      </c>
      <c r="H7584">
        <v>99.411910000000006</v>
      </c>
    </row>
    <row r="7585" spans="1:8" x14ac:dyDescent="0.2">
      <c r="A7585">
        <v>1375</v>
      </c>
      <c r="B7585">
        <v>18.876930000000002</v>
      </c>
      <c r="C7585">
        <v>26.1</v>
      </c>
      <c r="D7585">
        <v>20117458</v>
      </c>
      <c r="E7585">
        <v>52119677</v>
      </c>
      <c r="F7585">
        <v>5.147481</v>
      </c>
      <c r="G7585">
        <v>6.9796719999999999</v>
      </c>
      <c r="H7585">
        <v>102.4742</v>
      </c>
    </row>
    <row r="7586" spans="1:8" x14ac:dyDescent="0.2">
      <c r="A7586">
        <v>1375</v>
      </c>
      <c r="B7586">
        <v>18.976929999999999</v>
      </c>
      <c r="C7586">
        <v>26.2</v>
      </c>
      <c r="D7586">
        <v>20201553</v>
      </c>
      <c r="E7586">
        <v>52035579</v>
      </c>
      <c r="F7586">
        <v>5.3240280000000002</v>
      </c>
      <c r="G7586">
        <v>7.2036639999999998</v>
      </c>
      <c r="H7586">
        <v>105.6978</v>
      </c>
    </row>
    <row r="7587" spans="1:8" x14ac:dyDescent="0.2">
      <c r="A7587">
        <v>1375</v>
      </c>
      <c r="B7587">
        <v>19.076930000000001</v>
      </c>
      <c r="C7587">
        <v>26.3</v>
      </c>
      <c r="D7587">
        <v>20285511</v>
      </c>
      <c r="E7587">
        <v>51951618</v>
      </c>
      <c r="F7587">
        <v>5.5100210000000001</v>
      </c>
      <c r="G7587">
        <v>7.4395239999999996</v>
      </c>
      <c r="H7587">
        <v>109.0919</v>
      </c>
    </row>
    <row r="7588" spans="1:8" x14ac:dyDescent="0.2">
      <c r="A7588">
        <v>1375</v>
      </c>
      <c r="B7588">
        <v>19.176929999999999</v>
      </c>
      <c r="C7588">
        <v>26.4</v>
      </c>
      <c r="D7588">
        <v>20369333</v>
      </c>
      <c r="E7588">
        <v>51867794</v>
      </c>
      <c r="F7588">
        <v>5.70601</v>
      </c>
      <c r="G7588">
        <v>7.6879210000000002</v>
      </c>
      <c r="H7588">
        <v>112.6657</v>
      </c>
    </row>
    <row r="7589" spans="1:8" x14ac:dyDescent="0.2">
      <c r="A7589">
        <v>1375</v>
      </c>
      <c r="B7589">
        <v>19.27693</v>
      </c>
      <c r="C7589">
        <v>26.5</v>
      </c>
      <c r="D7589">
        <v>20453019</v>
      </c>
      <c r="E7589">
        <v>51784105</v>
      </c>
      <c r="F7589">
        <v>5.9125810000000003</v>
      </c>
      <c r="G7589">
        <v>7.9495699999999996</v>
      </c>
      <c r="H7589">
        <v>116.42959999999999</v>
      </c>
    </row>
    <row r="7590" spans="1:8" x14ac:dyDescent="0.2">
      <c r="A7590">
        <v>1375</v>
      </c>
      <c r="B7590">
        <v>19.376930000000002</v>
      </c>
      <c r="C7590">
        <v>26.6</v>
      </c>
      <c r="D7590">
        <v>20536570</v>
      </c>
      <c r="E7590">
        <v>51700553</v>
      </c>
      <c r="F7590">
        <v>6.1303580000000002</v>
      </c>
      <c r="G7590">
        <v>8.2252329999999994</v>
      </c>
      <c r="H7590">
        <v>120.3944</v>
      </c>
    </row>
    <row r="7591" spans="1:8" x14ac:dyDescent="0.2">
      <c r="A7591">
        <v>1375</v>
      </c>
      <c r="B7591">
        <v>19.476929999999999</v>
      </c>
      <c r="C7591">
        <v>26.7</v>
      </c>
      <c r="D7591">
        <v>20619984</v>
      </c>
      <c r="E7591">
        <v>51617136</v>
      </c>
      <c r="F7591">
        <v>6.3600089999999998</v>
      </c>
      <c r="G7591">
        <v>8.5157220000000002</v>
      </c>
      <c r="H7591">
        <v>124.5716</v>
      </c>
    </row>
    <row r="7592" spans="1:8" x14ac:dyDescent="0.2">
      <c r="A7592">
        <v>1375</v>
      </c>
      <c r="B7592">
        <v>19.576930000000001</v>
      </c>
      <c r="C7592">
        <v>26.8</v>
      </c>
      <c r="D7592">
        <v>20703262</v>
      </c>
      <c r="E7592">
        <v>51533854</v>
      </c>
      <c r="F7592">
        <v>6.6022449999999999</v>
      </c>
      <c r="G7592">
        <v>8.821904</v>
      </c>
      <c r="H7592">
        <v>128.9735</v>
      </c>
    </row>
    <row r="7593" spans="1:8" x14ac:dyDescent="0.2">
      <c r="A7593">
        <v>1375</v>
      </c>
      <c r="B7593">
        <v>19.676929999999999</v>
      </c>
      <c r="C7593">
        <v>26.9</v>
      </c>
      <c r="D7593">
        <v>20786405</v>
      </c>
      <c r="E7593">
        <v>51450708</v>
      </c>
      <c r="F7593">
        <v>6.8578289999999997</v>
      </c>
      <c r="G7593">
        <v>9.1447050000000001</v>
      </c>
      <c r="H7593">
        <v>133.61340000000001</v>
      </c>
    </row>
    <row r="7594" spans="1:8" x14ac:dyDescent="0.2">
      <c r="A7594">
        <v>1375</v>
      </c>
      <c r="B7594">
        <v>19.77693</v>
      </c>
      <c r="C7594">
        <v>27</v>
      </c>
      <c r="D7594">
        <v>20869413</v>
      </c>
      <c r="E7594">
        <v>51367697</v>
      </c>
      <c r="F7594">
        <v>7.1275740000000001</v>
      </c>
      <c r="G7594">
        <v>9.4851139999999994</v>
      </c>
      <c r="H7594">
        <v>138.5051</v>
      </c>
    </row>
    <row r="7595" spans="1:8" x14ac:dyDescent="0.2">
      <c r="A7595">
        <v>1375</v>
      </c>
      <c r="B7595">
        <v>19.876930000000002</v>
      </c>
      <c r="C7595">
        <v>27.1</v>
      </c>
      <c r="D7595">
        <v>20952286</v>
      </c>
      <c r="E7595">
        <v>51284822</v>
      </c>
      <c r="F7595">
        <v>7.4123489999999999</v>
      </c>
      <c r="G7595">
        <v>9.8441860000000005</v>
      </c>
      <c r="H7595">
        <v>143.66380000000001</v>
      </c>
    </row>
    <row r="7596" spans="1:8" x14ac:dyDescent="0.2">
      <c r="A7596">
        <v>1375</v>
      </c>
      <c r="B7596">
        <v>19.976929999999999</v>
      </c>
      <c r="C7596">
        <v>27.2</v>
      </c>
      <c r="D7596">
        <v>21035023</v>
      </c>
      <c r="E7596">
        <v>51202081</v>
      </c>
      <c r="F7596">
        <v>7.713082</v>
      </c>
      <c r="G7596">
        <v>10.223050000000001</v>
      </c>
      <c r="H7596">
        <v>149.1054</v>
      </c>
    </row>
    <row r="7597" spans="1:8" x14ac:dyDescent="0.2">
      <c r="A7597">
        <v>1375</v>
      </c>
      <c r="B7597">
        <v>20.076930000000001</v>
      </c>
      <c r="C7597">
        <v>27.3</v>
      </c>
      <c r="D7597">
        <v>21117626</v>
      </c>
      <c r="E7597">
        <v>51119475</v>
      </c>
      <c r="F7597">
        <v>8.0307680000000001</v>
      </c>
      <c r="G7597">
        <v>10.6229</v>
      </c>
      <c r="H7597">
        <v>154.84710000000001</v>
      </c>
    </row>
    <row r="7598" spans="1:8" x14ac:dyDescent="0.2">
      <c r="A7598">
        <v>1375</v>
      </c>
      <c r="B7598">
        <v>20.176929999999999</v>
      </c>
      <c r="C7598">
        <v>27.4</v>
      </c>
      <c r="D7598">
        <v>21200094</v>
      </c>
      <c r="E7598">
        <v>51037003</v>
      </c>
      <c r="F7598">
        <v>8.3664679999999993</v>
      </c>
      <c r="G7598">
        <v>11.045030000000001</v>
      </c>
      <c r="H7598">
        <v>160.90690000000001</v>
      </c>
    </row>
    <row r="7599" spans="1:8" x14ac:dyDescent="0.2">
      <c r="A7599">
        <v>1375</v>
      </c>
      <c r="B7599">
        <v>20.27693</v>
      </c>
      <c r="C7599">
        <v>27.5</v>
      </c>
      <c r="D7599">
        <v>21282427</v>
      </c>
      <c r="E7599">
        <v>50954666</v>
      </c>
      <c r="F7599">
        <v>8.7213200000000004</v>
      </c>
      <c r="G7599">
        <v>11.490819999999999</v>
      </c>
      <c r="H7599">
        <v>167.30459999999999</v>
      </c>
    </row>
    <row r="7600" spans="1:8" x14ac:dyDescent="0.2">
      <c r="A7600">
        <v>1375</v>
      </c>
      <c r="B7600">
        <v>20.376930000000002</v>
      </c>
      <c r="C7600">
        <v>27.6</v>
      </c>
      <c r="D7600">
        <v>21364626</v>
      </c>
      <c r="E7600">
        <v>50872463</v>
      </c>
      <c r="F7600">
        <v>9.0965419999999995</v>
      </c>
      <c r="G7600">
        <v>11.961740000000001</v>
      </c>
      <c r="H7600">
        <v>174.0609</v>
      </c>
    </row>
    <row r="7601" spans="1:8" x14ac:dyDescent="0.2">
      <c r="A7601">
        <v>1375</v>
      </c>
      <c r="B7601">
        <v>20.476929999999999</v>
      </c>
      <c r="C7601">
        <v>27.7</v>
      </c>
      <c r="D7601">
        <v>21446690</v>
      </c>
      <c r="E7601">
        <v>50790395</v>
      </c>
      <c r="F7601">
        <v>9.4934360000000009</v>
      </c>
      <c r="G7601">
        <v>12.45936</v>
      </c>
      <c r="H7601">
        <v>181.19820000000001</v>
      </c>
    </row>
    <row r="7602" spans="1:8" x14ac:dyDescent="0.2">
      <c r="A7602">
        <v>1375</v>
      </c>
      <c r="B7602">
        <v>20.576930000000001</v>
      </c>
      <c r="C7602">
        <v>27.8</v>
      </c>
      <c r="D7602">
        <v>21528621</v>
      </c>
      <c r="E7602">
        <v>50708460</v>
      </c>
      <c r="F7602">
        <v>9.9133990000000001</v>
      </c>
      <c r="G7602">
        <v>12.98536</v>
      </c>
      <c r="H7602">
        <v>188.74029999999999</v>
      </c>
    </row>
    <row r="7603" spans="1:8" x14ac:dyDescent="0.2">
      <c r="A7603">
        <v>1375</v>
      </c>
      <c r="B7603">
        <v>20.676929999999999</v>
      </c>
      <c r="C7603">
        <v>27.9</v>
      </c>
      <c r="D7603">
        <v>21610417</v>
      </c>
      <c r="E7603">
        <v>50626660</v>
      </c>
      <c r="F7603">
        <v>10.35793</v>
      </c>
      <c r="G7603">
        <v>13.541539999999999</v>
      </c>
      <c r="H7603">
        <v>196.71270000000001</v>
      </c>
    </row>
    <row r="7604" spans="1:8" x14ac:dyDescent="0.2">
      <c r="A7604">
        <v>1375</v>
      </c>
      <c r="B7604">
        <v>20.77693</v>
      </c>
      <c r="C7604">
        <v>28</v>
      </c>
      <c r="D7604">
        <v>21692079</v>
      </c>
      <c r="E7604">
        <v>50544993</v>
      </c>
      <c r="F7604">
        <v>10.828620000000001</v>
      </c>
      <c r="G7604">
        <v>14.129849999999999</v>
      </c>
      <c r="H7604">
        <v>205.1429</v>
      </c>
    </row>
    <row r="7605" spans="1:8" x14ac:dyDescent="0.2">
      <c r="A7605">
        <v>1375</v>
      </c>
      <c r="B7605">
        <v>20.876930000000002</v>
      </c>
      <c r="C7605">
        <v>28.1</v>
      </c>
      <c r="D7605">
        <v>21773607</v>
      </c>
      <c r="E7605">
        <v>50463460</v>
      </c>
      <c r="F7605">
        <v>11.327199999999999</v>
      </c>
      <c r="G7605">
        <v>14.75234</v>
      </c>
      <c r="H7605">
        <v>214.06</v>
      </c>
    </row>
    <row r="7606" spans="1:8" x14ac:dyDescent="0.2">
      <c r="A7606">
        <v>1375</v>
      </c>
      <c r="B7606">
        <v>20.976929999999999</v>
      </c>
      <c r="C7606">
        <v>28.2</v>
      </c>
      <c r="D7606">
        <v>21855001</v>
      </c>
      <c r="E7606">
        <v>50382060</v>
      </c>
      <c r="F7606">
        <v>11.85552</v>
      </c>
      <c r="G7606">
        <v>15.41123</v>
      </c>
      <c r="H7606">
        <v>223.49549999999999</v>
      </c>
    </row>
    <row r="7607" spans="1:8" x14ac:dyDescent="0.2">
      <c r="A7607">
        <v>1375</v>
      </c>
      <c r="B7607">
        <v>21.076930000000001</v>
      </c>
      <c r="C7607">
        <v>28.3</v>
      </c>
      <c r="D7607">
        <v>21936262</v>
      </c>
      <c r="E7607">
        <v>50300794</v>
      </c>
      <c r="F7607">
        <v>12.41553</v>
      </c>
      <c r="G7607">
        <v>16.108889999999999</v>
      </c>
      <c r="H7607">
        <v>233.4829</v>
      </c>
    </row>
    <row r="7608" spans="1:8" x14ac:dyDescent="0.2">
      <c r="A7608">
        <v>1375</v>
      </c>
      <c r="B7608">
        <v>21.176929999999999</v>
      </c>
      <c r="C7608">
        <v>28.4</v>
      </c>
      <c r="D7608">
        <v>22017388</v>
      </c>
      <c r="E7608">
        <v>50219662</v>
      </c>
      <c r="F7608">
        <v>13.00938</v>
      </c>
      <c r="G7608">
        <v>16.84787</v>
      </c>
      <c r="H7608">
        <v>244.0583</v>
      </c>
    </row>
    <row r="7609" spans="1:8" x14ac:dyDescent="0.2">
      <c r="A7609">
        <v>1375</v>
      </c>
      <c r="B7609">
        <v>21.27693</v>
      </c>
      <c r="C7609">
        <v>28.5</v>
      </c>
      <c r="D7609">
        <v>22098382</v>
      </c>
      <c r="E7609">
        <v>50138663</v>
      </c>
      <c r="F7609">
        <v>13.639340000000001</v>
      </c>
      <c r="G7609">
        <v>17.630890000000001</v>
      </c>
      <c r="H7609">
        <v>255.2602</v>
      </c>
    </row>
    <row r="7610" spans="1:8" x14ac:dyDescent="0.2">
      <c r="A7610">
        <v>1375</v>
      </c>
      <c r="B7610">
        <v>21.376930000000002</v>
      </c>
      <c r="C7610">
        <v>28.6</v>
      </c>
      <c r="D7610">
        <v>22179241</v>
      </c>
      <c r="E7610">
        <v>50057797</v>
      </c>
      <c r="F7610">
        <v>14.30785</v>
      </c>
      <c r="G7610">
        <v>18.460899999999999</v>
      </c>
      <c r="H7610">
        <v>267.13010000000003</v>
      </c>
    </row>
    <row r="7611" spans="1:8" x14ac:dyDescent="0.2">
      <c r="A7611">
        <v>1375</v>
      </c>
      <c r="B7611">
        <v>21.476929999999999</v>
      </c>
      <c r="C7611">
        <v>28.7</v>
      </c>
      <c r="D7611">
        <v>22259967</v>
      </c>
      <c r="E7611">
        <v>49977065</v>
      </c>
      <c r="F7611">
        <v>15.01755</v>
      </c>
      <c r="G7611">
        <v>19.34102</v>
      </c>
      <c r="H7611">
        <v>279.7124</v>
      </c>
    </row>
    <row r="7612" spans="1:8" x14ac:dyDescent="0.2">
      <c r="A7612">
        <v>1375</v>
      </c>
      <c r="B7612">
        <v>21.576930000000001</v>
      </c>
      <c r="C7612">
        <v>28.8</v>
      </c>
      <c r="D7612">
        <v>22340559</v>
      </c>
      <c r="E7612">
        <v>49896465</v>
      </c>
      <c r="F7612">
        <v>15.77126</v>
      </c>
      <c r="G7612">
        <v>20.274640000000002</v>
      </c>
      <c r="H7612">
        <v>293.05470000000003</v>
      </c>
    </row>
    <row r="7613" spans="1:8" x14ac:dyDescent="0.2">
      <c r="A7613">
        <v>1375</v>
      </c>
      <c r="B7613">
        <v>21.676929999999999</v>
      </c>
      <c r="C7613">
        <v>28.9</v>
      </c>
      <c r="D7613">
        <v>22421018</v>
      </c>
      <c r="E7613">
        <v>49815999</v>
      </c>
      <c r="F7613">
        <v>16.572009999999999</v>
      </c>
      <c r="G7613">
        <v>21.26538</v>
      </c>
      <c r="H7613">
        <v>307.20839999999998</v>
      </c>
    </row>
    <row r="7614" spans="1:8" x14ac:dyDescent="0.2">
      <c r="A7614">
        <v>1375</v>
      </c>
      <c r="B7614">
        <v>21.77693</v>
      </c>
      <c r="C7614">
        <v>29</v>
      </c>
      <c r="D7614">
        <v>22501344</v>
      </c>
      <c r="E7614">
        <v>49735666</v>
      </c>
      <c r="F7614">
        <v>17.423079999999999</v>
      </c>
      <c r="G7614">
        <v>22.317129999999999</v>
      </c>
      <c r="H7614">
        <v>322.22829999999999</v>
      </c>
    </row>
    <row r="7615" spans="1:8" x14ac:dyDescent="0.2">
      <c r="A7615">
        <v>1375</v>
      </c>
      <c r="B7615">
        <v>21.876930000000002</v>
      </c>
      <c r="C7615">
        <v>29.1</v>
      </c>
      <c r="D7615">
        <v>22581535</v>
      </c>
      <c r="E7615">
        <v>49655466</v>
      </c>
      <c r="F7615">
        <v>18.32798</v>
      </c>
      <c r="G7615">
        <v>23.434080000000002</v>
      </c>
      <c r="H7615">
        <v>338.17349999999999</v>
      </c>
    </row>
    <row r="7616" spans="1:8" x14ac:dyDescent="0.2">
      <c r="A7616">
        <v>1375</v>
      </c>
      <c r="B7616">
        <v>21.976929999999999</v>
      </c>
      <c r="C7616">
        <v>29.2</v>
      </c>
      <c r="D7616">
        <v>22661594</v>
      </c>
      <c r="E7616">
        <v>49575400</v>
      </c>
      <c r="F7616">
        <v>19.290489999999998</v>
      </c>
      <c r="G7616">
        <v>24.620719999999999</v>
      </c>
      <c r="H7616">
        <v>355.10750000000002</v>
      </c>
    </row>
    <row r="7617" spans="1:8" x14ac:dyDescent="0.2">
      <c r="A7617">
        <v>1375</v>
      </c>
      <c r="B7617">
        <v>22.076930000000001</v>
      </c>
      <c r="C7617">
        <v>29.3</v>
      </c>
      <c r="D7617">
        <v>22741518</v>
      </c>
      <c r="E7617">
        <v>49495466</v>
      </c>
      <c r="F7617">
        <v>20.314679999999999</v>
      </c>
      <c r="G7617">
        <v>25.881900000000002</v>
      </c>
      <c r="H7617">
        <v>373.09859999999998</v>
      </c>
    </row>
    <row r="7618" spans="1:8" x14ac:dyDescent="0.2">
      <c r="A7618">
        <v>1375</v>
      </c>
      <c r="B7618">
        <v>22.176929999999999</v>
      </c>
      <c r="C7618">
        <v>29.4</v>
      </c>
      <c r="D7618">
        <v>22821309</v>
      </c>
      <c r="E7618">
        <v>49415666</v>
      </c>
      <c r="F7618">
        <v>21.40493</v>
      </c>
      <c r="G7618">
        <v>27.222809999999999</v>
      </c>
      <c r="H7618">
        <v>392.22019999999998</v>
      </c>
    </row>
    <row r="7619" spans="1:8" x14ac:dyDescent="0.2">
      <c r="A7619">
        <v>1375</v>
      </c>
      <c r="B7619">
        <v>22.27693</v>
      </c>
      <c r="C7619">
        <v>29.5</v>
      </c>
      <c r="D7619">
        <v>22900966</v>
      </c>
      <c r="E7619">
        <v>49335999</v>
      </c>
      <c r="F7619">
        <v>22.56597</v>
      </c>
      <c r="G7619">
        <v>28.649049999999999</v>
      </c>
      <c r="H7619">
        <v>412.55110000000002</v>
      </c>
    </row>
    <row r="7620" spans="1:8" x14ac:dyDescent="0.2">
      <c r="A7620">
        <v>1375</v>
      </c>
      <c r="B7620">
        <v>22.376930000000002</v>
      </c>
      <c r="C7620">
        <v>29.6</v>
      </c>
      <c r="D7620">
        <v>22980489</v>
      </c>
      <c r="E7620">
        <v>49256466</v>
      </c>
      <c r="F7620">
        <v>23.802890000000001</v>
      </c>
      <c r="G7620">
        <v>30.16667</v>
      </c>
      <c r="H7620">
        <v>434.17649999999998</v>
      </c>
    </row>
    <row r="7621" spans="1:8" x14ac:dyDescent="0.2">
      <c r="A7621">
        <v>1375</v>
      </c>
      <c r="B7621">
        <v>22.476929999999999</v>
      </c>
      <c r="C7621">
        <v>29.7</v>
      </c>
      <c r="D7621">
        <v>23059878</v>
      </c>
      <c r="E7621">
        <v>49177066</v>
      </c>
      <c r="F7621">
        <v>25.121169999999999</v>
      </c>
      <c r="G7621">
        <v>31.782139999999998</v>
      </c>
      <c r="H7621">
        <v>457.18779999999998</v>
      </c>
    </row>
    <row r="7622" spans="1:8" x14ac:dyDescent="0.2">
      <c r="A7622">
        <v>1375</v>
      </c>
      <c r="B7622">
        <v>22.576930000000001</v>
      </c>
      <c r="C7622">
        <v>29.8</v>
      </c>
      <c r="D7622">
        <v>23139132</v>
      </c>
      <c r="E7622">
        <v>49097799</v>
      </c>
      <c r="F7622">
        <v>26.52674</v>
      </c>
      <c r="G7622">
        <v>33.502470000000002</v>
      </c>
      <c r="H7622">
        <v>481.68349999999998</v>
      </c>
    </row>
    <row r="7623" spans="1:8" x14ac:dyDescent="0.2">
      <c r="A7623">
        <v>1375</v>
      </c>
      <c r="B7623">
        <v>22.676929999999999</v>
      </c>
      <c r="C7623">
        <v>29.9</v>
      </c>
      <c r="D7623">
        <v>23218252</v>
      </c>
      <c r="E7623">
        <v>49018667</v>
      </c>
      <c r="F7623">
        <v>28.025970000000001</v>
      </c>
      <c r="G7623">
        <v>35.3352</v>
      </c>
      <c r="H7623">
        <v>507.7697</v>
      </c>
    </row>
    <row r="7624" spans="1:8" x14ac:dyDescent="0.2">
      <c r="A7624">
        <v>1375</v>
      </c>
      <c r="B7624">
        <v>22.77693</v>
      </c>
      <c r="C7624">
        <v>30</v>
      </c>
      <c r="D7624">
        <v>23297238</v>
      </c>
      <c r="E7624">
        <v>48939668</v>
      </c>
      <c r="F7624">
        <v>29.62575</v>
      </c>
      <c r="G7624">
        <v>37.288440000000001</v>
      </c>
      <c r="H7624">
        <v>535.56089999999995</v>
      </c>
    </row>
    <row r="7625" spans="1:8" x14ac:dyDescent="0.2">
      <c r="A7625">
        <v>1375</v>
      </c>
      <c r="B7625">
        <v>22.876930000000002</v>
      </c>
      <c r="C7625">
        <v>30.1</v>
      </c>
      <c r="D7625">
        <v>23376088</v>
      </c>
      <c r="E7625">
        <v>48860804</v>
      </c>
      <c r="F7625">
        <v>31.33351</v>
      </c>
      <c r="G7625">
        <v>39.37097</v>
      </c>
      <c r="H7625">
        <v>565.18039999999996</v>
      </c>
    </row>
    <row r="7626" spans="1:8" x14ac:dyDescent="0.2">
      <c r="A7626">
        <v>1375</v>
      </c>
      <c r="B7626">
        <v>22.976929999999999</v>
      </c>
      <c r="C7626">
        <v>30.2</v>
      </c>
      <c r="D7626">
        <v>23454804</v>
      </c>
      <c r="E7626">
        <v>48782074</v>
      </c>
      <c r="F7626">
        <v>33.157299999999999</v>
      </c>
      <c r="G7626">
        <v>41.592230000000001</v>
      </c>
      <c r="H7626">
        <v>596.76120000000003</v>
      </c>
    </row>
    <row r="7627" spans="1:8" x14ac:dyDescent="0.2">
      <c r="A7627">
        <v>1375</v>
      </c>
      <c r="B7627">
        <v>23.076930000000001</v>
      </c>
      <c r="C7627">
        <v>30.3</v>
      </c>
      <c r="D7627">
        <v>23533383</v>
      </c>
      <c r="E7627">
        <v>48703478</v>
      </c>
      <c r="F7627">
        <v>35.105780000000003</v>
      </c>
      <c r="G7627">
        <v>43.962429999999998</v>
      </c>
      <c r="H7627">
        <v>630.44669999999996</v>
      </c>
    </row>
    <row r="7628" spans="1:8" x14ac:dyDescent="0.2">
      <c r="A7628">
        <v>1375</v>
      </c>
      <c r="B7628">
        <v>23.176929999999999</v>
      </c>
      <c r="C7628">
        <v>30.4</v>
      </c>
      <c r="D7628">
        <v>23611827</v>
      </c>
      <c r="E7628">
        <v>48625018</v>
      </c>
      <c r="F7628">
        <v>37.188319999999997</v>
      </c>
      <c r="G7628">
        <v>46.49259</v>
      </c>
      <c r="H7628">
        <v>666.39179999999999</v>
      </c>
    </row>
    <row r="7629" spans="1:8" x14ac:dyDescent="0.2">
      <c r="A7629">
        <v>1375</v>
      </c>
      <c r="B7629">
        <v>23.27693</v>
      </c>
      <c r="C7629">
        <v>30.5</v>
      </c>
      <c r="D7629">
        <v>23690134</v>
      </c>
      <c r="E7629">
        <v>48546693</v>
      </c>
      <c r="F7629">
        <v>39.41507</v>
      </c>
      <c r="G7629">
        <v>49.194600000000001</v>
      </c>
      <c r="H7629">
        <v>704.7636</v>
      </c>
    </row>
    <row r="7630" spans="1:8" x14ac:dyDescent="0.2">
      <c r="A7630">
        <v>1375</v>
      </c>
      <c r="B7630">
        <v>23.376930000000002</v>
      </c>
      <c r="C7630">
        <v>30.6</v>
      </c>
      <c r="D7630">
        <v>23768305</v>
      </c>
      <c r="E7630">
        <v>48468504</v>
      </c>
      <c r="F7630">
        <v>41.796970000000002</v>
      </c>
      <c r="G7630">
        <v>52.081310000000002</v>
      </c>
      <c r="H7630">
        <v>745.74270000000001</v>
      </c>
    </row>
    <row r="7631" spans="1:8" x14ac:dyDescent="0.2">
      <c r="A7631">
        <v>1375</v>
      </c>
      <c r="B7631">
        <v>23.476929999999999</v>
      </c>
      <c r="C7631">
        <v>30.7</v>
      </c>
      <c r="D7631">
        <v>23846338</v>
      </c>
      <c r="E7631">
        <v>48390451</v>
      </c>
      <c r="F7631">
        <v>44.345889999999997</v>
      </c>
      <c r="G7631">
        <v>55.166600000000003</v>
      </c>
      <c r="H7631">
        <v>789.52409999999998</v>
      </c>
    </row>
    <row r="7632" spans="1:8" x14ac:dyDescent="0.2">
      <c r="A7632">
        <v>1375</v>
      </c>
      <c r="B7632">
        <v>23.576930000000001</v>
      </c>
      <c r="C7632">
        <v>30.8</v>
      </c>
      <c r="D7632">
        <v>23924233</v>
      </c>
      <c r="E7632">
        <v>48312535</v>
      </c>
      <c r="F7632">
        <v>47.074660000000002</v>
      </c>
      <c r="G7632">
        <v>58.465490000000003</v>
      </c>
      <c r="H7632">
        <v>836.31859999999995</v>
      </c>
    </row>
    <row r="7633" spans="1:8" x14ac:dyDescent="0.2">
      <c r="A7633">
        <v>1375</v>
      </c>
      <c r="B7633">
        <v>23.676929999999999</v>
      </c>
      <c r="C7633">
        <v>30.9</v>
      </c>
      <c r="D7633">
        <v>24001989</v>
      </c>
      <c r="E7633">
        <v>48234757</v>
      </c>
      <c r="F7633">
        <v>49.997149999999998</v>
      </c>
      <c r="G7633">
        <v>61.994219999999999</v>
      </c>
      <c r="H7633">
        <v>886.35389999999995</v>
      </c>
    </row>
    <row r="7634" spans="1:8" x14ac:dyDescent="0.2">
      <c r="A7634">
        <v>1375</v>
      </c>
      <c r="B7634">
        <v>23.77693</v>
      </c>
      <c r="C7634">
        <v>31</v>
      </c>
      <c r="D7634">
        <v>24079607</v>
      </c>
      <c r="E7634">
        <v>48157116</v>
      </c>
      <c r="F7634">
        <v>53.128419999999998</v>
      </c>
      <c r="G7634">
        <v>65.770330000000001</v>
      </c>
      <c r="H7634">
        <v>939.87660000000005</v>
      </c>
    </row>
    <row r="7635" spans="1:8" x14ac:dyDescent="0.2">
      <c r="A7635">
        <v>1375</v>
      </c>
      <c r="B7635">
        <v>23.876930000000002</v>
      </c>
      <c r="C7635">
        <v>31.1</v>
      </c>
      <c r="D7635">
        <v>24157084</v>
      </c>
      <c r="E7635">
        <v>48079613</v>
      </c>
      <c r="F7635">
        <v>56.484749999999998</v>
      </c>
      <c r="G7635">
        <v>69.812849999999997</v>
      </c>
      <c r="H7635">
        <v>997.15319999999997</v>
      </c>
    </row>
    <row r="7636" spans="1:8" x14ac:dyDescent="0.2">
      <c r="A7636">
        <v>1375</v>
      </c>
      <c r="B7636">
        <v>23.976929999999999</v>
      </c>
      <c r="C7636">
        <v>31.2</v>
      </c>
      <c r="D7636">
        <v>24234420</v>
      </c>
      <c r="E7636">
        <v>48002250</v>
      </c>
      <c r="F7636">
        <v>60.08379</v>
      </c>
      <c r="G7636">
        <v>74.142340000000004</v>
      </c>
      <c r="H7636">
        <v>1058.472</v>
      </c>
    </row>
    <row r="7637" spans="1:8" x14ac:dyDescent="0.2">
      <c r="A7637">
        <v>1375</v>
      </c>
      <c r="B7637">
        <v>24.076930000000001</v>
      </c>
      <c r="C7637">
        <v>31.3</v>
      </c>
      <c r="D7637">
        <v>24311614</v>
      </c>
      <c r="E7637">
        <v>47925028</v>
      </c>
      <c r="F7637">
        <v>63.944690000000001</v>
      </c>
      <c r="G7637">
        <v>78.781090000000006</v>
      </c>
      <c r="H7637">
        <v>1124.146</v>
      </c>
    </row>
    <row r="7638" spans="1:8" x14ac:dyDescent="0.2">
      <c r="A7638">
        <v>1375</v>
      </c>
      <c r="B7638">
        <v>24.176929999999999</v>
      </c>
      <c r="C7638">
        <v>31.4</v>
      </c>
      <c r="D7638">
        <v>24388665</v>
      </c>
      <c r="E7638">
        <v>47847946</v>
      </c>
      <c r="F7638">
        <v>68.088200000000001</v>
      </c>
      <c r="G7638">
        <v>83.753230000000002</v>
      </c>
      <c r="H7638">
        <v>1194.5129999999999</v>
      </c>
    </row>
    <row r="7639" spans="1:8" x14ac:dyDescent="0.2">
      <c r="A7639">
        <v>1375</v>
      </c>
      <c r="B7639">
        <v>24.27693</v>
      </c>
      <c r="C7639">
        <v>31.5</v>
      </c>
      <c r="D7639">
        <v>24465572</v>
      </c>
      <c r="E7639">
        <v>47771007</v>
      </c>
      <c r="F7639">
        <v>72.536839999999998</v>
      </c>
      <c r="G7639">
        <v>89.084919999999997</v>
      </c>
      <c r="H7639">
        <v>1269.9390000000001</v>
      </c>
    </row>
    <row r="7640" spans="1:8" x14ac:dyDescent="0.2">
      <c r="A7640">
        <v>1375</v>
      </c>
      <c r="B7640">
        <v>24.376930000000002</v>
      </c>
      <c r="C7640">
        <v>31.6</v>
      </c>
      <c r="D7640">
        <v>24542334</v>
      </c>
      <c r="E7640">
        <v>47694210</v>
      </c>
      <c r="F7640">
        <v>77.315029999999993</v>
      </c>
      <c r="G7640">
        <v>94.804519999999997</v>
      </c>
      <c r="H7640">
        <v>1350.8209999999999</v>
      </c>
    </row>
    <row r="7641" spans="1:8" x14ac:dyDescent="0.2">
      <c r="A7641">
        <v>1375</v>
      </c>
      <c r="B7641">
        <v>24.476929999999999</v>
      </c>
      <c r="C7641">
        <v>31.7</v>
      </c>
      <c r="D7641">
        <v>24618948</v>
      </c>
      <c r="E7641">
        <v>47617558</v>
      </c>
      <c r="F7641">
        <v>82.449290000000005</v>
      </c>
      <c r="G7641">
        <v>100.94280000000001</v>
      </c>
      <c r="H7641">
        <v>1437.5909999999999</v>
      </c>
    </row>
    <row r="7642" spans="1:8" x14ac:dyDescent="0.2">
      <c r="A7642">
        <v>1375</v>
      </c>
      <c r="B7642">
        <v>24.576930000000001</v>
      </c>
      <c r="C7642">
        <v>31.8</v>
      </c>
      <c r="D7642">
        <v>24695415</v>
      </c>
      <c r="E7642">
        <v>47541052</v>
      </c>
      <c r="F7642">
        <v>87.968419999999995</v>
      </c>
      <c r="G7642">
        <v>107.5331</v>
      </c>
      <c r="H7642">
        <v>1530.7139999999999</v>
      </c>
    </row>
    <row r="7643" spans="1:8" x14ac:dyDescent="0.2">
      <c r="A7643">
        <v>1375</v>
      </c>
      <c r="B7643">
        <v>24.676929999999999</v>
      </c>
      <c r="C7643">
        <v>31.9</v>
      </c>
      <c r="D7643">
        <v>24771732</v>
      </c>
      <c r="E7643">
        <v>47464693</v>
      </c>
      <c r="F7643">
        <v>93.903710000000004</v>
      </c>
      <c r="G7643">
        <v>114.6116</v>
      </c>
      <c r="H7643">
        <v>1630.6980000000001</v>
      </c>
    </row>
    <row r="7644" spans="1:8" x14ac:dyDescent="0.2">
      <c r="A7644">
        <v>1375</v>
      </c>
      <c r="B7644">
        <v>24.77693</v>
      </c>
      <c r="C7644">
        <v>32</v>
      </c>
      <c r="D7644">
        <v>24847897</v>
      </c>
      <c r="E7644">
        <v>47388483</v>
      </c>
      <c r="F7644">
        <v>100.2891</v>
      </c>
      <c r="G7644">
        <v>122.2176</v>
      </c>
      <c r="H7644">
        <v>1738.0909999999999</v>
      </c>
    </row>
    <row r="7645" spans="1:8" x14ac:dyDescent="0.2">
      <c r="A7645">
        <v>1375</v>
      </c>
      <c r="B7645">
        <v>24.876930000000002</v>
      </c>
      <c r="C7645">
        <v>32.1</v>
      </c>
      <c r="D7645">
        <v>24923908</v>
      </c>
      <c r="E7645">
        <v>47312423</v>
      </c>
      <c r="F7645">
        <v>107.1617</v>
      </c>
      <c r="G7645">
        <v>130.3938</v>
      </c>
      <c r="H7645">
        <v>1853.491</v>
      </c>
    </row>
    <row r="7646" spans="1:8" x14ac:dyDescent="0.2">
      <c r="A7646">
        <v>1375</v>
      </c>
      <c r="B7646">
        <v>24.976929999999999</v>
      </c>
      <c r="C7646">
        <v>32.200000000000003</v>
      </c>
      <c r="D7646">
        <v>24999764</v>
      </c>
      <c r="E7646">
        <v>47236515</v>
      </c>
      <c r="F7646">
        <v>114.5615</v>
      </c>
      <c r="G7646">
        <v>139.1866</v>
      </c>
      <c r="H7646">
        <v>1977.546</v>
      </c>
    </row>
    <row r="7647" spans="1:8" x14ac:dyDescent="0.2">
      <c r="A7647">
        <v>1375</v>
      </c>
      <c r="B7647">
        <v>25.076930000000001</v>
      </c>
      <c r="C7647">
        <v>32.299999999999997</v>
      </c>
      <c r="D7647">
        <v>25075462</v>
      </c>
      <c r="E7647">
        <v>47160762</v>
      </c>
      <c r="F7647">
        <v>122.53230000000001</v>
      </c>
      <c r="G7647">
        <v>148.6463</v>
      </c>
      <c r="H7647">
        <v>2110.9589999999998</v>
      </c>
    </row>
    <row r="7648" spans="1:8" x14ac:dyDescent="0.2">
      <c r="A7648">
        <v>1375</v>
      </c>
      <c r="B7648">
        <v>25.176929999999999</v>
      </c>
      <c r="C7648">
        <v>32.4</v>
      </c>
      <c r="D7648">
        <v>25150999</v>
      </c>
      <c r="E7648">
        <v>47085166</v>
      </c>
      <c r="F7648">
        <v>131.1216</v>
      </c>
      <c r="G7648">
        <v>158.82769999999999</v>
      </c>
      <c r="H7648">
        <v>2254.4949999999999</v>
      </c>
    </row>
    <row r="7649" spans="1:8" x14ac:dyDescent="0.2">
      <c r="A7649">
        <v>1375</v>
      </c>
      <c r="B7649">
        <v>25.27693</v>
      </c>
      <c r="C7649">
        <v>32.5</v>
      </c>
      <c r="D7649">
        <v>25226372</v>
      </c>
      <c r="E7649">
        <v>47009729</v>
      </c>
      <c r="F7649">
        <v>140.38120000000001</v>
      </c>
      <c r="G7649">
        <v>169.7903</v>
      </c>
      <c r="H7649">
        <v>2408.9859999999999</v>
      </c>
    </row>
    <row r="7650" spans="1:8" x14ac:dyDescent="0.2">
      <c r="A7650">
        <v>1375</v>
      </c>
      <c r="B7650">
        <v>25.376930000000002</v>
      </c>
      <c r="C7650">
        <v>32.6</v>
      </c>
      <c r="D7650">
        <v>25301579</v>
      </c>
      <c r="E7650">
        <v>46934454</v>
      </c>
      <c r="F7650">
        <v>150.36750000000001</v>
      </c>
      <c r="G7650">
        <v>181.59889999999999</v>
      </c>
      <c r="H7650">
        <v>2575.3359999999998</v>
      </c>
    </row>
    <row r="7651" spans="1:8" x14ac:dyDescent="0.2">
      <c r="A7651">
        <v>1375</v>
      </c>
      <c r="B7651">
        <v>25.476929999999999</v>
      </c>
      <c r="C7651">
        <v>32.700000000000003</v>
      </c>
      <c r="D7651">
        <v>25376616</v>
      </c>
      <c r="E7651">
        <v>46859344</v>
      </c>
      <c r="F7651">
        <v>161.14179999999999</v>
      </c>
      <c r="G7651">
        <v>194.32409999999999</v>
      </c>
      <c r="H7651">
        <v>2754.529</v>
      </c>
    </row>
    <row r="7652" spans="1:8" x14ac:dyDescent="0.2">
      <c r="A7652">
        <v>1375</v>
      </c>
      <c r="B7652">
        <v>25.576930000000001</v>
      </c>
      <c r="C7652">
        <v>32.799999999999997</v>
      </c>
      <c r="D7652">
        <v>25451480</v>
      </c>
      <c r="E7652">
        <v>46784402</v>
      </c>
      <c r="F7652">
        <v>172.77109999999999</v>
      </c>
      <c r="G7652">
        <v>208.04249999999999</v>
      </c>
      <c r="H7652">
        <v>2947.6350000000002</v>
      </c>
    </row>
    <row r="7653" spans="1:8" x14ac:dyDescent="0.2">
      <c r="A7653">
        <v>1375</v>
      </c>
      <c r="B7653">
        <v>25.676929999999999</v>
      </c>
      <c r="C7653">
        <v>32.9</v>
      </c>
      <c r="D7653">
        <v>25526166</v>
      </c>
      <c r="E7653">
        <v>46709631</v>
      </c>
      <c r="F7653">
        <v>185.32820000000001</v>
      </c>
      <c r="G7653">
        <v>222.83760000000001</v>
      </c>
      <c r="H7653">
        <v>3155.82</v>
      </c>
    </row>
    <row r="7654" spans="1:8" x14ac:dyDescent="0.2">
      <c r="A7654">
        <v>1375</v>
      </c>
      <c r="B7654">
        <v>25.77693</v>
      </c>
      <c r="C7654">
        <v>33</v>
      </c>
      <c r="D7654">
        <v>25600671</v>
      </c>
      <c r="E7654">
        <v>46635036</v>
      </c>
      <c r="F7654">
        <v>198.89259999999999</v>
      </c>
      <c r="G7654">
        <v>238.8005</v>
      </c>
      <c r="H7654">
        <v>3380.3510000000001</v>
      </c>
    </row>
    <row r="7655" spans="1:8" x14ac:dyDescent="0.2">
      <c r="A7655">
        <v>1375</v>
      </c>
      <c r="B7655">
        <v>25.876930000000002</v>
      </c>
      <c r="C7655">
        <v>33.1</v>
      </c>
      <c r="D7655">
        <v>25674989</v>
      </c>
      <c r="E7655">
        <v>46560621</v>
      </c>
      <c r="F7655">
        <v>213.55090000000001</v>
      </c>
      <c r="G7655">
        <v>256.03030000000001</v>
      </c>
      <c r="H7655">
        <v>3622.61</v>
      </c>
    </row>
    <row r="7656" spans="1:8" x14ac:dyDescent="0.2">
      <c r="A7656">
        <v>1375</v>
      </c>
      <c r="B7656">
        <v>25.976929999999999</v>
      </c>
      <c r="C7656">
        <v>33.200000000000003</v>
      </c>
      <c r="D7656">
        <v>25749116</v>
      </c>
      <c r="E7656">
        <v>46486390</v>
      </c>
      <c r="F7656">
        <v>229.39779999999999</v>
      </c>
      <c r="G7656">
        <v>274.63510000000002</v>
      </c>
      <c r="H7656">
        <v>3884.105</v>
      </c>
    </row>
    <row r="7657" spans="1:8" x14ac:dyDescent="0.2">
      <c r="A7657">
        <v>1375</v>
      </c>
      <c r="B7657">
        <v>26.076930000000001</v>
      </c>
      <c r="C7657">
        <v>33.299999999999997</v>
      </c>
      <c r="D7657">
        <v>25823045</v>
      </c>
      <c r="E7657">
        <v>46412348</v>
      </c>
      <c r="F7657">
        <v>246.53639999999999</v>
      </c>
      <c r="G7657">
        <v>294.73270000000002</v>
      </c>
      <c r="H7657">
        <v>4166.4750000000004</v>
      </c>
    </row>
    <row r="7658" spans="1:8" x14ac:dyDescent="0.2">
      <c r="A7658">
        <v>1375</v>
      </c>
      <c r="B7658">
        <v>26.176929999999999</v>
      </c>
      <c r="C7658">
        <v>33.4</v>
      </c>
      <c r="D7658">
        <v>25896771</v>
      </c>
      <c r="E7658">
        <v>46338501</v>
      </c>
      <c r="F7658">
        <v>265.07940000000002</v>
      </c>
      <c r="G7658">
        <v>316.45159999999998</v>
      </c>
      <c r="H7658">
        <v>4471.51</v>
      </c>
    </row>
    <row r="7659" spans="1:8" x14ac:dyDescent="0.2">
      <c r="A7659">
        <v>1375</v>
      </c>
      <c r="B7659">
        <v>26.27693</v>
      </c>
      <c r="C7659">
        <v>33.5</v>
      </c>
      <c r="D7659">
        <v>25970288</v>
      </c>
      <c r="E7659">
        <v>46264855</v>
      </c>
      <c r="F7659">
        <v>285.1497</v>
      </c>
      <c r="G7659">
        <v>339.93200000000002</v>
      </c>
      <c r="H7659">
        <v>4801.1629999999996</v>
      </c>
    </row>
    <row r="7660" spans="1:8" x14ac:dyDescent="0.2">
      <c r="A7660">
        <v>1375</v>
      </c>
      <c r="B7660">
        <v>26.376930000000002</v>
      </c>
      <c r="C7660">
        <v>33.6</v>
      </c>
      <c r="D7660">
        <v>26043587</v>
      </c>
      <c r="E7660">
        <v>46191415</v>
      </c>
      <c r="F7660">
        <v>306.88170000000002</v>
      </c>
      <c r="G7660">
        <v>365.32679999999999</v>
      </c>
      <c r="H7660">
        <v>5157.5609999999997</v>
      </c>
    </row>
    <row r="7661" spans="1:8" x14ac:dyDescent="0.2">
      <c r="A7661">
        <v>1375</v>
      </c>
      <c r="B7661">
        <v>26.476929999999999</v>
      </c>
      <c r="C7661">
        <v>33.700000000000003</v>
      </c>
      <c r="D7661">
        <v>26116661</v>
      </c>
      <c r="E7661">
        <v>46118190</v>
      </c>
      <c r="F7661">
        <v>330.42230000000001</v>
      </c>
      <c r="G7661">
        <v>392.8032</v>
      </c>
      <c r="H7661">
        <v>5543.0290000000005</v>
      </c>
    </row>
    <row r="7662" spans="1:8" x14ac:dyDescent="0.2">
      <c r="A7662">
        <v>1375</v>
      </c>
      <c r="B7662">
        <v>26.576930000000001</v>
      </c>
      <c r="C7662">
        <v>33.799999999999997</v>
      </c>
      <c r="D7662">
        <v>26189501</v>
      </c>
      <c r="E7662">
        <v>46045188</v>
      </c>
      <c r="F7662">
        <v>355.93180000000001</v>
      </c>
      <c r="G7662">
        <v>422.54340000000002</v>
      </c>
      <c r="H7662">
        <v>5960.1040000000003</v>
      </c>
    </row>
    <row r="7663" spans="1:8" x14ac:dyDescent="0.2">
      <c r="A7663">
        <v>1375</v>
      </c>
      <c r="B7663">
        <v>26.676929999999999</v>
      </c>
      <c r="C7663">
        <v>33.9</v>
      </c>
      <c r="D7663">
        <v>26262098</v>
      </c>
      <c r="E7663">
        <v>45972415</v>
      </c>
      <c r="F7663">
        <v>383.58569999999997</v>
      </c>
      <c r="G7663">
        <v>454.74669999999998</v>
      </c>
      <c r="H7663">
        <v>6411.5550000000003</v>
      </c>
    </row>
    <row r="7664" spans="1:8" x14ac:dyDescent="0.2">
      <c r="A7664">
        <v>1375</v>
      </c>
      <c r="B7664">
        <v>26.77693</v>
      </c>
      <c r="C7664">
        <v>34</v>
      </c>
      <c r="D7664">
        <v>26334441</v>
      </c>
      <c r="E7664">
        <v>45899883</v>
      </c>
      <c r="F7664">
        <v>413.57580000000002</v>
      </c>
      <c r="G7664">
        <v>489.63080000000002</v>
      </c>
      <c r="H7664">
        <v>6900.41</v>
      </c>
    </row>
    <row r="7665" spans="1:8" x14ac:dyDescent="0.2">
      <c r="A7665">
        <v>1375</v>
      </c>
      <c r="B7665">
        <v>26.876930000000002</v>
      </c>
      <c r="C7665">
        <v>34.1</v>
      </c>
      <c r="D7665">
        <v>26406520</v>
      </c>
      <c r="E7665">
        <v>45827600</v>
      </c>
      <c r="F7665">
        <v>446.11189999999999</v>
      </c>
      <c r="G7665">
        <v>527.43349999999998</v>
      </c>
      <c r="H7665">
        <v>7429.9750000000004</v>
      </c>
    </row>
    <row r="7666" spans="1:8" x14ac:dyDescent="0.2">
      <c r="A7666">
        <v>1375</v>
      </c>
      <c r="B7666">
        <v>26.976929999999999</v>
      </c>
      <c r="C7666">
        <v>34.200000000000003</v>
      </c>
      <c r="D7666">
        <v>26478320</v>
      </c>
      <c r="E7666">
        <v>45755578</v>
      </c>
      <c r="F7666">
        <v>481.42360000000002</v>
      </c>
      <c r="G7666">
        <v>568.41510000000005</v>
      </c>
      <c r="H7666">
        <v>8003.8630000000003</v>
      </c>
    </row>
    <row r="7667" spans="1:8" x14ac:dyDescent="0.2">
      <c r="A7667">
        <v>1375</v>
      </c>
      <c r="B7667">
        <v>27.076930000000001</v>
      </c>
      <c r="C7667">
        <v>34.299999999999997</v>
      </c>
      <c r="D7667">
        <v>26549830</v>
      </c>
      <c r="E7667">
        <v>45683830</v>
      </c>
      <c r="F7667">
        <v>519.76210000000003</v>
      </c>
      <c r="G7667">
        <v>612.85990000000004</v>
      </c>
      <c r="H7667">
        <v>8626.0259999999998</v>
      </c>
    </row>
    <row r="7668" spans="1:8" x14ac:dyDescent="0.2">
      <c r="A7668">
        <v>1375</v>
      </c>
      <c r="B7668">
        <v>27.176929999999999</v>
      </c>
      <c r="C7668">
        <v>34.4</v>
      </c>
      <c r="D7668">
        <v>26621035</v>
      </c>
      <c r="E7668">
        <v>45612368</v>
      </c>
      <c r="F7668">
        <v>561.40250000000003</v>
      </c>
      <c r="G7668">
        <v>661.07910000000004</v>
      </c>
      <c r="H7668">
        <v>9300.7860000000001</v>
      </c>
    </row>
    <row r="7669" spans="1:8" x14ac:dyDescent="0.2">
      <c r="A7669">
        <v>1375</v>
      </c>
      <c r="B7669">
        <v>27.27693</v>
      </c>
      <c r="C7669">
        <v>34.5</v>
      </c>
      <c r="D7669">
        <v>26691917</v>
      </c>
      <c r="E7669">
        <v>45541207</v>
      </c>
      <c r="F7669">
        <v>606.64610000000005</v>
      </c>
      <c r="G7669">
        <v>713.41319999999996</v>
      </c>
      <c r="H7669">
        <v>10032.870000000001</v>
      </c>
    </row>
    <row r="7670" spans="1:8" x14ac:dyDescent="0.2">
      <c r="A7670">
        <v>1375</v>
      </c>
      <c r="B7670">
        <v>27.376930000000002</v>
      </c>
      <c r="C7670">
        <v>34.6</v>
      </c>
      <c r="D7670">
        <v>26762460</v>
      </c>
      <c r="E7670">
        <v>45470362</v>
      </c>
      <c r="F7670">
        <v>655.82280000000003</v>
      </c>
      <c r="G7670">
        <v>770.23479999999995</v>
      </c>
      <c r="H7670">
        <v>10827.45</v>
      </c>
    </row>
    <row r="7671" spans="1:8" x14ac:dyDescent="0.2">
      <c r="A7671">
        <v>1375</v>
      </c>
      <c r="B7671">
        <v>27.476929999999999</v>
      </c>
      <c r="C7671">
        <v>34.700000000000003</v>
      </c>
      <c r="D7671">
        <v>26832644</v>
      </c>
      <c r="E7671">
        <v>45399852</v>
      </c>
      <c r="F7671">
        <v>709.29380000000003</v>
      </c>
      <c r="G7671">
        <v>831.95180000000005</v>
      </c>
      <c r="H7671">
        <v>11690.18</v>
      </c>
    </row>
    <row r="7672" spans="1:8" x14ac:dyDescent="0.2">
      <c r="A7672">
        <v>1375</v>
      </c>
      <c r="B7672">
        <v>27.576930000000001</v>
      </c>
      <c r="C7672">
        <v>34.799999999999997</v>
      </c>
      <c r="D7672">
        <v>26902449</v>
      </c>
      <c r="E7672">
        <v>45329694</v>
      </c>
      <c r="F7672">
        <v>767.45540000000005</v>
      </c>
      <c r="G7672">
        <v>899.01099999999997</v>
      </c>
      <c r="H7672">
        <v>12627.27</v>
      </c>
    </row>
    <row r="7673" spans="1:8" x14ac:dyDescent="0.2">
      <c r="A7673">
        <v>1375</v>
      </c>
      <c r="B7673">
        <v>27.676929999999999</v>
      </c>
      <c r="C7673">
        <v>34.9</v>
      </c>
      <c r="D7673">
        <v>26971850</v>
      </c>
      <c r="E7673">
        <v>45259910</v>
      </c>
      <c r="F7673">
        <v>830.74149999999997</v>
      </c>
      <c r="G7673">
        <v>971.90170000000001</v>
      </c>
      <c r="H7673">
        <v>13645.5</v>
      </c>
    </row>
    <row r="7674" spans="1:8" x14ac:dyDescent="0.2">
      <c r="A7674">
        <v>1375</v>
      </c>
      <c r="B7674">
        <v>27.77693</v>
      </c>
      <c r="C7674">
        <v>35</v>
      </c>
      <c r="D7674">
        <v>27040823</v>
      </c>
      <c r="E7674">
        <v>45190522</v>
      </c>
      <c r="F7674">
        <v>899.62800000000004</v>
      </c>
      <c r="G7674">
        <v>1051.1600000000001</v>
      </c>
      <c r="H7674">
        <v>14752.3</v>
      </c>
    </row>
    <row r="7675" spans="1:8" x14ac:dyDescent="0.2">
      <c r="A7675">
        <v>1375</v>
      </c>
      <c r="B7675">
        <v>27.876930000000002</v>
      </c>
      <c r="C7675">
        <v>35.1</v>
      </c>
      <c r="D7675">
        <v>27109340</v>
      </c>
      <c r="E7675">
        <v>45121556</v>
      </c>
      <c r="F7675">
        <v>974.63649999999996</v>
      </c>
      <c r="G7675">
        <v>1137.373</v>
      </c>
      <c r="H7675">
        <v>15955.82</v>
      </c>
    </row>
    <row r="7676" spans="1:8" x14ac:dyDescent="0.2">
      <c r="A7676">
        <v>1375</v>
      </c>
      <c r="B7676">
        <v>27.976929999999999</v>
      </c>
      <c r="C7676">
        <v>35.200000000000003</v>
      </c>
      <c r="D7676">
        <v>27177370</v>
      </c>
      <c r="E7676">
        <v>45053038</v>
      </c>
      <c r="F7676">
        <v>1056.3389999999999</v>
      </c>
      <c r="G7676">
        <v>1231.184</v>
      </c>
      <c r="H7676">
        <v>17264.990000000002</v>
      </c>
    </row>
    <row r="7677" spans="1:8" x14ac:dyDescent="0.2">
      <c r="A7677">
        <v>1375</v>
      </c>
      <c r="B7677">
        <v>28.076930000000001</v>
      </c>
      <c r="C7677">
        <v>35.299999999999997</v>
      </c>
      <c r="D7677">
        <v>27244881</v>
      </c>
      <c r="E7677">
        <v>44984998</v>
      </c>
      <c r="F7677">
        <v>1145.3630000000001</v>
      </c>
      <c r="G7677">
        <v>1333.3</v>
      </c>
      <c r="H7677">
        <v>18689.57</v>
      </c>
    </row>
    <row r="7678" spans="1:8" x14ac:dyDescent="0.2">
      <c r="A7678">
        <v>1375</v>
      </c>
      <c r="B7678">
        <v>28.176929999999999</v>
      </c>
      <c r="C7678">
        <v>35.4</v>
      </c>
      <c r="D7678">
        <v>27311835</v>
      </c>
      <c r="E7678">
        <v>44917469</v>
      </c>
      <c r="F7678">
        <v>1242.3969999999999</v>
      </c>
      <c r="G7678">
        <v>1444.4929999999999</v>
      </c>
      <c r="H7678">
        <v>20240.3</v>
      </c>
    </row>
    <row r="7679" spans="1:8" x14ac:dyDescent="0.2">
      <c r="A7679">
        <v>1375</v>
      </c>
      <c r="B7679">
        <v>28.27693</v>
      </c>
      <c r="C7679">
        <v>35.5</v>
      </c>
      <c r="D7679">
        <v>27378194</v>
      </c>
      <c r="E7679">
        <v>44850487</v>
      </c>
      <c r="F7679">
        <v>1348.1959999999999</v>
      </c>
      <c r="G7679">
        <v>1565.6130000000001</v>
      </c>
      <c r="H7679">
        <v>21928.93</v>
      </c>
    </row>
    <row r="7680" spans="1:8" x14ac:dyDescent="0.2">
      <c r="A7680">
        <v>1375</v>
      </c>
      <c r="B7680">
        <v>28.376930000000002</v>
      </c>
      <c r="C7680">
        <v>35.6</v>
      </c>
      <c r="D7680">
        <v>27443913</v>
      </c>
      <c r="E7680">
        <v>44784091</v>
      </c>
      <c r="F7680">
        <v>1463.587</v>
      </c>
      <c r="G7680">
        <v>1697.5889999999999</v>
      </c>
      <c r="H7680">
        <v>23768.34</v>
      </c>
    </row>
    <row r="7681" spans="1:8" x14ac:dyDescent="0.2">
      <c r="A7681">
        <v>1375</v>
      </c>
      <c r="B7681">
        <v>28.476929999999999</v>
      </c>
      <c r="C7681">
        <v>35.700000000000003</v>
      </c>
      <c r="D7681">
        <v>27508944</v>
      </c>
      <c r="E7681">
        <v>44718323</v>
      </c>
      <c r="F7681">
        <v>1589.481</v>
      </c>
      <c r="G7681">
        <v>1841.442</v>
      </c>
      <c r="H7681">
        <v>25772.68</v>
      </c>
    </row>
    <row r="7682" spans="1:8" x14ac:dyDescent="0.2">
      <c r="A7682">
        <v>1375</v>
      </c>
      <c r="B7682">
        <v>28.576930000000001</v>
      </c>
      <c r="C7682">
        <v>35.799999999999997</v>
      </c>
      <c r="D7682">
        <v>27573236</v>
      </c>
      <c r="E7682">
        <v>44653231</v>
      </c>
      <c r="F7682">
        <v>1726.874</v>
      </c>
      <c r="G7682">
        <v>1998.2919999999999</v>
      </c>
      <c r="H7682">
        <v>27957.439999999999</v>
      </c>
    </row>
    <row r="7683" spans="1:8" x14ac:dyDescent="0.2">
      <c r="A7683">
        <v>1375</v>
      </c>
      <c r="B7683">
        <v>28.676929999999999</v>
      </c>
      <c r="C7683">
        <v>35.9</v>
      </c>
      <c r="D7683">
        <v>27636730</v>
      </c>
      <c r="E7683">
        <v>44588867</v>
      </c>
      <c r="F7683">
        <v>1876.86</v>
      </c>
      <c r="G7683">
        <v>2169.3670000000002</v>
      </c>
      <c r="H7683">
        <v>30339.65</v>
      </c>
    </row>
    <row r="7684" spans="1:8" x14ac:dyDescent="0.2">
      <c r="A7684">
        <v>1375</v>
      </c>
      <c r="B7684">
        <v>28.77693</v>
      </c>
      <c r="C7684">
        <v>36</v>
      </c>
      <c r="D7684">
        <v>27699363</v>
      </c>
      <c r="E7684">
        <v>44525287</v>
      </c>
      <c r="F7684">
        <v>2040.64</v>
      </c>
      <c r="G7684">
        <v>2356.0140000000001</v>
      </c>
      <c r="H7684">
        <v>32937.949999999997</v>
      </c>
    </row>
    <row r="7685" spans="1:8" x14ac:dyDescent="0.2">
      <c r="A7685">
        <v>1375</v>
      </c>
      <c r="B7685">
        <v>28.876930000000002</v>
      </c>
      <c r="C7685">
        <v>36.1</v>
      </c>
      <c r="D7685">
        <v>27761067</v>
      </c>
      <c r="E7685">
        <v>44462552</v>
      </c>
      <c r="F7685">
        <v>2219.5320000000002</v>
      </c>
      <c r="G7685">
        <v>2559.7109999999998</v>
      </c>
      <c r="H7685">
        <v>35772.82</v>
      </c>
    </row>
    <row r="7686" spans="1:8" x14ac:dyDescent="0.2">
      <c r="A7686">
        <v>1375</v>
      </c>
      <c r="B7686">
        <v>28.976929999999999</v>
      </c>
      <c r="C7686">
        <v>36.200000000000003</v>
      </c>
      <c r="D7686">
        <v>27821765</v>
      </c>
      <c r="E7686">
        <v>44400732</v>
      </c>
      <c r="F7686">
        <v>2414.9789999999998</v>
      </c>
      <c r="G7686">
        <v>2782.0810000000001</v>
      </c>
      <c r="H7686">
        <v>38866.730000000003</v>
      </c>
    </row>
    <row r="7687" spans="1:8" x14ac:dyDescent="0.2">
      <c r="A7687">
        <v>1375</v>
      </c>
      <c r="B7687">
        <v>29.076930000000001</v>
      </c>
      <c r="C7687">
        <v>36.299999999999997</v>
      </c>
      <c r="D7687">
        <v>27881375</v>
      </c>
      <c r="E7687">
        <v>44339901</v>
      </c>
      <c r="F7687">
        <v>2628.569</v>
      </c>
      <c r="G7687">
        <v>3024.902</v>
      </c>
      <c r="H7687">
        <v>42244.3</v>
      </c>
    </row>
    <row r="7688" spans="1:8" x14ac:dyDescent="0.2">
      <c r="A7688">
        <v>1375</v>
      </c>
      <c r="B7688">
        <v>29.176929999999999</v>
      </c>
      <c r="C7688">
        <v>36.4</v>
      </c>
      <c r="D7688">
        <v>27939806</v>
      </c>
      <c r="E7688">
        <v>44280139</v>
      </c>
      <c r="F7688">
        <v>2862.0390000000002</v>
      </c>
      <c r="G7688">
        <v>3290.127</v>
      </c>
      <c r="H7688">
        <v>45932.58</v>
      </c>
    </row>
    <row r="7689" spans="1:8" x14ac:dyDescent="0.2">
      <c r="A7689">
        <v>1375</v>
      </c>
      <c r="B7689">
        <v>29.27693</v>
      </c>
      <c r="C7689">
        <v>36.5</v>
      </c>
      <c r="D7689">
        <v>27996957</v>
      </c>
      <c r="E7689">
        <v>44221538</v>
      </c>
      <c r="F7689">
        <v>3117.2959999999998</v>
      </c>
      <c r="G7689">
        <v>3579.8969999999999</v>
      </c>
      <c r="H7689">
        <v>49961.23</v>
      </c>
    </row>
    <row r="7690" spans="1:8" x14ac:dyDescent="0.2">
      <c r="A7690">
        <v>1375</v>
      </c>
      <c r="B7690">
        <v>29.376930000000002</v>
      </c>
      <c r="C7690">
        <v>36.6</v>
      </c>
      <c r="D7690">
        <v>28052719</v>
      </c>
      <c r="E7690">
        <v>44164195</v>
      </c>
      <c r="F7690">
        <v>3396.43</v>
      </c>
      <c r="G7690">
        <v>3896.56</v>
      </c>
      <c r="H7690">
        <v>54362.76</v>
      </c>
    </row>
    <row r="7691" spans="1:8" x14ac:dyDescent="0.2">
      <c r="A7691">
        <v>1375</v>
      </c>
      <c r="B7691">
        <v>29.476929999999999</v>
      </c>
      <c r="C7691">
        <v>36.700000000000003</v>
      </c>
      <c r="D7691">
        <v>28106972</v>
      </c>
      <c r="E7691">
        <v>44108218</v>
      </c>
      <c r="F7691">
        <v>3701.73</v>
      </c>
      <c r="G7691">
        <v>4242.6909999999998</v>
      </c>
      <c r="H7691">
        <v>59172.86</v>
      </c>
    </row>
    <row r="7692" spans="1:8" x14ac:dyDescent="0.2">
      <c r="A7692">
        <v>1375</v>
      </c>
      <c r="B7692">
        <v>29.576930000000001</v>
      </c>
      <c r="C7692">
        <v>36.799999999999997</v>
      </c>
      <c r="D7692">
        <v>28159585</v>
      </c>
      <c r="E7692">
        <v>44053725</v>
      </c>
      <c r="F7692">
        <v>4035.7060000000001</v>
      </c>
      <c r="G7692">
        <v>4621.1130000000003</v>
      </c>
      <c r="H7692">
        <v>64430.64</v>
      </c>
    </row>
    <row r="7693" spans="1:8" x14ac:dyDescent="0.2">
      <c r="A7693">
        <v>1375</v>
      </c>
      <c r="B7693">
        <v>29.676929999999999</v>
      </c>
      <c r="C7693">
        <v>36.9</v>
      </c>
      <c r="D7693">
        <v>28210413</v>
      </c>
      <c r="E7693">
        <v>44000845</v>
      </c>
      <c r="F7693">
        <v>4401.1030000000001</v>
      </c>
      <c r="G7693">
        <v>5034.92</v>
      </c>
      <c r="H7693">
        <v>70178.98</v>
      </c>
    </row>
    <row r="7694" spans="1:8" x14ac:dyDescent="0.2">
      <c r="A7694">
        <v>1375</v>
      </c>
      <c r="B7694">
        <v>29.77693</v>
      </c>
      <c r="C7694">
        <v>37</v>
      </c>
      <c r="D7694">
        <v>28259298</v>
      </c>
      <c r="E7694">
        <v>43949720</v>
      </c>
      <c r="F7694">
        <v>4800.9269999999997</v>
      </c>
      <c r="G7694">
        <v>5487.4989999999998</v>
      </c>
      <c r="H7694">
        <v>76464.87</v>
      </c>
    </row>
    <row r="7695" spans="1:8" x14ac:dyDescent="0.2">
      <c r="A7695">
        <v>1375</v>
      </c>
      <c r="B7695">
        <v>29.876930000000002</v>
      </c>
      <c r="C7695">
        <v>37.1</v>
      </c>
      <c r="D7695">
        <v>28306069</v>
      </c>
      <c r="E7695">
        <v>43900506</v>
      </c>
      <c r="F7695">
        <v>5238.4629999999997</v>
      </c>
      <c r="G7695">
        <v>5982.5619999999999</v>
      </c>
      <c r="H7695">
        <v>83339.77</v>
      </c>
    </row>
    <row r="7696" spans="1:8" x14ac:dyDescent="0.2">
      <c r="A7696">
        <v>1375</v>
      </c>
      <c r="B7696">
        <v>29.976929999999999</v>
      </c>
      <c r="C7696">
        <v>37.200000000000003</v>
      </c>
      <c r="D7696">
        <v>28350534</v>
      </c>
      <c r="E7696">
        <v>43853371</v>
      </c>
      <c r="F7696">
        <v>5717.3019999999997</v>
      </c>
      <c r="G7696">
        <v>6524.17</v>
      </c>
      <c r="H7696">
        <v>90860.05</v>
      </c>
    </row>
    <row r="7697" spans="1:8" x14ac:dyDescent="0.2">
      <c r="A7697">
        <v>1375</v>
      </c>
      <c r="B7697">
        <v>30.076930000000001</v>
      </c>
      <c r="C7697">
        <v>37.299999999999997</v>
      </c>
      <c r="D7697">
        <v>28392488</v>
      </c>
      <c r="E7697">
        <v>43808504</v>
      </c>
      <c r="F7697">
        <v>6241.3620000000001</v>
      </c>
      <c r="G7697">
        <v>7116.7650000000003</v>
      </c>
      <c r="H7697">
        <v>99087.360000000001</v>
      </c>
    </row>
    <row r="7698" spans="1:8" x14ac:dyDescent="0.2">
      <c r="A7698">
        <v>1375</v>
      </c>
      <c r="B7698">
        <v>30.176929999999999</v>
      </c>
      <c r="C7698">
        <v>37.4</v>
      </c>
      <c r="D7698">
        <v>28431703</v>
      </c>
      <c r="E7698">
        <v>43766106</v>
      </c>
      <c r="F7698">
        <v>6814.9189999999999</v>
      </c>
      <c r="G7698">
        <v>7765.1989999999996</v>
      </c>
      <c r="H7698">
        <v>108089.2</v>
      </c>
    </row>
    <row r="7699" spans="1:8" x14ac:dyDescent="0.2">
      <c r="A7699">
        <v>1375</v>
      </c>
      <c r="B7699">
        <v>30.27693</v>
      </c>
      <c r="C7699">
        <v>37.5</v>
      </c>
      <c r="D7699">
        <v>28467931</v>
      </c>
      <c r="E7699">
        <v>43726400</v>
      </c>
      <c r="F7699">
        <v>7442.6289999999999</v>
      </c>
      <c r="G7699">
        <v>8474.7759999999998</v>
      </c>
      <c r="H7699">
        <v>117939.2</v>
      </c>
    </row>
    <row r="7700" spans="1:8" x14ac:dyDescent="0.2">
      <c r="A7700">
        <v>1375</v>
      </c>
      <c r="B7700">
        <v>30.376930000000002</v>
      </c>
      <c r="C7700">
        <v>37.6</v>
      </c>
      <c r="D7700">
        <v>28500903</v>
      </c>
      <c r="E7700">
        <v>43689629</v>
      </c>
      <c r="F7700">
        <v>8129.5550000000003</v>
      </c>
      <c r="G7700">
        <v>9251.277</v>
      </c>
      <c r="H7700">
        <v>128717.8</v>
      </c>
    </row>
    <row r="7701" spans="1:8" x14ac:dyDescent="0.2">
      <c r="A7701">
        <v>1375</v>
      </c>
      <c r="B7701">
        <v>30.476929999999999</v>
      </c>
      <c r="C7701">
        <v>37.700000000000003</v>
      </c>
      <c r="D7701">
        <v>28530321</v>
      </c>
      <c r="E7701">
        <v>43656059</v>
      </c>
      <c r="F7701">
        <v>8881.2000000000007</v>
      </c>
      <c r="G7701">
        <v>10101.01</v>
      </c>
      <c r="H7701">
        <v>140512.9</v>
      </c>
    </row>
    <row r="7702" spans="1:8" x14ac:dyDescent="0.2">
      <c r="A7702">
        <v>1375</v>
      </c>
      <c r="B7702">
        <v>30.576930000000001</v>
      </c>
      <c r="C7702">
        <v>37.799999999999997</v>
      </c>
      <c r="D7702">
        <v>28555864</v>
      </c>
      <c r="E7702">
        <v>43625979</v>
      </c>
      <c r="F7702">
        <v>9703.5290000000005</v>
      </c>
      <c r="G7702">
        <v>11030.82</v>
      </c>
      <c r="H7702">
        <v>153420.1</v>
      </c>
    </row>
    <row r="7703" spans="1:8" x14ac:dyDescent="0.2">
      <c r="A7703">
        <v>1375</v>
      </c>
      <c r="B7703">
        <v>30.676929999999999</v>
      </c>
      <c r="C7703">
        <v>37.9</v>
      </c>
      <c r="D7703">
        <v>28577181</v>
      </c>
      <c r="E7703">
        <v>43599705</v>
      </c>
      <c r="F7703">
        <v>10603</v>
      </c>
      <c r="G7703">
        <v>12048.19</v>
      </c>
      <c r="H7703">
        <v>167543.5</v>
      </c>
    </row>
    <row r="7704" spans="1:8" x14ac:dyDescent="0.2">
      <c r="A7704">
        <v>1375</v>
      </c>
      <c r="B7704">
        <v>30.77693</v>
      </c>
      <c r="C7704">
        <v>38</v>
      </c>
      <c r="D7704">
        <v>28593889</v>
      </c>
      <c r="E7704">
        <v>43577578</v>
      </c>
      <c r="F7704">
        <v>11586.58</v>
      </c>
      <c r="G7704">
        <v>13161.19</v>
      </c>
      <c r="H7704">
        <v>182996.3</v>
      </c>
    </row>
    <row r="7705" spans="1:8" x14ac:dyDescent="0.2">
      <c r="A7705">
        <v>1375</v>
      </c>
      <c r="B7705">
        <v>30.876930000000002</v>
      </c>
      <c r="C7705">
        <v>38.1</v>
      </c>
      <c r="D7705">
        <v>28605572</v>
      </c>
      <c r="E7705">
        <v>43559973</v>
      </c>
      <c r="F7705">
        <v>12661.78</v>
      </c>
      <c r="G7705">
        <v>14378.59</v>
      </c>
      <c r="H7705">
        <v>199901.1</v>
      </c>
    </row>
    <row r="7706" spans="1:8" x14ac:dyDescent="0.2">
      <c r="A7706">
        <v>1375</v>
      </c>
      <c r="B7706">
        <v>30.976929999999999</v>
      </c>
      <c r="C7706">
        <v>38.200000000000003</v>
      </c>
      <c r="D7706">
        <v>28611780</v>
      </c>
      <c r="E7706">
        <v>43547294</v>
      </c>
      <c r="F7706">
        <v>13836.66</v>
      </c>
      <c r="G7706">
        <v>15709.87</v>
      </c>
      <c r="H7706">
        <v>218391</v>
      </c>
    </row>
    <row r="7707" spans="1:8" x14ac:dyDescent="0.2">
      <c r="A7707">
        <v>1375</v>
      </c>
      <c r="B7707">
        <v>31.076930000000001</v>
      </c>
      <c r="C7707">
        <v>38.299999999999997</v>
      </c>
      <c r="D7707">
        <v>28612024</v>
      </c>
      <c r="E7707">
        <v>43539979</v>
      </c>
      <c r="F7707">
        <v>15119.87</v>
      </c>
      <c r="G7707">
        <v>17165.25</v>
      </c>
      <c r="H7707">
        <v>238609.4</v>
      </c>
    </row>
    <row r="7708" spans="1:8" x14ac:dyDescent="0.2">
      <c r="A7708">
        <v>1375</v>
      </c>
      <c r="B7708">
        <v>31.176929999999999</v>
      </c>
      <c r="C7708">
        <v>38.4</v>
      </c>
      <c r="D7708">
        <v>28605775</v>
      </c>
      <c r="E7708">
        <v>43538503</v>
      </c>
      <c r="F7708">
        <v>16520.59</v>
      </c>
      <c r="G7708">
        <v>18755.71</v>
      </c>
      <c r="H7708">
        <v>260711.4</v>
      </c>
    </row>
    <row r="7709" spans="1:8" x14ac:dyDescent="0.2">
      <c r="A7709">
        <v>1375</v>
      </c>
      <c r="B7709">
        <v>31.27693</v>
      </c>
      <c r="C7709">
        <v>38.5</v>
      </c>
      <c r="D7709">
        <v>28592464</v>
      </c>
      <c r="E7709">
        <v>43543377</v>
      </c>
      <c r="F7709">
        <v>18048.61</v>
      </c>
      <c r="G7709">
        <v>20493.04</v>
      </c>
      <c r="H7709">
        <v>284863.3</v>
      </c>
    </row>
    <row r="7710" spans="1:8" x14ac:dyDescent="0.2">
      <c r="A7710">
        <v>1375</v>
      </c>
      <c r="B7710">
        <v>31.376930000000002</v>
      </c>
      <c r="C7710">
        <v>38.6</v>
      </c>
      <c r="D7710">
        <v>28571476</v>
      </c>
      <c r="E7710">
        <v>43555152</v>
      </c>
      <c r="F7710">
        <v>19714.25</v>
      </c>
      <c r="G7710">
        <v>22389.83</v>
      </c>
      <c r="H7710">
        <v>311243.59999999998</v>
      </c>
    </row>
    <row r="7711" spans="1:8" x14ac:dyDescent="0.2">
      <c r="A7711">
        <v>1375</v>
      </c>
      <c r="B7711">
        <v>31.476929999999999</v>
      </c>
      <c r="C7711">
        <v>38.700000000000003</v>
      </c>
      <c r="D7711">
        <v>28542152</v>
      </c>
      <c r="E7711">
        <v>43574419</v>
      </c>
      <c r="F7711">
        <v>21528.35</v>
      </c>
      <c r="G7711">
        <v>24459.48</v>
      </c>
      <c r="H7711">
        <v>340042.9</v>
      </c>
    </row>
    <row r="7712" spans="1:8" x14ac:dyDescent="0.2">
      <c r="A7712">
        <v>1375</v>
      </c>
      <c r="B7712">
        <v>31.576930000000001</v>
      </c>
      <c r="C7712">
        <v>38.799999999999997</v>
      </c>
      <c r="D7712">
        <v>28503786</v>
      </c>
      <c r="E7712">
        <v>43601809</v>
      </c>
      <c r="F7712">
        <v>23502.23</v>
      </c>
      <c r="G7712">
        <v>26716.17</v>
      </c>
      <c r="H7712">
        <v>371463.9</v>
      </c>
    </row>
    <row r="7713" spans="1:8" x14ac:dyDescent="0.2">
      <c r="A7713">
        <v>1375</v>
      </c>
      <c r="B7713">
        <v>31.676929999999999</v>
      </c>
      <c r="C7713">
        <v>38.9</v>
      </c>
      <c r="D7713">
        <v>28455628</v>
      </c>
      <c r="E7713">
        <v>43637998</v>
      </c>
      <c r="F7713">
        <v>25647.59</v>
      </c>
      <c r="G7713">
        <v>29174.86</v>
      </c>
      <c r="H7713">
        <v>405721.2</v>
      </c>
    </row>
    <row r="7714" spans="1:8" x14ac:dyDescent="0.2">
      <c r="A7714">
        <v>1375</v>
      </c>
      <c r="B7714">
        <v>31.77693</v>
      </c>
      <c r="C7714">
        <v>39</v>
      </c>
      <c r="D7714">
        <v>28396877</v>
      </c>
      <c r="E7714">
        <v>43683702</v>
      </c>
      <c r="F7714">
        <v>27976.44</v>
      </c>
      <c r="G7714">
        <v>31851.22</v>
      </c>
      <c r="H7714">
        <v>443040.8</v>
      </c>
    </row>
    <row r="7715" spans="1:8" x14ac:dyDescent="0.2">
      <c r="A7715">
        <v>1375</v>
      </c>
      <c r="B7715">
        <v>31.876930000000002</v>
      </c>
      <c r="C7715">
        <v>39.1</v>
      </c>
      <c r="D7715">
        <v>28326690</v>
      </c>
      <c r="E7715">
        <v>43739676</v>
      </c>
      <c r="F7715">
        <v>30500.91</v>
      </c>
      <c r="G7715">
        <v>34761.53</v>
      </c>
      <c r="H7715">
        <v>483659.1</v>
      </c>
    </row>
    <row r="7716" spans="1:8" x14ac:dyDescent="0.2">
      <c r="A7716">
        <v>1375</v>
      </c>
      <c r="B7716">
        <v>31.976929999999999</v>
      </c>
      <c r="C7716">
        <v>39.200000000000003</v>
      </c>
      <c r="D7716">
        <v>28244176</v>
      </c>
      <c r="E7716">
        <v>43806718</v>
      </c>
      <c r="F7716">
        <v>33233.160000000003</v>
      </c>
      <c r="G7716">
        <v>37922.57</v>
      </c>
      <c r="H7716">
        <v>527821.69999999995</v>
      </c>
    </row>
    <row r="7717" spans="1:8" x14ac:dyDescent="0.2">
      <c r="A7717">
        <v>1375</v>
      </c>
      <c r="B7717">
        <v>32.076929999999997</v>
      </c>
      <c r="C7717">
        <v>39.299999999999997</v>
      </c>
      <c r="D7717">
        <v>28148407</v>
      </c>
      <c r="E7717">
        <v>43885659</v>
      </c>
      <c r="F7717">
        <v>36185.089999999997</v>
      </c>
      <c r="G7717">
        <v>41351.46</v>
      </c>
      <c r="H7717">
        <v>575781.69999999995</v>
      </c>
    </row>
    <row r="7718" spans="1:8" x14ac:dyDescent="0.2">
      <c r="A7718">
        <v>1375</v>
      </c>
      <c r="B7718">
        <v>32.176929999999999</v>
      </c>
      <c r="C7718">
        <v>39.4</v>
      </c>
      <c r="D7718">
        <v>28038417</v>
      </c>
      <c r="E7718">
        <v>43977363</v>
      </c>
      <c r="F7718">
        <v>39368.120000000003</v>
      </c>
      <c r="G7718">
        <v>45065.47</v>
      </c>
      <c r="H7718">
        <v>627796.80000000005</v>
      </c>
    </row>
    <row r="7719" spans="1:8" x14ac:dyDescent="0.2">
      <c r="A7719">
        <v>1375</v>
      </c>
      <c r="B7719">
        <v>32.27693</v>
      </c>
      <c r="C7719">
        <v>39.5</v>
      </c>
      <c r="D7719">
        <v>27913212</v>
      </c>
      <c r="E7719">
        <v>44082719</v>
      </c>
      <c r="F7719">
        <v>42792.85</v>
      </c>
      <c r="G7719">
        <v>49081.73</v>
      </c>
      <c r="H7719">
        <v>684126.6</v>
      </c>
    </row>
    <row r="7720" spans="1:8" x14ac:dyDescent="0.2">
      <c r="A7720">
        <v>1375</v>
      </c>
      <c r="B7720">
        <v>32.376930000000002</v>
      </c>
      <c r="C7720">
        <v>39.6</v>
      </c>
      <c r="D7720">
        <v>27771776</v>
      </c>
      <c r="E7720">
        <v>44202636</v>
      </c>
      <c r="F7720">
        <v>46468.7</v>
      </c>
      <c r="G7720">
        <v>53416.93</v>
      </c>
      <c r="H7720">
        <v>745028</v>
      </c>
    </row>
    <row r="7721" spans="1:8" x14ac:dyDescent="0.2">
      <c r="A7721">
        <v>1375</v>
      </c>
      <c r="B7721">
        <v>32.476930000000003</v>
      </c>
      <c r="C7721">
        <v>39.700000000000003</v>
      </c>
      <c r="D7721">
        <v>27613082</v>
      </c>
      <c r="E7721">
        <v>44338029</v>
      </c>
      <c r="F7721">
        <v>50403.46</v>
      </c>
      <c r="G7721">
        <v>58086.9</v>
      </c>
      <c r="H7721">
        <v>810751</v>
      </c>
    </row>
    <row r="7722" spans="1:8" x14ac:dyDescent="0.2">
      <c r="A7722">
        <v>1375</v>
      </c>
      <c r="B7722">
        <v>32.576929999999997</v>
      </c>
      <c r="C7722">
        <v>39.799999999999997</v>
      </c>
      <c r="D7722">
        <v>27436109</v>
      </c>
      <c r="E7722">
        <v>44489810</v>
      </c>
      <c r="F7722">
        <v>54602.81</v>
      </c>
      <c r="G7722">
        <v>63106.2</v>
      </c>
      <c r="H7722">
        <v>881532.1</v>
      </c>
    </row>
    <row r="7723" spans="1:8" x14ac:dyDescent="0.2">
      <c r="A7723">
        <v>1375</v>
      </c>
      <c r="B7723">
        <v>32.676929999999999</v>
      </c>
      <c r="C7723">
        <v>39.9</v>
      </c>
      <c r="D7723">
        <v>27239853</v>
      </c>
      <c r="E7723">
        <v>44658875</v>
      </c>
      <c r="F7723">
        <v>59069.75</v>
      </c>
      <c r="G7723">
        <v>68487.5</v>
      </c>
      <c r="H7723">
        <v>957587.6</v>
      </c>
    </row>
    <row r="7724" spans="1:8" x14ac:dyDescent="0.2">
      <c r="A7724">
        <v>1375</v>
      </c>
      <c r="B7724">
        <v>32.77693</v>
      </c>
      <c r="C7724">
        <v>40</v>
      </c>
      <c r="D7724">
        <v>27023346</v>
      </c>
      <c r="E7724">
        <v>44846081</v>
      </c>
      <c r="F7724">
        <v>63803.99</v>
      </c>
      <c r="G7724">
        <v>74241.03</v>
      </c>
      <c r="H7724">
        <v>1039105</v>
      </c>
    </row>
    <row r="7725" spans="1:8" x14ac:dyDescent="0.2">
      <c r="A7725">
        <v>1375</v>
      </c>
      <c r="B7725">
        <v>32.876930000000002</v>
      </c>
      <c r="C7725">
        <v>40.1</v>
      </c>
      <c r="D7725">
        <v>26785682</v>
      </c>
      <c r="E7725">
        <v>45052235</v>
      </c>
      <c r="F7725">
        <v>68801.320000000007</v>
      </c>
      <c r="G7725">
        <v>80373.83</v>
      </c>
      <c r="H7725">
        <v>1126235</v>
      </c>
    </row>
    <row r="7726" spans="1:8" x14ac:dyDescent="0.2">
      <c r="A7726">
        <v>1375</v>
      </c>
      <c r="B7726">
        <v>32.976930000000003</v>
      </c>
      <c r="C7726">
        <v>40.200000000000003</v>
      </c>
      <c r="D7726">
        <v>26526039</v>
      </c>
      <c r="E7726">
        <v>45278065</v>
      </c>
      <c r="F7726">
        <v>74052.89</v>
      </c>
      <c r="G7726">
        <v>86889.02</v>
      </c>
      <c r="H7726">
        <v>1219077</v>
      </c>
    </row>
    <row r="7727" spans="1:8" x14ac:dyDescent="0.2">
      <c r="A7727">
        <v>1375</v>
      </c>
      <c r="B7727">
        <v>33.076929999999997</v>
      </c>
      <c r="C7727">
        <v>40.299999999999997</v>
      </c>
      <c r="D7727">
        <v>26243702</v>
      </c>
      <c r="E7727">
        <v>45524198</v>
      </c>
      <c r="F7727">
        <v>79544.570000000007</v>
      </c>
      <c r="G7727">
        <v>93784.9</v>
      </c>
      <c r="H7727">
        <v>1317674</v>
      </c>
    </row>
    <row r="7728" spans="1:8" x14ac:dyDescent="0.2">
      <c r="A7728">
        <v>1375</v>
      </c>
      <c r="B7728">
        <v>33.176929999999999</v>
      </c>
      <c r="C7728">
        <v>40.4</v>
      </c>
      <c r="D7728">
        <v>25938099</v>
      </c>
      <c r="E7728">
        <v>45791136</v>
      </c>
      <c r="F7728">
        <v>85256.26</v>
      </c>
      <c r="G7728">
        <v>101054.1</v>
      </c>
      <c r="H7728">
        <v>1421993</v>
      </c>
    </row>
    <row r="7729" spans="1:8" x14ac:dyDescent="0.2">
      <c r="A7729">
        <v>1375</v>
      </c>
      <c r="B7729">
        <v>33.27693</v>
      </c>
      <c r="C7729">
        <v>40.5</v>
      </c>
      <c r="D7729">
        <v>25608827</v>
      </c>
      <c r="E7729">
        <v>46079225</v>
      </c>
      <c r="F7729">
        <v>91161.279999999999</v>
      </c>
      <c r="G7729">
        <v>108682.9</v>
      </c>
      <c r="H7729">
        <v>1531916</v>
      </c>
    </row>
    <row r="7730" spans="1:8" x14ac:dyDescent="0.2">
      <c r="A7730">
        <v>1375</v>
      </c>
      <c r="B7730">
        <v>33.376930000000002</v>
      </c>
      <c r="C7730">
        <v>40.6</v>
      </c>
      <c r="D7730">
        <v>25255684</v>
      </c>
      <c r="E7730">
        <v>46388631</v>
      </c>
      <c r="F7730">
        <v>97225.95</v>
      </c>
      <c r="G7730">
        <v>116649.7</v>
      </c>
      <c r="H7730">
        <v>1647227</v>
      </c>
    </row>
    <row r="7731" spans="1:8" x14ac:dyDescent="0.2">
      <c r="A7731">
        <v>1375</v>
      </c>
      <c r="B7731">
        <v>33.476930000000003</v>
      </c>
      <c r="C7731">
        <v>40.700000000000003</v>
      </c>
      <c r="D7731">
        <v>24878698</v>
      </c>
      <c r="E7731">
        <v>46719310</v>
      </c>
      <c r="F7731">
        <v>103409.2</v>
      </c>
      <c r="G7731">
        <v>124925.2</v>
      </c>
      <c r="H7731">
        <v>1767597</v>
      </c>
    </row>
    <row r="7732" spans="1:8" x14ac:dyDescent="0.2">
      <c r="A7732">
        <v>1375</v>
      </c>
      <c r="B7732">
        <v>33.576929999999997</v>
      </c>
      <c r="C7732">
        <v>40.799999999999997</v>
      </c>
      <c r="D7732">
        <v>24478160</v>
      </c>
      <c r="E7732">
        <v>47070982</v>
      </c>
      <c r="F7732">
        <v>109662.39999999999</v>
      </c>
      <c r="G7732">
        <v>133470.70000000001</v>
      </c>
      <c r="H7732">
        <v>1892572</v>
      </c>
    </row>
    <row r="7733" spans="1:8" x14ac:dyDescent="0.2">
      <c r="A7733">
        <v>1375</v>
      </c>
      <c r="B7733">
        <v>33.676929999999999</v>
      </c>
      <c r="C7733">
        <v>40.9</v>
      </c>
      <c r="D7733">
        <v>24054646</v>
      </c>
      <c r="E7733">
        <v>47443110</v>
      </c>
      <c r="F7733">
        <v>115929.60000000001</v>
      </c>
      <c r="G7733">
        <v>142238.1</v>
      </c>
      <c r="H7733">
        <v>2021564</v>
      </c>
    </row>
    <row r="7734" spans="1:8" x14ac:dyDescent="0.2">
      <c r="A7734">
        <v>1375</v>
      </c>
      <c r="B7734">
        <v>33.77693</v>
      </c>
      <c r="C7734">
        <v>41</v>
      </c>
      <c r="D7734">
        <v>23609039</v>
      </c>
      <c r="E7734">
        <v>47834880</v>
      </c>
      <c r="F7734">
        <v>122147.8</v>
      </c>
      <c r="G7734">
        <v>151169.70000000001</v>
      </c>
      <c r="H7734">
        <v>2153843</v>
      </c>
    </row>
    <row r="7735" spans="1:8" x14ac:dyDescent="0.2">
      <c r="A7735">
        <v>1375</v>
      </c>
      <c r="B7735">
        <v>33.876930000000002</v>
      </c>
      <c r="C7735">
        <v>41.1</v>
      </c>
      <c r="D7735">
        <v>23142541</v>
      </c>
      <c r="E7735">
        <v>48245193</v>
      </c>
      <c r="F7735">
        <v>128248.2</v>
      </c>
      <c r="G7735">
        <v>160197.6</v>
      </c>
      <c r="H7735">
        <v>2288531</v>
      </c>
    </row>
    <row r="7736" spans="1:8" x14ac:dyDescent="0.2">
      <c r="A7736">
        <v>1375</v>
      </c>
      <c r="B7736">
        <v>33.976930000000003</v>
      </c>
      <c r="C7736">
        <v>41.2</v>
      </c>
      <c r="D7736">
        <v>22656681</v>
      </c>
      <c r="E7736">
        <v>48672656</v>
      </c>
      <c r="F7736">
        <v>134156.6</v>
      </c>
      <c r="G7736">
        <v>169244.5</v>
      </c>
      <c r="H7736">
        <v>2424604</v>
      </c>
    </row>
    <row r="7737" spans="1:8" x14ac:dyDescent="0.2">
      <c r="A7737">
        <v>1375</v>
      </c>
      <c r="B7737">
        <v>34.076929999999997</v>
      </c>
      <c r="C7737">
        <v>41.3</v>
      </c>
      <c r="D7737">
        <v>22153310</v>
      </c>
      <c r="E7737">
        <v>49115588</v>
      </c>
      <c r="F7737">
        <v>139795.6</v>
      </c>
      <c r="G7737">
        <v>178224.5</v>
      </c>
      <c r="H7737">
        <v>2560896</v>
      </c>
    </row>
    <row r="7738" spans="1:8" x14ac:dyDescent="0.2">
      <c r="A7738">
        <v>1375</v>
      </c>
      <c r="B7738">
        <v>34.176929999999999</v>
      </c>
      <c r="C7738">
        <v>41.4</v>
      </c>
      <c r="D7738">
        <v>21634585</v>
      </c>
      <c r="E7738">
        <v>49572032</v>
      </c>
      <c r="F7738">
        <v>145086.1</v>
      </c>
      <c r="G7738">
        <v>187043.9</v>
      </c>
      <c r="H7738">
        <v>2696113</v>
      </c>
    </row>
    <row r="7739" spans="1:8" x14ac:dyDescent="0.2">
      <c r="A7739">
        <v>1375</v>
      </c>
      <c r="B7739">
        <v>34.27693</v>
      </c>
      <c r="C7739">
        <v>41.5</v>
      </c>
      <c r="D7739">
        <v>21102947</v>
      </c>
      <c r="E7739">
        <v>50039785</v>
      </c>
      <c r="F7739">
        <v>149949.70000000001</v>
      </c>
      <c r="G7739">
        <v>195602.8</v>
      </c>
      <c r="H7739">
        <v>2828846</v>
      </c>
    </row>
    <row r="7740" spans="1:8" x14ac:dyDescent="0.2">
      <c r="A7740">
        <v>1375</v>
      </c>
      <c r="B7740">
        <v>34.376930000000002</v>
      </c>
      <c r="C7740">
        <v>41.6</v>
      </c>
      <c r="D7740">
        <v>20561079</v>
      </c>
      <c r="E7740">
        <v>50516421</v>
      </c>
      <c r="F7740">
        <v>154311</v>
      </c>
      <c r="G7740">
        <v>203797.7</v>
      </c>
      <c r="H7740">
        <v>2957599</v>
      </c>
    </row>
    <row r="7741" spans="1:8" x14ac:dyDescent="0.2">
      <c r="A7741">
        <v>1375</v>
      </c>
      <c r="B7741">
        <v>34.476930000000003</v>
      </c>
      <c r="C7741">
        <v>41.7</v>
      </c>
      <c r="D7741">
        <v>20011865</v>
      </c>
      <c r="E7741">
        <v>50999343</v>
      </c>
      <c r="F7741">
        <v>158099.9</v>
      </c>
      <c r="G7741">
        <v>211523.20000000001</v>
      </c>
      <c r="H7741">
        <v>3080819</v>
      </c>
    </row>
    <row r="7742" spans="1:8" x14ac:dyDescent="0.2">
      <c r="A7742">
        <v>1375</v>
      </c>
      <c r="B7742">
        <v>34.576929999999997</v>
      </c>
      <c r="C7742">
        <v>41.8</v>
      </c>
      <c r="D7742">
        <v>19458331</v>
      </c>
      <c r="E7742">
        <v>51485829</v>
      </c>
      <c r="F7742">
        <v>161254.39999999999</v>
      </c>
      <c r="G7742">
        <v>218675.20000000001</v>
      </c>
      <c r="H7742">
        <v>3196933</v>
      </c>
    </row>
    <row r="7743" spans="1:8" x14ac:dyDescent="0.2">
      <c r="A7743">
        <v>1375</v>
      </c>
      <c r="B7743">
        <v>34.676929999999999</v>
      </c>
      <c r="C7743">
        <v>41.9</v>
      </c>
      <c r="D7743">
        <v>18903586</v>
      </c>
      <c r="E7743">
        <v>51973087</v>
      </c>
      <c r="F7743">
        <v>163722.6</v>
      </c>
      <c r="G7743">
        <v>225153.8</v>
      </c>
      <c r="H7743">
        <v>3304386</v>
      </c>
    </row>
    <row r="7744" spans="1:8" x14ac:dyDescent="0.2">
      <c r="A7744">
        <v>1375</v>
      </c>
      <c r="B7744">
        <v>34.77693</v>
      </c>
      <c r="C7744">
        <v>42</v>
      </c>
      <c r="D7744">
        <v>18350753</v>
      </c>
      <c r="E7744">
        <v>52458316</v>
      </c>
      <c r="F7744">
        <v>165464.70000000001</v>
      </c>
      <c r="G7744">
        <v>230866</v>
      </c>
      <c r="H7744">
        <v>3401688</v>
      </c>
    </row>
    <row r="7745" spans="1:8" x14ac:dyDescent="0.2">
      <c r="A7745">
        <v>1375</v>
      </c>
      <c r="B7745">
        <v>34.876930000000002</v>
      </c>
      <c r="C7745">
        <v>42.1</v>
      </c>
      <c r="D7745">
        <v>17802907</v>
      </c>
      <c r="E7745">
        <v>52938763</v>
      </c>
      <c r="F7745">
        <v>166454.70000000001</v>
      </c>
      <c r="G7745">
        <v>235729.1</v>
      </c>
      <c r="H7745">
        <v>3487455</v>
      </c>
    </row>
    <row r="7746" spans="1:8" x14ac:dyDescent="0.2">
      <c r="A7746">
        <v>1375</v>
      </c>
      <c r="B7746">
        <v>34.976930000000003</v>
      </c>
      <c r="C7746">
        <v>42.2</v>
      </c>
      <c r="D7746">
        <v>17263008</v>
      </c>
      <c r="E7746">
        <v>53411783</v>
      </c>
      <c r="F7746">
        <v>166681</v>
      </c>
      <c r="G7746">
        <v>239672.9</v>
      </c>
      <c r="H7746">
        <v>3560455</v>
      </c>
    </row>
    <row r="7747" spans="1:8" x14ac:dyDescent="0.2">
      <c r="A7747">
        <v>1375</v>
      </c>
      <c r="B7747">
        <v>35.076929999999997</v>
      </c>
      <c r="C7747">
        <v>42.3</v>
      </c>
      <c r="D7747">
        <v>16733843</v>
      </c>
      <c r="E7747">
        <v>53874890</v>
      </c>
      <c r="F7747">
        <v>166147.1</v>
      </c>
      <c r="G7747">
        <v>242642.1</v>
      </c>
      <c r="H7747">
        <v>3619644</v>
      </c>
    </row>
    <row r="7748" spans="1:8" x14ac:dyDescent="0.2">
      <c r="A7748">
        <v>1375</v>
      </c>
      <c r="B7748">
        <v>35.176929999999999</v>
      </c>
      <c r="C7748">
        <v>42.4</v>
      </c>
      <c r="D7748">
        <v>16217978</v>
      </c>
      <c r="E7748">
        <v>54325804</v>
      </c>
      <c r="F7748">
        <v>164871.20000000001</v>
      </c>
      <c r="G7748">
        <v>244598.39999999999</v>
      </c>
      <c r="H7748">
        <v>3664204</v>
      </c>
    </row>
    <row r="7749" spans="1:8" x14ac:dyDescent="0.2">
      <c r="A7749">
        <v>1375</v>
      </c>
      <c r="B7749">
        <v>35.27693</v>
      </c>
      <c r="C7749">
        <v>42.5</v>
      </c>
      <c r="D7749">
        <v>15717711</v>
      </c>
      <c r="E7749">
        <v>54762482</v>
      </c>
      <c r="F7749">
        <v>162885.1</v>
      </c>
      <c r="G7749">
        <v>245521.1</v>
      </c>
      <c r="H7749">
        <v>3693564</v>
      </c>
    </row>
    <row r="7750" spans="1:8" x14ac:dyDescent="0.2">
      <c r="A7750">
        <v>1375</v>
      </c>
      <c r="B7750">
        <v>35.376930000000002</v>
      </c>
      <c r="C7750">
        <v>42.6</v>
      </c>
      <c r="D7750">
        <v>15235047</v>
      </c>
      <c r="E7750">
        <v>55183154</v>
      </c>
      <c r="F7750">
        <v>160233.1</v>
      </c>
      <c r="G7750">
        <v>245408</v>
      </c>
      <c r="H7750">
        <v>3707419</v>
      </c>
    </row>
    <row r="7751" spans="1:8" x14ac:dyDescent="0.2">
      <c r="A7751">
        <v>1375</v>
      </c>
      <c r="B7751">
        <v>35.476930000000003</v>
      </c>
      <c r="C7751">
        <v>42.7</v>
      </c>
      <c r="D7751">
        <v>14771673</v>
      </c>
      <c r="E7751">
        <v>55586330</v>
      </c>
      <c r="F7751">
        <v>156970</v>
      </c>
      <c r="G7751">
        <v>244274.7</v>
      </c>
      <c r="H7751">
        <v>3705735</v>
      </c>
    </row>
    <row r="7752" spans="1:8" x14ac:dyDescent="0.2">
      <c r="A7752">
        <v>1375</v>
      </c>
      <c r="B7752">
        <v>35.576929999999997</v>
      </c>
      <c r="C7752">
        <v>42.8</v>
      </c>
      <c r="D7752">
        <v>14328958</v>
      </c>
      <c r="E7752">
        <v>55970815</v>
      </c>
      <c r="F7752">
        <v>153158.79999999999</v>
      </c>
      <c r="G7752">
        <v>242154.3</v>
      </c>
      <c r="H7752">
        <v>3688748</v>
      </c>
    </row>
    <row r="7753" spans="1:8" x14ac:dyDescent="0.2">
      <c r="A7753">
        <v>1375</v>
      </c>
      <c r="B7753">
        <v>35.676929999999999</v>
      </c>
      <c r="C7753">
        <v>42.9</v>
      </c>
      <c r="D7753">
        <v>13907945</v>
      </c>
      <c r="E7753">
        <v>56335698</v>
      </c>
      <c r="F7753">
        <v>148868.6</v>
      </c>
      <c r="G7753">
        <v>239095.4</v>
      </c>
      <c r="H7753">
        <v>3656949</v>
      </c>
    </row>
    <row r="7754" spans="1:8" x14ac:dyDescent="0.2">
      <c r="A7754">
        <v>1375</v>
      </c>
      <c r="B7754">
        <v>35.77693</v>
      </c>
      <c r="C7754">
        <v>43</v>
      </c>
      <c r="D7754">
        <v>13509371</v>
      </c>
      <c r="E7754">
        <v>56680348</v>
      </c>
      <c r="F7754">
        <v>144171.9</v>
      </c>
      <c r="G7754">
        <v>235160.5</v>
      </c>
      <c r="H7754">
        <v>3611061</v>
      </c>
    </row>
    <row r="7755" spans="1:8" x14ac:dyDescent="0.2">
      <c r="A7755">
        <v>1375</v>
      </c>
      <c r="B7755">
        <v>35.876930000000002</v>
      </c>
      <c r="C7755">
        <v>43.1</v>
      </c>
      <c r="D7755">
        <v>13133683</v>
      </c>
      <c r="E7755">
        <v>57004393</v>
      </c>
      <c r="F7755">
        <v>139142.6</v>
      </c>
      <c r="G7755">
        <v>230423.2</v>
      </c>
      <c r="H7755">
        <v>3552013</v>
      </c>
    </row>
    <row r="7756" spans="1:8" x14ac:dyDescent="0.2">
      <c r="A7756">
        <v>1375</v>
      </c>
      <c r="B7756">
        <v>35.976930000000003</v>
      </c>
      <c r="C7756">
        <v>43.2</v>
      </c>
      <c r="D7756">
        <v>12781061</v>
      </c>
      <c r="E7756">
        <v>57307697</v>
      </c>
      <c r="F7756">
        <v>133853.9</v>
      </c>
      <c r="G7756">
        <v>224966</v>
      </c>
      <c r="H7756">
        <v>3480903</v>
      </c>
    </row>
    <row r="7757" spans="1:8" x14ac:dyDescent="0.2">
      <c r="A7757">
        <v>1375</v>
      </c>
      <c r="B7757">
        <v>36.076929999999997</v>
      </c>
      <c r="C7757">
        <v>43.3</v>
      </c>
      <c r="D7757">
        <v>12451447</v>
      </c>
      <c r="E7757">
        <v>57590337</v>
      </c>
      <c r="F7757">
        <v>128376.4</v>
      </c>
      <c r="G7757">
        <v>218877.8</v>
      </c>
      <c r="H7757">
        <v>3398960</v>
      </c>
    </row>
    <row r="7758" spans="1:8" x14ac:dyDescent="0.2">
      <c r="A7758">
        <v>1375</v>
      </c>
      <c r="B7758">
        <v>36.176929999999999</v>
      </c>
      <c r="C7758">
        <v>43.4</v>
      </c>
      <c r="D7758">
        <v>12144576</v>
      </c>
      <c r="E7758">
        <v>57852574</v>
      </c>
      <c r="F7758">
        <v>122776.5</v>
      </c>
      <c r="G7758">
        <v>212250.7</v>
      </c>
      <c r="H7758">
        <v>3307508</v>
      </c>
    </row>
    <row r="7759" spans="1:8" x14ac:dyDescent="0.2">
      <c r="A7759">
        <v>1375</v>
      </c>
      <c r="B7759">
        <v>36.27693</v>
      </c>
      <c r="C7759">
        <v>43.5</v>
      </c>
      <c r="D7759">
        <v>11860009</v>
      </c>
      <c r="E7759">
        <v>58094823</v>
      </c>
      <c r="F7759">
        <v>117115.5</v>
      </c>
      <c r="G7759">
        <v>205178</v>
      </c>
      <c r="H7759">
        <v>3207921</v>
      </c>
    </row>
    <row r="7760" spans="1:8" x14ac:dyDescent="0.2">
      <c r="A7760">
        <v>1375</v>
      </c>
      <c r="B7760">
        <v>36.376930000000002</v>
      </c>
      <c r="C7760">
        <v>43.6</v>
      </c>
      <c r="D7760">
        <v>11597161</v>
      </c>
      <c r="E7760">
        <v>58317626</v>
      </c>
      <c r="F7760">
        <v>111448.7</v>
      </c>
      <c r="G7760">
        <v>197751.9</v>
      </c>
      <c r="H7760">
        <v>3101596</v>
      </c>
    </row>
    <row r="7761" spans="1:8" x14ac:dyDescent="0.2">
      <c r="A7761">
        <v>1375</v>
      </c>
      <c r="B7761">
        <v>36.476930000000003</v>
      </c>
      <c r="C7761">
        <v>43.7</v>
      </c>
      <c r="D7761">
        <v>11355328</v>
      </c>
      <c r="E7761">
        <v>58521630</v>
      </c>
      <c r="F7761">
        <v>105825.1</v>
      </c>
      <c r="G7761">
        <v>190061.4</v>
      </c>
      <c r="H7761">
        <v>2989909</v>
      </c>
    </row>
    <row r="7762" spans="1:8" x14ac:dyDescent="0.2">
      <c r="A7762">
        <v>1375</v>
      </c>
      <c r="B7762">
        <v>36.576929999999997</v>
      </c>
      <c r="C7762">
        <v>43.8</v>
      </c>
      <c r="D7762">
        <v>11133722</v>
      </c>
      <c r="E7762">
        <v>58707556</v>
      </c>
      <c r="F7762">
        <v>100286.6</v>
      </c>
      <c r="G7762">
        <v>182191</v>
      </c>
      <c r="H7762">
        <v>2874195</v>
      </c>
    </row>
    <row r="7763" spans="1:8" x14ac:dyDescent="0.2">
      <c r="A7763">
        <v>1375</v>
      </c>
      <c r="B7763">
        <v>36.676929999999999</v>
      </c>
      <c r="C7763">
        <v>43.9</v>
      </c>
      <c r="D7763">
        <v>10931486</v>
      </c>
      <c r="E7763">
        <v>58876183</v>
      </c>
      <c r="F7763">
        <v>94868.95</v>
      </c>
      <c r="G7763">
        <v>174218.9</v>
      </c>
      <c r="H7763">
        <v>2755720</v>
      </c>
    </row>
    <row r="7764" spans="1:8" x14ac:dyDescent="0.2">
      <c r="A7764">
        <v>1375</v>
      </c>
      <c r="B7764">
        <v>36.77693</v>
      </c>
      <c r="C7764">
        <v>44</v>
      </c>
      <c r="D7764">
        <v>10747723</v>
      </c>
      <c r="E7764">
        <v>59028325</v>
      </c>
      <c r="F7764">
        <v>89601.29</v>
      </c>
      <c r="G7764">
        <v>166216.79999999999</v>
      </c>
      <c r="H7764">
        <v>2635660</v>
      </c>
    </row>
    <row r="7765" spans="1:8" x14ac:dyDescent="0.2">
      <c r="A7765">
        <v>1375</v>
      </c>
      <c r="B7765">
        <v>36.876930000000002</v>
      </c>
      <c r="C7765">
        <v>44.1</v>
      </c>
      <c r="D7765">
        <v>10581509</v>
      </c>
      <c r="E7765">
        <v>59164817</v>
      </c>
      <c r="F7765">
        <v>84506.880000000005</v>
      </c>
      <c r="G7765">
        <v>158248.79999999999</v>
      </c>
      <c r="H7765">
        <v>2515094</v>
      </c>
    </row>
    <row r="7766" spans="1:8" x14ac:dyDescent="0.2">
      <c r="A7766">
        <v>1375</v>
      </c>
      <c r="B7766">
        <v>36.976930000000003</v>
      </c>
      <c r="C7766">
        <v>44.2</v>
      </c>
      <c r="D7766">
        <v>10431914</v>
      </c>
      <c r="E7766">
        <v>59286501</v>
      </c>
      <c r="F7766">
        <v>79603.490000000005</v>
      </c>
      <c r="G7766">
        <v>150371.29999999999</v>
      </c>
      <c r="H7766">
        <v>2394987</v>
      </c>
    </row>
    <row r="7767" spans="1:8" x14ac:dyDescent="0.2">
      <c r="A7767">
        <v>1375</v>
      </c>
      <c r="B7767">
        <v>37.076929999999997</v>
      </c>
      <c r="C7767">
        <v>44.3</v>
      </c>
      <c r="D7767">
        <v>10298007</v>
      </c>
      <c r="E7767">
        <v>59394212</v>
      </c>
      <c r="F7767">
        <v>74903.960000000006</v>
      </c>
      <c r="G7767">
        <v>142633</v>
      </c>
      <c r="H7767">
        <v>2276192</v>
      </c>
    </row>
    <row r="7768" spans="1:8" x14ac:dyDescent="0.2">
      <c r="A7768">
        <v>1375</v>
      </c>
      <c r="B7768">
        <v>37.176929999999999</v>
      </c>
      <c r="C7768">
        <v>44.4</v>
      </c>
      <c r="D7768">
        <v>10178876</v>
      </c>
      <c r="E7768">
        <v>59488774</v>
      </c>
      <c r="F7768">
        <v>70416.84</v>
      </c>
      <c r="G7768">
        <v>135074.9</v>
      </c>
      <c r="H7768">
        <v>2159446</v>
      </c>
    </row>
    <row r="7769" spans="1:8" x14ac:dyDescent="0.2">
      <c r="A7769">
        <v>1375</v>
      </c>
      <c r="B7769">
        <v>37.27693</v>
      </c>
      <c r="C7769">
        <v>44.5</v>
      </c>
      <c r="D7769">
        <v>10073628</v>
      </c>
      <c r="E7769">
        <v>59570986</v>
      </c>
      <c r="F7769">
        <v>66146.87</v>
      </c>
      <c r="G7769">
        <v>127731.1</v>
      </c>
      <c r="H7769">
        <v>2045372</v>
      </c>
    </row>
    <row r="7770" spans="1:8" x14ac:dyDescent="0.2">
      <c r="A7770">
        <v>1375</v>
      </c>
      <c r="B7770">
        <v>37.376930000000002</v>
      </c>
      <c r="C7770">
        <v>44.6</v>
      </c>
      <c r="D7770">
        <v>9981402</v>
      </c>
      <c r="E7770">
        <v>59641622</v>
      </c>
      <c r="F7770">
        <v>62095.62</v>
      </c>
      <c r="G7770">
        <v>120628.4</v>
      </c>
      <c r="H7770">
        <v>1934485</v>
      </c>
    </row>
    <row r="7771" spans="1:8" x14ac:dyDescent="0.2">
      <c r="A7771">
        <v>1375</v>
      </c>
      <c r="B7771">
        <v>37.476930000000003</v>
      </c>
      <c r="C7771">
        <v>44.7</v>
      </c>
      <c r="D7771">
        <v>9901367</v>
      </c>
      <c r="E7771">
        <v>59701426</v>
      </c>
      <c r="F7771">
        <v>58261.97</v>
      </c>
      <c r="G7771">
        <v>113787.9</v>
      </c>
      <c r="H7771">
        <v>1827199</v>
      </c>
    </row>
    <row r="7772" spans="1:8" x14ac:dyDescent="0.2">
      <c r="A7772">
        <v>1375</v>
      </c>
      <c r="B7772">
        <v>37.576929999999997</v>
      </c>
      <c r="C7772">
        <v>44.8</v>
      </c>
      <c r="D7772">
        <v>9832732</v>
      </c>
      <c r="E7772">
        <v>59751106</v>
      </c>
      <c r="F7772">
        <v>54642.65</v>
      </c>
      <c r="G7772">
        <v>107224.6</v>
      </c>
      <c r="H7772">
        <v>1723833</v>
      </c>
    </row>
    <row r="7773" spans="1:8" x14ac:dyDescent="0.2">
      <c r="A7773">
        <v>1375</v>
      </c>
      <c r="B7773">
        <v>37.676929999999999</v>
      </c>
      <c r="C7773">
        <v>44.9</v>
      </c>
      <c r="D7773">
        <v>9774742</v>
      </c>
      <c r="E7773">
        <v>59791338</v>
      </c>
      <c r="F7773">
        <v>51232.66</v>
      </c>
      <c r="G7773">
        <v>100948.8</v>
      </c>
      <c r="H7773">
        <v>1624622</v>
      </c>
    </row>
    <row r="7774" spans="1:8" x14ac:dyDescent="0.2">
      <c r="A7774">
        <v>1375</v>
      </c>
      <c r="B7774">
        <v>37.77693</v>
      </c>
      <c r="C7774">
        <v>45</v>
      </c>
      <c r="D7774">
        <v>9726683</v>
      </c>
      <c r="E7774">
        <v>59822760</v>
      </c>
      <c r="F7774">
        <v>48025.62</v>
      </c>
      <c r="G7774">
        <v>94966.33</v>
      </c>
      <c r="H7774">
        <v>1529725</v>
      </c>
    </row>
    <row r="7775" spans="1:8" x14ac:dyDescent="0.2">
      <c r="A7775">
        <v>1375</v>
      </c>
      <c r="B7775">
        <v>37.876930000000002</v>
      </c>
      <c r="C7775">
        <v>45.1</v>
      </c>
      <c r="D7775">
        <v>9687879</v>
      </c>
      <c r="E7775">
        <v>59845973</v>
      </c>
      <c r="F7775">
        <v>45014.16</v>
      </c>
      <c r="G7775">
        <v>89279.22</v>
      </c>
      <c r="H7775">
        <v>1439235</v>
      </c>
    </row>
    <row r="7776" spans="1:8" x14ac:dyDescent="0.2">
      <c r="A7776">
        <v>1375</v>
      </c>
      <c r="B7776">
        <v>37.976930000000003</v>
      </c>
      <c r="C7776">
        <v>45.2</v>
      </c>
      <c r="D7776">
        <v>9657696</v>
      </c>
      <c r="E7776">
        <v>59861546</v>
      </c>
      <c r="F7776">
        <v>42190.17</v>
      </c>
      <c r="G7776">
        <v>83886.28</v>
      </c>
      <c r="H7776">
        <v>1353187</v>
      </c>
    </row>
    <row r="7777" spans="1:8" x14ac:dyDescent="0.2">
      <c r="A7777">
        <v>1375</v>
      </c>
      <c r="B7777">
        <v>38.076929999999997</v>
      </c>
      <c r="C7777">
        <v>45.3</v>
      </c>
      <c r="D7777">
        <v>9635536</v>
      </c>
      <c r="E7777">
        <v>59870009</v>
      </c>
      <c r="F7777">
        <v>39545.07</v>
      </c>
      <c r="G7777">
        <v>78783.679999999993</v>
      </c>
      <c r="H7777">
        <v>1271567</v>
      </c>
    </row>
    <row r="7778" spans="1:8" x14ac:dyDescent="0.2">
      <c r="A7778">
        <v>1375</v>
      </c>
      <c r="B7778">
        <v>38.176929999999999</v>
      </c>
      <c r="C7778">
        <v>45.4</v>
      </c>
      <c r="D7778">
        <v>9620842</v>
      </c>
      <c r="E7778">
        <v>59871861</v>
      </c>
      <c r="F7778">
        <v>37070</v>
      </c>
      <c r="G7778">
        <v>73965.38</v>
      </c>
      <c r="H7778">
        <v>1194322</v>
      </c>
    </row>
    <row r="7779" spans="1:8" x14ac:dyDescent="0.2">
      <c r="A7779">
        <v>1375</v>
      </c>
      <c r="B7779">
        <v>38.27693</v>
      </c>
      <c r="C7779">
        <v>45.5</v>
      </c>
      <c r="D7779">
        <v>9613091</v>
      </c>
      <c r="E7779">
        <v>59867566</v>
      </c>
      <c r="F7779">
        <v>34755.980000000003</v>
      </c>
      <c r="G7779">
        <v>69423.63</v>
      </c>
      <c r="H7779">
        <v>1121363</v>
      </c>
    </row>
    <row r="7780" spans="1:8" x14ac:dyDescent="0.2">
      <c r="A7780">
        <v>1375</v>
      </c>
      <c r="B7780">
        <v>38.376930000000002</v>
      </c>
      <c r="C7780">
        <v>45.6</v>
      </c>
      <c r="D7780">
        <v>9611793</v>
      </c>
      <c r="E7780">
        <v>59857560</v>
      </c>
      <c r="F7780">
        <v>32594.080000000002</v>
      </c>
      <c r="G7780">
        <v>65149.29</v>
      </c>
      <c r="H7780">
        <v>1052576</v>
      </c>
    </row>
    <row r="7781" spans="1:8" x14ac:dyDescent="0.2">
      <c r="A7781">
        <v>1375</v>
      </c>
      <c r="B7781">
        <v>38.476930000000003</v>
      </c>
      <c r="C7781">
        <v>45.7</v>
      </c>
      <c r="D7781">
        <v>9616495</v>
      </c>
      <c r="E7781">
        <v>59842248</v>
      </c>
      <c r="F7781">
        <v>30575.48</v>
      </c>
      <c r="G7781">
        <v>61132.24</v>
      </c>
      <c r="H7781">
        <v>987827</v>
      </c>
    </row>
    <row r="7782" spans="1:8" x14ac:dyDescent="0.2">
      <c r="A7782">
        <v>1375</v>
      </c>
      <c r="B7782">
        <v>38.576929999999997</v>
      </c>
      <c r="C7782">
        <v>45.8</v>
      </c>
      <c r="D7782">
        <v>9626772</v>
      </c>
      <c r="E7782">
        <v>59822006</v>
      </c>
      <c r="F7782">
        <v>28691.56</v>
      </c>
      <c r="G7782">
        <v>57361.63</v>
      </c>
      <c r="H7782">
        <v>926963.7</v>
      </c>
    </row>
    <row r="7783" spans="1:8" x14ac:dyDescent="0.2">
      <c r="A7783">
        <v>1375</v>
      </c>
      <c r="B7783">
        <v>38.676929999999999</v>
      </c>
      <c r="C7783">
        <v>45.9</v>
      </c>
      <c r="D7783">
        <v>9642229</v>
      </c>
      <c r="E7783">
        <v>59797185</v>
      </c>
      <c r="F7783">
        <v>26933.99</v>
      </c>
      <c r="G7783">
        <v>53826.14</v>
      </c>
      <c r="H7783">
        <v>869824.6</v>
      </c>
    </row>
    <row r="7784" spans="1:8" x14ac:dyDescent="0.2">
      <c r="A7784">
        <v>1375</v>
      </c>
      <c r="B7784">
        <v>38.77693</v>
      </c>
      <c r="C7784">
        <v>46</v>
      </c>
      <c r="D7784">
        <v>9662500</v>
      </c>
      <c r="E7784">
        <v>59768112</v>
      </c>
      <c r="F7784">
        <v>25294.77</v>
      </c>
      <c r="G7784">
        <v>50514.22</v>
      </c>
      <c r="H7784">
        <v>816240.5</v>
      </c>
    </row>
    <row r="7785" spans="1:8" x14ac:dyDescent="0.2">
      <c r="A7785">
        <v>1375</v>
      </c>
      <c r="B7785">
        <v>38.876930000000002</v>
      </c>
      <c r="C7785">
        <v>46.1</v>
      </c>
      <c r="D7785">
        <v>9687243</v>
      </c>
      <c r="E7785">
        <v>59735089</v>
      </c>
      <c r="F7785">
        <v>23766.23</v>
      </c>
      <c r="G7785">
        <v>47414.239999999998</v>
      </c>
      <c r="H7785">
        <v>766037.7</v>
      </c>
    </row>
    <row r="7786" spans="1:8" x14ac:dyDescent="0.2">
      <c r="A7786">
        <v>1375</v>
      </c>
      <c r="B7786">
        <v>38.976930000000003</v>
      </c>
      <c r="C7786">
        <v>46.2</v>
      </c>
      <c r="D7786">
        <v>9716141</v>
      </c>
      <c r="E7786">
        <v>59698398</v>
      </c>
      <c r="F7786">
        <v>22341.07</v>
      </c>
      <c r="G7786">
        <v>44514.63</v>
      </c>
      <c r="H7786">
        <v>719041.7</v>
      </c>
    </row>
    <row r="7787" spans="1:8" x14ac:dyDescent="0.2">
      <c r="A7787">
        <v>1375</v>
      </c>
      <c r="B7787">
        <v>39.076929999999997</v>
      </c>
      <c r="C7787">
        <v>46.3</v>
      </c>
      <c r="D7787">
        <v>9748900</v>
      </c>
      <c r="E7787">
        <v>59658300</v>
      </c>
      <c r="F7787">
        <v>21012.38</v>
      </c>
      <c r="G7787">
        <v>41804.01</v>
      </c>
      <c r="H7787">
        <v>675078.4</v>
      </c>
    </row>
    <row r="7788" spans="1:8" x14ac:dyDescent="0.2">
      <c r="A7788">
        <v>1375</v>
      </c>
      <c r="B7788">
        <v>39.176929999999999</v>
      </c>
      <c r="C7788">
        <v>46.4</v>
      </c>
      <c r="D7788">
        <v>9785247</v>
      </c>
      <c r="E7788">
        <v>59615037</v>
      </c>
      <c r="F7788">
        <v>19773.63</v>
      </c>
      <c r="G7788">
        <v>39271.269999999997</v>
      </c>
      <c r="H7788">
        <v>633976.4</v>
      </c>
    </row>
    <row r="7789" spans="1:8" x14ac:dyDescent="0.2">
      <c r="A7789">
        <v>1375</v>
      </c>
      <c r="B7789">
        <v>39.27693</v>
      </c>
      <c r="C7789">
        <v>46.5</v>
      </c>
      <c r="D7789">
        <v>9824929</v>
      </c>
      <c r="E7789">
        <v>59568835</v>
      </c>
      <c r="F7789">
        <v>18618.669999999998</v>
      </c>
      <c r="G7789">
        <v>36905.67</v>
      </c>
      <c r="H7789">
        <v>595568.4</v>
      </c>
    </row>
    <row r="7790" spans="1:8" x14ac:dyDescent="0.2">
      <c r="A7790">
        <v>1375</v>
      </c>
      <c r="B7790">
        <v>39.376930000000002</v>
      </c>
      <c r="C7790">
        <v>46.6</v>
      </c>
      <c r="D7790">
        <v>9867709</v>
      </c>
      <c r="E7790">
        <v>59519902</v>
      </c>
      <c r="F7790">
        <v>17541.71</v>
      </c>
      <c r="G7790">
        <v>34696.85</v>
      </c>
      <c r="H7790">
        <v>559692.19999999995</v>
      </c>
    </row>
    <row r="7791" spans="1:8" x14ac:dyDescent="0.2">
      <c r="A7791">
        <v>1375</v>
      </c>
      <c r="B7791">
        <v>39.476930000000003</v>
      </c>
      <c r="C7791">
        <v>46.7</v>
      </c>
      <c r="D7791">
        <v>9913370</v>
      </c>
      <c r="E7791">
        <v>59468431</v>
      </c>
      <c r="F7791">
        <v>16537.34</v>
      </c>
      <c r="G7791">
        <v>32634.880000000001</v>
      </c>
      <c r="H7791">
        <v>526191.4</v>
      </c>
    </row>
    <row r="7792" spans="1:8" x14ac:dyDescent="0.2">
      <c r="A7792">
        <v>1375</v>
      </c>
      <c r="B7792">
        <v>39.576929999999997</v>
      </c>
      <c r="C7792">
        <v>46.8</v>
      </c>
      <c r="D7792">
        <v>9961710</v>
      </c>
      <c r="E7792">
        <v>59414603</v>
      </c>
      <c r="F7792">
        <v>15600.49</v>
      </c>
      <c r="G7792">
        <v>30710.31</v>
      </c>
      <c r="H7792">
        <v>494916.1</v>
      </c>
    </row>
    <row r="7793" spans="1:8" x14ac:dyDescent="0.2">
      <c r="A7793">
        <v>1375</v>
      </c>
      <c r="B7793">
        <v>39.676929999999999</v>
      </c>
      <c r="C7793">
        <v>46.9</v>
      </c>
      <c r="D7793">
        <v>10012539</v>
      </c>
      <c r="E7793">
        <v>59358585</v>
      </c>
      <c r="F7793">
        <v>14726.43</v>
      </c>
      <c r="G7793">
        <v>28914.14</v>
      </c>
      <c r="H7793">
        <v>465723.3</v>
      </c>
    </row>
    <row r="7794" spans="1:8" x14ac:dyDescent="0.2">
      <c r="A7794">
        <v>1375</v>
      </c>
      <c r="B7794">
        <v>39.77693</v>
      </c>
      <c r="C7794">
        <v>47</v>
      </c>
      <c r="D7794">
        <v>10065684</v>
      </c>
      <c r="E7794">
        <v>59300530</v>
      </c>
      <c r="F7794">
        <v>13910.74</v>
      </c>
      <c r="G7794">
        <v>27237.87</v>
      </c>
      <c r="H7794">
        <v>438477.1</v>
      </c>
    </row>
    <row r="7795" spans="1:8" x14ac:dyDescent="0.2">
      <c r="A7795">
        <v>1375</v>
      </c>
      <c r="B7795">
        <v>39.876930000000002</v>
      </c>
      <c r="C7795">
        <v>47.1</v>
      </c>
      <c r="D7795">
        <v>10120982</v>
      </c>
      <c r="E7795">
        <v>59240583</v>
      </c>
      <c r="F7795">
        <v>13149.31</v>
      </c>
      <c r="G7795">
        <v>25673.46</v>
      </c>
      <c r="H7795">
        <v>413048.8</v>
      </c>
    </row>
    <row r="7796" spans="1:8" x14ac:dyDescent="0.2">
      <c r="A7796">
        <v>1375</v>
      </c>
      <c r="B7796">
        <v>39.976930000000003</v>
      </c>
      <c r="C7796">
        <v>47.2</v>
      </c>
      <c r="D7796">
        <v>10178283</v>
      </c>
      <c r="E7796">
        <v>59178877</v>
      </c>
      <c r="F7796">
        <v>12438.3</v>
      </c>
      <c r="G7796">
        <v>24213.35</v>
      </c>
      <c r="H7796">
        <v>389316.7</v>
      </c>
    </row>
    <row r="7797" spans="1:8" x14ac:dyDescent="0.2">
      <c r="A7797">
        <v>1375</v>
      </c>
      <c r="B7797">
        <v>40.076929999999997</v>
      </c>
      <c r="C7797">
        <v>47.3</v>
      </c>
      <c r="D7797">
        <v>10237447</v>
      </c>
      <c r="E7797">
        <v>59115536</v>
      </c>
      <c r="F7797">
        <v>11774.17</v>
      </c>
      <c r="G7797">
        <v>22850.43</v>
      </c>
      <c r="H7797">
        <v>367166.4</v>
      </c>
    </row>
    <row r="7798" spans="1:8" x14ac:dyDescent="0.2">
      <c r="A7798">
        <v>1375</v>
      </c>
      <c r="B7798">
        <v>40.176929999999999</v>
      </c>
      <c r="C7798">
        <v>47.4</v>
      </c>
      <c r="D7798">
        <v>10298345</v>
      </c>
      <c r="E7798">
        <v>59050675</v>
      </c>
      <c r="F7798">
        <v>11153.6</v>
      </c>
      <c r="G7798">
        <v>21578.03</v>
      </c>
      <c r="H7798">
        <v>346490.1</v>
      </c>
    </row>
    <row r="7799" spans="1:8" x14ac:dyDescent="0.2">
      <c r="A7799">
        <v>1375</v>
      </c>
      <c r="B7799">
        <v>40.27693</v>
      </c>
      <c r="C7799">
        <v>47.5</v>
      </c>
      <c r="D7799">
        <v>10360856</v>
      </c>
      <c r="E7799">
        <v>58984400</v>
      </c>
      <c r="F7799">
        <v>10573.52</v>
      </c>
      <c r="G7799">
        <v>20389.919999999998</v>
      </c>
      <c r="H7799">
        <v>327186.90000000002</v>
      </c>
    </row>
    <row r="7800" spans="1:8" x14ac:dyDescent="0.2">
      <c r="A7800">
        <v>1375</v>
      </c>
      <c r="B7800">
        <v>40.376930000000002</v>
      </c>
      <c r="C7800">
        <v>47.6</v>
      </c>
      <c r="D7800">
        <v>10424868</v>
      </c>
      <c r="E7800">
        <v>58916810</v>
      </c>
      <c r="F7800">
        <v>10031.09</v>
      </c>
      <c r="G7800">
        <v>19280.27</v>
      </c>
      <c r="H7800">
        <v>309162.3</v>
      </c>
    </row>
    <row r="7801" spans="1:8" x14ac:dyDescent="0.2">
      <c r="A7801">
        <v>1375</v>
      </c>
      <c r="B7801">
        <v>40.476930000000003</v>
      </c>
      <c r="C7801">
        <v>47.7</v>
      </c>
      <c r="D7801">
        <v>10490276</v>
      </c>
      <c r="E7801">
        <v>58848000</v>
      </c>
      <c r="F7801">
        <v>9523.6530000000002</v>
      </c>
      <c r="G7801">
        <v>18243.62</v>
      </c>
      <c r="H7801">
        <v>292327.90000000002</v>
      </c>
    </row>
    <row r="7802" spans="1:8" x14ac:dyDescent="0.2">
      <c r="A7802">
        <v>1375</v>
      </c>
      <c r="B7802">
        <v>40.576929999999997</v>
      </c>
      <c r="C7802">
        <v>47.8</v>
      </c>
      <c r="D7802">
        <v>10556985</v>
      </c>
      <c r="E7802">
        <v>58778053</v>
      </c>
      <c r="F7802">
        <v>9048.7669999999998</v>
      </c>
      <c r="G7802">
        <v>17274.919999999998</v>
      </c>
      <c r="H7802">
        <v>276601.3</v>
      </c>
    </row>
    <row r="7803" spans="1:8" x14ac:dyDescent="0.2">
      <c r="A7803">
        <v>1375</v>
      </c>
      <c r="B7803">
        <v>40.676929999999999</v>
      </c>
      <c r="C7803">
        <v>47.9</v>
      </c>
      <c r="D7803">
        <v>10624902</v>
      </c>
      <c r="E7803">
        <v>58707050</v>
      </c>
      <c r="F7803">
        <v>8604.1579999999994</v>
      </c>
      <c r="G7803">
        <v>16369.43</v>
      </c>
      <c r="H7803">
        <v>261905.4</v>
      </c>
    </row>
    <row r="7804" spans="1:8" x14ac:dyDescent="0.2">
      <c r="A7804">
        <v>1375</v>
      </c>
      <c r="B7804">
        <v>40.77693</v>
      </c>
      <c r="C7804">
        <v>48</v>
      </c>
      <c r="D7804">
        <v>10693946</v>
      </c>
      <c r="E7804">
        <v>58635066</v>
      </c>
      <c r="F7804">
        <v>8187.7169999999996</v>
      </c>
      <c r="G7804">
        <v>15522.75</v>
      </c>
      <c r="H7804">
        <v>248168.6</v>
      </c>
    </row>
    <row r="7805" spans="1:8" x14ac:dyDescent="0.2">
      <c r="A7805">
        <v>1375</v>
      </c>
      <c r="B7805">
        <v>40.876930000000002</v>
      </c>
      <c r="C7805">
        <v>48.1</v>
      </c>
      <c r="D7805">
        <v>10764037</v>
      </c>
      <c r="E7805">
        <v>58562169</v>
      </c>
      <c r="F7805">
        <v>7797.4939999999997</v>
      </c>
      <c r="G7805">
        <v>14730.78</v>
      </c>
      <c r="H7805">
        <v>235324.1</v>
      </c>
    </row>
    <row r="7806" spans="1:8" x14ac:dyDescent="0.2">
      <c r="A7806">
        <v>1375</v>
      </c>
      <c r="B7806">
        <v>40.976930000000003</v>
      </c>
      <c r="C7806">
        <v>48.2</v>
      </c>
      <c r="D7806">
        <v>10835102</v>
      </c>
      <c r="E7806">
        <v>58488424</v>
      </c>
      <c r="F7806">
        <v>7431.6790000000001</v>
      </c>
      <c r="G7806">
        <v>13989.74</v>
      </c>
      <c r="H7806">
        <v>223309.9</v>
      </c>
    </row>
    <row r="7807" spans="1:8" x14ac:dyDescent="0.2">
      <c r="A7807">
        <v>1375</v>
      </c>
      <c r="B7807">
        <v>41.076929999999997</v>
      </c>
      <c r="C7807">
        <v>48.3</v>
      </c>
      <c r="D7807">
        <v>10907074</v>
      </c>
      <c r="E7807">
        <v>58413892</v>
      </c>
      <c r="F7807">
        <v>7088.5950000000003</v>
      </c>
      <c r="G7807">
        <v>13296.08</v>
      </c>
      <c r="H7807">
        <v>212068.4</v>
      </c>
    </row>
    <row r="7808" spans="1:8" x14ac:dyDescent="0.2">
      <c r="A7808">
        <v>1375</v>
      </c>
      <c r="B7808">
        <v>41.176929999999999</v>
      </c>
      <c r="C7808">
        <v>48.4</v>
      </c>
      <c r="D7808">
        <v>10979889</v>
      </c>
      <c r="E7808">
        <v>58338628</v>
      </c>
      <c r="F7808">
        <v>6766.6880000000001</v>
      </c>
      <c r="G7808">
        <v>12646.52</v>
      </c>
      <c r="H7808">
        <v>201545.8</v>
      </c>
    </row>
    <row r="7809" spans="1:8" x14ac:dyDescent="0.2">
      <c r="A7809">
        <v>1375</v>
      </c>
      <c r="B7809">
        <v>41.27693</v>
      </c>
      <c r="C7809">
        <v>48.5</v>
      </c>
      <c r="D7809">
        <v>11053489</v>
      </c>
      <c r="E7809">
        <v>58262685</v>
      </c>
      <c r="F7809">
        <v>6464.52</v>
      </c>
      <c r="G7809">
        <v>12038.02</v>
      </c>
      <c r="H7809">
        <v>191692.5</v>
      </c>
    </row>
    <row r="7810" spans="1:8" x14ac:dyDescent="0.2">
      <c r="A7810">
        <v>1375</v>
      </c>
      <c r="B7810">
        <v>41.376930000000002</v>
      </c>
      <c r="C7810">
        <v>48.6</v>
      </c>
      <c r="D7810">
        <v>11127818</v>
      </c>
      <c r="E7810">
        <v>58186111</v>
      </c>
      <c r="F7810">
        <v>6180.7550000000001</v>
      </c>
      <c r="G7810">
        <v>11467.75</v>
      </c>
      <c r="H7810">
        <v>182462.2</v>
      </c>
    </row>
    <row r="7811" spans="1:8" x14ac:dyDescent="0.2">
      <c r="A7811">
        <v>1375</v>
      </c>
      <c r="B7811">
        <v>41.476930000000003</v>
      </c>
      <c r="C7811">
        <v>48.7</v>
      </c>
      <c r="D7811">
        <v>11202825</v>
      </c>
      <c r="E7811">
        <v>58108953</v>
      </c>
      <c r="F7811">
        <v>5914.1559999999999</v>
      </c>
      <c r="G7811">
        <v>10933.09</v>
      </c>
      <c r="H7811">
        <v>173812.1</v>
      </c>
    </row>
    <row r="7812" spans="1:8" x14ac:dyDescent="0.2">
      <c r="A7812">
        <v>1375</v>
      </c>
      <c r="B7812">
        <v>41.576929999999997</v>
      </c>
      <c r="C7812">
        <v>48.8</v>
      </c>
      <c r="D7812">
        <v>11278461</v>
      </c>
      <c r="E7812">
        <v>58031252</v>
      </c>
      <c r="F7812">
        <v>5663.576</v>
      </c>
      <c r="G7812">
        <v>10431.61</v>
      </c>
      <c r="H7812">
        <v>165702.29999999999</v>
      </c>
    </row>
    <row r="7813" spans="1:8" x14ac:dyDescent="0.2">
      <c r="A7813">
        <v>1375</v>
      </c>
      <c r="B7813">
        <v>41.676929999999999</v>
      </c>
      <c r="C7813">
        <v>48.9</v>
      </c>
      <c r="D7813">
        <v>11354682</v>
      </c>
      <c r="E7813">
        <v>57953049</v>
      </c>
      <c r="F7813">
        <v>5427.9520000000002</v>
      </c>
      <c r="G7813">
        <v>9961.0550000000003</v>
      </c>
      <c r="H7813">
        <v>158095.9</v>
      </c>
    </row>
    <row r="7814" spans="1:8" x14ac:dyDescent="0.2">
      <c r="A7814">
        <v>1375</v>
      </c>
      <c r="B7814">
        <v>41.77693</v>
      </c>
      <c r="C7814">
        <v>49</v>
      </c>
      <c r="D7814">
        <v>11431446</v>
      </c>
      <c r="E7814">
        <v>57874380</v>
      </c>
      <c r="F7814">
        <v>5206.2969999999996</v>
      </c>
      <c r="G7814">
        <v>9519.3250000000007</v>
      </c>
      <c r="H7814">
        <v>150958.79999999999</v>
      </c>
    </row>
    <row r="7815" spans="1:8" x14ac:dyDescent="0.2">
      <c r="A7815">
        <v>1375</v>
      </c>
      <c r="B7815">
        <v>41.876930000000002</v>
      </c>
      <c r="C7815">
        <v>49.1</v>
      </c>
      <c r="D7815">
        <v>11508714</v>
      </c>
      <c r="E7815">
        <v>57795281</v>
      </c>
      <c r="F7815">
        <v>4997.6980000000003</v>
      </c>
      <c r="G7815">
        <v>9104.4830000000002</v>
      </c>
      <c r="H7815">
        <v>144259.1</v>
      </c>
    </row>
    <row r="7816" spans="1:8" x14ac:dyDescent="0.2">
      <c r="A7816">
        <v>1375</v>
      </c>
      <c r="B7816">
        <v>41.976930000000003</v>
      </c>
      <c r="C7816">
        <v>49.2</v>
      </c>
      <c r="D7816">
        <v>11586447</v>
      </c>
      <c r="E7816">
        <v>57715784</v>
      </c>
      <c r="F7816">
        <v>4801.3040000000001</v>
      </c>
      <c r="G7816">
        <v>8714.7279999999992</v>
      </c>
      <c r="H7816">
        <v>137967.4</v>
      </c>
    </row>
    <row r="7817" spans="1:8" x14ac:dyDescent="0.2">
      <c r="A7817">
        <v>1375</v>
      </c>
      <c r="B7817">
        <v>42.076929999999997</v>
      </c>
      <c r="C7817">
        <v>49.3</v>
      </c>
      <c r="D7817">
        <v>11664613</v>
      </c>
      <c r="E7817">
        <v>57635920</v>
      </c>
      <c r="F7817">
        <v>4616.3270000000002</v>
      </c>
      <c r="G7817">
        <v>8348.3889999999992</v>
      </c>
      <c r="H7817">
        <v>132056.29999999999</v>
      </c>
    </row>
    <row r="7818" spans="1:8" x14ac:dyDescent="0.2">
      <c r="A7818">
        <v>1375</v>
      </c>
      <c r="B7818">
        <v>42.176929999999999</v>
      </c>
      <c r="C7818">
        <v>49.4</v>
      </c>
      <c r="D7818">
        <v>11743179</v>
      </c>
      <c r="E7818">
        <v>57555718</v>
      </c>
      <c r="F7818">
        <v>4442.0379999999996</v>
      </c>
      <c r="G7818">
        <v>8003.9179999999997</v>
      </c>
      <c r="H7818">
        <v>126500.6</v>
      </c>
    </row>
    <row r="7819" spans="1:8" x14ac:dyDescent="0.2">
      <c r="A7819">
        <v>1375</v>
      </c>
      <c r="B7819">
        <v>42.27693</v>
      </c>
      <c r="C7819">
        <v>49.5</v>
      </c>
      <c r="D7819">
        <v>11822114</v>
      </c>
      <c r="E7819">
        <v>57475203</v>
      </c>
      <c r="F7819">
        <v>4277.7550000000001</v>
      </c>
      <c r="G7819">
        <v>7679.8760000000002</v>
      </c>
      <c r="H7819">
        <v>121276.6</v>
      </c>
    </row>
    <row r="7820" spans="1:8" x14ac:dyDescent="0.2">
      <c r="A7820">
        <v>1375</v>
      </c>
      <c r="B7820">
        <v>42.376930000000002</v>
      </c>
      <c r="C7820">
        <v>49.6</v>
      </c>
      <c r="D7820">
        <v>11901390</v>
      </c>
      <c r="E7820">
        <v>57394402</v>
      </c>
      <c r="F7820">
        <v>4122.848</v>
      </c>
      <c r="G7820">
        <v>7374.9279999999999</v>
      </c>
      <c r="H7820">
        <v>116362.6</v>
      </c>
    </row>
    <row r="7821" spans="1:8" x14ac:dyDescent="0.2">
      <c r="A7821">
        <v>1375</v>
      </c>
      <c r="B7821">
        <v>42.476930000000003</v>
      </c>
      <c r="C7821">
        <v>49.7</v>
      </c>
      <c r="D7821">
        <v>11980980</v>
      </c>
      <c r="E7821">
        <v>57313338</v>
      </c>
      <c r="F7821">
        <v>3976.732</v>
      </c>
      <c r="G7821">
        <v>7087.8360000000002</v>
      </c>
      <c r="H7821">
        <v>111738.3</v>
      </c>
    </row>
    <row r="7822" spans="1:8" x14ac:dyDescent="0.2">
      <c r="A7822">
        <v>1375</v>
      </c>
      <c r="B7822">
        <v>42.576929999999997</v>
      </c>
      <c r="C7822">
        <v>49.8</v>
      </c>
      <c r="D7822">
        <v>12060859</v>
      </c>
      <c r="E7822">
        <v>57232034</v>
      </c>
      <c r="F7822">
        <v>3838.86</v>
      </c>
      <c r="G7822">
        <v>6817.451</v>
      </c>
      <c r="H7822">
        <v>107384.9</v>
      </c>
    </row>
    <row r="7823" spans="1:8" x14ac:dyDescent="0.2">
      <c r="A7823">
        <v>1375</v>
      </c>
      <c r="B7823">
        <v>42.676929999999999</v>
      </c>
      <c r="C7823">
        <v>49.9</v>
      </c>
      <c r="D7823">
        <v>12141004</v>
      </c>
      <c r="E7823">
        <v>57150510</v>
      </c>
      <c r="F7823">
        <v>3708.7280000000001</v>
      </c>
      <c r="G7823">
        <v>6562.7039999999997</v>
      </c>
      <c r="H7823">
        <v>103284.9</v>
      </c>
    </row>
    <row r="7824" spans="1:8" x14ac:dyDescent="0.2">
      <c r="A7824">
        <v>1375</v>
      </c>
      <c r="B7824">
        <v>42.77693</v>
      </c>
      <c r="C7824">
        <v>50</v>
      </c>
      <c r="D7824">
        <v>12221393</v>
      </c>
      <c r="E7824">
        <v>57068786</v>
      </c>
      <c r="F7824">
        <v>3585.8620000000001</v>
      </c>
      <c r="G7824">
        <v>6322.6030000000001</v>
      </c>
      <c r="H7824">
        <v>99422.2</v>
      </c>
    </row>
    <row r="7825" spans="1:8" x14ac:dyDescent="0.2">
      <c r="A7825">
        <v>1375</v>
      </c>
      <c r="B7825">
        <v>42.876930000000002</v>
      </c>
      <c r="C7825">
        <v>50.1</v>
      </c>
      <c r="D7825">
        <v>12302004</v>
      </c>
      <c r="E7825">
        <v>56986880</v>
      </c>
      <c r="F7825">
        <v>3469.826</v>
      </c>
      <c r="G7825">
        <v>6096.2280000000001</v>
      </c>
      <c r="H7825">
        <v>95781.68</v>
      </c>
    </row>
    <row r="7826" spans="1:8" x14ac:dyDescent="0.2">
      <c r="A7826">
        <v>1375</v>
      </c>
      <c r="B7826">
        <v>42.976930000000003</v>
      </c>
      <c r="C7826">
        <v>50.2</v>
      </c>
      <c r="D7826">
        <v>12382818</v>
      </c>
      <c r="E7826">
        <v>56904809</v>
      </c>
      <c r="F7826">
        <v>3360.212</v>
      </c>
      <c r="G7826">
        <v>5882.7219999999998</v>
      </c>
      <c r="H7826">
        <v>92349.37</v>
      </c>
    </row>
    <row r="7827" spans="1:8" x14ac:dyDescent="0.2">
      <c r="A7827">
        <v>1375</v>
      </c>
      <c r="B7827">
        <v>43.076929999999997</v>
      </c>
      <c r="C7827">
        <v>50.3</v>
      </c>
      <c r="D7827">
        <v>12463816</v>
      </c>
      <c r="E7827">
        <v>56822591</v>
      </c>
      <c r="F7827">
        <v>3256.6390000000001</v>
      </c>
      <c r="G7827">
        <v>5681.2879999999996</v>
      </c>
      <c r="H7827">
        <v>89112.28</v>
      </c>
    </row>
    <row r="7828" spans="1:8" x14ac:dyDescent="0.2">
      <c r="A7828">
        <v>1375</v>
      </c>
      <c r="B7828">
        <v>43.176929999999999</v>
      </c>
      <c r="C7828">
        <v>50.4</v>
      </c>
      <c r="D7828">
        <v>12544982</v>
      </c>
      <c r="E7828">
        <v>56740241</v>
      </c>
      <c r="F7828">
        <v>3158.7539999999999</v>
      </c>
      <c r="G7828">
        <v>5491.1880000000001</v>
      </c>
      <c r="H7828">
        <v>86058.32</v>
      </c>
    </row>
    <row r="7829" spans="1:8" x14ac:dyDescent="0.2">
      <c r="A7829">
        <v>1375</v>
      </c>
      <c r="B7829">
        <v>43.27693</v>
      </c>
      <c r="C7829">
        <v>50.5</v>
      </c>
      <c r="D7829">
        <v>12626298</v>
      </c>
      <c r="E7829">
        <v>56657773</v>
      </c>
      <c r="F7829">
        <v>3066.2289999999998</v>
      </c>
      <c r="G7829">
        <v>5311.7330000000002</v>
      </c>
      <c r="H7829">
        <v>83176.259999999995</v>
      </c>
    </row>
    <row r="7830" spans="1:8" x14ac:dyDescent="0.2">
      <c r="A7830">
        <v>1375</v>
      </c>
      <c r="B7830">
        <v>43.376930000000002</v>
      </c>
      <c r="C7830">
        <v>50.6</v>
      </c>
      <c r="D7830">
        <v>12707748</v>
      </c>
      <c r="E7830">
        <v>56575201</v>
      </c>
      <c r="F7830">
        <v>2978.7559999999999</v>
      </c>
      <c r="G7830">
        <v>5142.2820000000002</v>
      </c>
      <c r="H7830">
        <v>80455.66</v>
      </c>
    </row>
    <row r="7831" spans="1:8" x14ac:dyDescent="0.2">
      <c r="A7831">
        <v>1375</v>
      </c>
      <c r="B7831">
        <v>43.476930000000003</v>
      </c>
      <c r="C7831">
        <v>50.7</v>
      </c>
      <c r="D7831">
        <v>12789319</v>
      </c>
      <c r="E7831">
        <v>56492538</v>
      </c>
      <c r="F7831">
        <v>2896.05</v>
      </c>
      <c r="G7831">
        <v>4982.2389999999996</v>
      </c>
      <c r="H7831">
        <v>77886.8</v>
      </c>
    </row>
    <row r="7832" spans="1:8" x14ac:dyDescent="0.2">
      <c r="A7832">
        <v>1375</v>
      </c>
      <c r="B7832">
        <v>43.576929999999997</v>
      </c>
      <c r="C7832">
        <v>50.8</v>
      </c>
      <c r="D7832">
        <v>12870996</v>
      </c>
      <c r="E7832">
        <v>56409796</v>
      </c>
      <c r="F7832">
        <v>2817.8429999999998</v>
      </c>
      <c r="G7832">
        <v>4831.0510000000004</v>
      </c>
      <c r="H7832">
        <v>75460.649999999994</v>
      </c>
    </row>
    <row r="7833" spans="1:8" x14ac:dyDescent="0.2">
      <c r="A7833">
        <v>1375</v>
      </c>
      <c r="B7833">
        <v>43.676929999999999</v>
      </c>
      <c r="C7833">
        <v>50.9</v>
      </c>
      <c r="D7833">
        <v>12952767</v>
      </c>
      <c r="E7833">
        <v>56326988</v>
      </c>
      <c r="F7833">
        <v>2743.8890000000001</v>
      </c>
      <c r="G7833">
        <v>4688.2</v>
      </c>
      <c r="H7833">
        <v>73168.77</v>
      </c>
    </row>
    <row r="7834" spans="1:8" x14ac:dyDescent="0.2">
      <c r="A7834">
        <v>1375</v>
      </c>
      <c r="B7834">
        <v>43.77693</v>
      </c>
      <c r="C7834">
        <v>51</v>
      </c>
      <c r="D7834">
        <v>13034618</v>
      </c>
      <c r="E7834">
        <v>56244123</v>
      </c>
      <c r="F7834">
        <v>2673.9540000000002</v>
      </c>
      <c r="G7834">
        <v>4553.2070000000003</v>
      </c>
      <c r="H7834">
        <v>71003.350000000006</v>
      </c>
    </row>
    <row r="7835" spans="1:8" x14ac:dyDescent="0.2">
      <c r="A7835">
        <v>1375</v>
      </c>
      <c r="B7835">
        <v>43.876930000000002</v>
      </c>
      <c r="C7835">
        <v>51.1</v>
      </c>
      <c r="D7835">
        <v>13116538</v>
      </c>
      <c r="E7835">
        <v>56161213</v>
      </c>
      <c r="F7835">
        <v>2607.8229999999999</v>
      </c>
      <c r="G7835">
        <v>4425.6220000000003</v>
      </c>
      <c r="H7835">
        <v>68957.070000000007</v>
      </c>
    </row>
    <row r="7836" spans="1:8" x14ac:dyDescent="0.2">
      <c r="A7836">
        <v>1375</v>
      </c>
      <c r="B7836">
        <v>43.976930000000003</v>
      </c>
      <c r="C7836">
        <v>51.2</v>
      </c>
      <c r="D7836">
        <v>13198515</v>
      </c>
      <c r="E7836">
        <v>56078268</v>
      </c>
      <c r="F7836">
        <v>2545.2939999999999</v>
      </c>
      <c r="G7836">
        <v>4305.0280000000002</v>
      </c>
      <c r="H7836">
        <v>67023.149999999994</v>
      </c>
    </row>
    <row r="7837" spans="1:8" x14ac:dyDescent="0.2">
      <c r="A7837">
        <v>1375</v>
      </c>
      <c r="B7837">
        <v>44.076929999999997</v>
      </c>
      <c r="C7837">
        <v>51.3</v>
      </c>
      <c r="D7837">
        <v>13280540</v>
      </c>
      <c r="E7837">
        <v>55995296</v>
      </c>
      <c r="F7837">
        <v>2486.1790000000001</v>
      </c>
      <c r="G7837">
        <v>4191.0360000000001</v>
      </c>
      <c r="H7837">
        <v>65195.24</v>
      </c>
    </row>
    <row r="7838" spans="1:8" x14ac:dyDescent="0.2">
      <c r="A7838">
        <v>1375</v>
      </c>
      <c r="B7838">
        <v>44.176929999999999</v>
      </c>
      <c r="C7838">
        <v>51.4</v>
      </c>
      <c r="D7838">
        <v>13362602</v>
      </c>
      <c r="E7838">
        <v>55912307</v>
      </c>
      <c r="F7838">
        <v>2430.3029999999999</v>
      </c>
      <c r="G7838">
        <v>4083.2840000000001</v>
      </c>
      <c r="H7838">
        <v>63467.45</v>
      </c>
    </row>
    <row r="7839" spans="1:8" x14ac:dyDescent="0.2">
      <c r="A7839">
        <v>1375</v>
      </c>
      <c r="B7839">
        <v>44.27693</v>
      </c>
      <c r="C7839">
        <v>51.5</v>
      </c>
      <c r="D7839">
        <v>13444691</v>
      </c>
      <c r="E7839">
        <v>55829309</v>
      </c>
      <c r="F7839">
        <v>2377.5010000000002</v>
      </c>
      <c r="G7839">
        <v>3981.433</v>
      </c>
      <c r="H7839">
        <v>61834.27</v>
      </c>
    </row>
    <row r="7840" spans="1:8" x14ac:dyDescent="0.2">
      <c r="A7840">
        <v>1375</v>
      </c>
      <c r="B7840">
        <v>44.376930000000002</v>
      </c>
      <c r="C7840">
        <v>51.6</v>
      </c>
      <c r="D7840">
        <v>13526798</v>
      </c>
      <c r="E7840">
        <v>55746311</v>
      </c>
      <c r="F7840">
        <v>2327.6210000000001</v>
      </c>
      <c r="G7840">
        <v>3885.1689999999999</v>
      </c>
      <c r="H7840">
        <v>60290.57</v>
      </c>
    </row>
    <row r="7841" spans="1:8" x14ac:dyDescent="0.2">
      <c r="A7841">
        <v>1375</v>
      </c>
      <c r="B7841">
        <v>44.476930000000003</v>
      </c>
      <c r="C7841">
        <v>51.7</v>
      </c>
      <c r="D7841">
        <v>13608915</v>
      </c>
      <c r="E7841">
        <v>55663320</v>
      </c>
      <c r="F7841">
        <v>2280.52</v>
      </c>
      <c r="G7841">
        <v>3794.1950000000002</v>
      </c>
      <c r="H7841">
        <v>58831.56</v>
      </c>
    </row>
    <row r="7842" spans="1:8" x14ac:dyDescent="0.2">
      <c r="A7842">
        <v>1375</v>
      </c>
      <c r="B7842">
        <v>44.576929999999997</v>
      </c>
      <c r="C7842">
        <v>51.8</v>
      </c>
      <c r="D7842">
        <v>13691033</v>
      </c>
      <c r="E7842">
        <v>55580343</v>
      </c>
      <c r="F7842">
        <v>2236.0639999999999</v>
      </c>
      <c r="G7842">
        <v>3708.24</v>
      </c>
      <c r="H7842">
        <v>57452.78</v>
      </c>
    </row>
    <row r="7843" spans="1:8" x14ac:dyDescent="0.2">
      <c r="A7843">
        <v>1375</v>
      </c>
      <c r="B7843">
        <v>44.676929999999999</v>
      </c>
      <c r="C7843">
        <v>51.9</v>
      </c>
      <c r="D7843">
        <v>13773144</v>
      </c>
      <c r="E7843">
        <v>55497388</v>
      </c>
      <c r="F7843">
        <v>2194.1289999999999</v>
      </c>
      <c r="G7843">
        <v>3627.0459999999998</v>
      </c>
      <c r="H7843">
        <v>56150.080000000002</v>
      </c>
    </row>
    <row r="7844" spans="1:8" x14ac:dyDescent="0.2">
      <c r="A7844">
        <v>1375</v>
      </c>
      <c r="B7844">
        <v>44.77693</v>
      </c>
      <c r="C7844">
        <v>52</v>
      </c>
      <c r="D7844">
        <v>13855241</v>
      </c>
      <c r="E7844">
        <v>55414461</v>
      </c>
      <c r="F7844">
        <v>2154.6</v>
      </c>
      <c r="G7844">
        <v>3550.3739999999998</v>
      </c>
      <c r="H7844">
        <v>54919.56</v>
      </c>
    </row>
    <row r="7845" spans="1:8" x14ac:dyDescent="0.2">
      <c r="A7845">
        <v>1375</v>
      </c>
      <c r="B7845">
        <v>44.876930000000002</v>
      </c>
      <c r="C7845">
        <v>52.1</v>
      </c>
      <c r="D7845">
        <v>13937316</v>
      </c>
      <c r="E7845">
        <v>55331568</v>
      </c>
      <c r="F7845">
        <v>2117.3670000000002</v>
      </c>
      <c r="G7845">
        <v>3478.002</v>
      </c>
      <c r="H7845">
        <v>53757.599999999999</v>
      </c>
    </row>
    <row r="7846" spans="1:8" x14ac:dyDescent="0.2">
      <c r="A7846">
        <v>1375</v>
      </c>
      <c r="B7846">
        <v>44.976930000000003</v>
      </c>
      <c r="C7846">
        <v>52.2</v>
      </c>
      <c r="D7846">
        <v>14019363</v>
      </c>
      <c r="E7846">
        <v>55248716</v>
      </c>
      <c r="F7846">
        <v>2082.3310000000001</v>
      </c>
      <c r="G7846">
        <v>3409.7220000000002</v>
      </c>
      <c r="H7846">
        <v>52660.82</v>
      </c>
    </row>
    <row r="7847" spans="1:8" x14ac:dyDescent="0.2">
      <c r="A7847">
        <v>1628</v>
      </c>
      <c r="B7847">
        <v>45.076929999999997</v>
      </c>
      <c r="C7847">
        <v>52.3</v>
      </c>
      <c r="D7847">
        <v>14101375</v>
      </c>
      <c r="E7847">
        <v>55165911</v>
      </c>
      <c r="F7847">
        <v>2049.3960000000002</v>
      </c>
      <c r="G7847">
        <v>3345.3389999999999</v>
      </c>
      <c r="H7847">
        <v>51626.07</v>
      </c>
    </row>
    <row r="7848" spans="1:8" x14ac:dyDescent="0.2">
      <c r="A7848">
        <v>1628</v>
      </c>
      <c r="B7848">
        <v>45.176929999999999</v>
      </c>
      <c r="C7848">
        <v>52.4</v>
      </c>
      <c r="D7848">
        <v>14183345</v>
      </c>
      <c r="E7848">
        <v>55083158</v>
      </c>
      <c r="F7848">
        <v>2018.4749999999999</v>
      </c>
      <c r="G7848">
        <v>3284.674</v>
      </c>
      <c r="H7848">
        <v>50650.41</v>
      </c>
    </row>
    <row r="7849" spans="1:8" x14ac:dyDescent="0.2">
      <c r="A7849">
        <v>1628</v>
      </c>
      <c r="B7849">
        <v>45.27693</v>
      </c>
      <c r="C7849">
        <v>52.5</v>
      </c>
      <c r="D7849">
        <v>14265268</v>
      </c>
      <c r="E7849">
        <v>55000463</v>
      </c>
      <c r="F7849">
        <v>1989.4870000000001</v>
      </c>
      <c r="G7849">
        <v>3227.5569999999998</v>
      </c>
      <c r="H7849">
        <v>49731.09</v>
      </c>
    </row>
    <row r="7850" spans="1:8" x14ac:dyDescent="0.2">
      <c r="A7850">
        <v>1628</v>
      </c>
      <c r="B7850">
        <v>45.376930000000002</v>
      </c>
      <c r="C7850">
        <v>52.6</v>
      </c>
      <c r="D7850">
        <v>14347136</v>
      </c>
      <c r="E7850">
        <v>54917831</v>
      </c>
      <c r="F7850">
        <v>1962.355</v>
      </c>
      <c r="G7850">
        <v>3173.8310000000001</v>
      </c>
      <c r="H7850">
        <v>48865.55</v>
      </c>
    </row>
    <row r="7851" spans="1:8" x14ac:dyDescent="0.2">
      <c r="A7851">
        <v>1628</v>
      </c>
      <c r="B7851">
        <v>45.476930000000003</v>
      </c>
      <c r="C7851">
        <v>52.7</v>
      </c>
      <c r="D7851">
        <v>14428946</v>
      </c>
      <c r="E7851">
        <v>54835267</v>
      </c>
      <c r="F7851">
        <v>1937.008</v>
      </c>
      <c r="G7851">
        <v>3123.35</v>
      </c>
      <c r="H7851">
        <v>48051.41</v>
      </c>
    </row>
    <row r="7852" spans="1:8" x14ac:dyDescent="0.2">
      <c r="A7852">
        <v>1628</v>
      </c>
      <c r="B7852">
        <v>45.576929999999997</v>
      </c>
      <c r="C7852">
        <v>52.8</v>
      </c>
      <c r="D7852">
        <v>14510691</v>
      </c>
      <c r="E7852">
        <v>54752776</v>
      </c>
      <c r="F7852">
        <v>1913.3820000000001</v>
      </c>
      <c r="G7852">
        <v>3075.9769999999999</v>
      </c>
      <c r="H7852">
        <v>47286.45</v>
      </c>
    </row>
    <row r="7853" spans="1:8" x14ac:dyDescent="0.2">
      <c r="A7853">
        <v>1628</v>
      </c>
      <c r="B7853">
        <v>45.676929999999999</v>
      </c>
      <c r="C7853">
        <v>52.9</v>
      </c>
      <c r="D7853">
        <v>14592365</v>
      </c>
      <c r="E7853">
        <v>54670363</v>
      </c>
      <c r="F7853">
        <v>1891.414</v>
      </c>
      <c r="G7853">
        <v>3031.5839999999998</v>
      </c>
      <c r="H7853">
        <v>46568.59</v>
      </c>
    </row>
    <row r="7854" spans="1:8" x14ac:dyDescent="0.2">
      <c r="A7854">
        <v>1628</v>
      </c>
      <c r="B7854">
        <v>45.77693</v>
      </c>
      <c r="C7854">
        <v>53</v>
      </c>
      <c r="D7854">
        <v>14673964</v>
      </c>
      <c r="E7854">
        <v>54588032</v>
      </c>
      <c r="F7854">
        <v>1871.05</v>
      </c>
      <c r="G7854">
        <v>2990.0549999999998</v>
      </c>
      <c r="H7854">
        <v>45895.91</v>
      </c>
    </row>
    <row r="7855" spans="1:8" x14ac:dyDescent="0.2">
      <c r="A7855">
        <v>1628</v>
      </c>
      <c r="B7855">
        <v>45.876930000000002</v>
      </c>
      <c r="C7855">
        <v>53.1</v>
      </c>
      <c r="D7855">
        <v>14755483</v>
      </c>
      <c r="E7855">
        <v>54505787</v>
      </c>
      <c r="F7855">
        <v>1852.2349999999999</v>
      </c>
      <c r="G7855">
        <v>2951.2779999999998</v>
      </c>
      <c r="H7855">
        <v>45266.62</v>
      </c>
    </row>
    <row r="7856" spans="1:8" x14ac:dyDescent="0.2">
      <c r="A7856">
        <v>1628</v>
      </c>
      <c r="B7856">
        <v>45.976930000000003</v>
      </c>
      <c r="C7856">
        <v>53.2</v>
      </c>
      <c r="D7856">
        <v>14836917</v>
      </c>
      <c r="E7856">
        <v>54423633</v>
      </c>
      <c r="F7856">
        <v>1834.924</v>
      </c>
      <c r="G7856">
        <v>2915.1529999999998</v>
      </c>
      <c r="H7856">
        <v>44679.040000000001</v>
      </c>
    </row>
    <row r="7857" spans="1:8" x14ac:dyDescent="0.2">
      <c r="A7857">
        <v>1628</v>
      </c>
      <c r="B7857">
        <v>46.076929999999997</v>
      </c>
      <c r="C7857">
        <v>53.3</v>
      </c>
      <c r="D7857">
        <v>14918260</v>
      </c>
      <c r="E7857">
        <v>54341575</v>
      </c>
      <c r="F7857">
        <v>1819.07</v>
      </c>
      <c r="G7857">
        <v>2881.5839999999998</v>
      </c>
      <c r="H7857">
        <v>44131.64</v>
      </c>
    </row>
    <row r="7858" spans="1:8" x14ac:dyDescent="0.2">
      <c r="A7858">
        <v>1628</v>
      </c>
      <c r="B7858">
        <v>46.176929999999999</v>
      </c>
      <c r="C7858">
        <v>53.4</v>
      </c>
      <c r="D7858">
        <v>14999509</v>
      </c>
      <c r="E7858">
        <v>54259616</v>
      </c>
      <c r="F7858">
        <v>1804.633</v>
      </c>
      <c r="G7858">
        <v>2850.4839999999999</v>
      </c>
      <c r="H7858">
        <v>43622.98</v>
      </c>
    </row>
    <row r="7859" spans="1:8" x14ac:dyDescent="0.2">
      <c r="A7859">
        <v>1628</v>
      </c>
      <c r="B7859">
        <v>46.27693</v>
      </c>
      <c r="C7859">
        <v>53.5</v>
      </c>
      <c r="D7859">
        <v>15080659</v>
      </c>
      <c r="E7859">
        <v>54177759</v>
      </c>
      <c r="F7859">
        <v>1791.577</v>
      </c>
      <c r="G7859">
        <v>2821.7710000000002</v>
      </c>
      <c r="H7859">
        <v>43151.72</v>
      </c>
    </row>
    <row r="7860" spans="1:8" x14ac:dyDescent="0.2">
      <c r="A7860">
        <v>1628</v>
      </c>
      <c r="B7860">
        <v>46.376930000000002</v>
      </c>
      <c r="C7860">
        <v>53.6</v>
      </c>
      <c r="D7860">
        <v>15161706</v>
      </c>
      <c r="E7860">
        <v>54096010</v>
      </c>
      <c r="F7860">
        <v>1779.866</v>
      </c>
      <c r="G7860">
        <v>2795.3719999999998</v>
      </c>
      <c r="H7860">
        <v>42716.65</v>
      </c>
    </row>
    <row r="7861" spans="1:8" x14ac:dyDescent="0.2">
      <c r="A7861">
        <v>1628</v>
      </c>
      <c r="B7861">
        <v>46.476930000000003</v>
      </c>
      <c r="C7861">
        <v>53.7</v>
      </c>
      <c r="D7861">
        <v>15242644</v>
      </c>
      <c r="E7861">
        <v>54014372</v>
      </c>
      <c r="F7861">
        <v>1769.471</v>
      </c>
      <c r="G7861">
        <v>2771.2179999999998</v>
      </c>
      <c r="H7861">
        <v>42316.639999999999</v>
      </c>
    </row>
    <row r="7862" spans="1:8" x14ac:dyDescent="0.2">
      <c r="A7862">
        <v>1628</v>
      </c>
      <c r="B7862">
        <v>46.576929999999997</v>
      </c>
      <c r="C7862">
        <v>53.8</v>
      </c>
      <c r="D7862">
        <v>15323471</v>
      </c>
      <c r="E7862">
        <v>53932849</v>
      </c>
      <c r="F7862">
        <v>1760.364</v>
      </c>
      <c r="G7862">
        <v>2749.2449999999999</v>
      </c>
      <c r="H7862">
        <v>41950.63</v>
      </c>
    </row>
    <row r="7863" spans="1:8" x14ac:dyDescent="0.2">
      <c r="A7863">
        <v>1628</v>
      </c>
      <c r="B7863">
        <v>46.676929999999999</v>
      </c>
      <c r="C7863">
        <v>53.9</v>
      </c>
      <c r="D7863">
        <v>15404181</v>
      </c>
      <c r="E7863">
        <v>53851444</v>
      </c>
      <c r="F7863">
        <v>1752.52</v>
      </c>
      <c r="G7863">
        <v>2729.3960000000002</v>
      </c>
      <c r="H7863">
        <v>41617.67</v>
      </c>
    </row>
    <row r="7864" spans="1:8" x14ac:dyDescent="0.2">
      <c r="A7864">
        <v>1628</v>
      </c>
      <c r="B7864">
        <v>46.77693</v>
      </c>
      <c r="C7864">
        <v>54</v>
      </c>
      <c r="D7864">
        <v>15484771</v>
      </c>
      <c r="E7864">
        <v>53770161</v>
      </c>
      <c r="F7864">
        <v>1745.9159999999999</v>
      </c>
      <c r="G7864">
        <v>2711.6190000000001</v>
      </c>
      <c r="H7864">
        <v>41316.9</v>
      </c>
    </row>
    <row r="7865" spans="1:8" x14ac:dyDescent="0.2">
      <c r="A7865">
        <v>1628</v>
      </c>
      <c r="B7865">
        <v>46.876930000000002</v>
      </c>
      <c r="C7865">
        <v>54.1</v>
      </c>
      <c r="D7865">
        <v>15565236</v>
      </c>
      <c r="E7865">
        <v>53689004</v>
      </c>
      <c r="F7865">
        <v>1740.5340000000001</v>
      </c>
      <c r="G7865">
        <v>2695.8649999999998</v>
      </c>
      <c r="H7865">
        <v>41047.51</v>
      </c>
    </row>
    <row r="7866" spans="1:8" x14ac:dyDescent="0.2">
      <c r="A7866">
        <v>1628</v>
      </c>
      <c r="B7866">
        <v>46.976930000000003</v>
      </c>
      <c r="C7866">
        <v>54.2</v>
      </c>
      <c r="D7866">
        <v>15645573</v>
      </c>
      <c r="E7866">
        <v>53607976</v>
      </c>
      <c r="F7866">
        <v>1736.357</v>
      </c>
      <c r="G7866">
        <v>2682.0929999999998</v>
      </c>
      <c r="H7866">
        <v>40808.78</v>
      </c>
    </row>
    <row r="7867" spans="1:8" x14ac:dyDescent="0.2">
      <c r="A7867">
        <v>1628</v>
      </c>
      <c r="B7867">
        <v>47.076929999999997</v>
      </c>
      <c r="C7867">
        <v>54.3</v>
      </c>
      <c r="D7867">
        <v>15725777</v>
      </c>
      <c r="E7867">
        <v>53527081</v>
      </c>
      <c r="F7867">
        <v>1733.3710000000001</v>
      </c>
      <c r="G7867">
        <v>2670.2640000000001</v>
      </c>
      <c r="H7867">
        <v>40600.07</v>
      </c>
    </row>
    <row r="7868" spans="1:8" x14ac:dyDescent="0.2">
      <c r="A7868">
        <v>1628</v>
      </c>
      <c r="B7868">
        <v>47.176929999999999</v>
      </c>
      <c r="C7868">
        <v>54.4</v>
      </c>
      <c r="D7868">
        <v>15805845</v>
      </c>
      <c r="E7868">
        <v>53446322</v>
      </c>
      <c r="F7868">
        <v>1731.5640000000001</v>
      </c>
      <c r="G7868">
        <v>2660.3429999999998</v>
      </c>
      <c r="H7868">
        <v>40420.79</v>
      </c>
    </row>
    <row r="7869" spans="1:8" x14ac:dyDescent="0.2">
      <c r="A7869">
        <v>1628</v>
      </c>
      <c r="B7869">
        <v>47.27693</v>
      </c>
      <c r="C7869">
        <v>54.5</v>
      </c>
      <c r="D7869">
        <v>15885772</v>
      </c>
      <c r="E7869">
        <v>53365703</v>
      </c>
      <c r="F7869">
        <v>1730.9269999999999</v>
      </c>
      <c r="G7869">
        <v>2652.3020000000001</v>
      </c>
      <c r="H7869">
        <v>40270.43</v>
      </c>
    </row>
    <row r="7870" spans="1:8" x14ac:dyDescent="0.2">
      <c r="A7870">
        <v>1628</v>
      </c>
      <c r="B7870">
        <v>47.376930000000002</v>
      </c>
      <c r="C7870">
        <v>54.6</v>
      </c>
      <c r="D7870">
        <v>15965555</v>
      </c>
      <c r="E7870">
        <v>53285228</v>
      </c>
      <c r="F7870">
        <v>1731.453</v>
      </c>
      <c r="G7870">
        <v>2646.1149999999998</v>
      </c>
      <c r="H7870">
        <v>40148.54</v>
      </c>
    </row>
    <row r="7871" spans="1:8" x14ac:dyDescent="0.2">
      <c r="A7871">
        <v>1628</v>
      </c>
      <c r="B7871">
        <v>47.476930000000003</v>
      </c>
      <c r="C7871">
        <v>54.7</v>
      </c>
      <c r="D7871">
        <v>16045189</v>
      </c>
      <c r="E7871">
        <v>53204899</v>
      </c>
      <c r="F7871">
        <v>1733.1379999999999</v>
      </c>
      <c r="G7871">
        <v>2641.76</v>
      </c>
      <c r="H7871">
        <v>40054.730000000003</v>
      </c>
    </row>
    <row r="7872" spans="1:8" x14ac:dyDescent="0.2">
      <c r="A7872">
        <v>1628</v>
      </c>
      <c r="B7872">
        <v>47.576929999999997</v>
      </c>
      <c r="C7872">
        <v>54.8</v>
      </c>
      <c r="D7872">
        <v>16124671</v>
      </c>
      <c r="E7872">
        <v>53124720</v>
      </c>
      <c r="F7872">
        <v>1735.979</v>
      </c>
      <c r="G7872">
        <v>2639.2190000000001</v>
      </c>
      <c r="H7872">
        <v>39988.67</v>
      </c>
    </row>
    <row r="7873" spans="1:8" x14ac:dyDescent="0.2">
      <c r="A7873">
        <v>1628</v>
      </c>
      <c r="B7873">
        <v>47.676929999999999</v>
      </c>
      <c r="C7873">
        <v>54.9</v>
      </c>
      <c r="D7873">
        <v>16203996</v>
      </c>
      <c r="E7873">
        <v>53044696</v>
      </c>
      <c r="F7873">
        <v>1739.9770000000001</v>
      </c>
      <c r="G7873">
        <v>2638.4780000000001</v>
      </c>
      <c r="H7873">
        <v>39950.1</v>
      </c>
    </row>
    <row r="7874" spans="1:8" x14ac:dyDescent="0.2">
      <c r="A7874">
        <v>1628</v>
      </c>
      <c r="B7874">
        <v>47.77693</v>
      </c>
      <c r="C7874">
        <v>55</v>
      </c>
      <c r="D7874">
        <v>16283161</v>
      </c>
      <c r="E7874">
        <v>52964829</v>
      </c>
      <c r="F7874">
        <v>1745.134</v>
      </c>
      <c r="G7874">
        <v>2639.527</v>
      </c>
      <c r="H7874">
        <v>39938.79</v>
      </c>
    </row>
    <row r="7875" spans="1:8" x14ac:dyDescent="0.2">
      <c r="A7875">
        <v>1628</v>
      </c>
      <c r="B7875">
        <v>47.876930000000002</v>
      </c>
      <c r="C7875">
        <v>55.1</v>
      </c>
      <c r="D7875">
        <v>16362161</v>
      </c>
      <c r="E7875">
        <v>52885123</v>
      </c>
      <c r="F7875">
        <v>1751.454</v>
      </c>
      <c r="G7875">
        <v>2642.3589999999999</v>
      </c>
      <c r="H7875">
        <v>39954.6</v>
      </c>
    </row>
    <row r="7876" spans="1:8" x14ac:dyDescent="0.2">
      <c r="A7876">
        <v>1628</v>
      </c>
      <c r="B7876">
        <v>47.976930000000003</v>
      </c>
      <c r="C7876">
        <v>55.2</v>
      </c>
      <c r="D7876">
        <v>16440993</v>
      </c>
      <c r="E7876">
        <v>52805582</v>
      </c>
      <c r="F7876">
        <v>1758.944</v>
      </c>
      <c r="G7876">
        <v>2646.9720000000002</v>
      </c>
      <c r="H7876">
        <v>39997.410000000003</v>
      </c>
    </row>
    <row r="7877" spans="1:8" x14ac:dyDescent="0.2">
      <c r="A7877">
        <v>1628</v>
      </c>
      <c r="B7877">
        <v>48.076929999999997</v>
      </c>
      <c r="C7877">
        <v>55.3</v>
      </c>
      <c r="D7877">
        <v>16519651</v>
      </c>
      <c r="E7877">
        <v>52726210</v>
      </c>
      <c r="F7877">
        <v>1767.6130000000001</v>
      </c>
      <c r="G7877">
        <v>2653.3649999999998</v>
      </c>
      <c r="H7877">
        <v>40067.19</v>
      </c>
    </row>
    <row r="7878" spans="1:8" x14ac:dyDescent="0.2">
      <c r="A7878">
        <v>1628</v>
      </c>
      <c r="B7878">
        <v>48.176929999999999</v>
      </c>
      <c r="C7878">
        <v>55.4</v>
      </c>
      <c r="D7878">
        <v>16598133</v>
      </c>
      <c r="E7878">
        <v>52647009</v>
      </c>
      <c r="F7878">
        <v>1777.473</v>
      </c>
      <c r="G7878">
        <v>2661.5419999999999</v>
      </c>
      <c r="H7878">
        <v>40163.94</v>
      </c>
    </row>
    <row r="7879" spans="1:8" x14ac:dyDescent="0.2">
      <c r="A7879">
        <v>1628</v>
      </c>
      <c r="B7879">
        <v>48.27693</v>
      </c>
      <c r="C7879">
        <v>55.5</v>
      </c>
      <c r="D7879">
        <v>16676433</v>
      </c>
      <c r="E7879">
        <v>52567985</v>
      </c>
      <c r="F7879">
        <v>1788.537</v>
      </c>
      <c r="G7879">
        <v>2671.511</v>
      </c>
      <c r="H7879">
        <v>40287.71</v>
      </c>
    </row>
    <row r="7880" spans="1:8" x14ac:dyDescent="0.2">
      <c r="A7880">
        <v>1628</v>
      </c>
      <c r="B7880">
        <v>48.376930000000002</v>
      </c>
      <c r="C7880">
        <v>55.6</v>
      </c>
      <c r="D7880">
        <v>16754548</v>
      </c>
      <c r="E7880">
        <v>52489140</v>
      </c>
      <c r="F7880">
        <v>1800.8209999999999</v>
      </c>
      <c r="G7880">
        <v>2683.2820000000002</v>
      </c>
      <c r="H7880">
        <v>40438.629999999997</v>
      </c>
    </row>
    <row r="7881" spans="1:8" x14ac:dyDescent="0.2">
      <c r="A7881">
        <v>1628</v>
      </c>
      <c r="B7881">
        <v>48.476930000000003</v>
      </c>
      <c r="C7881">
        <v>55.7</v>
      </c>
      <c r="D7881">
        <v>16832472</v>
      </c>
      <c r="E7881">
        <v>52410479</v>
      </c>
      <c r="F7881">
        <v>1814.3430000000001</v>
      </c>
      <c r="G7881">
        <v>2696.87</v>
      </c>
      <c r="H7881">
        <v>40616.839999999997</v>
      </c>
    </row>
    <row r="7882" spans="1:8" x14ac:dyDescent="0.2">
      <c r="A7882">
        <v>1628</v>
      </c>
      <c r="B7882">
        <v>48.576929999999997</v>
      </c>
      <c r="C7882">
        <v>55.8</v>
      </c>
      <c r="D7882">
        <v>16910202</v>
      </c>
      <c r="E7882">
        <v>52332006</v>
      </c>
      <c r="F7882">
        <v>1829.123</v>
      </c>
      <c r="G7882">
        <v>2712.2930000000001</v>
      </c>
      <c r="H7882">
        <v>40822.57</v>
      </c>
    </row>
    <row r="7883" spans="1:8" x14ac:dyDescent="0.2">
      <c r="A7883">
        <v>1628</v>
      </c>
      <c r="B7883">
        <v>48.676929999999999</v>
      </c>
      <c r="C7883">
        <v>55.9</v>
      </c>
      <c r="D7883">
        <v>16987732</v>
      </c>
      <c r="E7883">
        <v>52253724</v>
      </c>
      <c r="F7883">
        <v>1845.1849999999999</v>
      </c>
      <c r="G7883">
        <v>2729.5720000000001</v>
      </c>
      <c r="H7883">
        <v>41056.1</v>
      </c>
    </row>
    <row r="7884" spans="1:8" x14ac:dyDescent="0.2">
      <c r="A7884">
        <v>1628</v>
      </c>
      <c r="B7884">
        <v>48.77693</v>
      </c>
      <c r="C7884">
        <v>56</v>
      </c>
      <c r="D7884">
        <v>17065059</v>
      </c>
      <c r="E7884">
        <v>52175639</v>
      </c>
      <c r="F7884">
        <v>1862.5530000000001</v>
      </c>
      <c r="G7884">
        <v>2748.732</v>
      </c>
      <c r="H7884">
        <v>41317.730000000003</v>
      </c>
    </row>
    <row r="7885" spans="1:8" x14ac:dyDescent="0.2">
      <c r="A7885">
        <v>1628</v>
      </c>
      <c r="B7885">
        <v>48.876930000000002</v>
      </c>
      <c r="C7885">
        <v>56.1</v>
      </c>
      <c r="D7885">
        <v>17142176</v>
      </c>
      <c r="E7885">
        <v>52097754</v>
      </c>
      <c r="F7885">
        <v>1881.2560000000001</v>
      </c>
      <c r="G7885">
        <v>2769.8009999999999</v>
      </c>
      <c r="H7885">
        <v>41607.85</v>
      </c>
    </row>
    <row r="7886" spans="1:8" x14ac:dyDescent="0.2">
      <c r="A7886">
        <v>1628</v>
      </c>
      <c r="B7886">
        <v>48.976930000000003</v>
      </c>
      <c r="C7886">
        <v>56.2</v>
      </c>
      <c r="D7886">
        <v>17219079</v>
      </c>
      <c r="E7886">
        <v>52020075</v>
      </c>
      <c r="F7886">
        <v>1901.3240000000001</v>
      </c>
      <c r="G7886">
        <v>2792.8110000000001</v>
      </c>
      <c r="H7886">
        <v>41926.89</v>
      </c>
    </row>
    <row r="7887" spans="1:8" x14ac:dyDescent="0.2">
      <c r="A7887">
        <v>1628</v>
      </c>
      <c r="B7887">
        <v>49.076929999999997</v>
      </c>
      <c r="C7887">
        <v>56.3</v>
      </c>
      <c r="D7887">
        <v>17295764</v>
      </c>
      <c r="E7887">
        <v>51942604</v>
      </c>
      <c r="F7887">
        <v>1922.79</v>
      </c>
      <c r="G7887">
        <v>2817.799</v>
      </c>
      <c r="H7887">
        <v>42275.33</v>
      </c>
    </row>
    <row r="7888" spans="1:8" x14ac:dyDescent="0.2">
      <c r="A7888">
        <v>1628</v>
      </c>
      <c r="B7888">
        <v>49.176929999999999</v>
      </c>
      <c r="C7888">
        <v>56.4</v>
      </c>
      <c r="D7888">
        <v>17372223</v>
      </c>
      <c r="E7888">
        <v>51865348</v>
      </c>
      <c r="F7888">
        <v>1945.6890000000001</v>
      </c>
      <c r="G7888">
        <v>2844.8029999999999</v>
      </c>
      <c r="H7888">
        <v>42653.72</v>
      </c>
    </row>
    <row r="7889" spans="1:8" x14ac:dyDescent="0.2">
      <c r="A7889">
        <v>1628</v>
      </c>
      <c r="B7889">
        <v>49.27693</v>
      </c>
      <c r="C7889">
        <v>56.5</v>
      </c>
      <c r="D7889">
        <v>17448453</v>
      </c>
      <c r="E7889">
        <v>51788311</v>
      </c>
      <c r="F7889">
        <v>1970.06</v>
      </c>
      <c r="G7889">
        <v>2873.8679999999999</v>
      </c>
      <c r="H7889">
        <v>43062.66</v>
      </c>
    </row>
    <row r="7890" spans="1:8" x14ac:dyDescent="0.2">
      <c r="A7890">
        <v>1628</v>
      </c>
      <c r="B7890">
        <v>49.376930000000002</v>
      </c>
      <c r="C7890">
        <v>56.6</v>
      </c>
      <c r="D7890">
        <v>17524447</v>
      </c>
      <c r="E7890">
        <v>51711498</v>
      </c>
      <c r="F7890">
        <v>1995.944</v>
      </c>
      <c r="G7890">
        <v>2905.04</v>
      </c>
      <c r="H7890">
        <v>43502.8</v>
      </c>
    </row>
    <row r="7891" spans="1:8" x14ac:dyDescent="0.2">
      <c r="A7891">
        <v>1628</v>
      </c>
      <c r="B7891">
        <v>49.476930000000003</v>
      </c>
      <c r="C7891">
        <v>56.7</v>
      </c>
      <c r="D7891">
        <v>17600200</v>
      </c>
      <c r="E7891">
        <v>51634914</v>
      </c>
      <c r="F7891">
        <v>2023.386</v>
      </c>
      <c r="G7891">
        <v>2938.3719999999998</v>
      </c>
      <c r="H7891">
        <v>43974.86</v>
      </c>
    </row>
    <row r="7892" spans="1:8" x14ac:dyDescent="0.2">
      <c r="A7892">
        <v>1628</v>
      </c>
      <c r="B7892">
        <v>49.576929999999997</v>
      </c>
      <c r="C7892">
        <v>56.8</v>
      </c>
      <c r="D7892">
        <v>17675705</v>
      </c>
      <c r="E7892">
        <v>51558564</v>
      </c>
      <c r="F7892">
        <v>2052.4340000000002</v>
      </c>
      <c r="G7892">
        <v>2973.9180000000001</v>
      </c>
      <c r="H7892">
        <v>44479.64</v>
      </c>
    </row>
    <row r="7893" spans="1:8" x14ac:dyDescent="0.2">
      <c r="A7893">
        <v>1628</v>
      </c>
      <c r="B7893">
        <v>49.676929999999999</v>
      </c>
      <c r="C7893">
        <v>56.9</v>
      </c>
      <c r="D7893">
        <v>17750956</v>
      </c>
      <c r="E7893">
        <v>51482455</v>
      </c>
      <c r="F7893">
        <v>2083.1370000000002</v>
      </c>
      <c r="G7893">
        <v>3011.74</v>
      </c>
      <c r="H7893">
        <v>45017.96</v>
      </c>
    </row>
    <row r="7894" spans="1:8" x14ac:dyDescent="0.2">
      <c r="A7894">
        <v>1628</v>
      </c>
      <c r="B7894">
        <v>49.77693</v>
      </c>
      <c r="C7894">
        <v>57</v>
      </c>
      <c r="D7894">
        <v>17825948</v>
      </c>
      <c r="E7894">
        <v>51406592</v>
      </c>
      <c r="F7894">
        <v>2115.5500000000002</v>
      </c>
      <c r="G7894">
        <v>3051.902</v>
      </c>
      <c r="H7894">
        <v>45590.74</v>
      </c>
    </row>
    <row r="7895" spans="1:8" x14ac:dyDescent="0.2">
      <c r="A7895">
        <v>1628</v>
      </c>
      <c r="B7895">
        <v>49.876930000000002</v>
      </c>
      <c r="C7895">
        <v>57.1</v>
      </c>
      <c r="D7895">
        <v>17900672</v>
      </c>
      <c r="E7895">
        <v>51330980</v>
      </c>
      <c r="F7895">
        <v>2149.7310000000002</v>
      </c>
      <c r="G7895">
        <v>3094.473</v>
      </c>
      <c r="H7895">
        <v>46198.96</v>
      </c>
    </row>
    <row r="7896" spans="1:8" x14ac:dyDescent="0.2">
      <c r="A7896">
        <v>1628</v>
      </c>
      <c r="B7896">
        <v>49.976930000000003</v>
      </c>
      <c r="C7896">
        <v>57.2</v>
      </c>
      <c r="D7896">
        <v>17975123</v>
      </c>
      <c r="E7896">
        <v>51255626</v>
      </c>
      <c r="F7896">
        <v>2185.739</v>
      </c>
      <c r="G7896">
        <v>3139.5259999999998</v>
      </c>
      <c r="H7896">
        <v>46843.67</v>
      </c>
    </row>
    <row r="7897" spans="1:8" x14ac:dyDescent="0.2">
      <c r="A7897">
        <v>1628</v>
      </c>
      <c r="B7897">
        <v>-5.38835</v>
      </c>
      <c r="C7897">
        <v>0</v>
      </c>
      <c r="D7897" s="3">
        <v>80000000</v>
      </c>
      <c r="E7897">
        <v>0</v>
      </c>
      <c r="F7897">
        <v>1</v>
      </c>
      <c r="G7897">
        <v>0</v>
      </c>
      <c r="H7897">
        <v>0</v>
      </c>
    </row>
    <row r="7898" spans="1:8" x14ac:dyDescent="0.2">
      <c r="A7898">
        <v>1628</v>
      </c>
      <c r="B7898">
        <v>-5.2883500000000003</v>
      </c>
      <c r="C7898">
        <v>0.1</v>
      </c>
      <c r="D7898">
        <v>79999993</v>
      </c>
      <c r="E7898">
        <v>6.9586350000000001</v>
      </c>
      <c r="F7898">
        <v>0.7234389</v>
      </c>
      <c r="G7898">
        <v>0.29273199999999999</v>
      </c>
      <c r="H7898">
        <v>1.7738149999999999</v>
      </c>
    </row>
    <row r="7899" spans="1:8" x14ac:dyDescent="0.2">
      <c r="A7899">
        <v>1628</v>
      </c>
      <c r="B7899">
        <v>-5.1883499999999998</v>
      </c>
      <c r="C7899">
        <v>0.2</v>
      </c>
      <c r="D7899">
        <v>79999976</v>
      </c>
      <c r="E7899">
        <v>23.513089999999998</v>
      </c>
      <c r="F7899">
        <v>0.7164102</v>
      </c>
      <c r="G7899">
        <v>0.47075450000000002</v>
      </c>
      <c r="H7899">
        <v>4.4780829999999998</v>
      </c>
    </row>
    <row r="7900" spans="1:8" x14ac:dyDescent="0.2">
      <c r="A7900">
        <v>1628</v>
      </c>
      <c r="B7900">
        <v>-5.0883500000000002</v>
      </c>
      <c r="C7900">
        <v>0.3</v>
      </c>
      <c r="D7900">
        <v>79999952</v>
      </c>
      <c r="E7900">
        <v>47.277050000000003</v>
      </c>
      <c r="F7900">
        <v>0.90188849999999998</v>
      </c>
      <c r="G7900">
        <v>0.6428218</v>
      </c>
      <c r="H7900">
        <v>7.0811359999999999</v>
      </c>
    </row>
    <row r="7901" spans="1:8" x14ac:dyDescent="0.2">
      <c r="A7901">
        <v>1628</v>
      </c>
      <c r="B7901">
        <v>-4.9883499999999996</v>
      </c>
      <c r="C7901">
        <v>0.4</v>
      </c>
      <c r="D7901">
        <v>79999919</v>
      </c>
      <c r="E7901">
        <v>79.332909999999998</v>
      </c>
      <c r="F7901">
        <v>1.2197750000000001</v>
      </c>
      <c r="G7901">
        <v>0.8653071</v>
      </c>
      <c r="H7901">
        <v>9.9337169999999997</v>
      </c>
    </row>
    <row r="7902" spans="1:8" x14ac:dyDescent="0.2">
      <c r="A7902">
        <v>1628</v>
      </c>
      <c r="B7902">
        <v>-4.88835</v>
      </c>
      <c r="C7902">
        <v>0.5</v>
      </c>
      <c r="D7902">
        <v>79999875</v>
      </c>
      <c r="E7902">
        <v>122.56529999999999</v>
      </c>
      <c r="F7902">
        <v>1.6641809999999999</v>
      </c>
      <c r="G7902">
        <v>1.170585</v>
      </c>
      <c r="H7902">
        <v>13.548260000000001</v>
      </c>
    </row>
    <row r="7903" spans="1:8" x14ac:dyDescent="0.2">
      <c r="A7903">
        <v>1628</v>
      </c>
      <c r="B7903">
        <v>-4.7883500000000003</v>
      </c>
      <c r="C7903">
        <v>0.6</v>
      </c>
      <c r="D7903">
        <v>79999815</v>
      </c>
      <c r="E7903">
        <v>181.14169999999999</v>
      </c>
      <c r="F7903">
        <v>2.2664270000000002</v>
      </c>
      <c r="G7903">
        <v>1.588808</v>
      </c>
      <c r="H7903">
        <v>18.398499999999999</v>
      </c>
    </row>
    <row r="7904" spans="1:8" x14ac:dyDescent="0.2">
      <c r="A7904">
        <v>1628</v>
      </c>
      <c r="B7904">
        <v>-4.6883499999999998</v>
      </c>
      <c r="C7904">
        <v>0.7</v>
      </c>
      <c r="D7904">
        <v>79999733</v>
      </c>
      <c r="E7904">
        <v>260.67700000000002</v>
      </c>
      <c r="F7904">
        <v>3.0821580000000002</v>
      </c>
      <c r="G7904">
        <v>2.158798</v>
      </c>
      <c r="H7904">
        <v>24.9895</v>
      </c>
    </row>
    <row r="7905" spans="1:8" x14ac:dyDescent="0.2">
      <c r="A7905">
        <v>1628</v>
      </c>
      <c r="B7905">
        <v>-4.5883500000000002</v>
      </c>
      <c r="C7905">
        <v>0.8</v>
      </c>
      <c r="D7905">
        <v>79999623</v>
      </c>
      <c r="E7905">
        <v>368.73899999999998</v>
      </c>
      <c r="F7905">
        <v>4.1893729999999998</v>
      </c>
      <c r="G7905">
        <v>2.9339499999999998</v>
      </c>
      <c r="H7905">
        <v>33.95532</v>
      </c>
    </row>
    <row r="7906" spans="1:8" x14ac:dyDescent="0.2">
      <c r="A7906">
        <v>1628</v>
      </c>
      <c r="B7906">
        <v>-4.4883499999999996</v>
      </c>
      <c r="C7906">
        <v>0.9</v>
      </c>
      <c r="D7906">
        <v>79999473</v>
      </c>
      <c r="E7906">
        <v>515.58119999999997</v>
      </c>
      <c r="F7906">
        <v>5.6936869999999997</v>
      </c>
      <c r="G7906">
        <v>3.987511</v>
      </c>
      <c r="H7906">
        <v>46.145530000000001</v>
      </c>
    </row>
    <row r="7907" spans="1:8" x14ac:dyDescent="0.2">
      <c r="A7907">
        <v>1628</v>
      </c>
      <c r="B7907">
        <v>-4.38835</v>
      </c>
      <c r="C7907">
        <v>1</v>
      </c>
      <c r="D7907">
        <v>79999268</v>
      </c>
      <c r="E7907">
        <v>715.12860000000001</v>
      </c>
      <c r="F7907">
        <v>7.738067</v>
      </c>
      <c r="G7907">
        <v>5.4193490000000004</v>
      </c>
      <c r="H7907">
        <v>62.714739999999999</v>
      </c>
    </row>
    <row r="7908" spans="1:8" x14ac:dyDescent="0.2">
      <c r="A7908">
        <v>1628</v>
      </c>
      <c r="B7908">
        <v>-4.2883500000000003</v>
      </c>
      <c r="C7908">
        <v>1.1000000000000001</v>
      </c>
      <c r="D7908">
        <v>79998991</v>
      </c>
      <c r="E7908">
        <v>986.30470000000003</v>
      </c>
      <c r="F7908">
        <v>10.516529999999999</v>
      </c>
      <c r="G7908">
        <v>7.3652899999999999</v>
      </c>
      <c r="H7908">
        <v>85.233879999999999</v>
      </c>
    </row>
    <row r="7909" spans="1:8" x14ac:dyDescent="0.2">
      <c r="A7909">
        <v>1628</v>
      </c>
      <c r="B7909">
        <v>-4.1883499999999998</v>
      </c>
      <c r="C7909">
        <v>1.2</v>
      </c>
      <c r="D7909">
        <v>79998613</v>
      </c>
      <c r="E7909">
        <v>1354.827</v>
      </c>
      <c r="F7909">
        <v>14.29264</v>
      </c>
      <c r="G7909">
        <v>10.00994</v>
      </c>
      <c r="H7909">
        <v>115.8389</v>
      </c>
    </row>
    <row r="7910" spans="1:8" x14ac:dyDescent="0.2">
      <c r="A7910">
        <v>1628</v>
      </c>
      <c r="B7910">
        <v>-4.0883500000000002</v>
      </c>
      <c r="C7910">
        <v>1.3</v>
      </c>
      <c r="D7910">
        <v>79998101</v>
      </c>
      <c r="E7910">
        <v>1855.6489999999999</v>
      </c>
      <c r="F7910">
        <v>19.424610000000001</v>
      </c>
      <c r="G7910">
        <v>13.604179999999999</v>
      </c>
      <c r="H7910">
        <v>157.4331</v>
      </c>
    </row>
    <row r="7911" spans="1:8" x14ac:dyDescent="0.2">
      <c r="A7911">
        <v>1628</v>
      </c>
      <c r="B7911">
        <v>-3.9883500000000001</v>
      </c>
      <c r="C7911">
        <v>1.4</v>
      </c>
      <c r="D7911">
        <v>79997404</v>
      </c>
      <c r="E7911">
        <v>2536.27</v>
      </c>
      <c r="F7911">
        <v>26.39922</v>
      </c>
      <c r="G7911">
        <v>18.488969999999998</v>
      </c>
      <c r="H7911">
        <v>213.96199999999999</v>
      </c>
    </row>
    <row r="7912" spans="1:8" x14ac:dyDescent="0.2">
      <c r="A7912">
        <v>1628</v>
      </c>
      <c r="B7912">
        <v>-3.88835</v>
      </c>
      <c r="C7912">
        <v>1.5</v>
      </c>
      <c r="D7912">
        <v>79996457</v>
      </c>
      <c r="E7912">
        <v>3461.2429999999999</v>
      </c>
      <c r="F7912">
        <v>35.878</v>
      </c>
      <c r="G7912">
        <v>25.12764</v>
      </c>
      <c r="H7912">
        <v>290.78800000000001</v>
      </c>
    </row>
    <row r="7913" spans="1:8" x14ac:dyDescent="0.2">
      <c r="A7913">
        <v>1628</v>
      </c>
      <c r="B7913">
        <v>-3.7883499999999999</v>
      </c>
      <c r="C7913">
        <v>1.6</v>
      </c>
      <c r="D7913">
        <v>79995171</v>
      </c>
      <c r="E7913">
        <v>4718.2969999999996</v>
      </c>
      <c r="F7913">
        <v>48.75996</v>
      </c>
      <c r="G7913">
        <v>34.149909999999998</v>
      </c>
      <c r="H7913">
        <v>395.19850000000002</v>
      </c>
    </row>
    <row r="7914" spans="1:8" x14ac:dyDescent="0.2">
      <c r="A7914">
        <v>1628</v>
      </c>
      <c r="B7914">
        <v>-3.6883499999999998</v>
      </c>
      <c r="C7914">
        <v>1.7</v>
      </c>
      <c r="D7914">
        <v>79993422</v>
      </c>
      <c r="E7914">
        <v>6426.6459999999997</v>
      </c>
      <c r="F7914">
        <v>66.266760000000005</v>
      </c>
      <c r="G7914">
        <v>46.411499999999997</v>
      </c>
      <c r="H7914">
        <v>537.09690000000001</v>
      </c>
    </row>
    <row r="7915" spans="1:8" x14ac:dyDescent="0.2">
      <c r="A7915">
        <v>1628</v>
      </c>
      <c r="B7915">
        <v>-3.5883500000000002</v>
      </c>
      <c r="C7915">
        <v>1.8</v>
      </c>
      <c r="D7915">
        <v>79991045</v>
      </c>
      <c r="E7915">
        <v>8748.2909999999993</v>
      </c>
      <c r="F7915">
        <v>90.058430000000001</v>
      </c>
      <c r="G7915">
        <v>63.075279999999999</v>
      </c>
      <c r="H7915">
        <v>729.94140000000004</v>
      </c>
    </row>
    <row r="7916" spans="1:8" x14ac:dyDescent="0.2">
      <c r="A7916">
        <v>1628</v>
      </c>
      <c r="B7916">
        <v>-3.4883500000000001</v>
      </c>
      <c r="C7916">
        <v>1.9</v>
      </c>
      <c r="D7916">
        <v>79987816</v>
      </c>
      <c r="E7916">
        <v>11903.37</v>
      </c>
      <c r="F7916">
        <v>122.39060000000001</v>
      </c>
      <c r="G7916">
        <v>85.721459999999993</v>
      </c>
      <c r="H7916">
        <v>992.02070000000003</v>
      </c>
    </row>
    <row r="7917" spans="1:8" x14ac:dyDescent="0.2">
      <c r="A7917">
        <v>1628</v>
      </c>
      <c r="B7917">
        <v>-3.38835</v>
      </c>
      <c r="C7917">
        <v>2</v>
      </c>
      <c r="D7917">
        <v>79983427</v>
      </c>
      <c r="E7917">
        <v>16190.97</v>
      </c>
      <c r="F7917">
        <v>166.32769999999999</v>
      </c>
      <c r="G7917">
        <v>116.49720000000001</v>
      </c>
      <c r="H7917">
        <v>1348.1859999999999</v>
      </c>
    </row>
    <row r="7918" spans="1:8" x14ac:dyDescent="0.2">
      <c r="A7918">
        <v>1628</v>
      </c>
      <c r="B7918">
        <v>-3.2883499999999999</v>
      </c>
      <c r="C7918">
        <v>2.1</v>
      </c>
      <c r="D7918">
        <v>79977463</v>
      </c>
      <c r="E7918">
        <v>22017.46</v>
      </c>
      <c r="F7918">
        <v>226.03299999999999</v>
      </c>
      <c r="G7918">
        <v>158.31970000000001</v>
      </c>
      <c r="H7918">
        <v>1832.204</v>
      </c>
    </row>
    <row r="7919" spans="1:8" x14ac:dyDescent="0.2">
      <c r="A7919">
        <v>1628</v>
      </c>
      <c r="B7919">
        <v>-3.1883499999999998</v>
      </c>
      <c r="C7919">
        <v>2.2000000000000002</v>
      </c>
      <c r="D7919">
        <v>79969359</v>
      </c>
      <c r="E7919">
        <v>29934.880000000001</v>
      </c>
      <c r="F7919">
        <v>307.16120000000001</v>
      </c>
      <c r="G7919">
        <v>215.1525</v>
      </c>
      <c r="H7919">
        <v>2489.9540000000002</v>
      </c>
    </row>
    <row r="7920" spans="1:8" x14ac:dyDescent="0.2">
      <c r="A7920">
        <v>1628</v>
      </c>
      <c r="B7920">
        <v>-3.0883500000000002</v>
      </c>
      <c r="C7920">
        <v>2.2999999999999998</v>
      </c>
      <c r="D7920">
        <v>79958347</v>
      </c>
      <c r="E7920">
        <v>40692.99</v>
      </c>
      <c r="F7920">
        <v>417.39120000000003</v>
      </c>
      <c r="G7920">
        <v>292.37920000000003</v>
      </c>
      <c r="H7920">
        <v>3383.759</v>
      </c>
    </row>
    <row r="7921" spans="1:8" x14ac:dyDescent="0.2">
      <c r="A7921">
        <v>1628</v>
      </c>
      <c r="B7921">
        <v>-2.9883500000000001</v>
      </c>
      <c r="C7921">
        <v>2.4</v>
      </c>
      <c r="D7921">
        <v>79943384</v>
      </c>
      <c r="E7921">
        <v>55309.93</v>
      </c>
      <c r="F7921">
        <v>567.14819999999997</v>
      </c>
      <c r="G7921">
        <v>397.31139999999999</v>
      </c>
      <c r="H7921">
        <v>4598.277</v>
      </c>
    </row>
    <row r="7922" spans="1:8" x14ac:dyDescent="0.2">
      <c r="A7922">
        <v>1628</v>
      </c>
      <c r="B7922">
        <v>-2.88835</v>
      </c>
      <c r="C7922">
        <v>2.5</v>
      </c>
      <c r="D7922">
        <v>79923058</v>
      </c>
      <c r="E7922">
        <v>75167.86</v>
      </c>
      <c r="F7922">
        <v>770.58</v>
      </c>
      <c r="G7922">
        <v>539.87689999999998</v>
      </c>
      <c r="H7922">
        <v>6248.4719999999998</v>
      </c>
    </row>
    <row r="7923" spans="1:8" x14ac:dyDescent="0.2">
      <c r="A7923">
        <v>1628</v>
      </c>
      <c r="B7923">
        <v>-2.7883499999999999</v>
      </c>
      <c r="C7923">
        <v>2.6</v>
      </c>
      <c r="D7923">
        <v>79895446</v>
      </c>
      <c r="E7923">
        <v>102142.3</v>
      </c>
      <c r="F7923">
        <v>1046.876</v>
      </c>
      <c r="G7923">
        <v>733.55050000000006</v>
      </c>
      <c r="H7923">
        <v>8490.4279999999999</v>
      </c>
    </row>
    <row r="7924" spans="1:8" x14ac:dyDescent="0.2">
      <c r="A7924">
        <v>1628</v>
      </c>
      <c r="B7924">
        <v>-2.6883499999999998</v>
      </c>
      <c r="C7924">
        <v>2.7</v>
      </c>
      <c r="D7924">
        <v>79857947</v>
      </c>
      <c r="E7924">
        <v>138776.79999999999</v>
      </c>
      <c r="F7924">
        <v>1422.0450000000001</v>
      </c>
      <c r="G7924">
        <v>996.61310000000003</v>
      </c>
      <c r="H7924">
        <v>11535.97</v>
      </c>
    </row>
    <row r="7925" spans="1:8" x14ac:dyDescent="0.2">
      <c r="A7925">
        <v>1628</v>
      </c>
      <c r="B7925">
        <v>-2.5883500000000002</v>
      </c>
      <c r="C7925">
        <v>2.8</v>
      </c>
      <c r="D7925">
        <v>79807030</v>
      </c>
      <c r="E7925">
        <v>188518.2</v>
      </c>
      <c r="F7925">
        <v>1931.3040000000001</v>
      </c>
      <c r="G7925">
        <v>1353.8510000000001</v>
      </c>
      <c r="H7925">
        <v>15672.41</v>
      </c>
    </row>
    <row r="7926" spans="1:8" x14ac:dyDescent="0.2">
      <c r="A7926">
        <v>1628</v>
      </c>
      <c r="B7926">
        <v>-2.4883500000000001</v>
      </c>
      <c r="C7926">
        <v>2.9</v>
      </c>
      <c r="D7926">
        <v>79737921</v>
      </c>
      <c r="E7926">
        <v>256033</v>
      </c>
      <c r="F7926">
        <v>2622.2779999999998</v>
      </c>
      <c r="G7926">
        <v>1838.8389999999999</v>
      </c>
      <c r="H7926">
        <v>21289.24</v>
      </c>
    </row>
    <row r="7927" spans="1:8" x14ac:dyDescent="0.2">
      <c r="A7927">
        <v>1628</v>
      </c>
      <c r="B7927">
        <v>-2.38835</v>
      </c>
      <c r="C7927">
        <v>3</v>
      </c>
      <c r="D7927">
        <v>79644161</v>
      </c>
      <c r="E7927">
        <v>347629.3</v>
      </c>
      <c r="F7927">
        <v>3559.2460000000001</v>
      </c>
      <c r="G7927">
        <v>2497.0079999999998</v>
      </c>
      <c r="H7927">
        <v>28913.85</v>
      </c>
    </row>
    <row r="7928" spans="1:8" x14ac:dyDescent="0.2">
      <c r="A7928">
        <v>1628</v>
      </c>
      <c r="B7928">
        <v>-2.2883499999999999</v>
      </c>
      <c r="C7928">
        <v>3.1</v>
      </c>
      <c r="D7928">
        <v>79517038</v>
      </c>
      <c r="E7928">
        <v>471818.3</v>
      </c>
      <c r="F7928">
        <v>4828.76</v>
      </c>
      <c r="G7928">
        <v>3389.7269999999999</v>
      </c>
      <c r="H7928">
        <v>39259.550000000003</v>
      </c>
    </row>
    <row r="7929" spans="1:8" x14ac:dyDescent="0.2">
      <c r="A7929">
        <v>1628</v>
      </c>
      <c r="B7929">
        <v>-2.1883499999999998</v>
      </c>
      <c r="C7929">
        <v>3.2</v>
      </c>
      <c r="D7929">
        <v>79344826</v>
      </c>
      <c r="E7929">
        <v>640053.69999999995</v>
      </c>
      <c r="F7929">
        <v>6546.96</v>
      </c>
      <c r="G7929">
        <v>4599.7219999999998</v>
      </c>
      <c r="H7929">
        <v>53289.35</v>
      </c>
    </row>
    <row r="7930" spans="1:8" x14ac:dyDescent="0.2">
      <c r="A7930">
        <v>1628</v>
      </c>
      <c r="B7930">
        <v>-2.0883500000000002</v>
      </c>
      <c r="C7930">
        <v>3.3</v>
      </c>
      <c r="D7930">
        <v>79111804</v>
      </c>
      <c r="E7930">
        <v>867694.1</v>
      </c>
      <c r="F7930">
        <v>8868.9639999999999</v>
      </c>
      <c r="G7930">
        <v>6238.1660000000002</v>
      </c>
      <c r="H7930">
        <v>72300.25</v>
      </c>
    </row>
    <row r="7931" spans="1:8" x14ac:dyDescent="0.2">
      <c r="A7931">
        <v>1628</v>
      </c>
      <c r="B7931">
        <v>-1.9883500000000001</v>
      </c>
      <c r="C7931">
        <v>3.4</v>
      </c>
      <c r="D7931">
        <v>78796990</v>
      </c>
      <c r="E7931">
        <v>1175233</v>
      </c>
      <c r="F7931">
        <v>12000.63</v>
      </c>
      <c r="G7931">
        <v>8453.8619999999992</v>
      </c>
      <c r="H7931">
        <v>98033.36</v>
      </c>
    </row>
    <row r="7932" spans="1:8" x14ac:dyDescent="0.2">
      <c r="A7932">
        <v>1628</v>
      </c>
      <c r="B7932">
        <v>-1.88835</v>
      </c>
      <c r="C7932">
        <v>3.5</v>
      </c>
      <c r="D7932">
        <v>78372578</v>
      </c>
      <c r="E7932">
        <v>1589832</v>
      </c>
      <c r="F7932">
        <v>16212.71</v>
      </c>
      <c r="G7932">
        <v>11444.87</v>
      </c>
      <c r="H7932">
        <v>132815.5</v>
      </c>
    </row>
    <row r="7933" spans="1:8" x14ac:dyDescent="0.2">
      <c r="A7933">
        <v>1628</v>
      </c>
      <c r="B7933">
        <v>-1.7883500000000001</v>
      </c>
      <c r="C7933">
        <v>3.6</v>
      </c>
      <c r="D7933">
        <v>77802043</v>
      </c>
      <c r="E7933">
        <v>2147164</v>
      </c>
      <c r="F7933">
        <v>21856.99</v>
      </c>
      <c r="G7933">
        <v>15472.78</v>
      </c>
      <c r="H7933">
        <v>179737.2</v>
      </c>
    </row>
    <row r="7934" spans="1:8" x14ac:dyDescent="0.2">
      <c r="A7934">
        <v>1628</v>
      </c>
      <c r="B7934">
        <v>-1.68835</v>
      </c>
      <c r="C7934">
        <v>3.7</v>
      </c>
      <c r="D7934">
        <v>77038027</v>
      </c>
      <c r="E7934">
        <v>2893477</v>
      </c>
      <c r="F7934">
        <v>29382.55</v>
      </c>
      <c r="G7934">
        <v>20879.48</v>
      </c>
      <c r="H7934">
        <v>242868.8</v>
      </c>
    </row>
    <row r="7935" spans="1:8" x14ac:dyDescent="0.2">
      <c r="A7935">
        <v>1628</v>
      </c>
      <c r="B7935">
        <v>-1.5883499999999999</v>
      </c>
      <c r="C7935">
        <v>3.8</v>
      </c>
      <c r="D7935">
        <v>76020198</v>
      </c>
      <c r="E7935">
        <v>3887686</v>
      </c>
      <c r="F7935">
        <v>39348.639999999999</v>
      </c>
      <c r="G7935">
        <v>28105.24</v>
      </c>
      <c r="H7935">
        <v>327509.2</v>
      </c>
    </row>
    <row r="7936" spans="1:8" x14ac:dyDescent="0.2">
      <c r="A7936">
        <v>1628</v>
      </c>
      <c r="B7936">
        <v>-1.4883500000000001</v>
      </c>
      <c r="C7936">
        <v>3.9</v>
      </c>
      <c r="D7936">
        <v>74673596</v>
      </c>
      <c r="E7936">
        <v>5202971</v>
      </c>
      <c r="F7936">
        <v>52426.63</v>
      </c>
      <c r="G7936">
        <v>37705.410000000003</v>
      </c>
      <c r="H7936">
        <v>440445.4</v>
      </c>
    </row>
    <row r="7937" spans="1:8" x14ac:dyDescent="0.2">
      <c r="A7937">
        <v>1628</v>
      </c>
      <c r="B7937">
        <v>-1.38835</v>
      </c>
      <c r="C7937">
        <v>4</v>
      </c>
      <c r="D7937">
        <v>72908364</v>
      </c>
      <c r="E7937">
        <v>6927032</v>
      </c>
      <c r="F7937">
        <v>69378.45</v>
      </c>
      <c r="G7937">
        <v>50360.07</v>
      </c>
      <c r="H7937">
        <v>590174.4</v>
      </c>
    </row>
    <row r="7938" spans="1:8" x14ac:dyDescent="0.2">
      <c r="A7938">
        <v>1628</v>
      </c>
      <c r="B7938">
        <v>-1.2883500000000001</v>
      </c>
      <c r="C7938">
        <v>4.0999999999999996</v>
      </c>
      <c r="D7938">
        <v>70622355</v>
      </c>
      <c r="E7938">
        <v>9159521</v>
      </c>
      <c r="F7938">
        <v>90992.34</v>
      </c>
      <c r="G7938">
        <v>66866.75</v>
      </c>
      <c r="H7938">
        <v>786992.9</v>
      </c>
    </row>
    <row r="7939" spans="1:8" x14ac:dyDescent="0.2">
      <c r="A7939">
        <v>1628</v>
      </c>
      <c r="B7939">
        <v>-1.18835</v>
      </c>
      <c r="C7939">
        <v>4.2</v>
      </c>
      <c r="D7939">
        <v>67708707</v>
      </c>
      <c r="E7939">
        <v>12004610</v>
      </c>
      <c r="F7939">
        <v>117950</v>
      </c>
      <c r="G7939">
        <v>88100.34</v>
      </c>
      <c r="H7939">
        <v>1042793</v>
      </c>
    </row>
    <row r="7940" spans="1:8" x14ac:dyDescent="0.2">
      <c r="A7940">
        <v>1628</v>
      </c>
      <c r="B7940">
        <v>-1.0883499999999999</v>
      </c>
      <c r="C7940">
        <v>4.3</v>
      </c>
      <c r="D7940">
        <v>64070731</v>
      </c>
      <c r="E7940">
        <v>15556415</v>
      </c>
      <c r="F7940">
        <v>150600.79999999999</v>
      </c>
      <c r="G7940">
        <v>114919.3</v>
      </c>
      <c r="H7940">
        <v>1370323</v>
      </c>
    </row>
    <row r="7941" spans="1:8" x14ac:dyDescent="0.2">
      <c r="A7941">
        <v>1628</v>
      </c>
      <c r="B7941">
        <v>-0.98834999999999995</v>
      </c>
      <c r="C7941">
        <v>4.4000000000000004</v>
      </c>
      <c r="D7941">
        <v>59645626</v>
      </c>
      <c r="E7941">
        <v>19875800</v>
      </c>
      <c r="F7941">
        <v>188637.3</v>
      </c>
      <c r="G7941">
        <v>147995.79999999999</v>
      </c>
      <c r="H7941">
        <v>1781611</v>
      </c>
    </row>
    <row r="7942" spans="1:8" x14ac:dyDescent="0.2">
      <c r="A7942">
        <v>1628</v>
      </c>
      <c r="B7942">
        <v>-0.88834999999999997</v>
      </c>
      <c r="C7942">
        <v>4.5</v>
      </c>
      <c r="D7942">
        <v>54435506</v>
      </c>
      <c r="E7942">
        <v>24960070</v>
      </c>
      <c r="F7942">
        <v>230715.3</v>
      </c>
      <c r="G7942">
        <v>187558.3</v>
      </c>
      <c r="H7942">
        <v>2285274</v>
      </c>
    </row>
    <row r="7943" spans="1:8" x14ac:dyDescent="0.2">
      <c r="A7943">
        <v>1628</v>
      </c>
      <c r="B7943">
        <v>-0.78835</v>
      </c>
      <c r="C7943">
        <v>4.5999999999999996</v>
      </c>
      <c r="D7943">
        <v>48538561</v>
      </c>
      <c r="E7943">
        <v>30712591</v>
      </c>
      <c r="F7943">
        <v>274151.3</v>
      </c>
      <c r="G7943">
        <v>233070</v>
      </c>
      <c r="H7943">
        <v>2882671</v>
      </c>
    </row>
    <row r="7944" spans="1:8" x14ac:dyDescent="0.2">
      <c r="A7944">
        <v>1628</v>
      </c>
      <c r="B7944">
        <v>-0.68835000000000002</v>
      </c>
      <c r="C7944">
        <v>4.7</v>
      </c>
      <c r="D7944">
        <v>42166512</v>
      </c>
      <c r="E7944">
        <v>36925896</v>
      </c>
      <c r="F7944">
        <v>314915.40000000002</v>
      </c>
      <c r="G7944">
        <v>282922.09999999998</v>
      </c>
      <c r="H7944">
        <v>3563406</v>
      </c>
    </row>
    <row r="7945" spans="1:8" x14ac:dyDescent="0.2">
      <c r="A7945">
        <v>1628</v>
      </c>
      <c r="B7945">
        <v>-0.58835000000000004</v>
      </c>
      <c r="C7945">
        <v>4.8</v>
      </c>
      <c r="D7945">
        <v>35632169</v>
      </c>
      <c r="E7945">
        <v>43294067</v>
      </c>
      <c r="F7945">
        <v>348141.5</v>
      </c>
      <c r="G7945">
        <v>334285.59999999998</v>
      </c>
      <c r="H7945">
        <v>4301497</v>
      </c>
    </row>
    <row r="7946" spans="1:8" x14ac:dyDescent="0.2">
      <c r="A7946">
        <v>1628</v>
      </c>
      <c r="B7946">
        <v>-0.48835000000000001</v>
      </c>
      <c r="C7946">
        <v>4.9000000000000004</v>
      </c>
      <c r="D7946">
        <v>29299300</v>
      </c>
      <c r="E7946">
        <v>49461944</v>
      </c>
      <c r="F7946">
        <v>369195.7</v>
      </c>
      <c r="G7946">
        <v>383283</v>
      </c>
      <c r="H7946">
        <v>5054212</v>
      </c>
    </row>
    <row r="7947" spans="1:8" x14ac:dyDescent="0.2">
      <c r="A7947">
        <v>1628</v>
      </c>
      <c r="B7947">
        <v>-0.38834999999999997</v>
      </c>
      <c r="C7947">
        <v>5</v>
      </c>
      <c r="D7947">
        <v>23506476</v>
      </c>
      <c r="E7947">
        <v>55099600</v>
      </c>
      <c r="F7947">
        <v>374990.8</v>
      </c>
      <c r="G7947">
        <v>425556.1</v>
      </c>
      <c r="H7947">
        <v>5765495</v>
      </c>
    </row>
    <row r="7948" spans="1:8" x14ac:dyDescent="0.2">
      <c r="A7948">
        <v>1628</v>
      </c>
      <c r="B7948">
        <v>-0.28835</v>
      </c>
      <c r="C7948">
        <v>5.0999999999999996</v>
      </c>
      <c r="D7948">
        <v>18495503</v>
      </c>
      <c r="E7948">
        <v>59972114</v>
      </c>
      <c r="F7948">
        <v>364953.3</v>
      </c>
      <c r="G7948">
        <v>457117.5</v>
      </c>
      <c r="H7948">
        <v>6374412</v>
      </c>
    </row>
    <row r="7949" spans="1:8" x14ac:dyDescent="0.2">
      <c r="A7949">
        <v>1628</v>
      </c>
      <c r="B7949">
        <v>-0.18834999999999999</v>
      </c>
      <c r="C7949">
        <v>5.2</v>
      </c>
      <c r="D7949">
        <v>14374775</v>
      </c>
      <c r="E7949">
        <v>63975031</v>
      </c>
      <c r="F7949">
        <v>341143.7</v>
      </c>
      <c r="G7949">
        <v>475198.8</v>
      </c>
      <c r="H7949">
        <v>6826638</v>
      </c>
    </row>
    <row r="7950" spans="1:8" x14ac:dyDescent="0.2">
      <c r="A7950">
        <v>1628</v>
      </c>
      <c r="B7950">
        <v>-8.8349999999999998E-2</v>
      </c>
      <c r="C7950">
        <v>5.3</v>
      </c>
      <c r="D7950">
        <v>11128002</v>
      </c>
      <c r="E7950">
        <v>67125481</v>
      </c>
      <c r="F7950">
        <v>307487.7</v>
      </c>
      <c r="G7950">
        <v>478773.1</v>
      </c>
      <c r="H7950">
        <v>7085195</v>
      </c>
    </row>
    <row r="7951" spans="1:8" x14ac:dyDescent="0.2">
      <c r="A7951">
        <v>1628</v>
      </c>
      <c r="B7951">
        <v>1.1650000000000001E-2</v>
      </c>
      <c r="C7951">
        <v>5.4</v>
      </c>
      <c r="D7951">
        <v>8654060</v>
      </c>
      <c r="E7951">
        <v>69523035</v>
      </c>
      <c r="F7951">
        <v>268564.5</v>
      </c>
      <c r="G7951">
        <v>468588.4</v>
      </c>
      <c r="H7951">
        <v>7136710</v>
      </c>
    </row>
    <row r="7952" spans="1:8" x14ac:dyDescent="0.2">
      <c r="A7952">
        <v>1628</v>
      </c>
      <c r="B7952">
        <v>0.11165</v>
      </c>
      <c r="C7952">
        <v>5.5</v>
      </c>
      <c r="D7952">
        <v>6813806</v>
      </c>
      <c r="E7952">
        <v>71303939</v>
      </c>
      <c r="F7952">
        <v>228519</v>
      </c>
      <c r="G7952">
        <v>446774.7</v>
      </c>
      <c r="H7952">
        <v>6991531</v>
      </c>
    </row>
    <row r="7953" spans="1:8" x14ac:dyDescent="0.2">
      <c r="A7953">
        <v>1628</v>
      </c>
      <c r="B7953">
        <v>0.21165</v>
      </c>
      <c r="C7953">
        <v>5.6</v>
      </c>
      <c r="D7953">
        <v>5466219</v>
      </c>
      <c r="E7953">
        <v>72605921</v>
      </c>
      <c r="F7953">
        <v>190436.8</v>
      </c>
      <c r="G7953">
        <v>416240.1</v>
      </c>
      <c r="H7953">
        <v>6678648</v>
      </c>
    </row>
    <row r="7954" spans="1:8" x14ac:dyDescent="0.2">
      <c r="A7954">
        <v>1628</v>
      </c>
      <c r="B7954">
        <v>0.31164999999999998</v>
      </c>
      <c r="C7954">
        <v>5.7</v>
      </c>
      <c r="D7954">
        <v>4488428</v>
      </c>
      <c r="E7954">
        <v>73548769</v>
      </c>
      <c r="F7954">
        <v>156200.20000000001</v>
      </c>
      <c r="G7954">
        <v>380079.6</v>
      </c>
      <c r="H7954">
        <v>6237982</v>
      </c>
    </row>
    <row r="7955" spans="1:8" x14ac:dyDescent="0.2">
      <c r="A7955">
        <v>1628</v>
      </c>
      <c r="B7955">
        <v>0.41165000000000002</v>
      </c>
      <c r="C7955">
        <v>5.8</v>
      </c>
      <c r="D7955">
        <v>3782550</v>
      </c>
      <c r="E7955">
        <v>74227777</v>
      </c>
      <c r="F7955">
        <v>126659.8</v>
      </c>
      <c r="G7955">
        <v>341134</v>
      </c>
      <c r="H7955">
        <v>5712657</v>
      </c>
    </row>
    <row r="7956" spans="1:8" x14ac:dyDescent="0.2">
      <c r="A7956">
        <v>1628</v>
      </c>
      <c r="B7956">
        <v>0.51165000000000005</v>
      </c>
      <c r="C7956">
        <v>5.9</v>
      </c>
      <c r="D7956">
        <v>3274812</v>
      </c>
      <c r="E7956">
        <v>74714685</v>
      </c>
      <c r="F7956">
        <v>101929.3</v>
      </c>
      <c r="G7956">
        <v>301738.7</v>
      </c>
      <c r="H7956">
        <v>5143009</v>
      </c>
    </row>
    <row r="7957" spans="1:8" x14ac:dyDescent="0.2">
      <c r="A7957">
        <v>1628</v>
      </c>
      <c r="B7957">
        <v>0.61165000000000003</v>
      </c>
      <c r="C7957">
        <v>6</v>
      </c>
      <c r="D7957">
        <v>2911426</v>
      </c>
      <c r="E7957">
        <v>75061743</v>
      </c>
      <c r="F7957">
        <v>81676.31</v>
      </c>
      <c r="G7957">
        <v>263637.2</v>
      </c>
      <c r="H7957">
        <v>4562920</v>
      </c>
    </row>
    <row r="7958" spans="1:8" x14ac:dyDescent="0.2">
      <c r="A7958">
        <v>1628</v>
      </c>
      <c r="B7958">
        <v>0.71165</v>
      </c>
      <c r="C7958">
        <v>6.1</v>
      </c>
      <c r="D7958">
        <v>2653869</v>
      </c>
      <c r="E7958">
        <v>75306344</v>
      </c>
      <c r="F7958">
        <v>65348.24</v>
      </c>
      <c r="G7958">
        <v>228005.1</v>
      </c>
      <c r="H7958">
        <v>3998315</v>
      </c>
    </row>
    <row r="7959" spans="1:8" x14ac:dyDescent="0.2">
      <c r="A7959">
        <v>1628</v>
      </c>
      <c r="B7959">
        <v>0.81164999999999998</v>
      </c>
      <c r="C7959">
        <v>6.2</v>
      </c>
      <c r="D7959">
        <v>2474743</v>
      </c>
      <c r="E7959">
        <v>75475060</v>
      </c>
      <c r="F7959">
        <v>52324.4</v>
      </c>
      <c r="G7959">
        <v>195535.1</v>
      </c>
      <c r="H7959">
        <v>3467203</v>
      </c>
    </row>
    <row r="7960" spans="1:8" x14ac:dyDescent="0.2">
      <c r="A7960">
        <v>1628</v>
      </c>
      <c r="B7960">
        <v>0.91164999999999996</v>
      </c>
      <c r="C7960">
        <v>6.3</v>
      </c>
      <c r="D7960">
        <v>2354541</v>
      </c>
      <c r="E7960">
        <v>75586795</v>
      </c>
      <c r="F7960">
        <v>42005.14</v>
      </c>
      <c r="G7960">
        <v>166542.6</v>
      </c>
      <c r="H7960">
        <v>2980647</v>
      </c>
    </row>
    <row r="7961" spans="1:8" x14ac:dyDescent="0.2">
      <c r="A7961">
        <v>1628</v>
      </c>
      <c r="B7961">
        <v>1.0116499999999999</v>
      </c>
      <c r="C7961">
        <v>6.4</v>
      </c>
      <c r="D7961">
        <v>2279289</v>
      </c>
      <c r="E7961">
        <v>75655088</v>
      </c>
      <c r="F7961">
        <v>33856.400000000001</v>
      </c>
      <c r="G7961">
        <v>141070.1</v>
      </c>
      <c r="H7961">
        <v>2544136</v>
      </c>
    </row>
    <row r="7962" spans="1:8" x14ac:dyDescent="0.2">
      <c r="A7962">
        <v>1628</v>
      </c>
      <c r="B7962">
        <v>1.11165</v>
      </c>
      <c r="C7962">
        <v>6.5</v>
      </c>
      <c r="D7962">
        <v>2238864</v>
      </c>
      <c r="E7962">
        <v>75689738</v>
      </c>
      <c r="F7962">
        <v>27426.01</v>
      </c>
      <c r="G7962">
        <v>118977.60000000001</v>
      </c>
      <c r="H7962">
        <v>2159018</v>
      </c>
    </row>
    <row r="7963" spans="1:8" x14ac:dyDescent="0.2">
      <c r="A7963">
        <v>1628</v>
      </c>
      <c r="B7963">
        <v>1.2116499999999999</v>
      </c>
      <c r="C7963">
        <v>6.6</v>
      </c>
      <c r="D7963">
        <v>2225833</v>
      </c>
      <c r="E7963">
        <v>75697936</v>
      </c>
      <c r="F7963">
        <v>22343.87</v>
      </c>
      <c r="G7963">
        <v>100013.7</v>
      </c>
      <c r="H7963">
        <v>1823781</v>
      </c>
    </row>
    <row r="7964" spans="1:8" x14ac:dyDescent="0.2">
      <c r="A7964">
        <v>1628</v>
      </c>
      <c r="B7964">
        <v>1.31165</v>
      </c>
      <c r="C7964">
        <v>6.7</v>
      </c>
      <c r="D7964">
        <v>2234658</v>
      </c>
      <c r="E7964">
        <v>75685041</v>
      </c>
      <c r="F7964">
        <v>18314</v>
      </c>
      <c r="G7964">
        <v>83869.17</v>
      </c>
      <c r="H7964">
        <v>1535111</v>
      </c>
    </row>
    <row r="7965" spans="1:8" x14ac:dyDescent="0.2">
      <c r="A7965">
        <v>1628</v>
      </c>
      <c r="B7965">
        <v>1.4116500000000001</v>
      </c>
      <c r="C7965">
        <v>6.8</v>
      </c>
      <c r="D7965">
        <v>2261141</v>
      </c>
      <c r="E7965">
        <v>75655109</v>
      </c>
      <c r="F7965">
        <v>15103.53</v>
      </c>
      <c r="G7965">
        <v>70214.679999999993</v>
      </c>
      <c r="H7965">
        <v>1288694</v>
      </c>
    </row>
    <row r="7966" spans="1:8" x14ac:dyDescent="0.2">
      <c r="A7966">
        <v>1628</v>
      </c>
      <c r="B7966">
        <v>1.5116499999999999</v>
      </c>
      <c r="C7966">
        <v>6.9</v>
      </c>
      <c r="D7966">
        <v>2302048</v>
      </c>
      <c r="E7966">
        <v>75611266</v>
      </c>
      <c r="F7966">
        <v>12531.28</v>
      </c>
      <c r="G7966">
        <v>58725.21</v>
      </c>
      <c r="H7966">
        <v>1079807</v>
      </c>
    </row>
    <row r="7967" spans="1:8" x14ac:dyDescent="0.2">
      <c r="A7967">
        <v>1628</v>
      </c>
      <c r="B7967">
        <v>1.61165</v>
      </c>
      <c r="C7967">
        <v>7</v>
      </c>
      <c r="D7967">
        <v>2354850</v>
      </c>
      <c r="E7967">
        <v>75555955</v>
      </c>
      <c r="F7967">
        <v>10457.280000000001</v>
      </c>
      <c r="G7967">
        <v>49095.46</v>
      </c>
      <c r="H7967">
        <v>903703.7</v>
      </c>
    </row>
    <row r="7968" spans="1:8" x14ac:dyDescent="0.2">
      <c r="A7968">
        <v>1628</v>
      </c>
      <c r="B7968">
        <v>1.7116499999999999</v>
      </c>
      <c r="C7968">
        <v>7.1</v>
      </c>
      <c r="D7968">
        <v>2417536</v>
      </c>
      <c r="E7968">
        <v>75491117</v>
      </c>
      <c r="F7968">
        <v>8773.8369999999995</v>
      </c>
      <c r="G7968">
        <v>41047.980000000003</v>
      </c>
      <c r="H7968">
        <v>755871.8</v>
      </c>
    </row>
    <row r="7969" spans="1:8" x14ac:dyDescent="0.2">
      <c r="A7969">
        <v>1628</v>
      </c>
      <c r="B7969">
        <v>1.81165</v>
      </c>
      <c r="C7969">
        <v>7.2</v>
      </c>
      <c r="D7969">
        <v>2488490</v>
      </c>
      <c r="E7969">
        <v>75418314</v>
      </c>
      <c r="F7969">
        <v>7398.1639999999998</v>
      </c>
      <c r="G7969">
        <v>34336.68</v>
      </c>
      <c r="H7969">
        <v>632171.69999999995</v>
      </c>
    </row>
    <row r="7970" spans="1:8" x14ac:dyDescent="0.2">
      <c r="A7970">
        <v>1628</v>
      </c>
      <c r="B7970">
        <v>1.9116500000000001</v>
      </c>
      <c r="C7970">
        <v>7.3</v>
      </c>
      <c r="D7970">
        <v>2566395</v>
      </c>
      <c r="E7970">
        <v>75338815</v>
      </c>
      <c r="F7970">
        <v>6266.5820000000003</v>
      </c>
      <c r="G7970">
        <v>28747.19</v>
      </c>
      <c r="H7970">
        <v>528905.4</v>
      </c>
    </row>
    <row r="7971" spans="1:8" x14ac:dyDescent="0.2">
      <c r="A7971">
        <v>1628</v>
      </c>
      <c r="B7971">
        <v>2.0116499999999999</v>
      </c>
      <c r="C7971">
        <v>7.4</v>
      </c>
      <c r="D7971">
        <v>2650166</v>
      </c>
      <c r="E7971">
        <v>75253666</v>
      </c>
      <c r="F7971">
        <v>5329.942</v>
      </c>
      <c r="G7971">
        <v>24095.35</v>
      </c>
      <c r="H7971">
        <v>442832.7</v>
      </c>
    </row>
    <row r="7972" spans="1:8" x14ac:dyDescent="0.2">
      <c r="A7972">
        <v>1628</v>
      </c>
      <c r="B7972">
        <v>2.11165</v>
      </c>
      <c r="C7972">
        <v>7.5</v>
      </c>
      <c r="D7972">
        <v>2738907</v>
      </c>
      <c r="E7972">
        <v>75163734</v>
      </c>
      <c r="F7972">
        <v>4550.1360000000004</v>
      </c>
      <c r="G7972">
        <v>20224.59</v>
      </c>
      <c r="H7972">
        <v>371157.1</v>
      </c>
    </row>
    <row r="7973" spans="1:8" x14ac:dyDescent="0.2">
      <c r="A7973">
        <v>1628</v>
      </c>
      <c r="B7973">
        <v>2.2116500000000001</v>
      </c>
      <c r="C7973">
        <v>7.6</v>
      </c>
      <c r="D7973">
        <v>2831866</v>
      </c>
      <c r="E7973">
        <v>75069743</v>
      </c>
      <c r="F7973">
        <v>3897.4349999999999</v>
      </c>
      <c r="G7973">
        <v>17002.95</v>
      </c>
      <c r="H7973">
        <v>311492.40000000002</v>
      </c>
    </row>
    <row r="7974" spans="1:8" x14ac:dyDescent="0.2">
      <c r="A7974">
        <v>1628</v>
      </c>
      <c r="B7974">
        <v>2.3116500000000002</v>
      </c>
      <c r="C7974">
        <v>7.7</v>
      </c>
      <c r="D7974">
        <v>2928412</v>
      </c>
      <c r="E7974">
        <v>74972299</v>
      </c>
      <c r="F7974">
        <v>3348.4830000000002</v>
      </c>
      <c r="G7974">
        <v>14319.87</v>
      </c>
      <c r="H7974">
        <v>261821</v>
      </c>
    </row>
    <row r="7975" spans="1:8" x14ac:dyDescent="0.2">
      <c r="A7975">
        <v>1628</v>
      </c>
      <c r="B7975">
        <v>2.4116499999999998</v>
      </c>
      <c r="C7975">
        <v>7.8</v>
      </c>
      <c r="D7975">
        <v>3028013</v>
      </c>
      <c r="E7975">
        <v>74871918</v>
      </c>
      <c r="F7975">
        <v>2884.79</v>
      </c>
      <c r="G7975">
        <v>12083.2</v>
      </c>
      <c r="H7975">
        <v>220448.2</v>
      </c>
    </row>
    <row r="7976" spans="1:8" x14ac:dyDescent="0.2">
      <c r="A7976">
        <v>1628</v>
      </c>
      <c r="B7976">
        <v>2.5116499999999999</v>
      </c>
      <c r="C7976">
        <v>7.9</v>
      </c>
      <c r="D7976">
        <v>3130218</v>
      </c>
      <c r="E7976">
        <v>74769033</v>
      </c>
      <c r="F7976">
        <v>2491.6019999999999</v>
      </c>
      <c r="G7976">
        <v>10216.42</v>
      </c>
      <c r="H7976">
        <v>185958.8</v>
      </c>
    </row>
    <row r="7977" spans="1:8" x14ac:dyDescent="0.2">
      <c r="A7977">
        <v>1628</v>
      </c>
      <c r="B7977">
        <v>2.61165</v>
      </c>
      <c r="C7977">
        <v>8</v>
      </c>
      <c r="D7977">
        <v>3234643</v>
      </c>
      <c r="E7977">
        <v>74664014</v>
      </c>
      <c r="F7977">
        <v>2157.0509999999999</v>
      </c>
      <c r="G7977">
        <v>8656.125</v>
      </c>
      <c r="H7977">
        <v>157175.6</v>
      </c>
    </row>
    <row r="7978" spans="1:8" x14ac:dyDescent="0.2">
      <c r="A7978">
        <v>1628</v>
      </c>
      <c r="B7978">
        <v>2.7116500000000001</v>
      </c>
      <c r="C7978">
        <v>8.1</v>
      </c>
      <c r="D7978">
        <v>3340962</v>
      </c>
      <c r="E7978">
        <v>74557177</v>
      </c>
      <c r="F7978">
        <v>1871.5150000000001</v>
      </c>
      <c r="G7978">
        <v>7349.9229999999998</v>
      </c>
      <c r="H7978">
        <v>133122.1</v>
      </c>
    </row>
    <row r="7979" spans="1:8" x14ac:dyDescent="0.2">
      <c r="A7979">
        <v>1628</v>
      </c>
      <c r="B7979">
        <v>2.8116500000000002</v>
      </c>
      <c r="C7979">
        <v>8.1999999999999993</v>
      </c>
      <c r="D7979">
        <v>3448893</v>
      </c>
      <c r="E7979">
        <v>74448791</v>
      </c>
      <c r="F7979">
        <v>1627.1389999999999</v>
      </c>
      <c r="G7979">
        <v>6254.5280000000002</v>
      </c>
      <c r="H7979">
        <v>112990.1</v>
      </c>
    </row>
    <row r="7980" spans="1:8" x14ac:dyDescent="0.2">
      <c r="A7980">
        <v>1628</v>
      </c>
      <c r="B7980">
        <v>2.9116499999999998</v>
      </c>
      <c r="C7980">
        <v>8.3000000000000007</v>
      </c>
      <c r="D7980">
        <v>3558199</v>
      </c>
      <c r="E7980">
        <v>74339088</v>
      </c>
      <c r="F7980">
        <v>1417.4649999999999</v>
      </c>
      <c r="G7980">
        <v>5334.2190000000001</v>
      </c>
      <c r="H7980">
        <v>96112.02</v>
      </c>
    </row>
    <row r="7981" spans="1:8" x14ac:dyDescent="0.2">
      <c r="A7981">
        <v>1628</v>
      </c>
      <c r="B7981">
        <v>3.0116499999999999</v>
      </c>
      <c r="C7981">
        <v>8.4</v>
      </c>
      <c r="D7981">
        <v>3668672</v>
      </c>
      <c r="E7981">
        <v>74228264</v>
      </c>
      <c r="F7981">
        <v>1237.153</v>
      </c>
      <c r="G7981">
        <v>4559.5150000000003</v>
      </c>
      <c r="H7981">
        <v>81936.23</v>
      </c>
    </row>
    <row r="7982" spans="1:8" x14ac:dyDescent="0.2">
      <c r="A7982">
        <v>1628</v>
      </c>
      <c r="B7982">
        <v>3.11165</v>
      </c>
      <c r="C7982">
        <v>8.5</v>
      </c>
      <c r="D7982">
        <v>3780138</v>
      </c>
      <c r="E7982">
        <v>74116491</v>
      </c>
      <c r="F7982">
        <v>1081.7619999999999</v>
      </c>
      <c r="G7982">
        <v>3906.0749999999998</v>
      </c>
      <c r="H7982">
        <v>70007.33</v>
      </c>
    </row>
    <row r="7983" spans="1:8" x14ac:dyDescent="0.2">
      <c r="A7983">
        <v>1628</v>
      </c>
      <c r="B7983">
        <v>3.2116500000000001</v>
      </c>
      <c r="C7983">
        <v>8.6</v>
      </c>
      <c r="D7983">
        <v>3892443</v>
      </c>
      <c r="E7983">
        <v>74003915</v>
      </c>
      <c r="F7983">
        <v>947.58199999999999</v>
      </c>
      <c r="G7983">
        <v>3353.7910000000002</v>
      </c>
      <c r="H7983">
        <v>59949.48</v>
      </c>
    </row>
    <row r="7984" spans="1:8" x14ac:dyDescent="0.2">
      <c r="A7984">
        <v>1628</v>
      </c>
      <c r="B7984">
        <v>3.3116500000000002</v>
      </c>
      <c r="C7984">
        <v>8.6999999999999993</v>
      </c>
      <c r="D7984">
        <v>4005456</v>
      </c>
      <c r="E7984">
        <v>73890663</v>
      </c>
      <c r="F7984">
        <v>831.50120000000004</v>
      </c>
      <c r="G7984">
        <v>2886.0360000000001</v>
      </c>
      <c r="H7984">
        <v>51451.93</v>
      </c>
    </row>
    <row r="7985" spans="1:8" x14ac:dyDescent="0.2">
      <c r="A7985">
        <v>1628</v>
      </c>
      <c r="B7985">
        <v>3.4116499999999998</v>
      </c>
      <c r="C7985">
        <v>8.8000000000000007</v>
      </c>
      <c r="D7985">
        <v>4119064</v>
      </c>
      <c r="E7985">
        <v>73776843</v>
      </c>
      <c r="F7985">
        <v>730.89850000000001</v>
      </c>
      <c r="G7985">
        <v>2489.0430000000001</v>
      </c>
      <c r="H7985">
        <v>44257.83</v>
      </c>
    </row>
    <row r="7986" spans="1:8" x14ac:dyDescent="0.2">
      <c r="A7986">
        <v>1628</v>
      </c>
      <c r="B7986">
        <v>3.5116499999999999</v>
      </c>
      <c r="C7986">
        <v>8.9</v>
      </c>
      <c r="D7986">
        <v>4233170</v>
      </c>
      <c r="E7986">
        <v>73662551</v>
      </c>
      <c r="F7986">
        <v>643.5607</v>
      </c>
      <c r="G7986">
        <v>2151.3969999999999</v>
      </c>
      <c r="H7986">
        <v>38154.51</v>
      </c>
    </row>
    <row r="7987" spans="1:8" x14ac:dyDescent="0.2">
      <c r="A7987">
        <v>1628</v>
      </c>
      <c r="B7987">
        <v>3.61165</v>
      </c>
      <c r="C7987">
        <v>9</v>
      </c>
      <c r="D7987">
        <v>4347687</v>
      </c>
      <c r="E7987">
        <v>73547867</v>
      </c>
      <c r="F7987">
        <v>567.6123</v>
      </c>
      <c r="G7987">
        <v>1863.6220000000001</v>
      </c>
      <c r="H7987">
        <v>32965.71</v>
      </c>
    </row>
    <row r="7988" spans="1:8" x14ac:dyDescent="0.2">
      <c r="A7988">
        <v>1628</v>
      </c>
      <c r="B7988">
        <v>3.7116500000000001</v>
      </c>
      <c r="C7988">
        <v>9.1</v>
      </c>
      <c r="D7988">
        <v>4462543</v>
      </c>
      <c r="E7988">
        <v>73432864</v>
      </c>
      <c r="F7988">
        <v>501.46109999999999</v>
      </c>
      <c r="G7988">
        <v>1617.8389999999999</v>
      </c>
      <c r="H7988">
        <v>28545.119999999999</v>
      </c>
    </row>
    <row r="7989" spans="1:8" x14ac:dyDescent="0.2">
      <c r="A7989">
        <v>1628</v>
      </c>
      <c r="B7989">
        <v>3.8116500000000002</v>
      </c>
      <c r="C7989">
        <v>9.1999999999999993</v>
      </c>
      <c r="D7989">
        <v>4577674</v>
      </c>
      <c r="E7989">
        <v>73317602</v>
      </c>
      <c r="F7989">
        <v>443.75170000000003</v>
      </c>
      <c r="G7989">
        <v>1407.482</v>
      </c>
      <c r="H7989">
        <v>24771.09</v>
      </c>
    </row>
    <row r="7990" spans="1:8" x14ac:dyDescent="0.2">
      <c r="A7990">
        <v>1628</v>
      </c>
      <c r="B7990">
        <v>3.9116499999999998</v>
      </c>
      <c r="C7990">
        <v>9.3000000000000007</v>
      </c>
      <c r="D7990">
        <v>4693024</v>
      </c>
      <c r="E7990">
        <v>73202135</v>
      </c>
      <c r="F7990">
        <v>393.3279</v>
      </c>
      <c r="G7990">
        <v>1227.07</v>
      </c>
      <c r="H7990">
        <v>21542.31</v>
      </c>
    </row>
    <row r="7991" spans="1:8" x14ac:dyDescent="0.2">
      <c r="A7991">
        <v>1628</v>
      </c>
      <c r="B7991">
        <v>4.0116500000000004</v>
      </c>
      <c r="C7991">
        <v>9.4</v>
      </c>
      <c r="D7991">
        <v>4808545</v>
      </c>
      <c r="E7991">
        <v>73086510</v>
      </c>
      <c r="F7991">
        <v>349.20240000000001</v>
      </c>
      <c r="G7991">
        <v>1072.0250000000001</v>
      </c>
      <c r="H7991">
        <v>18774.28</v>
      </c>
    </row>
    <row r="7992" spans="1:8" x14ac:dyDescent="0.2">
      <c r="A7992">
        <v>1628</v>
      </c>
      <c r="B7992">
        <v>4.11165</v>
      </c>
      <c r="C7992">
        <v>9.5</v>
      </c>
      <c r="D7992">
        <v>4924194</v>
      </c>
      <c r="E7992">
        <v>72970768</v>
      </c>
      <c r="F7992">
        <v>310.52929999999998</v>
      </c>
      <c r="G7992">
        <v>938.50800000000004</v>
      </c>
      <c r="H7992">
        <v>16396.330000000002</v>
      </c>
    </row>
    <row r="7993" spans="1:8" x14ac:dyDescent="0.2">
      <c r="A7993">
        <v>1628</v>
      </c>
      <c r="B7993">
        <v>4.2116499999999997</v>
      </c>
      <c r="C7993">
        <v>9.6</v>
      </c>
      <c r="D7993">
        <v>5039935</v>
      </c>
      <c r="E7993">
        <v>72854944</v>
      </c>
      <c r="F7993">
        <v>276.58370000000002</v>
      </c>
      <c r="G7993">
        <v>823.29859999999996</v>
      </c>
      <c r="H7993">
        <v>14349.34</v>
      </c>
    </row>
    <row r="7994" spans="1:8" x14ac:dyDescent="0.2">
      <c r="A7994">
        <v>1628</v>
      </c>
      <c r="B7994">
        <v>4.3116500000000002</v>
      </c>
      <c r="C7994">
        <v>9.6999999999999993</v>
      </c>
      <c r="D7994">
        <v>5155736</v>
      </c>
      <c r="E7994">
        <v>72739068</v>
      </c>
      <c r="F7994">
        <v>246.7432</v>
      </c>
      <c r="G7994">
        <v>723.68899999999996</v>
      </c>
      <c r="H7994">
        <v>12583.69</v>
      </c>
    </row>
    <row r="7995" spans="1:8" x14ac:dyDescent="0.2">
      <c r="A7995">
        <v>1628</v>
      </c>
      <c r="B7995">
        <v>4.4116499999999998</v>
      </c>
      <c r="C7995">
        <v>9.8000000000000007</v>
      </c>
      <c r="D7995">
        <v>5271568</v>
      </c>
      <c r="E7995">
        <v>72623169</v>
      </c>
      <c r="F7995">
        <v>220.4725</v>
      </c>
      <c r="G7995">
        <v>637.39800000000002</v>
      </c>
      <c r="H7995">
        <v>11057.66</v>
      </c>
    </row>
    <row r="7996" spans="1:8" x14ac:dyDescent="0.2">
      <c r="A7996">
        <v>1628</v>
      </c>
      <c r="B7996">
        <v>4.5116500000000004</v>
      </c>
      <c r="C7996">
        <v>9.9</v>
      </c>
      <c r="D7996">
        <v>5387407</v>
      </c>
      <c r="E7996">
        <v>72507270</v>
      </c>
      <c r="F7996">
        <v>197.31039999999999</v>
      </c>
      <c r="G7996">
        <v>562.49990000000003</v>
      </c>
      <c r="H7996">
        <v>9736.1290000000008</v>
      </c>
    </row>
    <row r="7997" spans="1:8" x14ac:dyDescent="0.2">
      <c r="A7997">
        <v>1628</v>
      </c>
      <c r="B7997">
        <v>4.61165</v>
      </c>
      <c r="C7997">
        <v>10</v>
      </c>
      <c r="D7997">
        <v>5503231</v>
      </c>
      <c r="E7997">
        <v>72391391</v>
      </c>
      <c r="F7997">
        <v>176.85910000000001</v>
      </c>
      <c r="G7997">
        <v>497.36649999999997</v>
      </c>
      <c r="H7997">
        <v>8589.4869999999992</v>
      </c>
    </row>
    <row r="7998" spans="1:8" x14ac:dyDescent="0.2">
      <c r="A7998">
        <v>1628</v>
      </c>
      <c r="B7998">
        <v>4.7116499999999997</v>
      </c>
      <c r="C7998">
        <v>10.1</v>
      </c>
      <c r="D7998">
        <v>5619022</v>
      </c>
      <c r="E7998">
        <v>72275552</v>
      </c>
      <c r="F7998">
        <v>158.77549999999999</v>
      </c>
      <c r="G7998">
        <v>440.61790000000002</v>
      </c>
      <c r="H7998">
        <v>7592.6490000000003</v>
      </c>
    </row>
    <row r="7999" spans="1:8" x14ac:dyDescent="0.2">
      <c r="A7999">
        <v>1628</v>
      </c>
      <c r="B7999">
        <v>4.8116500000000002</v>
      </c>
      <c r="C7999">
        <v>10.199999999999999</v>
      </c>
      <c r="D7999">
        <v>5734762</v>
      </c>
      <c r="E7999">
        <v>72159767</v>
      </c>
      <c r="F7999">
        <v>142.7621</v>
      </c>
      <c r="G7999">
        <v>391.08269999999999</v>
      </c>
      <c r="H7999">
        <v>6724.4290000000001</v>
      </c>
    </row>
    <row r="8000" spans="1:8" x14ac:dyDescent="0.2">
      <c r="A8000">
        <v>1628</v>
      </c>
      <c r="B8000">
        <v>4.9116499999999998</v>
      </c>
      <c r="C8000">
        <v>10.3</v>
      </c>
      <c r="D8000">
        <v>5850437</v>
      </c>
      <c r="E8000">
        <v>72044052</v>
      </c>
      <c r="F8000">
        <v>128.56180000000001</v>
      </c>
      <c r="G8000">
        <v>347.76490000000001</v>
      </c>
      <c r="H8000">
        <v>5966.8040000000001</v>
      </c>
    </row>
    <row r="8001" spans="1:8" x14ac:dyDescent="0.2">
      <c r="A8001">
        <v>1628</v>
      </c>
      <c r="B8001">
        <v>5.0116500000000004</v>
      </c>
      <c r="C8001">
        <v>10.4</v>
      </c>
      <c r="D8001">
        <v>5966034</v>
      </c>
      <c r="E8001">
        <v>71928418</v>
      </c>
      <c r="F8001">
        <v>115.95140000000001</v>
      </c>
      <c r="G8001">
        <v>309.81560000000002</v>
      </c>
      <c r="H8001">
        <v>5304.4769999999999</v>
      </c>
    </row>
    <row r="8002" spans="1:8" x14ac:dyDescent="0.2">
      <c r="A8002">
        <v>1628</v>
      </c>
      <c r="B8002">
        <v>5.11165</v>
      </c>
      <c r="C8002">
        <v>10.5</v>
      </c>
      <c r="D8002">
        <v>6081542</v>
      </c>
      <c r="E8002">
        <v>71812877</v>
      </c>
      <c r="F8002">
        <v>104.7372</v>
      </c>
      <c r="G8002">
        <v>276.5104</v>
      </c>
      <c r="H8002">
        <v>4724.4059999999999</v>
      </c>
    </row>
    <row r="8003" spans="1:8" x14ac:dyDescent="0.2">
      <c r="A8003">
        <v>1628</v>
      </c>
      <c r="B8003">
        <v>5.2116499999999997</v>
      </c>
      <c r="C8003">
        <v>10.6</v>
      </c>
      <c r="D8003">
        <v>6196951</v>
      </c>
      <c r="E8003">
        <v>71697439</v>
      </c>
      <c r="F8003">
        <v>94.750659999999996</v>
      </c>
      <c r="G8003">
        <v>247.22970000000001</v>
      </c>
      <c r="H8003">
        <v>4215.4679999999998</v>
      </c>
    </row>
    <row r="8004" spans="1:8" x14ac:dyDescent="0.2">
      <c r="A8004">
        <v>1628</v>
      </c>
      <c r="B8004">
        <v>5.3116500000000002</v>
      </c>
      <c r="C8004">
        <v>10.7</v>
      </c>
      <c r="D8004">
        <v>6312252</v>
      </c>
      <c r="E8004">
        <v>71582111</v>
      </c>
      <c r="F8004">
        <v>85.845039999999997</v>
      </c>
      <c r="G8004">
        <v>221.4425</v>
      </c>
      <c r="H8004">
        <v>3768.1509999999998</v>
      </c>
    </row>
    <row r="8005" spans="1:8" x14ac:dyDescent="0.2">
      <c r="A8005">
        <v>1628</v>
      </c>
      <c r="B8005">
        <v>5.4116499999999998</v>
      </c>
      <c r="C8005">
        <v>10.8</v>
      </c>
      <c r="D8005">
        <v>6427436</v>
      </c>
      <c r="E8005">
        <v>71466902</v>
      </c>
      <c r="F8005">
        <v>77.892499999999998</v>
      </c>
      <c r="G8005">
        <v>198.6935</v>
      </c>
      <c r="H8005">
        <v>3374.3159999999998</v>
      </c>
    </row>
    <row r="8006" spans="1:8" x14ac:dyDescent="0.2">
      <c r="A8006">
        <v>1628</v>
      </c>
      <c r="B8006">
        <v>5.5116500000000004</v>
      </c>
      <c r="C8006">
        <v>10.9</v>
      </c>
      <c r="D8006">
        <v>6542498</v>
      </c>
      <c r="E8006">
        <v>71351818</v>
      </c>
      <c r="F8006">
        <v>70.781360000000006</v>
      </c>
      <c r="G8006">
        <v>178.5908</v>
      </c>
      <c r="H8006">
        <v>3026.97</v>
      </c>
    </row>
    <row r="8007" spans="1:8" x14ac:dyDescent="0.2">
      <c r="A8007">
        <v>1628</v>
      </c>
      <c r="B8007">
        <v>5.61165</v>
      </c>
      <c r="C8007">
        <v>11</v>
      </c>
      <c r="D8007">
        <v>6657430</v>
      </c>
      <c r="E8007">
        <v>71236865</v>
      </c>
      <c r="F8007">
        <v>64.413989999999998</v>
      </c>
      <c r="G8007">
        <v>160.79730000000001</v>
      </c>
      <c r="H8007">
        <v>2720.1089999999999</v>
      </c>
    </row>
    <row r="8008" spans="1:8" x14ac:dyDescent="0.2">
      <c r="A8008">
        <v>1628</v>
      </c>
      <c r="B8008">
        <v>5.7116499999999997</v>
      </c>
      <c r="C8008">
        <v>11.1</v>
      </c>
      <c r="D8008">
        <v>6772228</v>
      </c>
      <c r="E8008">
        <v>71122048</v>
      </c>
      <c r="F8008">
        <v>58.705010000000001</v>
      </c>
      <c r="G8008">
        <v>145.02199999999999</v>
      </c>
      <c r="H8008">
        <v>2448.5650000000001</v>
      </c>
    </row>
    <row r="8009" spans="1:8" x14ac:dyDescent="0.2">
      <c r="A8009">
        <v>1628</v>
      </c>
      <c r="B8009">
        <v>5.8116500000000002</v>
      </c>
      <c r="C8009">
        <v>11.2</v>
      </c>
      <c r="D8009">
        <v>6886887</v>
      </c>
      <c r="E8009">
        <v>71007372</v>
      </c>
      <c r="F8009">
        <v>53.579569999999997</v>
      </c>
      <c r="G8009">
        <v>131.01349999999999</v>
      </c>
      <c r="H8009">
        <v>2207.8789999999999</v>
      </c>
    </row>
    <row r="8010" spans="1:8" x14ac:dyDescent="0.2">
      <c r="A8010">
        <v>1628</v>
      </c>
      <c r="B8010">
        <v>5.9116499999999998</v>
      </c>
      <c r="C8010">
        <v>11.3</v>
      </c>
      <c r="D8010">
        <v>7001402</v>
      </c>
      <c r="E8010">
        <v>70892841</v>
      </c>
      <c r="F8010">
        <v>48.971980000000002</v>
      </c>
      <c r="G8010">
        <v>118.5543</v>
      </c>
      <c r="H8010">
        <v>1994.1990000000001</v>
      </c>
    </row>
    <row r="8011" spans="1:8" x14ac:dyDescent="0.2">
      <c r="A8011">
        <v>1628</v>
      </c>
      <c r="B8011">
        <v>6.0116500000000004</v>
      </c>
      <c r="C8011">
        <v>11.4</v>
      </c>
      <c r="D8011">
        <v>7115770</v>
      </c>
      <c r="E8011">
        <v>70778458</v>
      </c>
      <c r="F8011">
        <v>44.824579999999997</v>
      </c>
      <c r="G8011">
        <v>107.4556</v>
      </c>
      <c r="H8011">
        <v>1804.193</v>
      </c>
    </row>
    <row r="8012" spans="1:8" x14ac:dyDescent="0.2">
      <c r="A8012">
        <v>1628</v>
      </c>
      <c r="B8012">
        <v>6.11165</v>
      </c>
      <c r="C8012">
        <v>11.5</v>
      </c>
      <c r="D8012">
        <v>7229988</v>
      </c>
      <c r="E8012">
        <v>70664227</v>
      </c>
      <c r="F8012">
        <v>41.086579999999998</v>
      </c>
      <c r="G8012">
        <v>97.553659999999994</v>
      </c>
      <c r="H8012">
        <v>1634.9749999999999</v>
      </c>
    </row>
    <row r="8013" spans="1:8" x14ac:dyDescent="0.2">
      <c r="A8013">
        <v>1628</v>
      </c>
      <c r="B8013">
        <v>6.2116499999999997</v>
      </c>
      <c r="C8013">
        <v>11.6</v>
      </c>
      <c r="D8013">
        <v>7344051</v>
      </c>
      <c r="E8013">
        <v>70550151</v>
      </c>
      <c r="F8013">
        <v>37.713340000000002</v>
      </c>
      <c r="G8013">
        <v>88.70608</v>
      </c>
      <c r="H8013">
        <v>1484.0350000000001</v>
      </c>
    </row>
    <row r="8014" spans="1:8" x14ac:dyDescent="0.2">
      <c r="A8014">
        <v>1628</v>
      </c>
      <c r="B8014">
        <v>6.3116500000000002</v>
      </c>
      <c r="C8014">
        <v>11.7</v>
      </c>
      <c r="D8014">
        <v>7457959</v>
      </c>
      <c r="E8014">
        <v>70436232</v>
      </c>
      <c r="F8014">
        <v>34.665399999999998</v>
      </c>
      <c r="G8014">
        <v>80.78877</v>
      </c>
      <c r="H8014">
        <v>1349.1959999999999</v>
      </c>
    </row>
    <row r="8015" spans="1:8" x14ac:dyDescent="0.2">
      <c r="A8015">
        <v>1628</v>
      </c>
      <c r="B8015">
        <v>6.4116499999999998</v>
      </c>
      <c r="C8015">
        <v>11.8</v>
      </c>
      <c r="D8015">
        <v>7571708</v>
      </c>
      <c r="E8015">
        <v>70322473</v>
      </c>
      <c r="F8015">
        <v>31.908000000000001</v>
      </c>
      <c r="G8015">
        <v>73.693449999999999</v>
      </c>
      <c r="H8015">
        <v>1228.558</v>
      </c>
    </row>
    <row r="8016" spans="1:8" x14ac:dyDescent="0.2">
      <c r="A8016">
        <v>1628</v>
      </c>
      <c r="B8016">
        <v>6.5116500000000004</v>
      </c>
      <c r="C8016">
        <v>11.9</v>
      </c>
      <c r="D8016">
        <v>7685296</v>
      </c>
      <c r="E8016">
        <v>70208875</v>
      </c>
      <c r="F8016">
        <v>29.410360000000001</v>
      </c>
      <c r="G8016">
        <v>67.325569999999999</v>
      </c>
      <c r="H8016">
        <v>1120.4659999999999</v>
      </c>
    </row>
    <row r="8017" spans="1:8" x14ac:dyDescent="0.2">
      <c r="A8017">
        <v>1628</v>
      </c>
      <c r="B8017">
        <v>6.61165</v>
      </c>
      <c r="C8017">
        <v>12</v>
      </c>
      <c r="D8017">
        <v>7798722</v>
      </c>
      <c r="E8017">
        <v>70095440</v>
      </c>
      <c r="F8017">
        <v>27.14527</v>
      </c>
      <c r="G8017">
        <v>61.602370000000001</v>
      </c>
      <c r="H8017">
        <v>1023.476</v>
      </c>
    </row>
    <row r="8018" spans="1:8" x14ac:dyDescent="0.2">
      <c r="A8018">
        <v>1628</v>
      </c>
      <c r="B8018">
        <v>6.7116499999999997</v>
      </c>
      <c r="C8018">
        <v>12.1</v>
      </c>
      <c r="D8018">
        <v>7911984</v>
      </c>
      <c r="E8018">
        <v>69982170</v>
      </c>
      <c r="F8018">
        <v>25.088629999999998</v>
      </c>
      <c r="G8018">
        <v>56.451340000000002</v>
      </c>
      <c r="H8018">
        <v>936.32079999999996</v>
      </c>
    </row>
    <row r="8019" spans="1:8" x14ac:dyDescent="0.2">
      <c r="A8019">
        <v>1628</v>
      </c>
      <c r="B8019">
        <v>6.8116500000000002</v>
      </c>
      <c r="C8019">
        <v>12.2</v>
      </c>
      <c r="D8019">
        <v>8025080</v>
      </c>
      <c r="E8019">
        <v>69869065</v>
      </c>
      <c r="F8019">
        <v>23.21903</v>
      </c>
      <c r="G8019">
        <v>51.808819999999997</v>
      </c>
      <c r="H8019">
        <v>857.89279999999997</v>
      </c>
    </row>
    <row r="8020" spans="1:8" x14ac:dyDescent="0.2">
      <c r="A8020">
        <v>1628</v>
      </c>
      <c r="B8020">
        <v>6.9116499999999998</v>
      </c>
      <c r="C8020">
        <v>12.3</v>
      </c>
      <c r="D8020">
        <v>8138010</v>
      </c>
      <c r="E8020">
        <v>69756129</v>
      </c>
      <c r="F8020">
        <v>21.517479999999999</v>
      </c>
      <c r="G8020">
        <v>47.618920000000003</v>
      </c>
      <c r="H8020">
        <v>787.22040000000004</v>
      </c>
    </row>
    <row r="8021" spans="1:8" x14ac:dyDescent="0.2">
      <c r="A8021">
        <v>1628</v>
      </c>
      <c r="B8021">
        <v>7.0116500000000004</v>
      </c>
      <c r="C8021">
        <v>12.4</v>
      </c>
      <c r="D8021">
        <v>8250771</v>
      </c>
      <c r="E8021">
        <v>69643360</v>
      </c>
      <c r="F8021">
        <v>19.967099999999999</v>
      </c>
      <c r="G8021">
        <v>43.832380000000001</v>
      </c>
      <c r="H8021">
        <v>723.44839999999999</v>
      </c>
    </row>
    <row r="8022" spans="1:8" x14ac:dyDescent="0.2">
      <c r="A8022">
        <v>1628</v>
      </c>
      <c r="B8022">
        <v>7.11165</v>
      </c>
      <c r="C8022">
        <v>12.5</v>
      </c>
      <c r="D8022">
        <v>8363364</v>
      </c>
      <c r="E8022">
        <v>69530761</v>
      </c>
      <c r="F8022">
        <v>18.55283</v>
      </c>
      <c r="G8022">
        <v>40.405819999999999</v>
      </c>
      <c r="H8022">
        <v>665.82539999999995</v>
      </c>
    </row>
    <row r="8023" spans="1:8" x14ac:dyDescent="0.2">
      <c r="A8023">
        <v>1628</v>
      </c>
      <c r="B8023">
        <v>7.2116499999999997</v>
      </c>
      <c r="C8023">
        <v>12.6</v>
      </c>
      <c r="D8023">
        <v>8475787</v>
      </c>
      <c r="E8023">
        <v>69418332</v>
      </c>
      <c r="F8023">
        <v>17.26126</v>
      </c>
      <c r="G8023">
        <v>37.300989999999999</v>
      </c>
      <c r="H8023">
        <v>613.68920000000003</v>
      </c>
    </row>
    <row r="8024" spans="1:8" x14ac:dyDescent="0.2">
      <c r="A8024">
        <v>1628</v>
      </c>
      <c r="B8024">
        <v>7.3116500000000002</v>
      </c>
      <c r="C8024">
        <v>12.7</v>
      </c>
      <c r="D8024">
        <v>8588039</v>
      </c>
      <c r="E8024">
        <v>69306074</v>
      </c>
      <c r="F8024">
        <v>16.080459999999999</v>
      </c>
      <c r="G8024">
        <v>34.484029999999997</v>
      </c>
      <c r="H8024">
        <v>566.45489999999995</v>
      </c>
    </row>
    <row r="8025" spans="1:8" x14ac:dyDescent="0.2">
      <c r="A8025">
        <v>1628</v>
      </c>
      <c r="B8025">
        <v>7.4116499999999998</v>
      </c>
      <c r="C8025">
        <v>12.8</v>
      </c>
      <c r="D8025">
        <v>8700121</v>
      </c>
      <c r="E8025">
        <v>69193988</v>
      </c>
      <c r="F8025">
        <v>14.999739999999999</v>
      </c>
      <c r="G8025">
        <v>31.92502</v>
      </c>
      <c r="H8025">
        <v>523.60749999999996</v>
      </c>
    </row>
    <row r="8026" spans="1:8" x14ac:dyDescent="0.2">
      <c r="A8026">
        <v>1628</v>
      </c>
      <c r="B8026">
        <v>7.5116500000000004</v>
      </c>
      <c r="C8026">
        <v>12.9</v>
      </c>
      <c r="D8026">
        <v>8812031</v>
      </c>
      <c r="E8026">
        <v>69082073</v>
      </c>
      <c r="F8026">
        <v>14.009539999999999</v>
      </c>
      <c r="G8026">
        <v>29.597439999999999</v>
      </c>
      <c r="H8026">
        <v>484.68889999999999</v>
      </c>
    </row>
    <row r="8027" spans="1:8" x14ac:dyDescent="0.2">
      <c r="A8027">
        <v>1628</v>
      </c>
      <c r="B8027">
        <v>7.61165</v>
      </c>
      <c r="C8027">
        <v>13</v>
      </c>
      <c r="D8027">
        <v>8923768</v>
      </c>
      <c r="E8027">
        <v>68970331</v>
      </c>
      <c r="F8027">
        <v>13.101330000000001</v>
      </c>
      <c r="G8027">
        <v>27.47776</v>
      </c>
      <c r="H8027">
        <v>449.2953</v>
      </c>
    </row>
    <row r="8028" spans="1:8" x14ac:dyDescent="0.2">
      <c r="A8028">
        <v>1628</v>
      </c>
      <c r="B8028">
        <v>7.7116499999999997</v>
      </c>
      <c r="C8028">
        <v>13.1</v>
      </c>
      <c r="D8028">
        <v>9035333</v>
      </c>
      <c r="E8028">
        <v>68858762</v>
      </c>
      <c r="F8028">
        <v>12.26745</v>
      </c>
      <c r="G8028">
        <v>25.545079999999999</v>
      </c>
      <c r="H8028">
        <v>417.0675</v>
      </c>
    </row>
    <row r="8029" spans="1:8" x14ac:dyDescent="0.2">
      <c r="A8029">
        <v>1628</v>
      </c>
      <c r="B8029">
        <v>7.8116500000000002</v>
      </c>
      <c r="C8029">
        <v>13.2</v>
      </c>
      <c r="D8029">
        <v>9146725</v>
      </c>
      <c r="E8029">
        <v>68747367</v>
      </c>
      <c r="F8029">
        <v>11.50102</v>
      </c>
      <c r="G8029">
        <v>23.78077</v>
      </c>
      <c r="H8029">
        <v>387.68650000000002</v>
      </c>
    </row>
    <row r="8030" spans="1:8" x14ac:dyDescent="0.2">
      <c r="A8030">
        <v>1628</v>
      </c>
      <c r="B8030">
        <v>7.9116499999999998</v>
      </c>
      <c r="C8030">
        <v>13.3</v>
      </c>
      <c r="D8030">
        <v>9257943</v>
      </c>
      <c r="E8030">
        <v>68636144</v>
      </c>
      <c r="F8030">
        <v>10.795870000000001</v>
      </c>
      <c r="G8030">
        <v>22.168299999999999</v>
      </c>
      <c r="H8030">
        <v>360.8689</v>
      </c>
    </row>
    <row r="8031" spans="1:8" x14ac:dyDescent="0.2">
      <c r="A8031">
        <v>1628</v>
      </c>
      <c r="B8031">
        <v>8.0116499999999995</v>
      </c>
      <c r="C8031">
        <v>13.4</v>
      </c>
      <c r="D8031">
        <v>9368988</v>
      </c>
      <c r="E8031">
        <v>68525096</v>
      </c>
      <c r="F8031">
        <v>10.146459999999999</v>
      </c>
      <c r="G8031">
        <v>20.692920000000001</v>
      </c>
      <c r="H8031">
        <v>336.36259999999999</v>
      </c>
    </row>
    <row r="8032" spans="1:8" x14ac:dyDescent="0.2">
      <c r="A8032">
        <v>1628</v>
      </c>
      <c r="B8032">
        <v>8.1116499999999991</v>
      </c>
      <c r="C8032">
        <v>13.5</v>
      </c>
      <c r="D8032">
        <v>9479859</v>
      </c>
      <c r="E8032">
        <v>68414221</v>
      </c>
      <c r="F8032">
        <v>9.5478079999999999</v>
      </c>
      <c r="G8032">
        <v>19.341429999999999</v>
      </c>
      <c r="H8032">
        <v>313.9425</v>
      </c>
    </row>
    <row r="8033" spans="1:8" x14ac:dyDescent="0.2">
      <c r="A8033">
        <v>1628</v>
      </c>
      <c r="B8033">
        <v>8.2116500000000006</v>
      </c>
      <c r="C8033">
        <v>13.6</v>
      </c>
      <c r="D8033">
        <v>9590556</v>
      </c>
      <c r="E8033">
        <v>68303521</v>
      </c>
      <c r="F8033">
        <v>8.9954059999999991</v>
      </c>
      <c r="G8033">
        <v>18.102060000000002</v>
      </c>
      <c r="H8033">
        <v>293.4076</v>
      </c>
    </row>
    <row r="8034" spans="1:8" x14ac:dyDescent="0.2">
      <c r="A8034">
        <v>1628</v>
      </c>
      <c r="B8034">
        <v>8.3116500000000002</v>
      </c>
      <c r="C8034">
        <v>13.7</v>
      </c>
      <c r="D8034">
        <v>9701079</v>
      </c>
      <c r="E8034">
        <v>68192995</v>
      </c>
      <c r="F8034">
        <v>8.4852050000000006</v>
      </c>
      <c r="G8034">
        <v>16.964269999999999</v>
      </c>
      <c r="H8034">
        <v>274.57830000000001</v>
      </c>
    </row>
    <row r="8035" spans="1:8" x14ac:dyDescent="0.2">
      <c r="A8035">
        <v>1628</v>
      </c>
      <c r="B8035">
        <v>8.4116499999999998</v>
      </c>
      <c r="C8035">
        <v>13.8</v>
      </c>
      <c r="D8035">
        <v>9811428</v>
      </c>
      <c r="E8035">
        <v>68082643</v>
      </c>
      <c r="F8035">
        <v>8.0135450000000006</v>
      </c>
      <c r="G8035">
        <v>15.918609999999999</v>
      </c>
      <c r="H8035">
        <v>257.2944</v>
      </c>
    </row>
    <row r="8036" spans="1:8" x14ac:dyDescent="0.2">
      <c r="A8036">
        <v>1628</v>
      </c>
      <c r="B8036">
        <v>8.5116499999999995</v>
      </c>
      <c r="C8036">
        <v>13.9</v>
      </c>
      <c r="D8036">
        <v>9921603</v>
      </c>
      <c r="E8036">
        <v>67972466</v>
      </c>
      <c r="F8036">
        <v>7.5771170000000003</v>
      </c>
      <c r="G8036">
        <v>14.95661</v>
      </c>
      <c r="H8036">
        <v>241.4119</v>
      </c>
    </row>
    <row r="8037" spans="1:8" x14ac:dyDescent="0.2">
      <c r="A8037">
        <v>1628</v>
      </c>
      <c r="B8037">
        <v>8.6116499999999991</v>
      </c>
      <c r="C8037">
        <v>14</v>
      </c>
      <c r="D8037">
        <v>10031604</v>
      </c>
      <c r="E8037">
        <v>67862463</v>
      </c>
      <c r="F8037">
        <v>7.1729390000000004</v>
      </c>
      <c r="G8037">
        <v>14.07067</v>
      </c>
      <c r="H8037">
        <v>226.80160000000001</v>
      </c>
    </row>
    <row r="8038" spans="1:8" x14ac:dyDescent="0.2">
      <c r="A8038">
        <v>1628</v>
      </c>
      <c r="B8038">
        <v>8.7116500000000006</v>
      </c>
      <c r="C8038">
        <v>14.1</v>
      </c>
      <c r="D8038">
        <v>10141430</v>
      </c>
      <c r="E8038">
        <v>67752634</v>
      </c>
      <c r="F8038">
        <v>6.798305</v>
      </c>
      <c r="G8038">
        <v>13.25395</v>
      </c>
      <c r="H8038">
        <v>213.3477</v>
      </c>
    </row>
    <row r="8039" spans="1:8" x14ac:dyDescent="0.2">
      <c r="A8039">
        <v>1628</v>
      </c>
      <c r="B8039">
        <v>8.8116500000000002</v>
      </c>
      <c r="C8039">
        <v>14.2</v>
      </c>
      <c r="D8039">
        <v>10251082</v>
      </c>
      <c r="E8039">
        <v>67642980</v>
      </c>
      <c r="F8039">
        <v>6.4507519999999996</v>
      </c>
      <c r="G8039">
        <v>12.50029</v>
      </c>
      <c r="H8039">
        <v>200.94659999999999</v>
      </c>
    </row>
    <row r="8040" spans="1:8" x14ac:dyDescent="0.2">
      <c r="A8040">
        <v>1628</v>
      </c>
      <c r="B8040">
        <v>8.9116499999999998</v>
      </c>
      <c r="C8040">
        <v>14.3</v>
      </c>
      <c r="D8040">
        <v>10360559</v>
      </c>
      <c r="E8040">
        <v>67533500</v>
      </c>
      <c r="F8040">
        <v>6.1280619999999999</v>
      </c>
      <c r="G8040">
        <v>11.80416</v>
      </c>
      <c r="H8040">
        <v>189.50399999999999</v>
      </c>
    </row>
    <row r="8041" spans="1:8" x14ac:dyDescent="0.2">
      <c r="A8041">
        <v>1628</v>
      </c>
      <c r="B8041">
        <v>9.0116499999999995</v>
      </c>
      <c r="C8041">
        <v>14.4</v>
      </c>
      <c r="D8041">
        <v>10469863</v>
      </c>
      <c r="E8041">
        <v>67424194</v>
      </c>
      <c r="F8041">
        <v>5.8282280000000002</v>
      </c>
      <c r="G8041">
        <v>11.16056</v>
      </c>
      <c r="H8041">
        <v>178.9358</v>
      </c>
    </row>
    <row r="8042" spans="1:8" x14ac:dyDescent="0.2">
      <c r="A8042">
        <v>1628</v>
      </c>
      <c r="B8042">
        <v>9.1116499999999991</v>
      </c>
      <c r="C8042">
        <v>14.5</v>
      </c>
      <c r="D8042">
        <v>10578992</v>
      </c>
      <c r="E8042">
        <v>67315063</v>
      </c>
      <c r="F8042">
        <v>5.5493990000000002</v>
      </c>
      <c r="G8042">
        <v>10.56498</v>
      </c>
      <c r="H8042">
        <v>169.1661</v>
      </c>
    </row>
    <row r="8043" spans="1:8" x14ac:dyDescent="0.2">
      <c r="A8043">
        <v>1628</v>
      </c>
      <c r="B8043">
        <v>9.2116500000000006</v>
      </c>
      <c r="C8043">
        <v>14.6</v>
      </c>
      <c r="D8043">
        <v>10687948</v>
      </c>
      <c r="E8043">
        <v>67206106</v>
      </c>
      <c r="F8043">
        <v>5.2899139999999996</v>
      </c>
      <c r="G8043">
        <v>10.01332</v>
      </c>
      <c r="H8043">
        <v>160.126</v>
      </c>
    </row>
    <row r="8044" spans="1:8" x14ac:dyDescent="0.2">
      <c r="A8044">
        <v>1628</v>
      </c>
      <c r="B8044">
        <v>9.3116500000000002</v>
      </c>
      <c r="C8044">
        <v>14.7</v>
      </c>
      <c r="D8044">
        <v>10796729</v>
      </c>
      <c r="E8044">
        <v>67097322</v>
      </c>
      <c r="F8044">
        <v>5.048254</v>
      </c>
      <c r="G8044">
        <v>9.5019200000000001</v>
      </c>
      <c r="H8044">
        <v>151.7535</v>
      </c>
    </row>
    <row r="8045" spans="1:8" x14ac:dyDescent="0.2">
      <c r="A8045">
        <v>1628</v>
      </c>
      <c r="B8045">
        <v>9.4116499999999998</v>
      </c>
      <c r="C8045">
        <v>14.8</v>
      </c>
      <c r="D8045">
        <v>10905337</v>
      </c>
      <c r="E8045">
        <v>66988713</v>
      </c>
      <c r="F8045">
        <v>4.8230360000000001</v>
      </c>
      <c r="G8045">
        <v>9.0274199999999993</v>
      </c>
      <c r="H8045">
        <v>143.99260000000001</v>
      </c>
    </row>
    <row r="8046" spans="1:8" x14ac:dyDescent="0.2">
      <c r="A8046">
        <v>1628</v>
      </c>
      <c r="B8046">
        <v>9.5116499999999995</v>
      </c>
      <c r="C8046">
        <v>14.9</v>
      </c>
      <c r="D8046">
        <v>11013771</v>
      </c>
      <c r="E8046">
        <v>66880277</v>
      </c>
      <c r="F8046">
        <v>4.6129959999999999</v>
      </c>
      <c r="G8046">
        <v>8.5867939999999994</v>
      </c>
      <c r="H8046">
        <v>136.79220000000001</v>
      </c>
    </row>
    <row r="8047" spans="1:8" x14ac:dyDescent="0.2">
      <c r="A8047">
        <v>1628</v>
      </c>
      <c r="B8047">
        <v>9.6116499999999991</v>
      </c>
      <c r="C8047">
        <v>15</v>
      </c>
      <c r="D8047">
        <v>11122032</v>
      </c>
      <c r="E8047">
        <v>66772015</v>
      </c>
      <c r="F8047">
        <v>4.4169840000000002</v>
      </c>
      <c r="G8047">
        <v>8.1772930000000006</v>
      </c>
      <c r="H8047">
        <v>130.1063</v>
      </c>
    </row>
    <row r="8048" spans="1:8" x14ac:dyDescent="0.2">
      <c r="A8048">
        <v>1628</v>
      </c>
      <c r="B8048">
        <v>9.7116500000000006</v>
      </c>
      <c r="C8048">
        <v>15.1</v>
      </c>
      <c r="D8048">
        <v>11230119</v>
      </c>
      <c r="E8048">
        <v>66663926</v>
      </c>
      <c r="F8048">
        <v>4.2339500000000001</v>
      </c>
      <c r="G8048">
        <v>7.7964289999999998</v>
      </c>
      <c r="H8048">
        <v>123.8933</v>
      </c>
    </row>
    <row r="8049" spans="1:8" x14ac:dyDescent="0.2">
      <c r="A8049">
        <v>1628</v>
      </c>
      <c r="B8049">
        <v>9.8116500000000002</v>
      </c>
      <c r="C8049">
        <v>15.2</v>
      </c>
      <c r="D8049">
        <v>11338033</v>
      </c>
      <c r="E8049">
        <v>66556011</v>
      </c>
      <c r="F8049">
        <v>4.0629340000000003</v>
      </c>
      <c r="G8049">
        <v>7.4419310000000003</v>
      </c>
      <c r="H8049">
        <v>118.1152</v>
      </c>
    </row>
    <row r="8050" spans="1:8" x14ac:dyDescent="0.2">
      <c r="A8050">
        <v>1628</v>
      </c>
      <c r="B8050">
        <v>9.9116499999999998</v>
      </c>
      <c r="C8050">
        <v>15.3</v>
      </c>
      <c r="D8050">
        <v>11445773</v>
      </c>
      <c r="E8050">
        <v>66448269</v>
      </c>
      <c r="F8050">
        <v>3.9030580000000001</v>
      </c>
      <c r="G8050">
        <v>7.1117350000000004</v>
      </c>
      <c r="H8050">
        <v>112.7375</v>
      </c>
    </row>
    <row r="8051" spans="1:8" x14ac:dyDescent="0.2">
      <c r="A8051">
        <v>1628</v>
      </c>
      <c r="B8051">
        <v>10.011649999999999</v>
      </c>
      <c r="C8051">
        <v>15.4</v>
      </c>
      <c r="D8051">
        <v>11553341</v>
      </c>
      <c r="E8051">
        <v>66340699</v>
      </c>
      <c r="F8051">
        <v>3.7535150000000002</v>
      </c>
      <c r="G8051">
        <v>6.8039610000000001</v>
      </c>
      <c r="H8051">
        <v>107.7289</v>
      </c>
    </row>
    <row r="8052" spans="1:8" x14ac:dyDescent="0.2">
      <c r="A8052">
        <v>1628</v>
      </c>
      <c r="B8052">
        <v>10.111649999999999</v>
      </c>
      <c r="C8052">
        <v>15.5</v>
      </c>
      <c r="D8052">
        <v>11660737</v>
      </c>
      <c r="E8052">
        <v>66233303</v>
      </c>
      <c r="F8052">
        <v>3.6135709999999999</v>
      </c>
      <c r="G8052">
        <v>6.5168970000000002</v>
      </c>
      <c r="H8052">
        <v>103.06059999999999</v>
      </c>
    </row>
    <row r="8053" spans="1:8" x14ac:dyDescent="0.2">
      <c r="A8053">
        <v>1628</v>
      </c>
      <c r="B8053">
        <v>10.211650000000001</v>
      </c>
      <c r="C8053">
        <v>15.6</v>
      </c>
      <c r="D8053">
        <v>11767959</v>
      </c>
      <c r="E8053">
        <v>66126079</v>
      </c>
      <c r="F8053">
        <v>3.482548</v>
      </c>
      <c r="G8053">
        <v>6.2489790000000003</v>
      </c>
      <c r="H8053">
        <v>98.706760000000003</v>
      </c>
    </row>
    <row r="8054" spans="1:8" x14ac:dyDescent="0.2">
      <c r="A8054">
        <v>1628</v>
      </c>
      <c r="B8054">
        <v>10.31165</v>
      </c>
      <c r="C8054">
        <v>15.7</v>
      </c>
      <c r="D8054">
        <v>11875010</v>
      </c>
      <c r="E8054">
        <v>66019027</v>
      </c>
      <c r="F8054">
        <v>3.359826</v>
      </c>
      <c r="G8054">
        <v>5.9987830000000004</v>
      </c>
      <c r="H8054">
        <v>94.643659999999997</v>
      </c>
    </row>
    <row r="8055" spans="1:8" x14ac:dyDescent="0.2">
      <c r="A8055">
        <v>1628</v>
      </c>
      <c r="B8055">
        <v>10.41165</v>
      </c>
      <c r="C8055">
        <v>15.8</v>
      </c>
      <c r="D8055">
        <v>11981888</v>
      </c>
      <c r="E8055">
        <v>65912148</v>
      </c>
      <c r="F8055">
        <v>3.2448399999999999</v>
      </c>
      <c r="G8055">
        <v>5.7650040000000002</v>
      </c>
      <c r="H8055">
        <v>90.849459999999993</v>
      </c>
    </row>
    <row r="8056" spans="1:8" x14ac:dyDescent="0.2">
      <c r="A8056">
        <v>1628</v>
      </c>
      <c r="B8056">
        <v>10.511649999999999</v>
      </c>
      <c r="C8056">
        <v>15.9</v>
      </c>
      <c r="D8056">
        <v>12088594</v>
      </c>
      <c r="E8056">
        <v>65805440</v>
      </c>
      <c r="F8056">
        <v>3.1370619999999998</v>
      </c>
      <c r="G8056">
        <v>5.5464469999999997</v>
      </c>
      <c r="H8056">
        <v>87.304450000000003</v>
      </c>
    </row>
    <row r="8057" spans="1:8" x14ac:dyDescent="0.2">
      <c r="A8057">
        <v>1628</v>
      </c>
      <c r="B8057">
        <v>10.611649999999999</v>
      </c>
      <c r="C8057">
        <v>16</v>
      </c>
      <c r="D8057">
        <v>12195129</v>
      </c>
      <c r="E8057">
        <v>65698904</v>
      </c>
      <c r="F8057">
        <v>3.0360140000000002</v>
      </c>
      <c r="G8057">
        <v>5.342022</v>
      </c>
      <c r="H8057">
        <v>83.990459999999999</v>
      </c>
    </row>
    <row r="8058" spans="1:8" x14ac:dyDescent="0.2">
      <c r="A8058">
        <v>1628</v>
      </c>
      <c r="B8058">
        <v>10.711650000000001</v>
      </c>
      <c r="C8058">
        <v>16.100000000000001</v>
      </c>
      <c r="D8058">
        <v>12301492</v>
      </c>
      <c r="E8058">
        <v>65592540</v>
      </c>
      <c r="F8058">
        <v>2.941252</v>
      </c>
      <c r="G8058">
        <v>5.1507290000000001</v>
      </c>
      <c r="H8058">
        <v>80.890900000000002</v>
      </c>
    </row>
    <row r="8059" spans="1:8" x14ac:dyDescent="0.2">
      <c r="A8059">
        <v>1628</v>
      </c>
      <c r="B8059">
        <v>10.81165</v>
      </c>
      <c r="C8059">
        <v>16.2</v>
      </c>
      <c r="D8059">
        <v>12407684</v>
      </c>
      <c r="E8059">
        <v>65486347</v>
      </c>
      <c r="F8059">
        <v>2.8523710000000002</v>
      </c>
      <c r="G8059">
        <v>4.9716529999999999</v>
      </c>
      <c r="H8059">
        <v>77.990660000000005</v>
      </c>
    </row>
    <row r="8060" spans="1:8" x14ac:dyDescent="0.2">
      <c r="A8060">
        <v>1628</v>
      </c>
      <c r="B8060">
        <v>10.91165</v>
      </c>
      <c r="C8060">
        <v>16.3</v>
      </c>
      <c r="D8060">
        <v>12513705</v>
      </c>
      <c r="E8060">
        <v>65380326</v>
      </c>
      <c r="F8060">
        <v>2.768996</v>
      </c>
      <c r="G8060">
        <v>4.8039540000000001</v>
      </c>
      <c r="H8060">
        <v>75.275769999999994</v>
      </c>
    </row>
    <row r="8061" spans="1:8" x14ac:dyDescent="0.2">
      <c r="A8061">
        <v>1628</v>
      </c>
      <c r="B8061">
        <v>11.011649999999999</v>
      </c>
      <c r="C8061">
        <v>16.399999999999999</v>
      </c>
      <c r="D8061">
        <v>12619554</v>
      </c>
      <c r="E8061">
        <v>65274475</v>
      </c>
      <c r="F8061">
        <v>2.6907830000000001</v>
      </c>
      <c r="G8061">
        <v>4.6468590000000001</v>
      </c>
      <c r="H8061">
        <v>72.73348</v>
      </c>
    </row>
    <row r="8062" spans="1:8" x14ac:dyDescent="0.2">
      <c r="A8062">
        <v>1628</v>
      </c>
      <c r="B8062">
        <v>11.111649999999999</v>
      </c>
      <c r="C8062">
        <v>16.5</v>
      </c>
      <c r="D8062">
        <v>12725234</v>
      </c>
      <c r="E8062">
        <v>65168795</v>
      </c>
      <c r="F8062">
        <v>2.617413</v>
      </c>
      <c r="G8062">
        <v>4.4996609999999997</v>
      </c>
      <c r="H8062">
        <v>70.352099999999993</v>
      </c>
    </row>
    <row r="8063" spans="1:8" x14ac:dyDescent="0.2">
      <c r="A8063">
        <v>1628</v>
      </c>
      <c r="B8063">
        <v>11.211650000000001</v>
      </c>
      <c r="C8063">
        <v>16.600000000000001</v>
      </c>
      <c r="D8063">
        <v>12830742</v>
      </c>
      <c r="E8063">
        <v>65063285</v>
      </c>
      <c r="F8063">
        <v>2.5485929999999999</v>
      </c>
      <c r="G8063">
        <v>4.3617100000000004</v>
      </c>
      <c r="H8063">
        <v>68.120840000000001</v>
      </c>
    </row>
    <row r="8064" spans="1:8" x14ac:dyDescent="0.2">
      <c r="A8064">
        <v>1628</v>
      </c>
      <c r="B8064">
        <v>11.31165</v>
      </c>
      <c r="C8064">
        <v>16.7</v>
      </c>
      <c r="D8064">
        <v>12936081</v>
      </c>
      <c r="E8064">
        <v>64957945</v>
      </c>
      <c r="F8064">
        <v>2.4840529999999998</v>
      </c>
      <c r="G8064">
        <v>4.2324060000000001</v>
      </c>
      <c r="H8064">
        <v>66.029820000000001</v>
      </c>
    </row>
    <row r="8065" spans="1:8" x14ac:dyDescent="0.2">
      <c r="A8065">
        <v>1628</v>
      </c>
      <c r="B8065">
        <v>11.41165</v>
      </c>
      <c r="C8065">
        <v>16.8</v>
      </c>
      <c r="D8065">
        <v>13041250</v>
      </c>
      <c r="E8065">
        <v>64852776</v>
      </c>
      <c r="F8065">
        <v>2.423543</v>
      </c>
      <c r="G8065">
        <v>4.1111979999999999</v>
      </c>
      <c r="H8065">
        <v>64.069969999999998</v>
      </c>
    </row>
    <row r="8066" spans="1:8" x14ac:dyDescent="0.2">
      <c r="A8066">
        <v>1628</v>
      </c>
      <c r="B8066">
        <v>11.511649999999999</v>
      </c>
      <c r="C8066">
        <v>16.899999999999999</v>
      </c>
      <c r="D8066">
        <v>13146249</v>
      </c>
      <c r="E8066">
        <v>64747776</v>
      </c>
      <c r="F8066">
        <v>2.3668330000000002</v>
      </c>
      <c r="G8066">
        <v>3.9975800000000001</v>
      </c>
      <c r="H8066">
        <v>62.232909999999997</v>
      </c>
    </row>
    <row r="8067" spans="1:8" x14ac:dyDescent="0.2">
      <c r="A8067">
        <v>1628</v>
      </c>
      <c r="B8067">
        <v>11.611649999999999</v>
      </c>
      <c r="C8067">
        <v>17</v>
      </c>
      <c r="D8067">
        <v>13251078</v>
      </c>
      <c r="E8067">
        <v>64642945</v>
      </c>
      <c r="F8067">
        <v>2.3137110000000001</v>
      </c>
      <c r="G8067">
        <v>3.891086</v>
      </c>
      <c r="H8067">
        <v>60.51097</v>
      </c>
    </row>
    <row r="8068" spans="1:8" x14ac:dyDescent="0.2">
      <c r="A8068">
        <v>1628</v>
      </c>
      <c r="B8068">
        <v>11.711650000000001</v>
      </c>
      <c r="C8068">
        <v>17.100000000000001</v>
      </c>
      <c r="D8068">
        <v>13355739</v>
      </c>
      <c r="E8068">
        <v>64538284</v>
      </c>
      <c r="F8068">
        <v>2.2639800000000001</v>
      </c>
      <c r="G8068">
        <v>3.7912819999999998</v>
      </c>
      <c r="H8068">
        <v>58.896999999999998</v>
      </c>
    </row>
    <row r="8069" spans="1:8" x14ac:dyDescent="0.2">
      <c r="A8069">
        <v>1628</v>
      </c>
      <c r="B8069">
        <v>11.81165</v>
      </c>
      <c r="C8069">
        <v>17.2</v>
      </c>
      <c r="D8069">
        <v>13460230</v>
      </c>
      <c r="E8069">
        <v>64433792</v>
      </c>
      <c r="F8069">
        <v>2.2174580000000002</v>
      </c>
      <c r="G8069">
        <v>3.6977739999999999</v>
      </c>
      <c r="H8069">
        <v>57.38449</v>
      </c>
    </row>
    <row r="8070" spans="1:8" x14ac:dyDescent="0.2">
      <c r="A8070">
        <v>1628</v>
      </c>
      <c r="B8070">
        <v>11.91165</v>
      </c>
      <c r="C8070">
        <v>17.3</v>
      </c>
      <c r="D8070">
        <v>13564552</v>
      </c>
      <c r="E8070">
        <v>64329469</v>
      </c>
      <c r="F8070">
        <v>2.1739790000000001</v>
      </c>
      <c r="G8070">
        <v>3.6101990000000002</v>
      </c>
      <c r="H8070">
        <v>55.967480000000002</v>
      </c>
    </row>
    <row r="8071" spans="1:8" x14ac:dyDescent="0.2">
      <c r="A8071">
        <v>1628</v>
      </c>
      <c r="B8071">
        <v>12.011649999999999</v>
      </c>
      <c r="C8071">
        <v>17.399999999999999</v>
      </c>
      <c r="D8071">
        <v>13668706</v>
      </c>
      <c r="E8071">
        <v>64225314</v>
      </c>
      <c r="F8071">
        <v>2.1333890000000002</v>
      </c>
      <c r="G8071">
        <v>3.5282170000000002</v>
      </c>
      <c r="H8071">
        <v>54.640389999999996</v>
      </c>
    </row>
    <row r="8072" spans="1:8" x14ac:dyDescent="0.2">
      <c r="A8072">
        <v>1628</v>
      </c>
      <c r="B8072">
        <v>12.111649999999999</v>
      </c>
      <c r="C8072">
        <v>17.5</v>
      </c>
      <c r="D8072">
        <v>13772692</v>
      </c>
      <c r="E8072">
        <v>64121327</v>
      </c>
      <c r="F8072">
        <v>2.0955469999999998</v>
      </c>
      <c r="G8072">
        <v>3.4515189999999998</v>
      </c>
      <c r="H8072">
        <v>53.398099999999999</v>
      </c>
    </row>
    <row r="8073" spans="1:8" x14ac:dyDescent="0.2">
      <c r="A8073">
        <v>1628</v>
      </c>
      <c r="B8073">
        <v>12.211650000000001</v>
      </c>
      <c r="C8073">
        <v>17.600000000000001</v>
      </c>
      <c r="D8073">
        <v>13876510</v>
      </c>
      <c r="E8073">
        <v>64017509</v>
      </c>
      <c r="F8073">
        <v>2.0603199999999999</v>
      </c>
      <c r="G8073">
        <v>3.3798210000000002</v>
      </c>
      <c r="H8073">
        <v>52.235950000000003</v>
      </c>
    </row>
    <row r="8074" spans="1:8" x14ac:dyDescent="0.2">
      <c r="A8074">
        <v>1628</v>
      </c>
      <c r="B8074">
        <v>12.31165</v>
      </c>
      <c r="C8074">
        <v>17.7</v>
      </c>
      <c r="D8074">
        <v>13980160</v>
      </c>
      <c r="E8074">
        <v>63913858</v>
      </c>
      <c r="F8074">
        <v>2.0275889999999999</v>
      </c>
      <c r="G8074">
        <v>3.3128549999999999</v>
      </c>
      <c r="H8074">
        <v>51.149540000000002</v>
      </c>
    </row>
    <row r="8075" spans="1:8" x14ac:dyDescent="0.2">
      <c r="A8075">
        <v>1628</v>
      </c>
      <c r="B8075">
        <v>12.41165</v>
      </c>
      <c r="C8075">
        <v>17.8</v>
      </c>
      <c r="D8075">
        <v>14083642</v>
      </c>
      <c r="E8075">
        <v>63810375</v>
      </c>
      <c r="F8075">
        <v>1.997242</v>
      </c>
      <c r="G8075">
        <v>3.250381</v>
      </c>
      <c r="H8075">
        <v>50.134889999999999</v>
      </c>
    </row>
    <row r="8076" spans="1:8" x14ac:dyDescent="0.2">
      <c r="A8076">
        <v>1628</v>
      </c>
      <c r="B8076">
        <v>12.511649999999999</v>
      </c>
      <c r="C8076">
        <v>17.899999999999999</v>
      </c>
      <c r="D8076">
        <v>14186957</v>
      </c>
      <c r="E8076">
        <v>63707059</v>
      </c>
      <c r="F8076">
        <v>1.969176</v>
      </c>
      <c r="G8076">
        <v>3.1921729999999999</v>
      </c>
      <c r="H8076">
        <v>49.188310000000001</v>
      </c>
    </row>
    <row r="8077" spans="1:8" x14ac:dyDescent="0.2">
      <c r="A8077">
        <v>1628</v>
      </c>
      <c r="B8077">
        <v>12.611649999999999</v>
      </c>
      <c r="C8077">
        <v>18</v>
      </c>
      <c r="D8077">
        <v>14290105</v>
      </c>
      <c r="E8077">
        <v>63603911</v>
      </c>
      <c r="F8077">
        <v>1.943298</v>
      </c>
      <c r="G8077">
        <v>3.1380249999999998</v>
      </c>
      <c r="H8077">
        <v>48.306379999999997</v>
      </c>
    </row>
    <row r="8078" spans="1:8" x14ac:dyDescent="0.2">
      <c r="A8078">
        <v>1628</v>
      </c>
      <c r="B8078">
        <v>12.711650000000001</v>
      </c>
      <c r="C8078">
        <v>18.100000000000001</v>
      </c>
      <c r="D8078">
        <v>14393086</v>
      </c>
      <c r="E8078">
        <v>63500929</v>
      </c>
      <c r="F8078">
        <v>1.919522</v>
      </c>
      <c r="G8078">
        <v>3.0877460000000001</v>
      </c>
      <c r="H8078">
        <v>47.485990000000001</v>
      </c>
    </row>
    <row r="8079" spans="1:8" x14ac:dyDescent="0.2">
      <c r="A8079">
        <v>1628</v>
      </c>
      <c r="B8079">
        <v>12.81165</v>
      </c>
      <c r="C8079">
        <v>18.2</v>
      </c>
      <c r="D8079">
        <v>14495901</v>
      </c>
      <c r="E8079">
        <v>63398113</v>
      </c>
      <c r="F8079">
        <v>1.897769</v>
      </c>
      <c r="G8079">
        <v>3.0411640000000002</v>
      </c>
      <c r="H8079">
        <v>46.724240000000002</v>
      </c>
    </row>
    <row r="8080" spans="1:8" x14ac:dyDescent="0.2">
      <c r="A8080">
        <v>1628</v>
      </c>
      <c r="B8080">
        <v>12.91165</v>
      </c>
      <c r="C8080">
        <v>18.3</v>
      </c>
      <c r="D8080">
        <v>14598549</v>
      </c>
      <c r="E8080">
        <v>63295464</v>
      </c>
      <c r="F8080">
        <v>1.8779680000000001</v>
      </c>
      <c r="G8080">
        <v>2.9981149999999999</v>
      </c>
      <c r="H8080">
        <v>46.01849</v>
      </c>
    </row>
    <row r="8081" spans="1:8" x14ac:dyDescent="0.2">
      <c r="A8081">
        <v>1628</v>
      </c>
      <c r="B8081">
        <v>13.011649999999999</v>
      </c>
      <c r="C8081">
        <v>18.399999999999999</v>
      </c>
      <c r="D8081">
        <v>14701031</v>
      </c>
      <c r="E8081">
        <v>63192981</v>
      </c>
      <c r="F8081">
        <v>1.860052</v>
      </c>
      <c r="G8081">
        <v>2.9584540000000001</v>
      </c>
      <c r="H8081">
        <v>45.366289999999999</v>
      </c>
    </row>
    <row r="8082" spans="1:8" x14ac:dyDescent="0.2">
      <c r="A8082">
        <v>1628</v>
      </c>
      <c r="B8082">
        <v>13.111649999999999</v>
      </c>
      <c r="C8082">
        <v>18.5</v>
      </c>
      <c r="D8082">
        <v>14803347</v>
      </c>
      <c r="E8082">
        <v>63090664</v>
      </c>
      <c r="F8082">
        <v>1.843963</v>
      </c>
      <c r="G8082">
        <v>2.9220449999999998</v>
      </c>
      <c r="H8082">
        <v>44.765410000000003</v>
      </c>
    </row>
    <row r="8083" spans="1:8" x14ac:dyDescent="0.2">
      <c r="A8083">
        <v>1628</v>
      </c>
      <c r="B8083">
        <v>13.211650000000001</v>
      </c>
      <c r="C8083">
        <v>18.600000000000001</v>
      </c>
      <c r="D8083">
        <v>14905498</v>
      </c>
      <c r="E8083">
        <v>62988513</v>
      </c>
      <c r="F8083">
        <v>1.829647</v>
      </c>
      <c r="G8083">
        <v>2.8887640000000001</v>
      </c>
      <c r="H8083">
        <v>44.213810000000002</v>
      </c>
    </row>
    <row r="8084" spans="1:8" x14ac:dyDescent="0.2">
      <c r="A8084">
        <v>1628</v>
      </c>
      <c r="B8084">
        <v>13.31165</v>
      </c>
      <c r="C8084">
        <v>18.7</v>
      </c>
      <c r="D8084">
        <v>15007484</v>
      </c>
      <c r="E8084">
        <v>62886527</v>
      </c>
      <c r="F8084">
        <v>1.8170569999999999</v>
      </c>
      <c r="G8084">
        <v>2.858501</v>
      </c>
      <c r="H8084">
        <v>43.709609999999998</v>
      </c>
    </row>
    <row r="8085" spans="1:8" x14ac:dyDescent="0.2">
      <c r="A8085">
        <v>1628</v>
      </c>
      <c r="B8085">
        <v>13.41165</v>
      </c>
      <c r="C8085">
        <v>18.8</v>
      </c>
      <c r="D8085">
        <v>15109304</v>
      </c>
      <c r="E8085">
        <v>62784706</v>
      </c>
      <c r="F8085">
        <v>1.806149</v>
      </c>
      <c r="G8085">
        <v>2.8311510000000002</v>
      </c>
      <c r="H8085">
        <v>43.251109999999997</v>
      </c>
    </row>
    <row r="8086" spans="1:8" x14ac:dyDescent="0.2">
      <c r="A8086">
        <v>1628</v>
      </c>
      <c r="B8086">
        <v>13.511649999999999</v>
      </c>
      <c r="C8086">
        <v>18.899999999999999</v>
      </c>
      <c r="D8086">
        <v>15210960</v>
      </c>
      <c r="E8086">
        <v>62683049</v>
      </c>
      <c r="F8086">
        <v>1.796886</v>
      </c>
      <c r="G8086">
        <v>2.8066230000000001</v>
      </c>
      <c r="H8086">
        <v>42.836759999999998</v>
      </c>
    </row>
    <row r="8087" spans="1:8" x14ac:dyDescent="0.2">
      <c r="A8087">
        <v>1628</v>
      </c>
      <c r="B8087">
        <v>13.611649999999999</v>
      </c>
      <c r="C8087">
        <v>19</v>
      </c>
      <c r="D8087">
        <v>15312450</v>
      </c>
      <c r="E8087">
        <v>62581558</v>
      </c>
      <c r="F8087">
        <v>1.7892349999999999</v>
      </c>
      <c r="G8087">
        <v>2.7848329999999999</v>
      </c>
      <c r="H8087">
        <v>42.465150000000001</v>
      </c>
    </row>
    <row r="8088" spans="1:8" x14ac:dyDescent="0.2">
      <c r="A8088">
        <v>1628</v>
      </c>
      <c r="B8088">
        <v>13.711650000000001</v>
      </c>
      <c r="C8088">
        <v>19.100000000000001</v>
      </c>
      <c r="D8088">
        <v>15413777</v>
      </c>
      <c r="E8088">
        <v>62480230</v>
      </c>
      <c r="F8088">
        <v>1.7831669999999999</v>
      </c>
      <c r="G8088">
        <v>2.7657069999999999</v>
      </c>
      <c r="H8088">
        <v>42.135019999999997</v>
      </c>
    </row>
    <row r="8089" spans="1:8" x14ac:dyDescent="0.2">
      <c r="A8089">
        <v>1628</v>
      </c>
      <c r="B8089">
        <v>13.81165</v>
      </c>
      <c r="C8089">
        <v>19.2</v>
      </c>
      <c r="D8089">
        <v>15514940</v>
      </c>
      <c r="E8089">
        <v>62379067</v>
      </c>
      <c r="F8089">
        <v>1.7786580000000001</v>
      </c>
      <c r="G8089">
        <v>2.7491759999999998</v>
      </c>
      <c r="H8089">
        <v>41.845199999999998</v>
      </c>
    </row>
    <row r="8090" spans="1:8" x14ac:dyDescent="0.2">
      <c r="A8090">
        <v>1628</v>
      </c>
      <c r="B8090">
        <v>13.91165</v>
      </c>
      <c r="C8090">
        <v>19.3</v>
      </c>
      <c r="D8090">
        <v>15615938</v>
      </c>
      <c r="E8090">
        <v>62278068</v>
      </c>
      <c r="F8090">
        <v>1.7756890000000001</v>
      </c>
      <c r="G8090">
        <v>2.735185</v>
      </c>
      <c r="H8090">
        <v>41.594760000000001</v>
      </c>
    </row>
    <row r="8091" spans="1:8" x14ac:dyDescent="0.2">
      <c r="A8091">
        <v>1628</v>
      </c>
      <c r="B8091">
        <v>14.011649999999999</v>
      </c>
      <c r="C8091">
        <v>19.399999999999999</v>
      </c>
      <c r="D8091">
        <v>15716773</v>
      </c>
      <c r="E8091">
        <v>62177232</v>
      </c>
      <c r="F8091">
        <v>1.7742439999999999</v>
      </c>
      <c r="G8091">
        <v>2.7236799999999999</v>
      </c>
      <c r="H8091">
        <v>41.382730000000002</v>
      </c>
    </row>
    <row r="8092" spans="1:8" x14ac:dyDescent="0.2">
      <c r="A8092">
        <v>1628</v>
      </c>
      <c r="B8092">
        <v>14.111649999999999</v>
      </c>
      <c r="C8092">
        <v>19.5</v>
      </c>
      <c r="D8092">
        <v>15817445</v>
      </c>
      <c r="E8092">
        <v>62076560</v>
      </c>
      <c r="F8092">
        <v>1.774311</v>
      </c>
      <c r="G8092">
        <v>2.7146170000000001</v>
      </c>
      <c r="H8092">
        <v>41.208370000000002</v>
      </c>
    </row>
    <row r="8093" spans="1:8" x14ac:dyDescent="0.2">
      <c r="A8093">
        <v>1628</v>
      </c>
      <c r="B8093">
        <v>14.211650000000001</v>
      </c>
      <c r="C8093">
        <v>19.600000000000001</v>
      </c>
      <c r="D8093">
        <v>15917953</v>
      </c>
      <c r="E8093">
        <v>61976051</v>
      </c>
      <c r="F8093">
        <v>1.7758830000000001</v>
      </c>
      <c r="G8093">
        <v>2.7079599999999999</v>
      </c>
      <c r="H8093">
        <v>41.071010000000001</v>
      </c>
    </row>
    <row r="8094" spans="1:8" x14ac:dyDescent="0.2">
      <c r="A8094">
        <v>1628</v>
      </c>
      <c r="B8094">
        <v>14.31165</v>
      </c>
      <c r="C8094">
        <v>19.7</v>
      </c>
      <c r="D8094">
        <v>16018299</v>
      </c>
      <c r="E8094">
        <v>61875704</v>
      </c>
      <c r="F8094">
        <v>1.7789569999999999</v>
      </c>
      <c r="G8094">
        <v>2.7036769999999999</v>
      </c>
      <c r="H8094">
        <v>40.97007</v>
      </c>
    </row>
    <row r="8095" spans="1:8" x14ac:dyDescent="0.2">
      <c r="A8095">
        <v>1628</v>
      </c>
      <c r="B8095">
        <v>14.41165</v>
      </c>
      <c r="C8095">
        <v>19.8</v>
      </c>
      <c r="D8095">
        <v>16118482</v>
      </c>
      <c r="E8095">
        <v>61775521</v>
      </c>
      <c r="F8095">
        <v>1.7835319999999999</v>
      </c>
      <c r="G8095">
        <v>2.7017440000000001</v>
      </c>
      <c r="H8095">
        <v>40.905079999999998</v>
      </c>
    </row>
    <row r="8096" spans="1:8" x14ac:dyDescent="0.2">
      <c r="A8096">
        <v>1628</v>
      </c>
      <c r="B8096">
        <v>14.511649999999999</v>
      </c>
      <c r="C8096">
        <v>19.899999999999999</v>
      </c>
      <c r="D8096">
        <v>16218503</v>
      </c>
      <c r="E8096">
        <v>61675499</v>
      </c>
      <c r="F8096">
        <v>1.789612</v>
      </c>
      <c r="G8096">
        <v>2.7021449999999998</v>
      </c>
      <c r="H8096">
        <v>40.875689999999999</v>
      </c>
    </row>
    <row r="8097" spans="1:8" x14ac:dyDescent="0.2">
      <c r="A8097">
        <v>1628</v>
      </c>
      <c r="B8097">
        <v>14.611649999999999</v>
      </c>
      <c r="C8097">
        <v>20</v>
      </c>
      <c r="D8097">
        <v>16318361</v>
      </c>
      <c r="E8097">
        <v>61575640</v>
      </c>
      <c r="F8097">
        <v>1.7972060000000001</v>
      </c>
      <c r="G8097">
        <v>2.7048670000000001</v>
      </c>
      <c r="H8097">
        <v>40.881630000000001</v>
      </c>
    </row>
    <row r="8098" spans="1:8" x14ac:dyDescent="0.2">
      <c r="A8098">
        <v>1628</v>
      </c>
      <c r="B8098">
        <v>14.711650000000001</v>
      </c>
      <c r="C8098">
        <v>20.100000000000001</v>
      </c>
      <c r="D8098">
        <v>16418058</v>
      </c>
      <c r="E8098">
        <v>61475943</v>
      </c>
      <c r="F8098">
        <v>1.8063229999999999</v>
      </c>
      <c r="G8098">
        <v>2.709905</v>
      </c>
      <c r="H8098">
        <v>40.922730000000001</v>
      </c>
    </row>
    <row r="8099" spans="1:8" x14ac:dyDescent="0.2">
      <c r="A8099">
        <v>1628</v>
      </c>
      <c r="B8099">
        <v>14.81165</v>
      </c>
      <c r="C8099">
        <v>20.2</v>
      </c>
      <c r="D8099">
        <v>16517593</v>
      </c>
      <c r="E8099">
        <v>61376407</v>
      </c>
      <c r="F8099">
        <v>1.81698</v>
      </c>
      <c r="G8099">
        <v>2.71726</v>
      </c>
      <c r="H8099">
        <v>40.998890000000003</v>
      </c>
    </row>
    <row r="8100" spans="1:8" x14ac:dyDescent="0.2">
      <c r="A8100">
        <v>1628</v>
      </c>
      <c r="B8100">
        <v>14.91165</v>
      </c>
      <c r="C8100">
        <v>20.3</v>
      </c>
      <c r="D8100">
        <v>16616966</v>
      </c>
      <c r="E8100">
        <v>61277033</v>
      </c>
      <c r="F8100">
        <v>1.829197</v>
      </c>
      <c r="G8100">
        <v>2.7269380000000001</v>
      </c>
      <c r="H8100">
        <v>41.110129999999998</v>
      </c>
    </row>
    <row r="8101" spans="1:8" x14ac:dyDescent="0.2">
      <c r="A8101">
        <v>1628</v>
      </c>
      <c r="B8101">
        <v>15.011649999999999</v>
      </c>
      <c r="C8101">
        <v>20.399999999999999</v>
      </c>
      <c r="D8101">
        <v>16716178</v>
      </c>
      <c r="E8101">
        <v>61177820</v>
      </c>
      <c r="F8101">
        <v>1.8429960000000001</v>
      </c>
      <c r="G8101">
        <v>2.738953</v>
      </c>
      <c r="H8101">
        <v>41.25656</v>
      </c>
    </row>
    <row r="8102" spans="1:8" x14ac:dyDescent="0.2">
      <c r="A8102">
        <v>1628</v>
      </c>
      <c r="B8102">
        <v>15.111649999999999</v>
      </c>
      <c r="C8102">
        <v>20.5</v>
      </c>
      <c r="D8102">
        <v>16815230</v>
      </c>
      <c r="E8102">
        <v>61078768</v>
      </c>
      <c r="F8102">
        <v>1.8584050000000001</v>
      </c>
      <c r="G8102">
        <v>2.7533219999999998</v>
      </c>
      <c r="H8102">
        <v>41.438369999999999</v>
      </c>
    </row>
    <row r="8103" spans="1:8" x14ac:dyDescent="0.2">
      <c r="A8103">
        <v>1628</v>
      </c>
      <c r="B8103">
        <v>15.211650000000001</v>
      </c>
      <c r="C8103">
        <v>20.6</v>
      </c>
      <c r="D8103">
        <v>16914120</v>
      </c>
      <c r="E8103">
        <v>60979876</v>
      </c>
      <c r="F8103">
        <v>1.875451</v>
      </c>
      <c r="G8103">
        <v>2.7700670000000001</v>
      </c>
      <c r="H8103">
        <v>41.655799999999999</v>
      </c>
    </row>
    <row r="8104" spans="1:8" x14ac:dyDescent="0.2">
      <c r="A8104">
        <v>1628</v>
      </c>
      <c r="B8104">
        <v>15.31165</v>
      </c>
      <c r="C8104">
        <v>20.7</v>
      </c>
      <c r="D8104">
        <v>17012851</v>
      </c>
      <c r="E8104">
        <v>60881145</v>
      </c>
      <c r="F8104">
        <v>1.894174</v>
      </c>
      <c r="G8104">
        <v>2.789221</v>
      </c>
      <c r="H8104">
        <v>41.90925</v>
      </c>
    </row>
    <row r="8105" spans="1:8" x14ac:dyDescent="0.2">
      <c r="A8105">
        <v>1628</v>
      </c>
      <c r="B8105">
        <v>15.41165</v>
      </c>
      <c r="C8105">
        <v>20.8</v>
      </c>
      <c r="D8105">
        <v>17111421</v>
      </c>
      <c r="E8105">
        <v>60782574</v>
      </c>
      <c r="F8105">
        <v>1.914612</v>
      </c>
      <c r="G8105">
        <v>2.8108200000000001</v>
      </c>
      <c r="H8105">
        <v>42.199159999999999</v>
      </c>
    </row>
    <row r="8106" spans="1:8" x14ac:dyDescent="0.2">
      <c r="A8106">
        <v>1628</v>
      </c>
      <c r="B8106">
        <v>15.511649999999999</v>
      </c>
      <c r="C8106">
        <v>20.9</v>
      </c>
      <c r="D8106">
        <v>17209831</v>
      </c>
      <c r="E8106">
        <v>60684164</v>
      </c>
      <c r="F8106">
        <v>1.936809</v>
      </c>
      <c r="G8106">
        <v>2.8349069999999998</v>
      </c>
      <c r="H8106">
        <v>42.526090000000003</v>
      </c>
    </row>
    <row r="8107" spans="1:8" x14ac:dyDescent="0.2">
      <c r="A8107">
        <v>1628</v>
      </c>
      <c r="B8107">
        <v>15.611649999999999</v>
      </c>
      <c r="C8107">
        <v>21</v>
      </c>
      <c r="D8107">
        <v>17308081</v>
      </c>
      <c r="E8107">
        <v>60585913</v>
      </c>
      <c r="F8107">
        <v>1.9608140000000001</v>
      </c>
      <c r="G8107">
        <v>2.8615330000000001</v>
      </c>
      <c r="H8107">
        <v>42.890709999999999</v>
      </c>
    </row>
    <row r="8108" spans="1:8" x14ac:dyDescent="0.2">
      <c r="A8108">
        <v>1628</v>
      </c>
      <c r="B8108">
        <v>15.711650000000001</v>
      </c>
      <c r="C8108">
        <v>21.1</v>
      </c>
      <c r="D8108">
        <v>17406171</v>
      </c>
      <c r="E8108">
        <v>60487821</v>
      </c>
      <c r="F8108">
        <v>1.9866779999999999</v>
      </c>
      <c r="G8108">
        <v>2.890752</v>
      </c>
      <c r="H8108">
        <v>43.293770000000002</v>
      </c>
    </row>
    <row r="8109" spans="1:8" x14ac:dyDescent="0.2">
      <c r="A8109">
        <v>1628</v>
      </c>
      <c r="B8109">
        <v>15.81165</v>
      </c>
      <c r="C8109">
        <v>21.2</v>
      </c>
      <c r="D8109">
        <v>17504103</v>
      </c>
      <c r="E8109">
        <v>60389889</v>
      </c>
      <c r="F8109">
        <v>2.0144579999999999</v>
      </c>
      <c r="G8109">
        <v>2.9226220000000001</v>
      </c>
      <c r="H8109">
        <v>43.736020000000003</v>
      </c>
    </row>
    <row r="8110" spans="1:8" x14ac:dyDescent="0.2">
      <c r="A8110">
        <v>1628</v>
      </c>
      <c r="B8110">
        <v>15.91165</v>
      </c>
      <c r="C8110">
        <v>21.3</v>
      </c>
      <c r="D8110">
        <v>17601875</v>
      </c>
      <c r="E8110">
        <v>60292116</v>
      </c>
      <c r="F8110">
        <v>2.0442200000000001</v>
      </c>
      <c r="G8110">
        <v>2.9572159999999998</v>
      </c>
      <c r="H8110">
        <v>44.218490000000003</v>
      </c>
    </row>
    <row r="8111" spans="1:8" x14ac:dyDescent="0.2">
      <c r="A8111">
        <v>1628</v>
      </c>
      <c r="B8111">
        <v>16.011649999999999</v>
      </c>
      <c r="C8111">
        <v>21.4</v>
      </c>
      <c r="D8111">
        <v>17699488</v>
      </c>
      <c r="E8111">
        <v>60194502</v>
      </c>
      <c r="F8111">
        <v>2.0760320000000001</v>
      </c>
      <c r="G8111">
        <v>2.9946100000000002</v>
      </c>
      <c r="H8111">
        <v>44.742199999999997</v>
      </c>
    </row>
    <row r="8112" spans="1:8" x14ac:dyDescent="0.2">
      <c r="A8112">
        <v>1628</v>
      </c>
      <c r="B8112">
        <v>16.111650000000001</v>
      </c>
      <c r="C8112">
        <v>21.5</v>
      </c>
      <c r="D8112">
        <v>17796943</v>
      </c>
      <c r="E8112">
        <v>60097046</v>
      </c>
      <c r="F8112">
        <v>2.109966</v>
      </c>
      <c r="G8112">
        <v>3.0348869999999999</v>
      </c>
      <c r="H8112">
        <v>45.30829</v>
      </c>
    </row>
    <row r="8113" spans="1:8" x14ac:dyDescent="0.2">
      <c r="A8113">
        <v>1628</v>
      </c>
      <c r="B8113">
        <v>16.211649999999999</v>
      </c>
      <c r="C8113">
        <v>21.6</v>
      </c>
      <c r="D8113">
        <v>17894239</v>
      </c>
      <c r="E8113">
        <v>59999749</v>
      </c>
      <c r="F8113">
        <v>2.1461039999999998</v>
      </c>
      <c r="G8113">
        <v>3.0781369999999999</v>
      </c>
      <c r="H8113">
        <v>45.918030000000002</v>
      </c>
    </row>
    <row r="8114" spans="1:8" x14ac:dyDescent="0.2">
      <c r="A8114">
        <v>1628</v>
      </c>
      <c r="B8114">
        <v>16.31165</v>
      </c>
      <c r="C8114">
        <v>21.7</v>
      </c>
      <c r="D8114">
        <v>17991378</v>
      </c>
      <c r="E8114">
        <v>59902610</v>
      </c>
      <c r="F8114">
        <v>2.1845300000000001</v>
      </c>
      <c r="G8114">
        <v>3.1244610000000002</v>
      </c>
      <c r="H8114">
        <v>46.57282</v>
      </c>
    </row>
    <row r="8115" spans="1:8" x14ac:dyDescent="0.2">
      <c r="A8115">
        <v>1628</v>
      </c>
      <c r="B8115">
        <v>16.411650000000002</v>
      </c>
      <c r="C8115">
        <v>21.8</v>
      </c>
      <c r="D8115">
        <v>18088358</v>
      </c>
      <c r="E8115">
        <v>59805629</v>
      </c>
      <c r="F8115">
        <v>2.2253379999999998</v>
      </c>
      <c r="G8115">
        <v>3.1739670000000002</v>
      </c>
      <c r="H8115">
        <v>47.274149999999999</v>
      </c>
    </row>
    <row r="8116" spans="1:8" x14ac:dyDescent="0.2">
      <c r="A8116">
        <v>1628</v>
      </c>
      <c r="B8116">
        <v>16.511649999999999</v>
      </c>
      <c r="C8116">
        <v>21.9</v>
      </c>
      <c r="D8116">
        <v>18185180</v>
      </c>
      <c r="E8116">
        <v>59708805</v>
      </c>
      <c r="F8116">
        <v>2.2686259999999998</v>
      </c>
      <c r="G8116">
        <v>3.2267670000000002</v>
      </c>
      <c r="H8116">
        <v>48.023629999999997</v>
      </c>
    </row>
    <row r="8117" spans="1:8" x14ac:dyDescent="0.2">
      <c r="A8117">
        <v>1628</v>
      </c>
      <c r="B8117">
        <v>16.611650000000001</v>
      </c>
      <c r="C8117">
        <v>22</v>
      </c>
      <c r="D8117">
        <v>18281845</v>
      </c>
      <c r="E8117">
        <v>59612139</v>
      </c>
      <c r="F8117">
        <v>2.3145020000000001</v>
      </c>
      <c r="G8117">
        <v>3.2829929999999998</v>
      </c>
      <c r="H8117">
        <v>48.823070000000001</v>
      </c>
    </row>
    <row r="8118" spans="1:8" x14ac:dyDescent="0.2">
      <c r="A8118">
        <v>1628</v>
      </c>
      <c r="B8118">
        <v>16.711649999999999</v>
      </c>
      <c r="C8118">
        <v>22.1</v>
      </c>
      <c r="D8118">
        <v>18378353</v>
      </c>
      <c r="E8118">
        <v>59515631</v>
      </c>
      <c r="F8118">
        <v>2.3630740000000001</v>
      </c>
      <c r="G8118">
        <v>3.3427699999999998</v>
      </c>
      <c r="H8118">
        <v>49.674250000000001</v>
      </c>
    </row>
    <row r="8119" spans="1:8" x14ac:dyDescent="0.2">
      <c r="A8119">
        <v>1628</v>
      </c>
      <c r="B8119">
        <v>16.81165</v>
      </c>
      <c r="C8119">
        <v>22.2</v>
      </c>
      <c r="D8119">
        <v>18474704</v>
      </c>
      <c r="E8119">
        <v>59419279</v>
      </c>
      <c r="F8119">
        <v>2.4144709999999998</v>
      </c>
      <c r="G8119">
        <v>3.4062519999999998</v>
      </c>
      <c r="H8119">
        <v>50.579340000000002</v>
      </c>
    </row>
    <row r="8120" spans="1:8" x14ac:dyDescent="0.2">
      <c r="A8120">
        <v>1628</v>
      </c>
      <c r="B8120">
        <v>16.911650000000002</v>
      </c>
      <c r="C8120">
        <v>22.3</v>
      </c>
      <c r="D8120">
        <v>18570897</v>
      </c>
      <c r="E8120">
        <v>59323084</v>
      </c>
      <c r="F8120">
        <v>2.4688219999999998</v>
      </c>
      <c r="G8120">
        <v>3.473592</v>
      </c>
      <c r="H8120">
        <v>51.540489999999998</v>
      </c>
    </row>
    <row r="8121" spans="1:8" x14ac:dyDescent="0.2">
      <c r="A8121">
        <v>1628</v>
      </c>
      <c r="B8121">
        <v>17.011649999999999</v>
      </c>
      <c r="C8121">
        <v>22.4</v>
      </c>
      <c r="D8121">
        <v>18666934</v>
      </c>
      <c r="E8121">
        <v>59227046</v>
      </c>
      <c r="F8121">
        <v>2.526265</v>
      </c>
      <c r="G8121">
        <v>3.5449570000000001</v>
      </c>
      <c r="H8121">
        <v>52.56006</v>
      </c>
    </row>
    <row r="8122" spans="1:8" x14ac:dyDescent="0.2">
      <c r="A8122">
        <v>1628</v>
      </c>
      <c r="B8122">
        <v>17.111650000000001</v>
      </c>
      <c r="C8122">
        <v>22.5</v>
      </c>
      <c r="D8122">
        <v>18762815</v>
      </c>
      <c r="E8122">
        <v>59131165</v>
      </c>
      <c r="F8122">
        <v>2.586951</v>
      </c>
      <c r="G8122">
        <v>3.6205259999999999</v>
      </c>
      <c r="H8122">
        <v>53.640590000000003</v>
      </c>
    </row>
    <row r="8123" spans="1:8" x14ac:dyDescent="0.2">
      <c r="A8123">
        <v>1628</v>
      </c>
      <c r="B8123">
        <v>17.211649999999999</v>
      </c>
      <c r="C8123">
        <v>22.6</v>
      </c>
      <c r="D8123">
        <v>18858539</v>
      </c>
      <c r="E8123">
        <v>59035439</v>
      </c>
      <c r="F8123">
        <v>2.6510379999999998</v>
      </c>
      <c r="G8123">
        <v>3.7004920000000001</v>
      </c>
      <c r="H8123">
        <v>54.78481</v>
      </c>
    </row>
    <row r="8124" spans="1:8" x14ac:dyDescent="0.2">
      <c r="A8124">
        <v>1628</v>
      </c>
      <c r="B8124">
        <v>17.31165</v>
      </c>
      <c r="C8124">
        <v>22.7</v>
      </c>
      <c r="D8124">
        <v>18954107</v>
      </c>
      <c r="E8124">
        <v>58939870</v>
      </c>
      <c r="F8124">
        <v>2.7186970000000001</v>
      </c>
      <c r="G8124">
        <v>3.7850600000000001</v>
      </c>
      <c r="H8124">
        <v>55.995609999999999</v>
      </c>
    </row>
    <row r="8125" spans="1:8" x14ac:dyDescent="0.2">
      <c r="A8125">
        <v>1628</v>
      </c>
      <c r="B8125">
        <v>17.411650000000002</v>
      </c>
      <c r="C8125">
        <v>22.8</v>
      </c>
      <c r="D8125">
        <v>19049519</v>
      </c>
      <c r="E8125">
        <v>58844457</v>
      </c>
      <c r="F8125">
        <v>2.790111</v>
      </c>
      <c r="G8125">
        <v>3.8744499999999999</v>
      </c>
      <c r="H8125">
        <v>57.2761</v>
      </c>
    </row>
    <row r="8126" spans="1:8" x14ac:dyDescent="0.2">
      <c r="A8126">
        <v>1628</v>
      </c>
      <c r="B8126">
        <v>17.511649999999999</v>
      </c>
      <c r="C8126">
        <v>22.9</v>
      </c>
      <c r="D8126">
        <v>19144776</v>
      </c>
      <c r="E8126">
        <v>58749199</v>
      </c>
      <c r="F8126">
        <v>2.8654730000000002</v>
      </c>
      <c r="G8126">
        <v>3.9688940000000001</v>
      </c>
      <c r="H8126">
        <v>58.629600000000003</v>
      </c>
    </row>
    <row r="8127" spans="1:8" x14ac:dyDescent="0.2">
      <c r="A8127">
        <v>1628</v>
      </c>
      <c r="B8127">
        <v>17.611650000000001</v>
      </c>
      <c r="C8127">
        <v>23</v>
      </c>
      <c r="D8127">
        <v>19239877</v>
      </c>
      <c r="E8127">
        <v>58654097</v>
      </c>
      <c r="F8127">
        <v>2.9449909999999999</v>
      </c>
      <c r="G8127">
        <v>4.0686470000000003</v>
      </c>
      <c r="H8127">
        <v>60.059699999999999</v>
      </c>
    </row>
    <row r="8128" spans="1:8" x14ac:dyDescent="0.2">
      <c r="A8128">
        <v>1628</v>
      </c>
      <c r="B8128">
        <v>17.711649999999999</v>
      </c>
      <c r="C8128">
        <v>23.1</v>
      </c>
      <c r="D8128">
        <v>19334823</v>
      </c>
      <c r="E8128">
        <v>58559150</v>
      </c>
      <c r="F8128">
        <v>3.0288879999999998</v>
      </c>
      <c r="G8128">
        <v>4.1739759999999997</v>
      </c>
      <c r="H8128">
        <v>61.570189999999997</v>
      </c>
    </row>
    <row r="8129" spans="1:8" x14ac:dyDescent="0.2">
      <c r="A8129">
        <v>1628</v>
      </c>
      <c r="B8129">
        <v>17.81165</v>
      </c>
      <c r="C8129">
        <v>23.2</v>
      </c>
      <c r="D8129">
        <v>19429613</v>
      </c>
      <c r="E8129">
        <v>58464358</v>
      </c>
      <c r="F8129">
        <v>3.1174010000000001</v>
      </c>
      <c r="G8129">
        <v>4.2851670000000004</v>
      </c>
      <c r="H8129">
        <v>63.165129999999998</v>
      </c>
    </row>
    <row r="8130" spans="1:8" x14ac:dyDescent="0.2">
      <c r="A8130">
        <v>1628</v>
      </c>
      <c r="B8130">
        <v>17.911650000000002</v>
      </c>
      <c r="C8130">
        <v>23.3</v>
      </c>
      <c r="D8130">
        <v>19524249</v>
      </c>
      <c r="E8130">
        <v>58369721</v>
      </c>
      <c r="F8130">
        <v>3.2107809999999999</v>
      </c>
      <c r="G8130">
        <v>4.4025280000000002</v>
      </c>
      <c r="H8130">
        <v>64.848879999999994</v>
      </c>
    </row>
    <row r="8131" spans="1:8" x14ac:dyDescent="0.2">
      <c r="A8131">
        <v>1628</v>
      </c>
      <c r="B8131">
        <v>18.011649999999999</v>
      </c>
      <c r="C8131">
        <v>23.4</v>
      </c>
      <c r="D8131">
        <v>19618730</v>
      </c>
      <c r="E8131">
        <v>58275238</v>
      </c>
      <c r="F8131">
        <v>3.3092990000000002</v>
      </c>
      <c r="G8131">
        <v>4.5263850000000003</v>
      </c>
      <c r="H8131">
        <v>66.626080000000002</v>
      </c>
    </row>
    <row r="8132" spans="1:8" x14ac:dyDescent="0.2">
      <c r="A8132">
        <v>1628</v>
      </c>
      <c r="B8132">
        <v>18.111650000000001</v>
      </c>
      <c r="C8132">
        <v>23.5</v>
      </c>
      <c r="D8132">
        <v>19713056</v>
      </c>
      <c r="E8132">
        <v>58180911</v>
      </c>
      <c r="F8132">
        <v>3.4132449999999999</v>
      </c>
      <c r="G8132">
        <v>4.6570879999999999</v>
      </c>
      <c r="H8132">
        <v>68.501670000000004</v>
      </c>
    </row>
    <row r="8133" spans="1:8" x14ac:dyDescent="0.2">
      <c r="A8133">
        <v>1628</v>
      </c>
      <c r="B8133">
        <v>18.211649999999999</v>
      </c>
      <c r="C8133">
        <v>23.6</v>
      </c>
      <c r="D8133">
        <v>19807228</v>
      </c>
      <c r="E8133">
        <v>58086738</v>
      </c>
      <c r="F8133">
        <v>3.5229270000000001</v>
      </c>
      <c r="G8133">
        <v>4.7950100000000004</v>
      </c>
      <c r="H8133">
        <v>70.480980000000002</v>
      </c>
    </row>
    <row r="8134" spans="1:8" x14ac:dyDescent="0.2">
      <c r="A8134">
        <v>1628</v>
      </c>
      <c r="B8134">
        <v>18.31165</v>
      </c>
      <c r="C8134">
        <v>23.7</v>
      </c>
      <c r="D8134">
        <v>19901245</v>
      </c>
      <c r="E8134">
        <v>57992719</v>
      </c>
      <c r="F8134">
        <v>3.638674</v>
      </c>
      <c r="G8134">
        <v>4.9405510000000001</v>
      </c>
      <c r="H8134">
        <v>72.569640000000007</v>
      </c>
    </row>
    <row r="8135" spans="1:8" x14ac:dyDescent="0.2">
      <c r="A8135">
        <v>1628</v>
      </c>
      <c r="B8135">
        <v>18.411650000000002</v>
      </c>
      <c r="C8135">
        <v>23.8</v>
      </c>
      <c r="D8135">
        <v>19995109</v>
      </c>
      <c r="E8135">
        <v>57898854</v>
      </c>
      <c r="F8135">
        <v>3.7608380000000001</v>
      </c>
      <c r="G8135">
        <v>5.0941359999999998</v>
      </c>
      <c r="H8135">
        <v>74.773709999999994</v>
      </c>
    </row>
    <row r="8136" spans="1:8" x14ac:dyDescent="0.2">
      <c r="A8136">
        <v>1628</v>
      </c>
      <c r="B8136">
        <v>18.511649999999999</v>
      </c>
      <c r="C8136">
        <v>23.9</v>
      </c>
      <c r="D8136">
        <v>20088818</v>
      </c>
      <c r="E8136">
        <v>57805143</v>
      </c>
      <c r="F8136">
        <v>3.889796</v>
      </c>
      <c r="G8136">
        <v>5.2562199999999999</v>
      </c>
      <c r="H8136">
        <v>77.099639999999994</v>
      </c>
    </row>
    <row r="8137" spans="1:8" x14ac:dyDescent="0.2">
      <c r="A8137">
        <v>1628</v>
      </c>
      <c r="B8137">
        <v>18.611650000000001</v>
      </c>
      <c r="C8137">
        <v>24</v>
      </c>
      <c r="D8137">
        <v>20182373</v>
      </c>
      <c r="E8137">
        <v>57711586</v>
      </c>
      <c r="F8137">
        <v>4.0259510000000001</v>
      </c>
      <c r="G8137">
        <v>5.4272919999999996</v>
      </c>
      <c r="H8137">
        <v>79.554349999999999</v>
      </c>
    </row>
    <row r="8138" spans="1:8" x14ac:dyDescent="0.2">
      <c r="A8138">
        <v>1628</v>
      </c>
      <c r="B8138">
        <v>18.711649999999999</v>
      </c>
      <c r="C8138">
        <v>24.1</v>
      </c>
      <c r="D8138">
        <v>20275775</v>
      </c>
      <c r="E8138">
        <v>57618182</v>
      </c>
      <c r="F8138">
        <v>4.1697329999999999</v>
      </c>
      <c r="G8138">
        <v>5.6078700000000001</v>
      </c>
      <c r="H8138">
        <v>82.145200000000003</v>
      </c>
    </row>
    <row r="8139" spans="1:8" x14ac:dyDescent="0.2">
      <c r="A8139">
        <v>1628</v>
      </c>
      <c r="B8139">
        <v>18.81165</v>
      </c>
      <c r="C8139">
        <v>24.2</v>
      </c>
      <c r="D8139">
        <v>20369023</v>
      </c>
      <c r="E8139">
        <v>57524932</v>
      </c>
      <c r="F8139">
        <v>4.3216020000000004</v>
      </c>
      <c r="G8139">
        <v>5.7985119999999997</v>
      </c>
      <c r="H8139">
        <v>84.880080000000007</v>
      </c>
    </row>
    <row r="8140" spans="1:8" x14ac:dyDescent="0.2">
      <c r="A8140">
        <v>1628</v>
      </c>
      <c r="B8140">
        <v>18.911650000000002</v>
      </c>
      <c r="C8140">
        <v>24.3</v>
      </c>
      <c r="D8140">
        <v>20462117</v>
      </c>
      <c r="E8140">
        <v>57431836</v>
      </c>
      <c r="F8140">
        <v>4.4820529999999996</v>
      </c>
      <c r="G8140">
        <v>5.9998120000000004</v>
      </c>
      <c r="H8140">
        <v>87.767420000000001</v>
      </c>
    </row>
    <row r="8141" spans="1:8" x14ac:dyDescent="0.2">
      <c r="A8141">
        <v>1628</v>
      </c>
      <c r="B8141">
        <v>19.011649999999999</v>
      </c>
      <c r="C8141">
        <v>24.4</v>
      </c>
      <c r="D8141">
        <v>20555058</v>
      </c>
      <c r="E8141">
        <v>57338893</v>
      </c>
      <c r="F8141">
        <v>4.6516120000000001</v>
      </c>
      <c r="G8141">
        <v>6.2124059999999997</v>
      </c>
      <c r="H8141">
        <v>90.816249999999997</v>
      </c>
    </row>
    <row r="8142" spans="1:8" x14ac:dyDescent="0.2">
      <c r="A8142">
        <v>1628</v>
      </c>
      <c r="B8142">
        <v>19.111650000000001</v>
      </c>
      <c r="C8142">
        <v>24.5</v>
      </c>
      <c r="D8142">
        <v>20647846</v>
      </c>
      <c r="E8142">
        <v>57246103</v>
      </c>
      <c r="F8142">
        <v>4.8308439999999999</v>
      </c>
      <c r="G8142">
        <v>6.4369740000000002</v>
      </c>
      <c r="H8142">
        <v>94.036190000000005</v>
      </c>
    </row>
    <row r="8143" spans="1:8" x14ac:dyDescent="0.2">
      <c r="A8143">
        <v>1628</v>
      </c>
      <c r="B8143">
        <v>19.211649999999999</v>
      </c>
      <c r="C8143">
        <v>24.6</v>
      </c>
      <c r="D8143">
        <v>20740480</v>
      </c>
      <c r="E8143">
        <v>57153467</v>
      </c>
      <c r="F8143">
        <v>5.0203550000000003</v>
      </c>
      <c r="G8143">
        <v>6.6742460000000001</v>
      </c>
      <c r="H8143">
        <v>97.437569999999994</v>
      </c>
    </row>
    <row r="8144" spans="1:8" x14ac:dyDescent="0.2">
      <c r="A8144">
        <v>1628</v>
      </c>
      <c r="B8144">
        <v>19.31165</v>
      </c>
      <c r="C8144">
        <v>24.7</v>
      </c>
      <c r="D8144">
        <v>20832962</v>
      </c>
      <c r="E8144">
        <v>57060983</v>
      </c>
      <c r="F8144">
        <v>5.2207920000000003</v>
      </c>
      <c r="G8144">
        <v>6.9249999999999998</v>
      </c>
      <c r="H8144">
        <v>101.0314</v>
      </c>
    </row>
    <row r="8145" spans="1:8" x14ac:dyDescent="0.2">
      <c r="A8145">
        <v>1628</v>
      </c>
      <c r="B8145">
        <v>19.411650000000002</v>
      </c>
      <c r="C8145">
        <v>24.8</v>
      </c>
      <c r="D8145">
        <v>20925290</v>
      </c>
      <c r="E8145">
        <v>56968652</v>
      </c>
      <c r="F8145">
        <v>5.4328500000000002</v>
      </c>
      <c r="G8145">
        <v>7.1900719999999998</v>
      </c>
      <c r="H8145">
        <v>104.8296</v>
      </c>
    </row>
    <row r="8146" spans="1:8" x14ac:dyDescent="0.2">
      <c r="A8146">
        <v>1628</v>
      </c>
      <c r="B8146">
        <v>19.511649999999999</v>
      </c>
      <c r="C8146">
        <v>24.9</v>
      </c>
      <c r="D8146">
        <v>21017465</v>
      </c>
      <c r="E8146">
        <v>56876475</v>
      </c>
      <c r="F8146">
        <v>5.657273</v>
      </c>
      <c r="G8146">
        <v>7.4703549999999996</v>
      </c>
      <c r="H8146">
        <v>108.8447</v>
      </c>
    </row>
    <row r="8147" spans="1:8" x14ac:dyDescent="0.2">
      <c r="A8147">
        <v>1628</v>
      </c>
      <c r="B8147">
        <v>19.611650000000001</v>
      </c>
      <c r="C8147">
        <v>25</v>
      </c>
      <c r="D8147">
        <v>21109487</v>
      </c>
      <c r="E8147">
        <v>56784450</v>
      </c>
      <c r="F8147">
        <v>5.8948600000000004</v>
      </c>
      <c r="G8147">
        <v>7.7668090000000003</v>
      </c>
      <c r="H8147">
        <v>113.0903</v>
      </c>
    </row>
    <row r="8148" spans="1:8" x14ac:dyDescent="0.2">
      <c r="A8148">
        <v>1628</v>
      </c>
      <c r="B8148">
        <v>19.711649999999999</v>
      </c>
      <c r="C8148">
        <v>25.1</v>
      </c>
      <c r="D8148">
        <v>21201357</v>
      </c>
      <c r="E8148">
        <v>56692578</v>
      </c>
      <c r="F8148">
        <v>6.1464679999999996</v>
      </c>
      <c r="G8148">
        <v>8.0804569999999991</v>
      </c>
      <c r="H8148">
        <v>117.5809</v>
      </c>
    </row>
    <row r="8149" spans="1:8" x14ac:dyDescent="0.2">
      <c r="A8149">
        <v>1628</v>
      </c>
      <c r="B8149">
        <v>19.81165</v>
      </c>
      <c r="C8149">
        <v>25.2</v>
      </c>
      <c r="D8149">
        <v>21293073</v>
      </c>
      <c r="E8149">
        <v>56600859</v>
      </c>
      <c r="F8149">
        <v>6.4130140000000004</v>
      </c>
      <c r="G8149">
        <v>8.4124020000000002</v>
      </c>
      <c r="H8149">
        <v>122.3321</v>
      </c>
    </row>
    <row r="8150" spans="1:8" x14ac:dyDescent="0.2">
      <c r="A8150">
        <v>1628</v>
      </c>
      <c r="B8150">
        <v>19.911650000000002</v>
      </c>
      <c r="C8150">
        <v>25.3</v>
      </c>
      <c r="D8150">
        <v>21384636</v>
      </c>
      <c r="E8150">
        <v>56509293</v>
      </c>
      <c r="F8150">
        <v>6.6954880000000001</v>
      </c>
      <c r="G8150">
        <v>8.7638250000000006</v>
      </c>
      <c r="H8150">
        <v>127.36060000000001</v>
      </c>
    </row>
    <row r="8151" spans="1:8" x14ac:dyDescent="0.2">
      <c r="A8151">
        <v>1628</v>
      </c>
      <c r="B8151">
        <v>20.011649999999999</v>
      </c>
      <c r="C8151">
        <v>25.4</v>
      </c>
      <c r="D8151">
        <v>21476046</v>
      </c>
      <c r="E8151">
        <v>56417880</v>
      </c>
      <c r="F8151">
        <v>6.9949469999999998</v>
      </c>
      <c r="G8151">
        <v>9.1359899999999996</v>
      </c>
      <c r="H8151">
        <v>132.68430000000001</v>
      </c>
    </row>
    <row r="8152" spans="1:8" x14ac:dyDescent="0.2">
      <c r="A8152">
        <v>1628</v>
      </c>
      <c r="B8152">
        <v>20.111650000000001</v>
      </c>
      <c r="C8152">
        <v>25.5</v>
      </c>
      <c r="D8152">
        <v>21567304</v>
      </c>
      <c r="E8152">
        <v>56326619</v>
      </c>
      <c r="F8152">
        <v>7.3125299999999998</v>
      </c>
      <c r="G8152">
        <v>9.5302570000000006</v>
      </c>
      <c r="H8152">
        <v>138.32230000000001</v>
      </c>
    </row>
    <row r="8153" spans="1:8" x14ac:dyDescent="0.2">
      <c r="A8153">
        <v>1628</v>
      </c>
      <c r="B8153">
        <v>20.211649999999999</v>
      </c>
      <c r="C8153">
        <v>25.6</v>
      </c>
      <c r="D8153">
        <v>21658408</v>
      </c>
      <c r="E8153">
        <v>56235512</v>
      </c>
      <c r="F8153">
        <v>7.6494600000000004</v>
      </c>
      <c r="G8153">
        <v>9.9480850000000007</v>
      </c>
      <c r="H8153">
        <v>144.29519999999999</v>
      </c>
    </row>
    <row r="8154" spans="1:8" x14ac:dyDescent="0.2">
      <c r="A8154">
        <v>1628</v>
      </c>
      <c r="B8154">
        <v>20.31165</v>
      </c>
      <c r="C8154">
        <v>25.7</v>
      </c>
      <c r="D8154">
        <v>21749359</v>
      </c>
      <c r="E8154">
        <v>56144558</v>
      </c>
      <c r="F8154">
        <v>8.0070519999999998</v>
      </c>
      <c r="G8154">
        <v>10.39104</v>
      </c>
      <c r="H8154">
        <v>150.62530000000001</v>
      </c>
    </row>
    <row r="8155" spans="1:8" x14ac:dyDescent="0.2">
      <c r="A8155">
        <v>1628</v>
      </c>
      <c r="B8155">
        <v>20.411650000000002</v>
      </c>
      <c r="C8155">
        <v>25.8</v>
      </c>
      <c r="D8155">
        <v>21840156</v>
      </c>
      <c r="E8155">
        <v>56053756</v>
      </c>
      <c r="F8155">
        <v>8.3867180000000001</v>
      </c>
      <c r="G8155">
        <v>10.860799999999999</v>
      </c>
      <c r="H8155">
        <v>157.33619999999999</v>
      </c>
    </row>
    <row r="8156" spans="1:8" x14ac:dyDescent="0.2">
      <c r="A8156">
        <v>1628</v>
      </c>
      <c r="B8156">
        <v>20.511649999999999</v>
      </c>
      <c r="C8156">
        <v>25.9</v>
      </c>
      <c r="D8156">
        <v>21930800</v>
      </c>
      <c r="E8156">
        <v>55963108</v>
      </c>
      <c r="F8156">
        <v>8.7899809999999992</v>
      </c>
      <c r="G8156">
        <v>11.35918</v>
      </c>
      <c r="H8156">
        <v>164.45339999999999</v>
      </c>
    </row>
    <row r="8157" spans="1:8" x14ac:dyDescent="0.2">
      <c r="A8157">
        <v>1628</v>
      </c>
      <c r="B8157">
        <v>20.611650000000001</v>
      </c>
      <c r="C8157">
        <v>26</v>
      </c>
      <c r="D8157">
        <v>22021291</v>
      </c>
      <c r="E8157">
        <v>55872614</v>
      </c>
      <c r="F8157">
        <v>9.2184699999999999</v>
      </c>
      <c r="G8157">
        <v>11.888120000000001</v>
      </c>
      <c r="H8157">
        <v>172.0043</v>
      </c>
    </row>
    <row r="8158" spans="1:8" x14ac:dyDescent="0.2">
      <c r="A8158">
        <v>1628</v>
      </c>
      <c r="B8158">
        <v>20.711649999999999</v>
      </c>
      <c r="C8158">
        <v>26.1</v>
      </c>
      <c r="D8158">
        <v>22111628</v>
      </c>
      <c r="E8158">
        <v>55782273</v>
      </c>
      <c r="F8158">
        <v>9.6739490000000004</v>
      </c>
      <c r="G8158">
        <v>12.4497</v>
      </c>
      <c r="H8158">
        <v>180.01830000000001</v>
      </c>
    </row>
    <row r="8159" spans="1:8" x14ac:dyDescent="0.2">
      <c r="A8159">
        <v>1628</v>
      </c>
      <c r="B8159">
        <v>20.81165</v>
      </c>
      <c r="C8159">
        <v>26.2</v>
      </c>
      <c r="D8159">
        <v>22201810</v>
      </c>
      <c r="E8159">
        <v>55692085</v>
      </c>
      <c r="F8159">
        <v>10.15832</v>
      </c>
      <c r="G8159">
        <v>13.04617</v>
      </c>
      <c r="H8159">
        <v>188.52719999999999</v>
      </c>
    </row>
    <row r="8160" spans="1:8" x14ac:dyDescent="0.2">
      <c r="A8160">
        <v>1628</v>
      </c>
      <c r="B8160">
        <v>20.911650000000002</v>
      </c>
      <c r="C8160">
        <v>26.3</v>
      </c>
      <c r="D8160">
        <v>22291839</v>
      </c>
      <c r="E8160">
        <v>55602052</v>
      </c>
      <c r="F8160">
        <v>10.67362</v>
      </c>
      <c r="G8160">
        <v>13.679959999999999</v>
      </c>
      <c r="H8160">
        <v>197.565</v>
      </c>
    </row>
    <row r="8161" spans="1:8" x14ac:dyDescent="0.2">
      <c r="A8161">
        <v>1628</v>
      </c>
      <c r="B8161">
        <v>21.011649999999999</v>
      </c>
      <c r="C8161">
        <v>26.4</v>
      </c>
      <c r="D8161">
        <v>22381713</v>
      </c>
      <c r="E8161">
        <v>55512173</v>
      </c>
      <c r="F8161">
        <v>11.222060000000001</v>
      </c>
      <c r="G8161">
        <v>14.353669999999999</v>
      </c>
      <c r="H8161">
        <v>207.16849999999999</v>
      </c>
    </row>
    <row r="8162" spans="1:8" x14ac:dyDescent="0.2">
      <c r="A8162">
        <v>1628</v>
      </c>
      <c r="B8162">
        <v>21.111650000000001</v>
      </c>
      <c r="C8162">
        <v>26.5</v>
      </c>
      <c r="D8162">
        <v>22471432</v>
      </c>
      <c r="E8162">
        <v>55422449</v>
      </c>
      <c r="F8162">
        <v>11.805999999999999</v>
      </c>
      <c r="G8162">
        <v>15.07011</v>
      </c>
      <c r="H8162">
        <v>217.37710000000001</v>
      </c>
    </row>
    <row r="8163" spans="1:8" x14ac:dyDescent="0.2">
      <c r="A8163">
        <v>1628</v>
      </c>
      <c r="B8163">
        <v>21.211649999999999</v>
      </c>
      <c r="C8163">
        <v>26.6</v>
      </c>
      <c r="D8163">
        <v>22560996</v>
      </c>
      <c r="E8163">
        <v>55332880</v>
      </c>
      <c r="F8163">
        <v>12.42802</v>
      </c>
      <c r="G8163">
        <v>15.83229</v>
      </c>
      <c r="H8163">
        <v>228.23349999999999</v>
      </c>
    </row>
    <row r="8164" spans="1:8" x14ac:dyDescent="0.2">
      <c r="A8164">
        <v>1628</v>
      </c>
      <c r="B8164">
        <v>21.31165</v>
      </c>
      <c r="C8164">
        <v>26.7</v>
      </c>
      <c r="D8164">
        <v>22650404</v>
      </c>
      <c r="E8164">
        <v>55243466</v>
      </c>
      <c r="F8164">
        <v>13.090870000000001</v>
      </c>
      <c r="G8164">
        <v>16.643470000000001</v>
      </c>
      <c r="H8164">
        <v>239.78319999999999</v>
      </c>
    </row>
    <row r="8165" spans="1:8" x14ac:dyDescent="0.2">
      <c r="A8165">
        <v>1628</v>
      </c>
      <c r="B8165">
        <v>21.411650000000002</v>
      </c>
      <c r="C8165">
        <v>26.8</v>
      </c>
      <c r="D8165">
        <v>22739656</v>
      </c>
      <c r="E8165">
        <v>55154207</v>
      </c>
      <c r="F8165">
        <v>13.79753</v>
      </c>
      <c r="G8165">
        <v>17.507159999999999</v>
      </c>
      <c r="H8165">
        <v>252.07579999999999</v>
      </c>
    </row>
    <row r="8166" spans="1:8" x14ac:dyDescent="0.2">
      <c r="A8166">
        <v>1628</v>
      </c>
      <c r="B8166">
        <v>21.511649999999999</v>
      </c>
      <c r="C8166">
        <v>26.9</v>
      </c>
      <c r="D8166">
        <v>22828752</v>
      </c>
      <c r="E8166">
        <v>55065105</v>
      </c>
      <c r="F8166">
        <v>14.55123</v>
      </c>
      <c r="G8166">
        <v>18.427150000000001</v>
      </c>
      <c r="H8166">
        <v>265.16460000000001</v>
      </c>
    </row>
    <row r="8167" spans="1:8" x14ac:dyDescent="0.2">
      <c r="A8167">
        <v>1628</v>
      </c>
      <c r="B8167">
        <v>21.611650000000001</v>
      </c>
      <c r="C8167">
        <v>27</v>
      </c>
      <c r="D8167">
        <v>22917690</v>
      </c>
      <c r="E8167">
        <v>54976160</v>
      </c>
      <c r="F8167">
        <v>15.35544</v>
      </c>
      <c r="G8167">
        <v>19.407530000000001</v>
      </c>
      <c r="H8167">
        <v>279.1069</v>
      </c>
    </row>
    <row r="8168" spans="1:8" x14ac:dyDescent="0.2">
      <c r="A8168">
        <v>1628</v>
      </c>
      <c r="B8168">
        <v>21.711649999999999</v>
      </c>
      <c r="C8168">
        <v>27.1</v>
      </c>
      <c r="D8168">
        <v>23006471</v>
      </c>
      <c r="E8168">
        <v>54887372</v>
      </c>
      <c r="F8168">
        <v>16.213920000000002</v>
      </c>
      <c r="G8168">
        <v>20.4527</v>
      </c>
      <c r="H8168">
        <v>293.96480000000003</v>
      </c>
    </row>
    <row r="8169" spans="1:8" x14ac:dyDescent="0.2">
      <c r="A8169">
        <v>1628</v>
      </c>
      <c r="B8169">
        <v>21.81165</v>
      </c>
      <c r="C8169">
        <v>27.2</v>
      </c>
      <c r="D8169">
        <v>23095093</v>
      </c>
      <c r="E8169">
        <v>54798743</v>
      </c>
      <c r="F8169">
        <v>17.13073</v>
      </c>
      <c r="G8169">
        <v>21.567430000000002</v>
      </c>
      <c r="H8169">
        <v>309.80489999999998</v>
      </c>
    </row>
    <row r="8170" spans="1:8" x14ac:dyDescent="0.2">
      <c r="A8170">
        <v>1628</v>
      </c>
      <c r="B8170">
        <v>21.911650000000002</v>
      </c>
      <c r="C8170">
        <v>27.3</v>
      </c>
      <c r="D8170">
        <v>23183556</v>
      </c>
      <c r="E8170">
        <v>54710272</v>
      </c>
      <c r="F8170">
        <v>18.11026</v>
      </c>
      <c r="G8170">
        <v>22.75685</v>
      </c>
      <c r="H8170">
        <v>326.69970000000001</v>
      </c>
    </row>
    <row r="8171" spans="1:8" x14ac:dyDescent="0.2">
      <c r="A8171">
        <v>1628</v>
      </c>
      <c r="B8171">
        <v>22.011649999999999</v>
      </c>
      <c r="C8171">
        <v>27.4</v>
      </c>
      <c r="D8171">
        <v>23271859</v>
      </c>
      <c r="E8171">
        <v>54621961</v>
      </c>
      <c r="F8171">
        <v>19.15727</v>
      </c>
      <c r="G8171">
        <v>24.026520000000001</v>
      </c>
      <c r="H8171">
        <v>344.72699999999998</v>
      </c>
    </row>
    <row r="8172" spans="1:8" x14ac:dyDescent="0.2">
      <c r="A8172">
        <v>1628</v>
      </c>
      <c r="B8172">
        <v>22.111650000000001</v>
      </c>
      <c r="C8172">
        <v>27.5</v>
      </c>
      <c r="D8172">
        <v>23360000</v>
      </c>
      <c r="E8172">
        <v>54533810</v>
      </c>
      <c r="F8172">
        <v>20.276900000000001</v>
      </c>
      <c r="G8172">
        <v>25.382449999999999</v>
      </c>
      <c r="H8172">
        <v>363.97129999999999</v>
      </c>
    </row>
    <row r="8173" spans="1:8" x14ac:dyDescent="0.2">
      <c r="A8173">
        <v>1628</v>
      </c>
      <c r="B8173">
        <v>22.211649999999999</v>
      </c>
      <c r="C8173">
        <v>27.6</v>
      </c>
      <c r="D8173">
        <v>23447980</v>
      </c>
      <c r="E8173">
        <v>54445821</v>
      </c>
      <c r="F8173">
        <v>21.474710000000002</v>
      </c>
      <c r="G8173">
        <v>26.831140000000001</v>
      </c>
      <c r="H8173">
        <v>384.52350000000001</v>
      </c>
    </row>
    <row r="8174" spans="1:8" x14ac:dyDescent="0.2">
      <c r="A8174">
        <v>1628</v>
      </c>
      <c r="B8174">
        <v>22.31165</v>
      </c>
      <c r="C8174">
        <v>27.7</v>
      </c>
      <c r="D8174">
        <v>23535796</v>
      </c>
      <c r="E8174">
        <v>54357994</v>
      </c>
      <c r="F8174">
        <v>22.756730000000001</v>
      </c>
      <c r="G8174">
        <v>28.379619999999999</v>
      </c>
      <c r="H8174">
        <v>406.48239999999998</v>
      </c>
    </row>
    <row r="8175" spans="1:8" x14ac:dyDescent="0.2">
      <c r="A8175">
        <v>1628</v>
      </c>
      <c r="B8175">
        <v>22.411650000000002</v>
      </c>
      <c r="C8175">
        <v>27.8</v>
      </c>
      <c r="D8175">
        <v>23623448</v>
      </c>
      <c r="E8175">
        <v>54270332</v>
      </c>
      <c r="F8175">
        <v>24.129490000000001</v>
      </c>
      <c r="G8175">
        <v>30.03548</v>
      </c>
      <c r="H8175">
        <v>429.95440000000002</v>
      </c>
    </row>
    <row r="8176" spans="1:8" x14ac:dyDescent="0.2">
      <c r="A8176">
        <v>1628</v>
      </c>
      <c r="B8176">
        <v>22.511649999999999</v>
      </c>
      <c r="C8176">
        <v>27.9</v>
      </c>
      <c r="D8176">
        <v>23710934</v>
      </c>
      <c r="E8176">
        <v>54182834</v>
      </c>
      <c r="F8176">
        <v>25.600079999999998</v>
      </c>
      <c r="G8176">
        <v>31.80697</v>
      </c>
      <c r="H8176">
        <v>455.05489999999998</v>
      </c>
    </row>
    <row r="8177" spans="1:8" x14ac:dyDescent="0.2">
      <c r="A8177">
        <v>1628</v>
      </c>
      <c r="B8177">
        <v>22.611650000000001</v>
      </c>
      <c r="C8177">
        <v>28</v>
      </c>
      <c r="D8177">
        <v>23798253</v>
      </c>
      <c r="E8177">
        <v>54095503</v>
      </c>
      <c r="F8177">
        <v>27.176159999999999</v>
      </c>
      <c r="G8177">
        <v>33.703000000000003</v>
      </c>
      <c r="H8177">
        <v>481.90879999999999</v>
      </c>
    </row>
    <row r="8178" spans="1:8" x14ac:dyDescent="0.2">
      <c r="A8178">
        <v>1628</v>
      </c>
      <c r="B8178">
        <v>22.711649999999999</v>
      </c>
      <c r="C8178">
        <v>28.1</v>
      </c>
      <c r="D8178">
        <v>23885403</v>
      </c>
      <c r="E8178">
        <v>54008340</v>
      </c>
      <c r="F8178">
        <v>28.866070000000001</v>
      </c>
      <c r="G8178">
        <v>35.733220000000003</v>
      </c>
      <c r="H8178">
        <v>510.6515</v>
      </c>
    </row>
    <row r="8179" spans="1:8" x14ac:dyDescent="0.2">
      <c r="A8179">
        <v>1628</v>
      </c>
      <c r="B8179">
        <v>22.81165</v>
      </c>
      <c r="C8179">
        <v>28.2</v>
      </c>
      <c r="D8179">
        <v>23972383</v>
      </c>
      <c r="E8179">
        <v>53921347</v>
      </c>
      <c r="F8179">
        <v>30.678820000000002</v>
      </c>
      <c r="G8179">
        <v>37.908119999999997</v>
      </c>
      <c r="H8179">
        <v>541.42949999999996</v>
      </c>
    </row>
    <row r="8180" spans="1:8" x14ac:dyDescent="0.2">
      <c r="A8180">
        <v>1628</v>
      </c>
      <c r="B8180">
        <v>22.911650000000002</v>
      </c>
      <c r="C8180">
        <v>28.3</v>
      </c>
      <c r="D8180">
        <v>24059190</v>
      </c>
      <c r="E8180">
        <v>53834525</v>
      </c>
      <c r="F8180">
        <v>32.62424</v>
      </c>
      <c r="G8180">
        <v>40.239040000000003</v>
      </c>
      <c r="H8180">
        <v>574.40150000000006</v>
      </c>
    </row>
    <row r="8181" spans="1:8" x14ac:dyDescent="0.2">
      <c r="A8181">
        <v>1628</v>
      </c>
      <c r="B8181">
        <v>23.011649999999999</v>
      </c>
      <c r="C8181">
        <v>28.4</v>
      </c>
      <c r="D8181">
        <v>24145822</v>
      </c>
      <c r="E8181">
        <v>53747877</v>
      </c>
      <c r="F8181">
        <v>34.712960000000002</v>
      </c>
      <c r="G8181">
        <v>42.738289999999999</v>
      </c>
      <c r="H8181">
        <v>609.74009999999998</v>
      </c>
    </row>
    <row r="8182" spans="1:8" x14ac:dyDescent="0.2">
      <c r="A8182">
        <v>1628</v>
      </c>
      <c r="B8182">
        <v>23.111650000000001</v>
      </c>
      <c r="C8182">
        <v>28.5</v>
      </c>
      <c r="D8182">
        <v>24232278</v>
      </c>
      <c r="E8182">
        <v>53661405</v>
      </c>
      <c r="F8182">
        <v>36.956539999999997</v>
      </c>
      <c r="G8182">
        <v>45.419249999999998</v>
      </c>
      <c r="H8182">
        <v>647.6318</v>
      </c>
    </row>
    <row r="8183" spans="1:8" x14ac:dyDescent="0.2">
      <c r="A8183">
        <v>1628</v>
      </c>
      <c r="B8183">
        <v>23.211649999999999</v>
      </c>
      <c r="C8183">
        <v>28.6</v>
      </c>
      <c r="D8183">
        <v>24318554</v>
      </c>
      <c r="E8183">
        <v>53575112</v>
      </c>
      <c r="F8183">
        <v>39.367550000000001</v>
      </c>
      <c r="G8183">
        <v>48.296399999999998</v>
      </c>
      <c r="H8183">
        <v>688.27930000000003</v>
      </c>
    </row>
    <row r="8184" spans="1:8" x14ac:dyDescent="0.2">
      <c r="A8184">
        <v>1628</v>
      </c>
      <c r="B8184">
        <v>23.31165</v>
      </c>
      <c r="C8184">
        <v>28.7</v>
      </c>
      <c r="D8184">
        <v>24404648</v>
      </c>
      <c r="E8184">
        <v>53488999</v>
      </c>
      <c r="F8184">
        <v>41.95966</v>
      </c>
      <c r="G8184">
        <v>51.38552</v>
      </c>
      <c r="H8184">
        <v>731.90329999999994</v>
      </c>
    </row>
    <row r="8185" spans="1:8" x14ac:dyDescent="0.2">
      <c r="A8185">
        <v>1628</v>
      </c>
      <c r="B8185">
        <v>23.411650000000002</v>
      </c>
      <c r="C8185">
        <v>28.8</v>
      </c>
      <c r="D8185">
        <v>24490557</v>
      </c>
      <c r="E8185">
        <v>53403070</v>
      </c>
      <c r="F8185">
        <v>44.747720000000001</v>
      </c>
      <c r="G8185">
        <v>54.703699999999998</v>
      </c>
      <c r="H8185">
        <v>778.74210000000005</v>
      </c>
    </row>
    <row r="8186" spans="1:8" x14ac:dyDescent="0.2">
      <c r="A8186">
        <v>1628</v>
      </c>
      <c r="B8186">
        <v>23.511649999999999</v>
      </c>
      <c r="C8186">
        <v>28.9</v>
      </c>
      <c r="D8186">
        <v>24576277</v>
      </c>
      <c r="E8186">
        <v>53317327</v>
      </c>
      <c r="F8186">
        <v>47.747880000000002</v>
      </c>
      <c r="G8186">
        <v>58.269539999999999</v>
      </c>
      <c r="H8186">
        <v>829.0557</v>
      </c>
    </row>
    <row r="8187" spans="1:8" x14ac:dyDescent="0.2">
      <c r="A8187">
        <v>1628</v>
      </c>
      <c r="B8187">
        <v>23.611650000000001</v>
      </c>
      <c r="C8187">
        <v>29</v>
      </c>
      <c r="D8187">
        <v>24661806</v>
      </c>
      <c r="E8187">
        <v>53231775</v>
      </c>
      <c r="F8187">
        <v>50.977710000000002</v>
      </c>
      <c r="G8187">
        <v>62.10322</v>
      </c>
      <c r="H8187">
        <v>883.1259</v>
      </c>
    </row>
    <row r="8188" spans="1:8" x14ac:dyDescent="0.2">
      <c r="A8188">
        <v>1628</v>
      </c>
      <c r="B8188">
        <v>23.711649999999999</v>
      </c>
      <c r="C8188">
        <v>29.1</v>
      </c>
      <c r="D8188">
        <v>24747140</v>
      </c>
      <c r="E8188">
        <v>53146418</v>
      </c>
      <c r="F8188">
        <v>54.456380000000003</v>
      </c>
      <c r="G8188">
        <v>66.226730000000003</v>
      </c>
      <c r="H8188">
        <v>941.25940000000003</v>
      </c>
    </row>
    <row r="8189" spans="1:8" x14ac:dyDescent="0.2">
      <c r="A8189">
        <v>1628</v>
      </c>
      <c r="B8189">
        <v>23.81165</v>
      </c>
      <c r="C8189">
        <v>29.2</v>
      </c>
      <c r="D8189">
        <v>24832273</v>
      </c>
      <c r="E8189">
        <v>53061258</v>
      </c>
      <c r="F8189">
        <v>58.204729999999998</v>
      </c>
      <c r="G8189">
        <v>70.664010000000005</v>
      </c>
      <c r="H8189">
        <v>1003.79</v>
      </c>
    </row>
    <row r="8190" spans="1:8" x14ac:dyDescent="0.2">
      <c r="A8190">
        <v>1628</v>
      </c>
      <c r="B8190">
        <v>23.911650000000002</v>
      </c>
      <c r="C8190">
        <v>29.3</v>
      </c>
      <c r="D8190">
        <v>24917202</v>
      </c>
      <c r="E8190">
        <v>52976301</v>
      </c>
      <c r="F8190">
        <v>62.245480000000001</v>
      </c>
      <c r="G8190">
        <v>75.441059999999993</v>
      </c>
      <c r="H8190">
        <v>1071.0809999999999</v>
      </c>
    </row>
    <row r="8191" spans="1:8" x14ac:dyDescent="0.2">
      <c r="A8191">
        <v>1628</v>
      </c>
      <c r="B8191">
        <v>24.011649999999999</v>
      </c>
      <c r="C8191">
        <v>29.4</v>
      </c>
      <c r="D8191">
        <v>25001922</v>
      </c>
      <c r="E8191">
        <v>52891551</v>
      </c>
      <c r="F8191">
        <v>66.603369999999998</v>
      </c>
      <c r="G8191">
        <v>80.586219999999997</v>
      </c>
      <c r="H8191">
        <v>1143.5260000000001</v>
      </c>
    </row>
    <row r="8192" spans="1:8" x14ac:dyDescent="0.2">
      <c r="A8192">
        <v>1628</v>
      </c>
      <c r="B8192">
        <v>24.111650000000001</v>
      </c>
      <c r="C8192">
        <v>29.5</v>
      </c>
      <c r="D8192">
        <v>25086427</v>
      </c>
      <c r="E8192">
        <v>52807013</v>
      </c>
      <c r="F8192">
        <v>71.305390000000003</v>
      </c>
      <c r="G8192">
        <v>86.130330000000001</v>
      </c>
      <c r="H8192">
        <v>1221.556</v>
      </c>
    </row>
    <row r="8193" spans="1:8" x14ac:dyDescent="0.2">
      <c r="A8193">
        <v>1628</v>
      </c>
      <c r="B8193">
        <v>24.211649999999999</v>
      </c>
      <c r="C8193">
        <v>29.6</v>
      </c>
      <c r="D8193">
        <v>25170711</v>
      </c>
      <c r="E8193">
        <v>52722694</v>
      </c>
      <c r="F8193">
        <v>76.380970000000005</v>
      </c>
      <c r="G8193">
        <v>92.107010000000002</v>
      </c>
      <c r="H8193">
        <v>1305.6400000000001</v>
      </c>
    </row>
    <row r="8194" spans="1:8" x14ac:dyDescent="0.2">
      <c r="A8194">
        <v>1628</v>
      </c>
      <c r="B8194">
        <v>24.31165</v>
      </c>
      <c r="C8194">
        <v>29.7</v>
      </c>
      <c r="D8194">
        <v>25254769</v>
      </c>
      <c r="E8194">
        <v>52638600</v>
      </c>
      <c r="F8194">
        <v>81.862210000000005</v>
      </c>
      <c r="G8194">
        <v>98.552890000000005</v>
      </c>
      <c r="H8194">
        <v>1396.2860000000001</v>
      </c>
    </row>
    <row r="8195" spans="1:8" x14ac:dyDescent="0.2">
      <c r="A8195">
        <v>1628</v>
      </c>
      <c r="B8195">
        <v>24.411650000000002</v>
      </c>
      <c r="C8195">
        <v>29.8</v>
      </c>
      <c r="D8195">
        <v>25338592</v>
      </c>
      <c r="E8195">
        <v>52554737</v>
      </c>
      <c r="F8195">
        <v>87.784170000000003</v>
      </c>
      <c r="G8195">
        <v>105.50790000000001</v>
      </c>
      <c r="H8195">
        <v>1494.0519999999999</v>
      </c>
    </row>
    <row r="8196" spans="1:8" x14ac:dyDescent="0.2">
      <c r="A8196">
        <v>1628</v>
      </c>
      <c r="B8196">
        <v>24.511649999999999</v>
      </c>
      <c r="C8196">
        <v>29.9</v>
      </c>
      <c r="D8196">
        <v>25422173</v>
      </c>
      <c r="E8196">
        <v>52471113</v>
      </c>
      <c r="F8196">
        <v>94.185100000000006</v>
      </c>
      <c r="G8196">
        <v>113.0157</v>
      </c>
      <c r="H8196">
        <v>1599.5429999999999</v>
      </c>
    </row>
    <row r="8197" spans="1:8" x14ac:dyDescent="0.2">
      <c r="A8197">
        <v>1628</v>
      </c>
      <c r="B8197">
        <v>24.611650000000001</v>
      </c>
      <c r="C8197">
        <v>30</v>
      </c>
      <c r="D8197">
        <v>25505504</v>
      </c>
      <c r="E8197">
        <v>52387736</v>
      </c>
      <c r="F8197">
        <v>101.10680000000001</v>
      </c>
      <c r="G8197">
        <v>121.1237</v>
      </c>
      <c r="H8197">
        <v>1713.422</v>
      </c>
    </row>
    <row r="8198" spans="1:8" x14ac:dyDescent="0.2">
      <c r="A8198">
        <v>1628</v>
      </c>
      <c r="B8198">
        <v>24.711649999999999</v>
      </c>
      <c r="C8198">
        <v>30.1</v>
      </c>
      <c r="D8198">
        <v>25588576</v>
      </c>
      <c r="E8198">
        <v>52304614</v>
      </c>
      <c r="F8198">
        <v>108.59480000000001</v>
      </c>
      <c r="G8198">
        <v>129.8837</v>
      </c>
      <c r="H8198">
        <v>1836.4090000000001</v>
      </c>
    </row>
    <row r="8199" spans="1:8" x14ac:dyDescent="0.2">
      <c r="A8199">
        <v>1628</v>
      </c>
      <c r="B8199">
        <v>24.81165</v>
      </c>
      <c r="C8199">
        <v>30.2</v>
      </c>
      <c r="D8199">
        <v>25671379</v>
      </c>
      <c r="E8199">
        <v>52221759</v>
      </c>
      <c r="F8199">
        <v>116.6991</v>
      </c>
      <c r="G8199">
        <v>139.3526</v>
      </c>
      <c r="H8199">
        <v>1969.2909999999999</v>
      </c>
    </row>
    <row r="8200" spans="1:8" x14ac:dyDescent="0.2">
      <c r="A8200">
        <v>1628</v>
      </c>
      <c r="B8200">
        <v>24.911650000000002</v>
      </c>
      <c r="C8200">
        <v>30.3</v>
      </c>
      <c r="D8200">
        <v>25753902</v>
      </c>
      <c r="E8200">
        <v>52139179</v>
      </c>
      <c r="F8200">
        <v>125.4742</v>
      </c>
      <c r="G8200">
        <v>149.59190000000001</v>
      </c>
      <c r="H8200">
        <v>2112.9279999999999</v>
      </c>
    </row>
    <row r="8201" spans="1:8" x14ac:dyDescent="0.2">
      <c r="A8201">
        <v>1628</v>
      </c>
      <c r="B8201">
        <v>25.011649999999999</v>
      </c>
      <c r="C8201">
        <v>30.4</v>
      </c>
      <c r="D8201">
        <v>25836132</v>
      </c>
      <c r="E8201">
        <v>52056887</v>
      </c>
      <c r="F8201">
        <v>134.9796</v>
      </c>
      <c r="G8201">
        <v>160.6695</v>
      </c>
      <c r="H8201">
        <v>2268.2600000000002</v>
      </c>
    </row>
    <row r="8202" spans="1:8" x14ac:dyDescent="0.2">
      <c r="A8202">
        <v>1628</v>
      </c>
      <c r="B8202">
        <v>25.111650000000001</v>
      </c>
      <c r="C8202">
        <v>30.5</v>
      </c>
      <c r="D8202">
        <v>25918058</v>
      </c>
      <c r="E8202">
        <v>51974895</v>
      </c>
      <c r="F8202">
        <v>145.2807</v>
      </c>
      <c r="G8202">
        <v>172.65899999999999</v>
      </c>
      <c r="H8202">
        <v>2436.3110000000001</v>
      </c>
    </row>
    <row r="8203" spans="1:8" x14ac:dyDescent="0.2">
      <c r="A8203">
        <v>1628</v>
      </c>
      <c r="B8203">
        <v>25.211649999999999</v>
      </c>
      <c r="C8203">
        <v>30.6</v>
      </c>
      <c r="D8203">
        <v>25999664</v>
      </c>
      <c r="E8203">
        <v>51893217</v>
      </c>
      <c r="F8203">
        <v>156.4486</v>
      </c>
      <c r="G8203">
        <v>185.64109999999999</v>
      </c>
      <c r="H8203">
        <v>2618.203</v>
      </c>
    </row>
    <row r="8204" spans="1:8" x14ac:dyDescent="0.2">
      <c r="A8204">
        <v>1628</v>
      </c>
      <c r="B8204">
        <v>25.31165</v>
      </c>
      <c r="C8204">
        <v>30.7</v>
      </c>
      <c r="D8204">
        <v>26080936</v>
      </c>
      <c r="E8204">
        <v>51811868</v>
      </c>
      <c r="F8204">
        <v>168.5617</v>
      </c>
      <c r="G8204">
        <v>199.70429999999999</v>
      </c>
      <c r="H8204">
        <v>2815.16</v>
      </c>
    </row>
    <row r="8205" spans="1:8" x14ac:dyDescent="0.2">
      <c r="A8205">
        <v>1628</v>
      </c>
      <c r="B8205">
        <v>25.411650000000002</v>
      </c>
      <c r="C8205">
        <v>30.8</v>
      </c>
      <c r="D8205">
        <v>26161857</v>
      </c>
      <c r="E8205">
        <v>51730864</v>
      </c>
      <c r="F8205">
        <v>181.70519999999999</v>
      </c>
      <c r="G8205">
        <v>214.94489999999999</v>
      </c>
      <c r="H8205">
        <v>3028.5239999999999</v>
      </c>
    </row>
    <row r="8206" spans="1:8" x14ac:dyDescent="0.2">
      <c r="A8206">
        <v>1628</v>
      </c>
      <c r="B8206">
        <v>25.511649999999999</v>
      </c>
      <c r="C8206">
        <v>30.9</v>
      </c>
      <c r="D8206">
        <v>26242407</v>
      </c>
      <c r="E8206">
        <v>51650224</v>
      </c>
      <c r="F8206">
        <v>195.97280000000001</v>
      </c>
      <c r="G8206">
        <v>231.46860000000001</v>
      </c>
      <c r="H8206">
        <v>3259.76</v>
      </c>
    </row>
    <row r="8207" spans="1:8" x14ac:dyDescent="0.2">
      <c r="A8207">
        <v>1628</v>
      </c>
      <c r="B8207">
        <v>25.611650000000001</v>
      </c>
      <c r="C8207">
        <v>31</v>
      </c>
      <c r="D8207">
        <v>26322567</v>
      </c>
      <c r="E8207">
        <v>51569967</v>
      </c>
      <c r="F8207">
        <v>211.46719999999999</v>
      </c>
      <c r="G8207">
        <v>249.39109999999999</v>
      </c>
      <c r="H8207">
        <v>3510.471</v>
      </c>
    </row>
    <row r="8208" spans="1:8" x14ac:dyDescent="0.2">
      <c r="A8208">
        <v>1628</v>
      </c>
      <c r="B8208">
        <v>25.711649999999999</v>
      </c>
      <c r="C8208">
        <v>31.1</v>
      </c>
      <c r="D8208">
        <v>26402315</v>
      </c>
      <c r="E8208">
        <v>51490114</v>
      </c>
      <c r="F8208">
        <v>228.3005</v>
      </c>
      <c r="G8208">
        <v>268.83890000000002</v>
      </c>
      <c r="H8208">
        <v>3782.413</v>
      </c>
    </row>
    <row r="8209" spans="1:8" x14ac:dyDescent="0.2">
      <c r="A8209">
        <v>1628</v>
      </c>
      <c r="B8209">
        <v>25.81165</v>
      </c>
      <c r="C8209">
        <v>31.2</v>
      </c>
      <c r="D8209">
        <v>26481627</v>
      </c>
      <c r="E8209">
        <v>51410690</v>
      </c>
      <c r="F8209">
        <v>246.59610000000001</v>
      </c>
      <c r="G8209">
        <v>289.95069999999998</v>
      </c>
      <c r="H8209">
        <v>4077.509</v>
      </c>
    </row>
    <row r="8210" spans="1:8" x14ac:dyDescent="0.2">
      <c r="A8210">
        <v>1628</v>
      </c>
      <c r="B8210">
        <v>25.911650000000002</v>
      </c>
      <c r="C8210">
        <v>31.3</v>
      </c>
      <c r="D8210">
        <v>26560475</v>
      </c>
      <c r="E8210">
        <v>51331719</v>
      </c>
      <c r="F8210">
        <v>266.48869999999999</v>
      </c>
      <c r="G8210">
        <v>312.87819999999999</v>
      </c>
      <c r="H8210">
        <v>4397.8620000000001</v>
      </c>
    </row>
    <row r="8211" spans="1:8" x14ac:dyDescent="0.2">
      <c r="A8211">
        <v>1628</v>
      </c>
      <c r="B8211">
        <v>26.011649999999999</v>
      </c>
      <c r="C8211">
        <v>31.4</v>
      </c>
      <c r="D8211">
        <v>26638832</v>
      </c>
      <c r="E8211">
        <v>51253230</v>
      </c>
      <c r="F8211">
        <v>288.12650000000002</v>
      </c>
      <c r="G8211">
        <v>337.78789999999998</v>
      </c>
      <c r="H8211">
        <v>4745.7780000000002</v>
      </c>
    </row>
    <row r="8212" spans="1:8" x14ac:dyDescent="0.2">
      <c r="A8212">
        <v>1628</v>
      </c>
      <c r="B8212">
        <v>26.111650000000001</v>
      </c>
      <c r="C8212">
        <v>31.5</v>
      </c>
      <c r="D8212">
        <v>26716665</v>
      </c>
      <c r="E8212">
        <v>51175253</v>
      </c>
      <c r="F8212">
        <v>311.67169999999999</v>
      </c>
      <c r="G8212">
        <v>364.86200000000002</v>
      </c>
      <c r="H8212">
        <v>5123.7839999999997</v>
      </c>
    </row>
    <row r="8213" spans="1:8" x14ac:dyDescent="0.2">
      <c r="A8213">
        <v>1628</v>
      </c>
      <c r="B8213">
        <v>26.211649999999999</v>
      </c>
      <c r="C8213">
        <v>31.6</v>
      </c>
      <c r="D8213">
        <v>26793939</v>
      </c>
      <c r="E8213">
        <v>51097823</v>
      </c>
      <c r="F8213">
        <v>337.3023</v>
      </c>
      <c r="G8213">
        <v>394.3005</v>
      </c>
      <c r="H8213">
        <v>5534.6469999999999</v>
      </c>
    </row>
    <row r="8214" spans="1:8" x14ac:dyDescent="0.2">
      <c r="A8214">
        <v>1628</v>
      </c>
      <c r="B8214">
        <v>26.31165</v>
      </c>
      <c r="C8214">
        <v>31.7</v>
      </c>
      <c r="D8214">
        <v>26870618</v>
      </c>
      <c r="E8214">
        <v>51020977</v>
      </c>
      <c r="F8214">
        <v>365.21350000000001</v>
      </c>
      <c r="G8214">
        <v>426.32240000000002</v>
      </c>
      <c r="H8214">
        <v>5981.4030000000002</v>
      </c>
    </row>
    <row r="8215" spans="1:8" x14ac:dyDescent="0.2">
      <c r="A8215">
        <v>1628</v>
      </c>
      <c r="B8215">
        <v>26.411650000000002</v>
      </c>
      <c r="C8215">
        <v>31.8</v>
      </c>
      <c r="D8215">
        <v>26946658</v>
      </c>
      <c r="E8215">
        <v>50944754</v>
      </c>
      <c r="F8215">
        <v>395.61970000000002</v>
      </c>
      <c r="G8215">
        <v>461.16789999999997</v>
      </c>
      <c r="H8215">
        <v>6467.3779999999997</v>
      </c>
    </row>
    <row r="8216" spans="1:8" x14ac:dyDescent="0.2">
      <c r="A8216">
        <v>1628</v>
      </c>
      <c r="B8216">
        <v>26.511649999999999</v>
      </c>
      <c r="C8216">
        <v>31.9</v>
      </c>
      <c r="D8216">
        <v>27022015</v>
      </c>
      <c r="E8216">
        <v>50869199</v>
      </c>
      <c r="F8216">
        <v>428.75580000000002</v>
      </c>
      <c r="G8216">
        <v>499.10079999999999</v>
      </c>
      <c r="H8216">
        <v>6996.2209999999995</v>
      </c>
    </row>
    <row r="8217" spans="1:8" x14ac:dyDescent="0.2">
      <c r="A8217">
        <v>1628</v>
      </c>
      <c r="B8217">
        <v>26.611650000000001</v>
      </c>
      <c r="C8217">
        <v>32</v>
      </c>
      <c r="D8217">
        <v>27096638</v>
      </c>
      <c r="E8217">
        <v>50794361</v>
      </c>
      <c r="F8217">
        <v>464.87979999999999</v>
      </c>
      <c r="G8217">
        <v>540.40989999999999</v>
      </c>
      <c r="H8217">
        <v>7571.9340000000002</v>
      </c>
    </row>
    <row r="8218" spans="1:8" x14ac:dyDescent="0.2">
      <c r="A8218">
        <v>1628</v>
      </c>
      <c r="B8218">
        <v>26.711649999999999</v>
      </c>
      <c r="C8218">
        <v>32.1</v>
      </c>
      <c r="D8218">
        <v>27170473</v>
      </c>
      <c r="E8218">
        <v>50720293</v>
      </c>
      <c r="F8218">
        <v>504.27480000000003</v>
      </c>
      <c r="G8218">
        <v>585.41250000000002</v>
      </c>
      <c r="H8218">
        <v>8198.9069999999992</v>
      </c>
    </row>
    <row r="8219" spans="1:8" x14ac:dyDescent="0.2">
      <c r="A8219">
        <v>1628</v>
      </c>
      <c r="B8219">
        <v>26.81165</v>
      </c>
      <c r="C8219">
        <v>32.200000000000003</v>
      </c>
      <c r="D8219">
        <v>27243459</v>
      </c>
      <c r="E8219">
        <v>50647054</v>
      </c>
      <c r="F8219">
        <v>547.25170000000003</v>
      </c>
      <c r="G8219">
        <v>634.45659999999998</v>
      </c>
      <c r="H8219">
        <v>8881.9549999999999</v>
      </c>
    </row>
    <row r="8220" spans="1:8" x14ac:dyDescent="0.2">
      <c r="A8220">
        <v>1628</v>
      </c>
      <c r="B8220">
        <v>26.911650000000002</v>
      </c>
      <c r="C8220">
        <v>32.299999999999997</v>
      </c>
      <c r="D8220">
        <v>27315531</v>
      </c>
      <c r="E8220">
        <v>50574706</v>
      </c>
      <c r="F8220">
        <v>594.15129999999999</v>
      </c>
      <c r="G8220">
        <v>687.9239</v>
      </c>
      <c r="H8220">
        <v>9626.3619999999992</v>
      </c>
    </row>
    <row r="8221" spans="1:8" x14ac:dyDescent="0.2">
      <c r="A8221">
        <v>1628</v>
      </c>
      <c r="B8221">
        <v>27.011649999999999</v>
      </c>
      <c r="C8221">
        <v>32.4</v>
      </c>
      <c r="D8221">
        <v>27386617</v>
      </c>
      <c r="E8221">
        <v>50503321</v>
      </c>
      <c r="F8221">
        <v>645.34799999999996</v>
      </c>
      <c r="G8221">
        <v>746.2337</v>
      </c>
      <c r="H8221">
        <v>10437.93</v>
      </c>
    </row>
    <row r="8222" spans="1:8" x14ac:dyDescent="0.2">
      <c r="A8222">
        <v>1628</v>
      </c>
      <c r="B8222">
        <v>27.111650000000001</v>
      </c>
      <c r="C8222">
        <v>32.5</v>
      </c>
      <c r="D8222">
        <v>27456638</v>
      </c>
      <c r="E8222">
        <v>50432976</v>
      </c>
      <c r="F8222">
        <v>701.25250000000005</v>
      </c>
      <c r="G8222">
        <v>809.84559999999999</v>
      </c>
      <c r="H8222">
        <v>11323.01</v>
      </c>
    </row>
    <row r="8223" spans="1:8" x14ac:dyDescent="0.2">
      <c r="A8223">
        <v>1628</v>
      </c>
      <c r="B8223">
        <v>27.211649999999999</v>
      </c>
      <c r="C8223">
        <v>32.6</v>
      </c>
      <c r="D8223">
        <v>27525506</v>
      </c>
      <c r="E8223">
        <v>50363754</v>
      </c>
      <c r="F8223">
        <v>762.31560000000002</v>
      </c>
      <c r="G8223">
        <v>879.26430000000005</v>
      </c>
      <c r="H8223">
        <v>12288.6</v>
      </c>
    </row>
    <row r="8224" spans="1:8" x14ac:dyDescent="0.2">
      <c r="A8224">
        <v>1628</v>
      </c>
      <c r="B8224">
        <v>27.31165</v>
      </c>
      <c r="C8224">
        <v>32.700000000000003</v>
      </c>
      <c r="D8224">
        <v>27593127</v>
      </c>
      <c r="E8224">
        <v>50295748</v>
      </c>
      <c r="F8224">
        <v>829.03160000000003</v>
      </c>
      <c r="G8224">
        <v>955.04369999999994</v>
      </c>
      <c r="H8224">
        <v>13342.36</v>
      </c>
    </row>
    <row r="8225" spans="1:8" x14ac:dyDescent="0.2">
      <c r="A8225">
        <v>1628</v>
      </c>
      <c r="B8225">
        <v>27.411650000000002</v>
      </c>
      <c r="C8225">
        <v>32.799999999999997</v>
      </c>
      <c r="D8225">
        <v>27659396</v>
      </c>
      <c r="E8225">
        <v>50229060</v>
      </c>
      <c r="F8225">
        <v>901.94320000000005</v>
      </c>
      <c r="G8225">
        <v>1037.7909999999999</v>
      </c>
      <c r="H8225">
        <v>14492.69</v>
      </c>
    </row>
    <row r="8226" spans="1:8" x14ac:dyDescent="0.2">
      <c r="A8226">
        <v>1628</v>
      </c>
      <c r="B8226">
        <v>27.511649999999999</v>
      </c>
      <c r="C8226">
        <v>32.9</v>
      </c>
      <c r="D8226">
        <v>27724200</v>
      </c>
      <c r="E8226">
        <v>50163801</v>
      </c>
      <c r="F8226">
        <v>981.64499999999998</v>
      </c>
      <c r="G8226">
        <v>1128.174</v>
      </c>
      <c r="H8226">
        <v>15748.82</v>
      </c>
    </row>
    <row r="8227" spans="1:8" x14ac:dyDescent="0.2">
      <c r="A8227">
        <v>1628</v>
      </c>
      <c r="B8227">
        <v>27.611650000000001</v>
      </c>
      <c r="C8227">
        <v>33</v>
      </c>
      <c r="D8227">
        <v>27787411</v>
      </c>
      <c r="E8227">
        <v>50100092</v>
      </c>
      <c r="F8227">
        <v>1068.789</v>
      </c>
      <c r="G8227">
        <v>1226.922</v>
      </c>
      <c r="H8227">
        <v>17120.87</v>
      </c>
    </row>
    <row r="8228" spans="1:8" x14ac:dyDescent="0.2">
      <c r="A8228">
        <v>1628</v>
      </c>
      <c r="B8228">
        <v>27.711649999999999</v>
      </c>
      <c r="C8228">
        <v>33.1</v>
      </c>
      <c r="D8228">
        <v>27848894</v>
      </c>
      <c r="E8228">
        <v>50038067</v>
      </c>
      <c r="F8228">
        <v>1164.0899999999999</v>
      </c>
      <c r="G8228">
        <v>1334.838</v>
      </c>
      <c r="H8228">
        <v>18619.939999999999</v>
      </c>
    </row>
    <row r="8229" spans="1:8" x14ac:dyDescent="0.2">
      <c r="A8229">
        <v>1628</v>
      </c>
      <c r="B8229">
        <v>27.81165</v>
      </c>
      <c r="C8229">
        <v>33.200000000000003</v>
      </c>
      <c r="D8229">
        <v>27908498</v>
      </c>
      <c r="E8229">
        <v>49977874</v>
      </c>
      <c r="F8229">
        <v>1268.3309999999999</v>
      </c>
      <c r="G8229">
        <v>1452.8009999999999</v>
      </c>
      <c r="H8229">
        <v>20258.21</v>
      </c>
    </row>
    <row r="8230" spans="1:8" x14ac:dyDescent="0.2">
      <c r="A8230">
        <v>1628</v>
      </c>
      <c r="B8230">
        <v>27.911650000000002</v>
      </c>
      <c r="C8230">
        <v>33.299999999999997</v>
      </c>
      <c r="D8230">
        <v>27966056</v>
      </c>
      <c r="E8230">
        <v>49919671</v>
      </c>
      <c r="F8230">
        <v>1382.3679999999999</v>
      </c>
      <c r="G8230">
        <v>1581.7750000000001</v>
      </c>
      <c r="H8230">
        <v>22049.02</v>
      </c>
    </row>
    <row r="8231" spans="1:8" x14ac:dyDescent="0.2">
      <c r="A8231">
        <v>1628</v>
      </c>
      <c r="B8231">
        <v>28.011649999999999</v>
      </c>
      <c r="C8231">
        <v>33.4</v>
      </c>
      <c r="D8231">
        <v>28021389</v>
      </c>
      <c r="E8231">
        <v>49863636</v>
      </c>
      <c r="F8231">
        <v>1507.1389999999999</v>
      </c>
      <c r="G8231">
        <v>1722.8140000000001</v>
      </c>
      <c r="H8231">
        <v>24007</v>
      </c>
    </row>
    <row r="8232" spans="1:8" x14ac:dyDescent="0.2">
      <c r="A8232">
        <v>1628</v>
      </c>
      <c r="B8232">
        <v>28.111650000000001</v>
      </c>
      <c r="C8232">
        <v>33.5</v>
      </c>
      <c r="D8232">
        <v>28074298</v>
      </c>
      <c r="E8232">
        <v>49809961</v>
      </c>
      <c r="F8232">
        <v>1643.6669999999999</v>
      </c>
      <c r="G8232">
        <v>1877.075</v>
      </c>
      <c r="H8232">
        <v>26148.16</v>
      </c>
    </row>
    <row r="8233" spans="1:8" x14ac:dyDescent="0.2">
      <c r="A8233">
        <v>1628</v>
      </c>
      <c r="B8233">
        <v>28.211649999999999</v>
      </c>
      <c r="C8233">
        <v>33.6</v>
      </c>
      <c r="D8233">
        <v>28124566</v>
      </c>
      <c r="E8233">
        <v>49758856</v>
      </c>
      <c r="F8233">
        <v>1793.0730000000001</v>
      </c>
      <c r="G8233">
        <v>2045.8209999999999</v>
      </c>
      <c r="H8233">
        <v>28490.04</v>
      </c>
    </row>
    <row r="8234" spans="1:8" x14ac:dyDescent="0.2">
      <c r="A8234">
        <v>1628</v>
      </c>
      <c r="B8234">
        <v>28.31165</v>
      </c>
      <c r="C8234">
        <v>33.700000000000003</v>
      </c>
      <c r="D8234">
        <v>28171956</v>
      </c>
      <c r="E8234">
        <v>49710554</v>
      </c>
      <c r="F8234">
        <v>1956.577</v>
      </c>
      <c r="G8234">
        <v>2230.4349999999999</v>
      </c>
      <c r="H8234">
        <v>31051.83</v>
      </c>
    </row>
    <row r="8235" spans="1:8" x14ac:dyDescent="0.2">
      <c r="A8235">
        <v>1628</v>
      </c>
      <c r="B8235">
        <v>28.411650000000002</v>
      </c>
      <c r="C8235">
        <v>33.799999999999997</v>
      </c>
      <c r="D8235">
        <v>28216208</v>
      </c>
      <c r="E8235">
        <v>49665304</v>
      </c>
      <c r="F8235">
        <v>2135.509</v>
      </c>
      <c r="G8235">
        <v>2432.4270000000001</v>
      </c>
      <c r="H8235">
        <v>33854.51</v>
      </c>
    </row>
    <row r="8236" spans="1:8" x14ac:dyDescent="0.2">
      <c r="A8236">
        <v>1628</v>
      </c>
      <c r="B8236">
        <v>28.511649999999999</v>
      </c>
      <c r="C8236">
        <v>33.9</v>
      </c>
      <c r="D8236">
        <v>28257039</v>
      </c>
      <c r="E8236">
        <v>49623385</v>
      </c>
      <c r="F8236">
        <v>2331.3180000000002</v>
      </c>
      <c r="G8236">
        <v>2653.4450000000002</v>
      </c>
      <c r="H8236">
        <v>36920.99</v>
      </c>
    </row>
    <row r="8237" spans="1:8" x14ac:dyDescent="0.2">
      <c r="A8237">
        <v>1628</v>
      </c>
      <c r="B8237">
        <v>28.611650000000001</v>
      </c>
      <c r="C8237">
        <v>34</v>
      </c>
      <c r="D8237">
        <v>28294139</v>
      </c>
      <c r="E8237">
        <v>49585096</v>
      </c>
      <c r="F8237">
        <v>2545.5749999999998</v>
      </c>
      <c r="G8237">
        <v>2895.288</v>
      </c>
      <c r="H8237">
        <v>40276.28</v>
      </c>
    </row>
    <row r="8238" spans="1:8" x14ac:dyDescent="0.2">
      <c r="A8238">
        <v>1628</v>
      </c>
      <c r="B8238">
        <v>28.711649999999999</v>
      </c>
      <c r="C8238">
        <v>34.1</v>
      </c>
      <c r="D8238">
        <v>28327169</v>
      </c>
      <c r="E8238">
        <v>49550767</v>
      </c>
      <c r="F8238">
        <v>2779.9879999999998</v>
      </c>
      <c r="G8238">
        <v>3159.9110000000001</v>
      </c>
      <c r="H8238">
        <v>43947.63</v>
      </c>
    </row>
    <row r="8239" spans="1:8" x14ac:dyDescent="0.2">
      <c r="A8239">
        <v>1628</v>
      </c>
      <c r="B8239">
        <v>28.81165</v>
      </c>
      <c r="C8239">
        <v>34.200000000000003</v>
      </c>
      <c r="D8239">
        <v>28355762</v>
      </c>
      <c r="E8239">
        <v>49520756</v>
      </c>
      <c r="F8239">
        <v>3036.404</v>
      </c>
      <c r="G8239">
        <v>3449.442</v>
      </c>
      <c r="H8239">
        <v>47964.72</v>
      </c>
    </row>
    <row r="8240" spans="1:8" x14ac:dyDescent="0.2">
      <c r="A8240">
        <v>1628</v>
      </c>
      <c r="B8240">
        <v>28.911650000000002</v>
      </c>
      <c r="C8240">
        <v>34.299999999999997</v>
      </c>
      <c r="D8240">
        <v>28379516</v>
      </c>
      <c r="E8240">
        <v>49495451</v>
      </c>
      <c r="F8240">
        <v>3316.8180000000002</v>
      </c>
      <c r="G8240">
        <v>3766.1909999999998</v>
      </c>
      <c r="H8240">
        <v>52359.82</v>
      </c>
    </row>
    <row r="8241" spans="1:8" x14ac:dyDescent="0.2">
      <c r="A8241">
        <v>1628</v>
      </c>
      <c r="B8241">
        <v>29.011649999999999</v>
      </c>
      <c r="C8241">
        <v>34.4</v>
      </c>
      <c r="D8241">
        <v>28397995</v>
      </c>
      <c r="E8241">
        <v>49475278</v>
      </c>
      <c r="F8241">
        <v>3623.38</v>
      </c>
      <c r="G8241">
        <v>4112.6610000000001</v>
      </c>
      <c r="H8241">
        <v>57167.94</v>
      </c>
    </row>
    <row r="8242" spans="1:8" x14ac:dyDescent="0.2">
      <c r="A8242">
        <v>1628</v>
      </c>
      <c r="B8242">
        <v>29.111650000000001</v>
      </c>
      <c r="C8242">
        <v>34.5</v>
      </c>
      <c r="D8242">
        <v>28410727</v>
      </c>
      <c r="E8242">
        <v>49460696</v>
      </c>
      <c r="F8242">
        <v>3958.3969999999999</v>
      </c>
      <c r="G8242">
        <v>4491.558</v>
      </c>
      <c r="H8242">
        <v>62427</v>
      </c>
    </row>
    <row r="8243" spans="1:8" x14ac:dyDescent="0.2">
      <c r="A8243">
        <v>1628</v>
      </c>
      <c r="B8243">
        <v>29.211649999999999</v>
      </c>
      <c r="C8243">
        <v>34.6</v>
      </c>
      <c r="D8243">
        <v>28417198</v>
      </c>
      <c r="E8243">
        <v>49452204</v>
      </c>
      <c r="F8243">
        <v>4324.34</v>
      </c>
      <c r="G8243">
        <v>4905.8</v>
      </c>
      <c r="H8243">
        <v>68178</v>
      </c>
    </row>
    <row r="8244" spans="1:8" x14ac:dyDescent="0.2">
      <c r="A8244">
        <v>1628</v>
      </c>
      <c r="B8244">
        <v>29.31165</v>
      </c>
      <c r="C8244">
        <v>34.700000000000003</v>
      </c>
      <c r="D8244">
        <v>28416854</v>
      </c>
      <c r="E8244">
        <v>49450340</v>
      </c>
      <c r="F8244">
        <v>4723.8440000000001</v>
      </c>
      <c r="G8244">
        <v>5358.5249999999996</v>
      </c>
      <c r="H8244">
        <v>74465.13</v>
      </c>
    </row>
    <row r="8245" spans="1:8" x14ac:dyDescent="0.2">
      <c r="A8245">
        <v>1628</v>
      </c>
      <c r="B8245">
        <v>29.411650000000002</v>
      </c>
      <c r="C8245">
        <v>34.799999999999997</v>
      </c>
      <c r="D8245">
        <v>28409096</v>
      </c>
      <c r="E8245">
        <v>49455687</v>
      </c>
      <c r="F8245">
        <v>5159.7060000000001</v>
      </c>
      <c r="G8245">
        <v>5853.1</v>
      </c>
      <c r="H8245">
        <v>81335.94</v>
      </c>
    </row>
    <row r="8246" spans="1:8" x14ac:dyDescent="0.2">
      <c r="A8246">
        <v>1628</v>
      </c>
      <c r="B8246">
        <v>29.511649999999999</v>
      </c>
      <c r="C8246">
        <v>34.9</v>
      </c>
      <c r="D8246">
        <v>28393280</v>
      </c>
      <c r="E8246">
        <v>49468870</v>
      </c>
      <c r="F8246">
        <v>5634.8760000000002</v>
      </c>
      <c r="G8246">
        <v>6393.12</v>
      </c>
      <c r="H8246">
        <v>88841.33</v>
      </c>
    </row>
    <row r="8247" spans="1:8" x14ac:dyDescent="0.2">
      <c r="A8247">
        <v>1628</v>
      </c>
      <c r="B8247">
        <v>29.611650000000001</v>
      </c>
      <c r="C8247">
        <v>35</v>
      </c>
      <c r="D8247">
        <v>28368715</v>
      </c>
      <c r="E8247">
        <v>49490562</v>
      </c>
      <c r="F8247">
        <v>6152.4530000000004</v>
      </c>
      <c r="G8247">
        <v>6982.4110000000001</v>
      </c>
      <c r="H8247">
        <v>97035.72</v>
      </c>
    </row>
    <row r="8248" spans="1:8" x14ac:dyDescent="0.2">
      <c r="A8248">
        <v>1628</v>
      </c>
      <c r="B8248">
        <v>29.711649999999999</v>
      </c>
      <c r="C8248">
        <v>35.1</v>
      </c>
      <c r="D8248">
        <v>28334660</v>
      </c>
      <c r="E8248">
        <v>49521480</v>
      </c>
      <c r="F8248">
        <v>6715.6660000000002</v>
      </c>
      <c r="G8248">
        <v>7625.0209999999997</v>
      </c>
      <c r="H8248">
        <v>105976.9</v>
      </c>
    </row>
    <row r="8249" spans="1:8" x14ac:dyDescent="0.2">
      <c r="A8249">
        <v>1628</v>
      </c>
      <c r="B8249">
        <v>29.81165</v>
      </c>
      <c r="C8249">
        <v>35.200000000000003</v>
      </c>
      <c r="D8249">
        <v>28290329</v>
      </c>
      <c r="E8249">
        <v>49562392</v>
      </c>
      <c r="F8249">
        <v>7327.8490000000002</v>
      </c>
      <c r="G8249">
        <v>8325.2160000000003</v>
      </c>
      <c r="H8249">
        <v>115726.1</v>
      </c>
    </row>
    <row r="8250" spans="1:8" x14ac:dyDescent="0.2">
      <c r="A8250">
        <v>1628</v>
      </c>
      <c r="B8250">
        <v>29.911650000000002</v>
      </c>
      <c r="C8250">
        <v>35.299999999999997</v>
      </c>
      <c r="D8250">
        <v>28234884</v>
      </c>
      <c r="E8250">
        <v>49614111</v>
      </c>
      <c r="F8250">
        <v>7992.4129999999996</v>
      </c>
      <c r="G8250">
        <v>9087.4570000000003</v>
      </c>
      <c r="H8250">
        <v>126347.7</v>
      </c>
    </row>
    <row r="8251" spans="1:8" x14ac:dyDescent="0.2">
      <c r="A8251">
        <v>1628</v>
      </c>
      <c r="B8251">
        <v>30.011649999999999</v>
      </c>
      <c r="C8251">
        <v>35.4</v>
      </c>
      <c r="D8251">
        <v>28167441</v>
      </c>
      <c r="E8251">
        <v>49677494</v>
      </c>
      <c r="F8251">
        <v>8712.8060000000005</v>
      </c>
      <c r="G8251">
        <v>9916.375</v>
      </c>
      <c r="H8251">
        <v>137909.1</v>
      </c>
    </row>
    <row r="8252" spans="1:8" x14ac:dyDescent="0.2">
      <c r="A8252">
        <v>1628</v>
      </c>
      <c r="B8252">
        <v>30.111650000000001</v>
      </c>
      <c r="C8252">
        <v>35.5</v>
      </c>
      <c r="D8252">
        <v>28087072</v>
      </c>
      <c r="E8252">
        <v>49753445</v>
      </c>
      <c r="F8252">
        <v>9492.4560000000001</v>
      </c>
      <c r="G8252">
        <v>10816.74</v>
      </c>
      <c r="H8252">
        <v>150479.9</v>
      </c>
    </row>
    <row r="8253" spans="1:8" x14ac:dyDescent="0.2">
      <c r="A8253">
        <v>1628</v>
      </c>
      <c r="B8253">
        <v>30.211649999999999</v>
      </c>
      <c r="C8253">
        <v>35.6</v>
      </c>
      <c r="D8253">
        <v>27992807</v>
      </c>
      <c r="E8253">
        <v>49842904</v>
      </c>
      <c r="F8253">
        <v>10334.709999999999</v>
      </c>
      <c r="G8253">
        <v>11793.39</v>
      </c>
      <c r="H8253">
        <v>164132</v>
      </c>
    </row>
    <row r="8254" spans="1:8" x14ac:dyDescent="0.2">
      <c r="A8254">
        <v>1628</v>
      </c>
      <c r="B8254">
        <v>30.31165</v>
      </c>
      <c r="C8254">
        <v>35.700000000000003</v>
      </c>
      <c r="D8254">
        <v>27883640</v>
      </c>
      <c r="E8254">
        <v>49946850</v>
      </c>
      <c r="F8254">
        <v>11242.76</v>
      </c>
      <c r="G8254">
        <v>12851.21</v>
      </c>
      <c r="H8254">
        <v>178938.4</v>
      </c>
    </row>
    <row r="8255" spans="1:8" x14ac:dyDescent="0.2">
      <c r="A8255">
        <v>1628</v>
      </c>
      <c r="B8255">
        <v>30.411650000000002</v>
      </c>
      <c r="C8255">
        <v>35.799999999999997</v>
      </c>
      <c r="D8255">
        <v>27758540</v>
      </c>
      <c r="E8255">
        <v>50066283</v>
      </c>
      <c r="F8255">
        <v>12219.52</v>
      </c>
      <c r="G8255">
        <v>13995.02</v>
      </c>
      <c r="H8255">
        <v>194972.2</v>
      </c>
    </row>
    <row r="8256" spans="1:8" x14ac:dyDescent="0.2">
      <c r="A8256">
        <v>1628</v>
      </c>
      <c r="B8256">
        <v>30.511649999999999</v>
      </c>
      <c r="C8256">
        <v>35.9</v>
      </c>
      <c r="D8256">
        <v>27616453</v>
      </c>
      <c r="E8256">
        <v>50202227</v>
      </c>
      <c r="F8256">
        <v>13267.57</v>
      </c>
      <c r="G8256">
        <v>15229.48</v>
      </c>
      <c r="H8256">
        <v>212305.6</v>
      </c>
    </row>
    <row r="8257" spans="1:8" x14ac:dyDescent="0.2">
      <c r="A8257">
        <v>1628</v>
      </c>
      <c r="B8257">
        <v>30.611650000000001</v>
      </c>
      <c r="C8257">
        <v>36</v>
      </c>
      <c r="D8257">
        <v>27456323</v>
      </c>
      <c r="E8257">
        <v>50355706</v>
      </c>
      <c r="F8257">
        <v>14388.95</v>
      </c>
      <c r="G8257">
        <v>16558.98</v>
      </c>
      <c r="H8257">
        <v>231008.4</v>
      </c>
    </row>
    <row r="8258" spans="1:8" x14ac:dyDescent="0.2">
      <c r="A8258">
        <v>1628</v>
      </c>
      <c r="B8258">
        <v>30.711649999999999</v>
      </c>
      <c r="C8258">
        <v>36.1</v>
      </c>
      <c r="D8258">
        <v>27277101</v>
      </c>
      <c r="E8258">
        <v>50527741</v>
      </c>
      <c r="F8258">
        <v>15585.09</v>
      </c>
      <c r="G8258">
        <v>17987.509999999998</v>
      </c>
      <c r="H8258">
        <v>251146</v>
      </c>
    </row>
    <row r="8259" spans="1:8" x14ac:dyDescent="0.2">
      <c r="A8259">
        <v>1628</v>
      </c>
      <c r="B8259">
        <v>30.81165</v>
      </c>
      <c r="C8259">
        <v>36.200000000000003</v>
      </c>
      <c r="D8259">
        <v>27077762</v>
      </c>
      <c r="E8259">
        <v>50719322</v>
      </c>
      <c r="F8259">
        <v>16856.59</v>
      </c>
      <c r="G8259">
        <v>19518.47</v>
      </c>
      <c r="H8259">
        <v>272777.7</v>
      </c>
    </row>
    <row r="8260" spans="1:8" x14ac:dyDescent="0.2">
      <c r="A8260">
        <v>1628</v>
      </c>
      <c r="B8260">
        <v>30.911650000000002</v>
      </c>
      <c r="C8260">
        <v>36.299999999999997</v>
      </c>
      <c r="D8260">
        <v>26857330</v>
      </c>
      <c r="E8260">
        <v>50931398</v>
      </c>
      <c r="F8260">
        <v>18203.05</v>
      </c>
      <c r="G8260">
        <v>21154.52</v>
      </c>
      <c r="H8260">
        <v>295953.5</v>
      </c>
    </row>
    <row r="8261" spans="1:8" x14ac:dyDescent="0.2">
      <c r="A8261">
        <v>1628</v>
      </c>
      <c r="B8261">
        <v>31.011649999999999</v>
      </c>
      <c r="C8261">
        <v>36.4</v>
      </c>
      <c r="D8261">
        <v>26614899</v>
      </c>
      <c r="E8261">
        <v>51164847</v>
      </c>
      <c r="F8261">
        <v>19622.91</v>
      </c>
      <c r="G8261">
        <v>22897.35</v>
      </c>
      <c r="H8261">
        <v>320712.40000000002</v>
      </c>
    </row>
    <row r="8262" spans="1:8" x14ac:dyDescent="0.2">
      <c r="A8262">
        <v>1628</v>
      </c>
      <c r="B8262">
        <v>31.111650000000001</v>
      </c>
      <c r="C8262">
        <v>36.5</v>
      </c>
      <c r="D8262">
        <v>26349660</v>
      </c>
      <c r="E8262">
        <v>51420450</v>
      </c>
      <c r="F8262">
        <v>21113.23</v>
      </c>
      <c r="G8262">
        <v>24747.46</v>
      </c>
      <c r="H8262">
        <v>347078.1</v>
      </c>
    </row>
    <row r="8263" spans="1:8" x14ac:dyDescent="0.2">
      <c r="A8263">
        <v>1628</v>
      </c>
      <c r="B8263">
        <v>31.211649999999999</v>
      </c>
      <c r="C8263">
        <v>36.6</v>
      </c>
      <c r="D8263">
        <v>26060930</v>
      </c>
      <c r="E8263">
        <v>51698870</v>
      </c>
      <c r="F8263">
        <v>22669.49</v>
      </c>
      <c r="G8263">
        <v>26703.919999999998</v>
      </c>
      <c r="H8263">
        <v>375056.5</v>
      </c>
    </row>
    <row r="8264" spans="1:8" x14ac:dyDescent="0.2">
      <c r="A8264">
        <v>1628</v>
      </c>
      <c r="B8264">
        <v>31.31165</v>
      </c>
      <c r="C8264">
        <v>36.700000000000003</v>
      </c>
      <c r="D8264">
        <v>25748182</v>
      </c>
      <c r="E8264">
        <v>52000612</v>
      </c>
      <c r="F8264">
        <v>24285.4</v>
      </c>
      <c r="G8264">
        <v>28764.09</v>
      </c>
      <c r="H8264">
        <v>404631.7</v>
      </c>
    </row>
    <row r="8265" spans="1:8" x14ac:dyDescent="0.2">
      <c r="A8265">
        <v>1628</v>
      </c>
      <c r="B8265">
        <v>31.411650000000002</v>
      </c>
      <c r="C8265">
        <v>36.799999999999997</v>
      </c>
      <c r="D8265">
        <v>25411081</v>
      </c>
      <c r="E8265">
        <v>52326000</v>
      </c>
      <c r="F8265">
        <v>25952.78</v>
      </c>
      <c r="G8265">
        <v>30923.42</v>
      </c>
      <c r="H8265">
        <v>435761.9</v>
      </c>
    </row>
    <row r="8266" spans="1:8" x14ac:dyDescent="0.2">
      <c r="A8266">
        <v>1628</v>
      </c>
      <c r="B8266">
        <v>31.511649999999999</v>
      </c>
      <c r="C8266">
        <v>36.9</v>
      </c>
      <c r="D8266">
        <v>25049511</v>
      </c>
      <c r="E8266">
        <v>52675140</v>
      </c>
      <c r="F8266">
        <v>27661.38</v>
      </c>
      <c r="G8266">
        <v>33175.14</v>
      </c>
      <c r="H8266">
        <v>468376.3</v>
      </c>
    </row>
    <row r="8267" spans="1:8" x14ac:dyDescent="0.2">
      <c r="A8267">
        <v>1628</v>
      </c>
      <c r="B8267">
        <v>31.611650000000001</v>
      </c>
      <c r="C8267">
        <v>37</v>
      </c>
      <c r="D8267">
        <v>24663610</v>
      </c>
      <c r="E8267">
        <v>53047892</v>
      </c>
      <c r="F8267">
        <v>29398.84</v>
      </c>
      <c r="G8267">
        <v>35510.080000000002</v>
      </c>
      <c r="H8267">
        <v>502370.9</v>
      </c>
    </row>
    <row r="8268" spans="1:8" x14ac:dyDescent="0.2">
      <c r="A8268">
        <v>1628</v>
      </c>
      <c r="B8268">
        <v>31.711649999999999</v>
      </c>
      <c r="C8268">
        <v>37.1</v>
      </c>
      <c r="D8268">
        <v>24253801</v>
      </c>
      <c r="E8268">
        <v>53443839</v>
      </c>
      <c r="F8268">
        <v>31150.66</v>
      </c>
      <c r="G8268">
        <v>37916.449999999997</v>
      </c>
      <c r="H8268">
        <v>537605.19999999995</v>
      </c>
    </row>
    <row r="8269" spans="1:8" x14ac:dyDescent="0.2">
      <c r="A8269">
        <v>1628</v>
      </c>
      <c r="B8269">
        <v>31.81165</v>
      </c>
      <c r="C8269">
        <v>37.200000000000003</v>
      </c>
      <c r="D8269">
        <v>23820811</v>
      </c>
      <c r="E8269">
        <v>53862270</v>
      </c>
      <c r="F8269">
        <v>32900.29</v>
      </c>
      <c r="G8269">
        <v>40379.730000000003</v>
      </c>
      <c r="H8269">
        <v>573899.80000000005</v>
      </c>
    </row>
    <row r="8270" spans="1:8" x14ac:dyDescent="0.2">
      <c r="A8270">
        <v>1628</v>
      </c>
      <c r="B8270">
        <v>31.911650000000002</v>
      </c>
      <c r="C8270">
        <v>37.299999999999997</v>
      </c>
      <c r="D8270">
        <v>23365692</v>
      </c>
      <c r="E8270">
        <v>54302152</v>
      </c>
      <c r="F8270">
        <v>34629.26</v>
      </c>
      <c r="G8270">
        <v>42882.59</v>
      </c>
      <c r="H8270">
        <v>611034.4</v>
      </c>
    </row>
    <row r="8271" spans="1:8" x14ac:dyDescent="0.2">
      <c r="A8271">
        <v>1628</v>
      </c>
      <c r="B8271">
        <v>32.011650000000003</v>
      </c>
      <c r="C8271">
        <v>37.4</v>
      </c>
      <c r="D8271">
        <v>22889836</v>
      </c>
      <c r="E8271">
        <v>54762129</v>
      </c>
      <c r="F8271">
        <v>36317.5</v>
      </c>
      <c r="G8271">
        <v>45404.93</v>
      </c>
      <c r="H8271">
        <v>648746.6</v>
      </c>
    </row>
    <row r="8272" spans="1:8" x14ac:dyDescent="0.2">
      <c r="A8272">
        <v>1628</v>
      </c>
      <c r="B8272">
        <v>32.111649999999997</v>
      </c>
      <c r="C8272">
        <v>37.5</v>
      </c>
      <c r="D8272">
        <v>22394969</v>
      </c>
      <c r="E8272">
        <v>55240515</v>
      </c>
      <c r="F8272">
        <v>37943.64</v>
      </c>
      <c r="G8272">
        <v>47924.03</v>
      </c>
      <c r="H8272">
        <v>686733.2</v>
      </c>
    </row>
    <row r="8273" spans="1:8" x14ac:dyDescent="0.2">
      <c r="A8273">
        <v>1628</v>
      </c>
      <c r="B8273">
        <v>32.211649999999999</v>
      </c>
      <c r="C8273">
        <v>37.6</v>
      </c>
      <c r="D8273">
        <v>21883149</v>
      </c>
      <c r="E8273">
        <v>55735305</v>
      </c>
      <c r="F8273">
        <v>39485.58</v>
      </c>
      <c r="G8273">
        <v>50414.77</v>
      </c>
      <c r="H8273">
        <v>724651.6</v>
      </c>
    </row>
    <row r="8274" spans="1:8" x14ac:dyDescent="0.2">
      <c r="A8274">
        <v>1628</v>
      </c>
      <c r="B8274">
        <v>32.31165</v>
      </c>
      <c r="C8274">
        <v>37.700000000000003</v>
      </c>
      <c r="D8274">
        <v>21356738</v>
      </c>
      <c r="E8274">
        <v>56244194</v>
      </c>
      <c r="F8274">
        <v>40920.980000000003</v>
      </c>
      <c r="G8274">
        <v>52850.03</v>
      </c>
      <c r="H8274">
        <v>762124.4</v>
      </c>
    </row>
    <row r="8275" spans="1:8" x14ac:dyDescent="0.2">
      <c r="A8275">
        <v>1628</v>
      </c>
      <c r="B8275">
        <v>32.411650000000002</v>
      </c>
      <c r="C8275">
        <v>37.799999999999997</v>
      </c>
      <c r="D8275">
        <v>20818378</v>
      </c>
      <c r="E8275">
        <v>56764613</v>
      </c>
      <c r="F8275">
        <v>42227.99</v>
      </c>
      <c r="G8275">
        <v>55201.23</v>
      </c>
      <c r="H8275">
        <v>798744.7</v>
      </c>
    </row>
    <row r="8276" spans="1:8" x14ac:dyDescent="0.2">
      <c r="A8276">
        <v>1628</v>
      </c>
      <c r="B8276">
        <v>32.511650000000003</v>
      </c>
      <c r="C8276">
        <v>37.9</v>
      </c>
      <c r="D8276">
        <v>20270938</v>
      </c>
      <c r="E8276">
        <v>57293767</v>
      </c>
      <c r="F8276">
        <v>43385.88</v>
      </c>
      <c r="G8276">
        <v>57438.9</v>
      </c>
      <c r="H8276">
        <v>834084.4</v>
      </c>
    </row>
    <row r="8277" spans="1:8" x14ac:dyDescent="0.2">
      <c r="A8277">
        <v>1628</v>
      </c>
      <c r="B8277">
        <v>32.611649999999997</v>
      </c>
      <c r="C8277">
        <v>38</v>
      </c>
      <c r="D8277">
        <v>19717470</v>
      </c>
      <c r="E8277">
        <v>57828687</v>
      </c>
      <c r="F8277">
        <v>44375.8</v>
      </c>
      <c r="G8277">
        <v>59533.49</v>
      </c>
      <c r="H8277">
        <v>867702.9</v>
      </c>
    </row>
    <row r="8278" spans="1:8" x14ac:dyDescent="0.2">
      <c r="A8278">
        <v>1628</v>
      </c>
      <c r="B8278">
        <v>32.711649999999999</v>
      </c>
      <c r="C8278">
        <v>38.1</v>
      </c>
      <c r="D8278">
        <v>19161139</v>
      </c>
      <c r="E8278">
        <v>58366295</v>
      </c>
      <c r="F8278">
        <v>45181.440000000002</v>
      </c>
      <c r="G8278">
        <v>61456.1</v>
      </c>
      <c r="H8278">
        <v>899158.9</v>
      </c>
    </row>
    <row r="8279" spans="1:8" x14ac:dyDescent="0.2">
      <c r="A8279">
        <v>1628</v>
      </c>
      <c r="B8279">
        <v>32.81165</v>
      </c>
      <c r="C8279">
        <v>38.200000000000003</v>
      </c>
      <c r="D8279">
        <v>18605162</v>
      </c>
      <c r="E8279">
        <v>58903462</v>
      </c>
      <c r="F8279">
        <v>45789.62</v>
      </c>
      <c r="G8279">
        <v>63179.39</v>
      </c>
      <c r="H8279">
        <v>928021.6</v>
      </c>
    </row>
    <row r="8280" spans="1:8" x14ac:dyDescent="0.2">
      <c r="A8280">
        <v>1628</v>
      </c>
      <c r="B8280">
        <v>32.911650000000002</v>
      </c>
      <c r="C8280">
        <v>38.299999999999997</v>
      </c>
      <c r="D8280">
        <v>18052737</v>
      </c>
      <c r="E8280">
        <v>59437083</v>
      </c>
      <c r="F8280">
        <v>46190.83</v>
      </c>
      <c r="G8280">
        <v>64678.400000000001</v>
      </c>
      <c r="H8280">
        <v>953883.9</v>
      </c>
    </row>
    <row r="8281" spans="1:8" x14ac:dyDescent="0.2">
      <c r="A8281">
        <v>1628</v>
      </c>
      <c r="B8281">
        <v>33.011650000000003</v>
      </c>
      <c r="C8281">
        <v>38.4</v>
      </c>
      <c r="D8281">
        <v>17506974</v>
      </c>
      <c r="E8281">
        <v>59964136</v>
      </c>
      <c r="F8281">
        <v>46379.6</v>
      </c>
      <c r="G8281">
        <v>65931.34</v>
      </c>
      <c r="H8281">
        <v>976374.3</v>
      </c>
    </row>
    <row r="8282" spans="1:8" x14ac:dyDescent="0.2">
      <c r="A8282">
        <v>1628</v>
      </c>
      <c r="B8282">
        <v>33.111649999999997</v>
      </c>
      <c r="C8282">
        <v>38.5</v>
      </c>
      <c r="D8282">
        <v>16970831</v>
      </c>
      <c r="E8282">
        <v>60481750</v>
      </c>
      <c r="F8282">
        <v>46354.63</v>
      </c>
      <c r="G8282">
        <v>66920.350000000006</v>
      </c>
      <c r="H8282">
        <v>995169.3</v>
      </c>
    </row>
    <row r="8283" spans="1:8" x14ac:dyDescent="0.2">
      <c r="A8283">
        <v>1628</v>
      </c>
      <c r="B8283">
        <v>33.211649999999999</v>
      </c>
      <c r="C8283">
        <v>38.6</v>
      </c>
      <c r="D8283">
        <v>16447057</v>
      </c>
      <c r="E8283">
        <v>60987258</v>
      </c>
      <c r="F8283">
        <v>46118.879999999997</v>
      </c>
      <c r="G8283">
        <v>67632.02</v>
      </c>
      <c r="H8283">
        <v>1010004</v>
      </c>
    </row>
    <row r="8284" spans="1:8" x14ac:dyDescent="0.2">
      <c r="A8284">
        <v>1628</v>
      </c>
      <c r="B8284">
        <v>33.31165</v>
      </c>
      <c r="C8284">
        <v>38.700000000000003</v>
      </c>
      <c r="D8284">
        <v>15938146</v>
      </c>
      <c r="E8284">
        <v>61478242</v>
      </c>
      <c r="F8284">
        <v>45679.32</v>
      </c>
      <c r="G8284">
        <v>68057.850000000006</v>
      </c>
      <c r="H8284">
        <v>1020678</v>
      </c>
    </row>
    <row r="8285" spans="1:8" x14ac:dyDescent="0.2">
      <c r="A8285">
        <v>1628</v>
      </c>
      <c r="B8285">
        <v>33.411650000000002</v>
      </c>
      <c r="C8285">
        <v>38.799999999999997</v>
      </c>
      <c r="D8285">
        <v>15446296</v>
      </c>
      <c r="E8285">
        <v>61952574</v>
      </c>
      <c r="F8285">
        <v>45046.66</v>
      </c>
      <c r="G8285">
        <v>68194.460000000006</v>
      </c>
      <c r="H8285">
        <v>1027067</v>
      </c>
    </row>
    <row r="8286" spans="1:8" x14ac:dyDescent="0.2">
      <c r="A8286">
        <v>1628</v>
      </c>
      <c r="B8286">
        <v>33.511650000000003</v>
      </c>
      <c r="C8286">
        <v>38.9</v>
      </c>
      <c r="D8286">
        <v>14973386</v>
      </c>
      <c r="E8286">
        <v>62408434</v>
      </c>
      <c r="F8286">
        <v>44234.86</v>
      </c>
      <c r="G8286">
        <v>68043.649999999994</v>
      </c>
      <c r="H8286">
        <v>1029121</v>
      </c>
    </row>
    <row r="8287" spans="1:8" x14ac:dyDescent="0.2">
      <c r="A8287">
        <v>1628</v>
      </c>
      <c r="B8287">
        <v>33.611649999999997</v>
      </c>
      <c r="C8287">
        <v>39</v>
      </c>
      <c r="D8287">
        <v>14520964</v>
      </c>
      <c r="E8287">
        <v>62844325</v>
      </c>
      <c r="F8287">
        <v>43260.53</v>
      </c>
      <c r="G8287">
        <v>67612.17</v>
      </c>
      <c r="H8287">
        <v>1026866</v>
      </c>
    </row>
    <row r="8288" spans="1:8" x14ac:dyDescent="0.2">
      <c r="A8288">
        <v>1628</v>
      </c>
      <c r="B8288">
        <v>33.711649999999999</v>
      </c>
      <c r="C8288">
        <v>39.1</v>
      </c>
      <c r="D8288">
        <v>14090244</v>
      </c>
      <c r="E8288">
        <v>63259079</v>
      </c>
      <c r="F8288">
        <v>42142.27</v>
      </c>
      <c r="G8288">
        <v>66911.48</v>
      </c>
      <c r="H8288">
        <v>1020404</v>
      </c>
    </row>
    <row r="8289" spans="1:8" x14ac:dyDescent="0.2">
      <c r="A8289">
        <v>1628</v>
      </c>
      <c r="B8289">
        <v>33.81165</v>
      </c>
      <c r="C8289">
        <v>39.200000000000003</v>
      </c>
      <c r="D8289">
        <v>13682114</v>
      </c>
      <c r="E8289">
        <v>63651839</v>
      </c>
      <c r="F8289">
        <v>40900.06</v>
      </c>
      <c r="G8289">
        <v>65957.14</v>
      </c>
      <c r="H8289">
        <v>1009903</v>
      </c>
    </row>
    <row r="8290" spans="1:8" x14ac:dyDescent="0.2">
      <c r="A8290">
        <v>1628</v>
      </c>
      <c r="B8290">
        <v>33.911650000000002</v>
      </c>
      <c r="C8290">
        <v>39.299999999999997</v>
      </c>
      <c r="D8290">
        <v>13297152</v>
      </c>
      <c r="E8290">
        <v>64022053</v>
      </c>
      <c r="F8290">
        <v>39554.51</v>
      </c>
      <c r="G8290">
        <v>64768.29</v>
      </c>
      <c r="H8290">
        <v>995596.5</v>
      </c>
    </row>
    <row r="8291" spans="1:8" x14ac:dyDescent="0.2">
      <c r="A8291">
        <v>1628</v>
      </c>
      <c r="B8291">
        <v>34.011650000000003</v>
      </c>
      <c r="C8291">
        <v>39.4</v>
      </c>
      <c r="D8291">
        <v>12935651</v>
      </c>
      <c r="E8291">
        <v>64369443</v>
      </c>
      <c r="F8291">
        <v>38126.300000000003</v>
      </c>
      <c r="G8291">
        <v>63366.87</v>
      </c>
      <c r="H8291">
        <v>977767.9</v>
      </c>
    </row>
    <row r="8292" spans="1:8" x14ac:dyDescent="0.2">
      <c r="A8292">
        <v>1628</v>
      </c>
      <c r="B8292">
        <v>34.111649999999997</v>
      </c>
      <c r="C8292">
        <v>39.5</v>
      </c>
      <c r="D8292">
        <v>12597648</v>
      </c>
      <c r="E8292">
        <v>64693983</v>
      </c>
      <c r="F8292">
        <v>36635.589999999997</v>
      </c>
      <c r="G8292">
        <v>61776.93</v>
      </c>
      <c r="H8292">
        <v>956744.1</v>
      </c>
    </row>
    <row r="8293" spans="1:8" x14ac:dyDescent="0.2">
      <c r="A8293">
        <v>1628</v>
      </c>
      <c r="B8293">
        <v>34.211649999999999</v>
      </c>
      <c r="C8293">
        <v>39.6</v>
      </c>
      <c r="D8293">
        <v>12282952</v>
      </c>
      <c r="E8293">
        <v>64995864</v>
      </c>
      <c r="F8293">
        <v>35101.599999999999</v>
      </c>
      <c r="G8293">
        <v>60023.85</v>
      </c>
      <c r="H8293">
        <v>932883.2</v>
      </c>
    </row>
    <row r="8294" spans="1:8" x14ac:dyDescent="0.2">
      <c r="A8294">
        <v>1628</v>
      </c>
      <c r="B8294">
        <v>34.31165</v>
      </c>
      <c r="C8294">
        <v>39.700000000000003</v>
      </c>
      <c r="D8294">
        <v>11991179</v>
      </c>
      <c r="E8294">
        <v>65275467</v>
      </c>
      <c r="F8294">
        <v>33542.199999999997</v>
      </c>
      <c r="G8294">
        <v>58133.63</v>
      </c>
      <c r="H8294">
        <v>906563.4</v>
      </c>
    </row>
    <row r="8295" spans="1:8" x14ac:dyDescent="0.2">
      <c r="A8295">
        <v>1628</v>
      </c>
      <c r="B8295">
        <v>34.411650000000002</v>
      </c>
      <c r="C8295">
        <v>39.799999999999997</v>
      </c>
      <c r="D8295">
        <v>11721785</v>
      </c>
      <c r="E8295">
        <v>65533326</v>
      </c>
      <c r="F8295">
        <v>31973.65</v>
      </c>
      <c r="G8295">
        <v>56132.23</v>
      </c>
      <c r="H8295">
        <v>878172.9</v>
      </c>
    </row>
    <row r="8296" spans="1:8" x14ac:dyDescent="0.2">
      <c r="A8296">
        <v>1628</v>
      </c>
      <c r="B8296">
        <v>34.511650000000003</v>
      </c>
      <c r="C8296">
        <v>39.9</v>
      </c>
      <c r="D8296">
        <v>11474094</v>
      </c>
      <c r="E8296">
        <v>65770104</v>
      </c>
      <c r="F8296">
        <v>30410.47</v>
      </c>
      <c r="G8296">
        <v>54044.98</v>
      </c>
      <c r="H8296">
        <v>848099.3</v>
      </c>
    </row>
    <row r="8297" spans="1:8" x14ac:dyDescent="0.2">
      <c r="A8297">
        <v>1628</v>
      </c>
      <c r="B8297">
        <v>34.611649999999997</v>
      </c>
      <c r="C8297">
        <v>40</v>
      </c>
      <c r="D8297">
        <v>11247328</v>
      </c>
      <c r="E8297">
        <v>65986561</v>
      </c>
      <c r="F8297">
        <v>28865.29</v>
      </c>
      <c r="G8297">
        <v>51896.08</v>
      </c>
      <c r="H8297">
        <v>816721.6</v>
      </c>
    </row>
    <row r="8298" spans="1:8" x14ac:dyDescent="0.2">
      <c r="A8298">
        <v>1628</v>
      </c>
      <c r="B8298">
        <v>34.711649999999999</v>
      </c>
      <c r="C8298">
        <v>40.1</v>
      </c>
      <c r="D8298">
        <v>11040636</v>
      </c>
      <c r="E8298">
        <v>66183528</v>
      </c>
      <c r="F8298">
        <v>27348.89</v>
      </c>
      <c r="G8298">
        <v>49708.21</v>
      </c>
      <c r="H8298">
        <v>784402.2</v>
      </c>
    </row>
    <row r="8299" spans="1:8" x14ac:dyDescent="0.2">
      <c r="A8299">
        <v>1628</v>
      </c>
      <c r="B8299">
        <v>34.81165</v>
      </c>
      <c r="C8299">
        <v>40.200000000000003</v>
      </c>
      <c r="D8299">
        <v>10853113</v>
      </c>
      <c r="E8299">
        <v>66361887</v>
      </c>
      <c r="F8299">
        <v>25870.23</v>
      </c>
      <c r="G8299">
        <v>47502.22</v>
      </c>
      <c r="H8299">
        <v>751481.4</v>
      </c>
    </row>
    <row r="8300" spans="1:8" x14ac:dyDescent="0.2">
      <c r="A8300">
        <v>1628</v>
      </c>
      <c r="B8300">
        <v>34.911650000000002</v>
      </c>
      <c r="C8300">
        <v>40.299999999999997</v>
      </c>
      <c r="D8300">
        <v>10683824</v>
      </c>
      <c r="E8300">
        <v>66522550</v>
      </c>
      <c r="F8300">
        <v>24436.53</v>
      </c>
      <c r="G8300">
        <v>45296.97</v>
      </c>
      <c r="H8300">
        <v>718272.7</v>
      </c>
    </row>
    <row r="8301" spans="1:8" x14ac:dyDescent="0.2">
      <c r="A8301">
        <v>1628</v>
      </c>
      <c r="B8301">
        <v>35.011650000000003</v>
      </c>
      <c r="C8301">
        <v>40.4</v>
      </c>
      <c r="D8301">
        <v>10531820</v>
      </c>
      <c r="E8301">
        <v>66666441</v>
      </c>
      <c r="F8301">
        <v>23053.42</v>
      </c>
      <c r="G8301">
        <v>43109.17</v>
      </c>
      <c r="H8301">
        <v>685059.9</v>
      </c>
    </row>
    <row r="8302" spans="1:8" x14ac:dyDescent="0.2">
      <c r="A8302">
        <v>1628</v>
      </c>
      <c r="B8302">
        <v>35.111649999999997</v>
      </c>
      <c r="C8302">
        <v>40.5</v>
      </c>
      <c r="D8302">
        <v>10396150</v>
      </c>
      <c r="E8302">
        <v>66794485</v>
      </c>
      <c r="F8302">
        <v>21725.09</v>
      </c>
      <c r="G8302">
        <v>40953.35</v>
      </c>
      <c r="H8302">
        <v>652094.80000000005</v>
      </c>
    </row>
    <row r="8303" spans="1:8" x14ac:dyDescent="0.2">
      <c r="A8303">
        <v>1628</v>
      </c>
      <c r="B8303">
        <v>35.211649999999999</v>
      </c>
      <c r="C8303">
        <v>40.6</v>
      </c>
      <c r="D8303">
        <v>10275876</v>
      </c>
      <c r="E8303">
        <v>66907597</v>
      </c>
      <c r="F8303">
        <v>20454.43</v>
      </c>
      <c r="G8303">
        <v>38841.910000000003</v>
      </c>
      <c r="H8303">
        <v>619597.19999999995</v>
      </c>
    </row>
    <row r="8304" spans="1:8" x14ac:dyDescent="0.2">
      <c r="A8304">
        <v>1628</v>
      </c>
      <c r="B8304">
        <v>35.31165</v>
      </c>
      <c r="C8304">
        <v>40.700000000000003</v>
      </c>
      <c r="D8304">
        <v>10170079</v>
      </c>
      <c r="E8304">
        <v>67006667</v>
      </c>
      <c r="F8304">
        <v>19243.21</v>
      </c>
      <c r="G8304">
        <v>36785.160000000003</v>
      </c>
      <c r="H8304">
        <v>587754.80000000005</v>
      </c>
    </row>
    <row r="8305" spans="1:8" x14ac:dyDescent="0.2">
      <c r="A8305">
        <v>1628</v>
      </c>
      <c r="B8305">
        <v>35.411650000000002</v>
      </c>
      <c r="C8305">
        <v>40.799999999999997</v>
      </c>
      <c r="D8305">
        <v>10077870</v>
      </c>
      <c r="E8305">
        <v>67092561</v>
      </c>
      <c r="F8305">
        <v>18092.27</v>
      </c>
      <c r="G8305">
        <v>34791.47</v>
      </c>
      <c r="H8305">
        <v>556724.19999999995</v>
      </c>
    </row>
    <row r="8306" spans="1:8" x14ac:dyDescent="0.2">
      <c r="A8306">
        <v>1628</v>
      </c>
      <c r="B8306">
        <v>35.511650000000003</v>
      </c>
      <c r="C8306">
        <v>40.9</v>
      </c>
      <c r="D8306">
        <v>9998392</v>
      </c>
      <c r="E8306">
        <v>67166113</v>
      </c>
      <c r="F8306">
        <v>17001.599999999999</v>
      </c>
      <c r="G8306">
        <v>32867.4</v>
      </c>
      <c r="H8306">
        <v>526633.1</v>
      </c>
    </row>
    <row r="8307" spans="1:8" x14ac:dyDescent="0.2">
      <c r="A8307">
        <v>1628</v>
      </c>
      <c r="B8307">
        <v>35.611649999999997</v>
      </c>
      <c r="C8307">
        <v>41</v>
      </c>
      <c r="D8307">
        <v>9930824</v>
      </c>
      <c r="E8307">
        <v>67228120</v>
      </c>
      <c r="F8307">
        <v>15970.57</v>
      </c>
      <c r="G8307">
        <v>31017.87</v>
      </c>
      <c r="H8307">
        <v>497581.6</v>
      </c>
    </row>
    <row r="8308" spans="1:8" x14ac:dyDescent="0.2">
      <c r="A8308">
        <v>1628</v>
      </c>
      <c r="B8308">
        <v>35.711649999999999</v>
      </c>
      <c r="C8308">
        <v>41.1</v>
      </c>
      <c r="D8308">
        <v>9874383</v>
      </c>
      <c r="E8308">
        <v>67279341</v>
      </c>
      <c r="F8308">
        <v>14997.99</v>
      </c>
      <c r="G8308">
        <v>29246.32</v>
      </c>
      <c r="H8308">
        <v>469645.3</v>
      </c>
    </row>
    <row r="8309" spans="1:8" x14ac:dyDescent="0.2">
      <c r="A8309">
        <v>1628</v>
      </c>
      <c r="B8309">
        <v>35.81165</v>
      </c>
      <c r="C8309">
        <v>41.2</v>
      </c>
      <c r="D8309">
        <v>9828330</v>
      </c>
      <c r="E8309">
        <v>67320496</v>
      </c>
      <c r="F8309">
        <v>14082.25</v>
      </c>
      <c r="G8309">
        <v>27554.89</v>
      </c>
      <c r="H8309">
        <v>442877.7</v>
      </c>
    </row>
    <row r="8310" spans="1:8" x14ac:dyDescent="0.2">
      <c r="A8310">
        <v>1628</v>
      </c>
      <c r="B8310">
        <v>35.911650000000002</v>
      </c>
      <c r="C8310">
        <v>41.3</v>
      </c>
      <c r="D8310">
        <v>9791963</v>
      </c>
      <c r="E8310">
        <v>67352265</v>
      </c>
      <c r="F8310">
        <v>13221.44</v>
      </c>
      <c r="G8310">
        <v>25944.62</v>
      </c>
      <c r="H8310">
        <v>417312.5</v>
      </c>
    </row>
    <row r="8311" spans="1:8" x14ac:dyDescent="0.2">
      <c r="A8311">
        <v>1628</v>
      </c>
      <c r="B8311">
        <v>36.011650000000003</v>
      </c>
      <c r="C8311">
        <v>41.4</v>
      </c>
      <c r="D8311">
        <v>9764622</v>
      </c>
      <c r="E8311">
        <v>67375289</v>
      </c>
      <c r="F8311">
        <v>12413.39</v>
      </c>
      <c r="G8311">
        <v>24415.57</v>
      </c>
      <c r="H8311">
        <v>392966.40000000002</v>
      </c>
    </row>
    <row r="8312" spans="1:8" x14ac:dyDescent="0.2">
      <c r="A8312">
        <v>1628</v>
      </c>
      <c r="B8312">
        <v>36.111649999999997</v>
      </c>
      <c r="C8312">
        <v>41.5</v>
      </c>
      <c r="D8312">
        <v>9745687</v>
      </c>
      <c r="E8312">
        <v>67390169</v>
      </c>
      <c r="F8312">
        <v>11655.79</v>
      </c>
      <c r="G8312">
        <v>22966.99</v>
      </c>
      <c r="H8312">
        <v>369841.7</v>
      </c>
    </row>
    <row r="8313" spans="1:8" x14ac:dyDescent="0.2">
      <c r="A8313">
        <v>1628</v>
      </c>
      <c r="B8313">
        <v>36.211649999999999</v>
      </c>
      <c r="C8313">
        <v>41.6</v>
      </c>
      <c r="D8313">
        <v>9734577</v>
      </c>
      <c r="E8313">
        <v>67397470</v>
      </c>
      <c r="F8313">
        <v>10946.23</v>
      </c>
      <c r="G8313">
        <v>21597.49</v>
      </c>
      <c r="H8313">
        <v>347928.3</v>
      </c>
    </row>
    <row r="8314" spans="1:8" x14ac:dyDescent="0.2">
      <c r="A8314">
        <v>1628</v>
      </c>
      <c r="B8314">
        <v>36.31165</v>
      </c>
      <c r="C8314">
        <v>41.7</v>
      </c>
      <c r="D8314">
        <v>9730748</v>
      </c>
      <c r="E8314">
        <v>67397719</v>
      </c>
      <c r="F8314">
        <v>10282.24</v>
      </c>
      <c r="G8314">
        <v>20305.13</v>
      </c>
      <c r="H8314">
        <v>327206</v>
      </c>
    </row>
    <row r="8315" spans="1:8" x14ac:dyDescent="0.2">
      <c r="A8315">
        <v>1628</v>
      </c>
      <c r="B8315">
        <v>36.411650000000002</v>
      </c>
      <c r="C8315">
        <v>41.8</v>
      </c>
      <c r="D8315">
        <v>9733692</v>
      </c>
      <c r="E8315">
        <v>67391409</v>
      </c>
      <c r="F8315">
        <v>9661.3410000000003</v>
      </c>
      <c r="G8315">
        <v>19087.560000000001</v>
      </c>
      <c r="H8315">
        <v>307646.5</v>
      </c>
    </row>
    <row r="8316" spans="1:8" x14ac:dyDescent="0.2">
      <c r="A8316">
        <v>1628</v>
      </c>
      <c r="B8316">
        <v>36.511650000000003</v>
      </c>
      <c r="C8316">
        <v>41.9</v>
      </c>
      <c r="D8316">
        <v>9742934</v>
      </c>
      <c r="E8316">
        <v>67379000</v>
      </c>
      <c r="F8316">
        <v>9081.0949999999993</v>
      </c>
      <c r="G8316">
        <v>17942.09</v>
      </c>
      <c r="H8316">
        <v>289215</v>
      </c>
    </row>
    <row r="8317" spans="1:8" x14ac:dyDescent="0.2">
      <c r="A8317">
        <v>1628</v>
      </c>
      <c r="B8317">
        <v>36.611649999999997</v>
      </c>
      <c r="C8317">
        <v>42</v>
      </c>
      <c r="D8317">
        <v>9758032</v>
      </c>
      <c r="E8317">
        <v>67360921</v>
      </c>
      <c r="F8317">
        <v>8539.1</v>
      </c>
      <c r="G8317">
        <v>16865.84</v>
      </c>
      <c r="H8317">
        <v>271871.90000000002</v>
      </c>
    </row>
    <row r="8318" spans="1:8" x14ac:dyDescent="0.2">
      <c r="A8318">
        <v>1628</v>
      </c>
      <c r="B8318">
        <v>36.711649999999999</v>
      </c>
      <c r="C8318">
        <v>42.1</v>
      </c>
      <c r="D8318">
        <v>9778576</v>
      </c>
      <c r="E8318">
        <v>67337570</v>
      </c>
      <c r="F8318">
        <v>8033.0259999999998</v>
      </c>
      <c r="G8318">
        <v>15855.73</v>
      </c>
      <c r="H8318">
        <v>255573.7</v>
      </c>
    </row>
    <row r="8319" spans="1:8" x14ac:dyDescent="0.2">
      <c r="A8319">
        <v>1628</v>
      </c>
      <c r="B8319">
        <v>36.81165</v>
      </c>
      <c r="C8319">
        <v>42.2</v>
      </c>
      <c r="D8319">
        <v>9804182</v>
      </c>
      <c r="E8319">
        <v>67309319</v>
      </c>
      <c r="F8319">
        <v>7560.63</v>
      </c>
      <c r="G8319">
        <v>14908.62</v>
      </c>
      <c r="H8319">
        <v>240274.9</v>
      </c>
    </row>
    <row r="8320" spans="1:8" x14ac:dyDescent="0.2">
      <c r="A8320">
        <v>1628</v>
      </c>
      <c r="B8320">
        <v>36.911650000000002</v>
      </c>
      <c r="C8320">
        <v>42.3</v>
      </c>
      <c r="D8320">
        <v>9834494</v>
      </c>
      <c r="E8320">
        <v>67276512</v>
      </c>
      <c r="F8320">
        <v>7119.7579999999998</v>
      </c>
      <c r="G8320">
        <v>14021.31</v>
      </c>
      <c r="H8320">
        <v>225928.1</v>
      </c>
    </row>
    <row r="8321" spans="1:8" x14ac:dyDescent="0.2">
      <c r="A8321">
        <v>1628</v>
      </c>
      <c r="B8321">
        <v>37.011650000000003</v>
      </c>
      <c r="C8321">
        <v>42.4</v>
      </c>
      <c r="D8321">
        <v>9869183</v>
      </c>
      <c r="E8321">
        <v>67239470</v>
      </c>
      <c r="F8321">
        <v>6708.3580000000002</v>
      </c>
      <c r="G8321">
        <v>13190.61</v>
      </c>
      <c r="H8321">
        <v>212485.5</v>
      </c>
    </row>
    <row r="8322" spans="1:8" x14ac:dyDescent="0.2">
      <c r="A8322">
        <v>1628</v>
      </c>
      <c r="B8322">
        <v>37.111649999999997</v>
      </c>
      <c r="C8322">
        <v>42.5</v>
      </c>
      <c r="D8322">
        <v>9907939</v>
      </c>
      <c r="E8322">
        <v>67198492</v>
      </c>
      <c r="F8322">
        <v>6324.482</v>
      </c>
      <c r="G8322">
        <v>12413.37</v>
      </c>
      <c r="H8322">
        <v>199899</v>
      </c>
    </row>
    <row r="8323" spans="1:8" x14ac:dyDescent="0.2">
      <c r="A8323">
        <v>1628</v>
      </c>
      <c r="B8323">
        <v>37.211649999999999</v>
      </c>
      <c r="C8323">
        <v>42.6</v>
      </c>
      <c r="D8323">
        <v>9950479</v>
      </c>
      <c r="E8323">
        <v>67153852</v>
      </c>
      <c r="F8323">
        <v>5966.2879999999996</v>
      </c>
      <c r="G8323">
        <v>11686.5</v>
      </c>
      <c r="H8323">
        <v>188121.4</v>
      </c>
    </row>
    <row r="8324" spans="1:8" x14ac:dyDescent="0.2">
      <c r="A8324">
        <v>1628</v>
      </c>
      <c r="B8324">
        <v>37.31165</v>
      </c>
      <c r="C8324">
        <v>42.7</v>
      </c>
      <c r="D8324">
        <v>9996538</v>
      </c>
      <c r="E8324">
        <v>67105810</v>
      </c>
      <c r="F8324">
        <v>5632.0360000000001</v>
      </c>
      <c r="G8324">
        <v>11007.02</v>
      </c>
      <c r="H8324">
        <v>177106.1</v>
      </c>
    </row>
    <row r="8325" spans="1:8" x14ac:dyDescent="0.2">
      <c r="A8325">
        <v>1628</v>
      </c>
      <c r="B8325">
        <v>37.411650000000002</v>
      </c>
      <c r="C8325">
        <v>42.8</v>
      </c>
      <c r="D8325">
        <v>10045868</v>
      </c>
      <c r="E8325">
        <v>67054602</v>
      </c>
      <c r="F8325">
        <v>5320.0940000000001</v>
      </c>
      <c r="G8325">
        <v>10372.02</v>
      </c>
      <c r="H8325">
        <v>166808.1</v>
      </c>
    </row>
    <row r="8326" spans="1:8" x14ac:dyDescent="0.2">
      <c r="A8326">
        <v>1628</v>
      </c>
      <c r="B8326">
        <v>37.511650000000003</v>
      </c>
      <c r="C8326">
        <v>42.9</v>
      </c>
      <c r="D8326">
        <v>10098242</v>
      </c>
      <c r="E8326">
        <v>67000450</v>
      </c>
      <c r="F8326">
        <v>5028.9279999999999</v>
      </c>
      <c r="G8326">
        <v>9778.7270000000008</v>
      </c>
      <c r="H8326">
        <v>157183.6</v>
      </c>
    </row>
    <row r="8327" spans="1:8" x14ac:dyDescent="0.2">
      <c r="A8327">
        <v>1628</v>
      </c>
      <c r="B8327">
        <v>37.611649999999997</v>
      </c>
      <c r="C8327">
        <v>43</v>
      </c>
      <c r="D8327">
        <v>10153447</v>
      </c>
      <c r="E8327">
        <v>66943560</v>
      </c>
      <c r="F8327">
        <v>4757.1009999999997</v>
      </c>
      <c r="G8327">
        <v>9224.4959999999992</v>
      </c>
      <c r="H8327">
        <v>148190.70000000001</v>
      </c>
    </row>
    <row r="8328" spans="1:8" x14ac:dyDescent="0.2">
      <c r="A8328">
        <v>1628</v>
      </c>
      <c r="B8328">
        <v>37.711649999999999</v>
      </c>
      <c r="C8328">
        <v>43.1</v>
      </c>
      <c r="D8328">
        <v>10211287</v>
      </c>
      <c r="E8328">
        <v>66884122</v>
      </c>
      <c r="F8328">
        <v>4503.2730000000001</v>
      </c>
      <c r="G8328">
        <v>8706.7990000000009</v>
      </c>
      <c r="H8328">
        <v>139789.5</v>
      </c>
    </row>
    <row r="8329" spans="1:8" x14ac:dyDescent="0.2">
      <c r="A8329">
        <v>1628</v>
      </c>
      <c r="B8329">
        <v>37.81165</v>
      </c>
      <c r="C8329">
        <v>43.2</v>
      </c>
      <c r="D8329">
        <v>10271578</v>
      </c>
      <c r="E8329">
        <v>66822315</v>
      </c>
      <c r="F8329">
        <v>4266.1899999999996</v>
      </c>
      <c r="G8329">
        <v>8223.2450000000008</v>
      </c>
      <c r="H8329">
        <v>131941.70000000001</v>
      </c>
    </row>
    <row r="8330" spans="1:8" x14ac:dyDescent="0.2">
      <c r="A8330">
        <v>1628</v>
      </c>
      <c r="B8330">
        <v>37.911650000000002</v>
      </c>
      <c r="C8330">
        <v>43.3</v>
      </c>
      <c r="D8330">
        <v>10334151</v>
      </c>
      <c r="E8330">
        <v>66758302</v>
      </c>
      <c r="F8330">
        <v>4044.6860000000001</v>
      </c>
      <c r="G8330">
        <v>7771.57</v>
      </c>
      <c r="H8330">
        <v>124611.3</v>
      </c>
    </row>
    <row r="8331" spans="1:8" x14ac:dyDescent="0.2">
      <c r="A8331">
        <v>1628</v>
      </c>
      <c r="B8331">
        <v>38.011650000000003</v>
      </c>
      <c r="C8331">
        <v>43.4</v>
      </c>
      <c r="D8331">
        <v>10398847</v>
      </c>
      <c r="E8331">
        <v>66692237</v>
      </c>
      <c r="F8331">
        <v>3837.672</v>
      </c>
      <c r="G8331">
        <v>7349.6450000000004</v>
      </c>
      <c r="H8331">
        <v>117763.9</v>
      </c>
    </row>
    <row r="8332" spans="1:8" x14ac:dyDescent="0.2">
      <c r="A8332">
        <v>1628</v>
      </c>
      <c r="B8332">
        <v>38.111649999999997</v>
      </c>
      <c r="C8332">
        <v>43.5</v>
      </c>
      <c r="D8332">
        <v>10465520</v>
      </c>
      <c r="E8332">
        <v>66624261</v>
      </c>
      <c r="F8332">
        <v>3644.1379999999999</v>
      </c>
      <c r="G8332">
        <v>6955.4639999999999</v>
      </c>
      <c r="H8332">
        <v>111367.4</v>
      </c>
    </row>
    <row r="8333" spans="1:8" x14ac:dyDescent="0.2">
      <c r="A8333">
        <v>1628</v>
      </c>
      <c r="B8333">
        <v>38.211649999999999</v>
      </c>
      <c r="C8333">
        <v>43.6</v>
      </c>
      <c r="D8333">
        <v>10534033</v>
      </c>
      <c r="E8333">
        <v>66554508</v>
      </c>
      <c r="F8333">
        <v>3463.143</v>
      </c>
      <c r="G8333">
        <v>6587.1469999999999</v>
      </c>
      <c r="H8333">
        <v>105391.5</v>
      </c>
    </row>
    <row r="8334" spans="1:8" x14ac:dyDescent="0.2">
      <c r="A8334">
        <v>1628</v>
      </c>
      <c r="B8334">
        <v>38.31165</v>
      </c>
      <c r="C8334">
        <v>43.7</v>
      </c>
      <c r="D8334">
        <v>10604260</v>
      </c>
      <c r="E8334">
        <v>66483100</v>
      </c>
      <c r="F8334">
        <v>3293.8150000000001</v>
      </c>
      <c r="G8334">
        <v>6242.9309999999996</v>
      </c>
      <c r="H8334">
        <v>99807.54</v>
      </c>
    </row>
    <row r="8335" spans="1:8" x14ac:dyDescent="0.2">
      <c r="A8335">
        <v>1628</v>
      </c>
      <c r="B8335">
        <v>38.411650000000002</v>
      </c>
      <c r="C8335">
        <v>43.8</v>
      </c>
      <c r="D8335">
        <v>10676082</v>
      </c>
      <c r="E8335">
        <v>66410151</v>
      </c>
      <c r="F8335">
        <v>3135.3420000000001</v>
      </c>
      <c r="G8335">
        <v>5921.1679999999997</v>
      </c>
      <c r="H8335">
        <v>94588.97</v>
      </c>
    </row>
    <row r="8336" spans="1:8" x14ac:dyDescent="0.2">
      <c r="A8336">
        <v>1628</v>
      </c>
      <c r="B8336">
        <v>38.511650000000003</v>
      </c>
      <c r="C8336">
        <v>43.9</v>
      </c>
      <c r="D8336">
        <v>10749389</v>
      </c>
      <c r="E8336">
        <v>66335768</v>
      </c>
      <c r="F8336">
        <v>2986.971</v>
      </c>
      <c r="G8336">
        <v>5620.3180000000002</v>
      </c>
      <c r="H8336">
        <v>89710.81</v>
      </c>
    </row>
    <row r="8337" spans="1:8" x14ac:dyDescent="0.2">
      <c r="A8337">
        <v>1628</v>
      </c>
      <c r="B8337">
        <v>38.611649999999997</v>
      </c>
      <c r="C8337">
        <v>44</v>
      </c>
      <c r="D8337">
        <v>10824079</v>
      </c>
      <c r="E8337">
        <v>66260050</v>
      </c>
      <c r="F8337">
        <v>2848.0050000000001</v>
      </c>
      <c r="G8337">
        <v>5338.9440000000004</v>
      </c>
      <c r="H8337">
        <v>85149.72</v>
      </c>
    </row>
    <row r="8338" spans="1:8" x14ac:dyDescent="0.2">
      <c r="A8338">
        <v>1628</v>
      </c>
      <c r="B8338">
        <v>38.711649999999999</v>
      </c>
      <c r="C8338">
        <v>44.1</v>
      </c>
      <c r="D8338">
        <v>10900057</v>
      </c>
      <c r="E8338">
        <v>66183089</v>
      </c>
      <c r="F8338">
        <v>2717.7950000000001</v>
      </c>
      <c r="G8338">
        <v>5075.7089999999998</v>
      </c>
      <c r="H8338">
        <v>80883.94</v>
      </c>
    </row>
    <row r="8339" spans="1:8" x14ac:dyDescent="0.2">
      <c r="A8339">
        <v>1628</v>
      </c>
      <c r="B8339">
        <v>38.81165</v>
      </c>
      <c r="C8339">
        <v>44.2</v>
      </c>
      <c r="D8339">
        <v>10977234</v>
      </c>
      <c r="E8339">
        <v>66104972</v>
      </c>
      <c r="F8339">
        <v>2595.7429999999999</v>
      </c>
      <c r="G8339">
        <v>4829.3639999999996</v>
      </c>
      <c r="H8339">
        <v>76893.17</v>
      </c>
    </row>
    <row r="8340" spans="1:8" x14ac:dyDescent="0.2">
      <c r="A8340">
        <v>1628</v>
      </c>
      <c r="B8340">
        <v>38.911650000000002</v>
      </c>
      <c r="C8340">
        <v>44.3</v>
      </c>
      <c r="D8340">
        <v>11055526</v>
      </c>
      <c r="E8340">
        <v>66025779</v>
      </c>
      <c r="F8340">
        <v>2481.2890000000002</v>
      </c>
      <c r="G8340">
        <v>4598.7510000000002</v>
      </c>
      <c r="H8340">
        <v>73158.539999999994</v>
      </c>
    </row>
    <row r="8341" spans="1:8" x14ac:dyDescent="0.2">
      <c r="A8341">
        <v>1628</v>
      </c>
      <c r="B8341">
        <v>39.011650000000003</v>
      </c>
      <c r="C8341">
        <v>44.4</v>
      </c>
      <c r="D8341">
        <v>11134858</v>
      </c>
      <c r="E8341">
        <v>65945584</v>
      </c>
      <c r="F8341">
        <v>2373.92</v>
      </c>
      <c r="G8341">
        <v>4382.7910000000002</v>
      </c>
      <c r="H8341">
        <v>69662.44</v>
      </c>
    </row>
    <row r="8342" spans="1:8" x14ac:dyDescent="0.2">
      <c r="A8342">
        <v>1628</v>
      </c>
      <c r="B8342">
        <v>39.111649999999997</v>
      </c>
      <c r="C8342">
        <v>44.5</v>
      </c>
      <c r="D8342">
        <v>11215156</v>
      </c>
      <c r="E8342">
        <v>65864458</v>
      </c>
      <c r="F8342">
        <v>2273.1550000000002</v>
      </c>
      <c r="G8342">
        <v>4180.4799999999996</v>
      </c>
      <c r="H8342">
        <v>66388.53</v>
      </c>
    </row>
    <row r="8343" spans="1:8" x14ac:dyDescent="0.2">
      <c r="A8343">
        <v>1628</v>
      </c>
      <c r="B8343">
        <v>39.211649999999999</v>
      </c>
      <c r="C8343">
        <v>44.6</v>
      </c>
      <c r="D8343">
        <v>11296353</v>
      </c>
      <c r="E8343">
        <v>65782465</v>
      </c>
      <c r="F8343">
        <v>2178.5520000000001</v>
      </c>
      <c r="G8343">
        <v>3990.8879999999999</v>
      </c>
      <c r="H8343">
        <v>63321.62</v>
      </c>
    </row>
    <row r="8344" spans="1:8" x14ac:dyDescent="0.2">
      <c r="A8344">
        <v>1628</v>
      </c>
      <c r="B8344">
        <v>39.31165</v>
      </c>
      <c r="C8344">
        <v>44.7</v>
      </c>
      <c r="D8344">
        <v>11378386</v>
      </c>
      <c r="E8344">
        <v>65699667</v>
      </c>
      <c r="F8344">
        <v>2089.6990000000001</v>
      </c>
      <c r="G8344">
        <v>3813.1489999999999</v>
      </c>
      <c r="H8344">
        <v>60447.56</v>
      </c>
    </row>
    <row r="8345" spans="1:8" x14ac:dyDescent="0.2">
      <c r="A8345">
        <v>1628</v>
      </c>
      <c r="B8345">
        <v>39.411650000000002</v>
      </c>
      <c r="C8345">
        <v>44.8</v>
      </c>
      <c r="D8345">
        <v>11461197</v>
      </c>
      <c r="E8345">
        <v>65616120</v>
      </c>
      <c r="F8345">
        <v>2006.2149999999999</v>
      </c>
      <c r="G8345">
        <v>3646.4609999999998</v>
      </c>
      <c r="H8345">
        <v>57753.26</v>
      </c>
    </row>
    <row r="8346" spans="1:8" x14ac:dyDescent="0.2">
      <c r="A8346">
        <v>1628</v>
      </c>
      <c r="B8346">
        <v>39.511650000000003</v>
      </c>
      <c r="C8346">
        <v>44.9</v>
      </c>
      <c r="D8346">
        <v>11544731</v>
      </c>
      <c r="E8346">
        <v>65531879</v>
      </c>
      <c r="F8346">
        <v>1927.7470000000001</v>
      </c>
      <c r="G8346">
        <v>3490.078</v>
      </c>
      <c r="H8346">
        <v>55226.54</v>
      </c>
    </row>
    <row r="8347" spans="1:8" x14ac:dyDescent="0.2">
      <c r="A8347">
        <v>1628</v>
      </c>
      <c r="B8347">
        <v>39.611649999999997</v>
      </c>
      <c r="C8347">
        <v>45</v>
      </c>
      <c r="D8347">
        <v>11628935</v>
      </c>
      <c r="E8347">
        <v>65446992</v>
      </c>
      <c r="F8347">
        <v>1853.9659999999999</v>
      </c>
      <c r="G8347">
        <v>3343.3090000000002</v>
      </c>
      <c r="H8347">
        <v>52856.08</v>
      </c>
    </row>
    <row r="8348" spans="1:8" x14ac:dyDescent="0.2">
      <c r="A8348">
        <v>1628</v>
      </c>
      <c r="B8348">
        <v>39.711649999999999</v>
      </c>
      <c r="C8348">
        <v>45.1</v>
      </c>
      <c r="D8348">
        <v>11713762</v>
      </c>
      <c r="E8348">
        <v>65361507</v>
      </c>
      <c r="F8348">
        <v>1784.569</v>
      </c>
      <c r="G8348">
        <v>3205.5120000000002</v>
      </c>
      <c r="H8348">
        <v>50631.4</v>
      </c>
    </row>
    <row r="8349" spans="1:8" x14ac:dyDescent="0.2">
      <c r="A8349">
        <v>1628</v>
      </c>
      <c r="B8349">
        <v>39.81165</v>
      </c>
      <c r="C8349">
        <v>45.2</v>
      </c>
      <c r="D8349">
        <v>11799166</v>
      </c>
      <c r="E8349">
        <v>65275467</v>
      </c>
      <c r="F8349">
        <v>1719.2739999999999</v>
      </c>
      <c r="G8349">
        <v>3076.09</v>
      </c>
      <c r="H8349">
        <v>48542.77</v>
      </c>
    </row>
    <row r="8350" spans="1:8" x14ac:dyDescent="0.2">
      <c r="A8350">
        <v>1628</v>
      </c>
      <c r="B8350">
        <v>39.911650000000002</v>
      </c>
      <c r="C8350">
        <v>45.3</v>
      </c>
      <c r="D8350">
        <v>11885106</v>
      </c>
      <c r="E8350">
        <v>65188914</v>
      </c>
      <c r="F8350">
        <v>1657.818</v>
      </c>
      <c r="G8350">
        <v>2954.4920000000002</v>
      </c>
      <c r="H8350">
        <v>46581.15</v>
      </c>
    </row>
    <row r="8351" spans="1:8" x14ac:dyDescent="0.2">
      <c r="A8351">
        <v>1628</v>
      </c>
      <c r="B8351">
        <v>40.011650000000003</v>
      </c>
      <c r="C8351">
        <v>45.4</v>
      </c>
      <c r="D8351">
        <v>11971541</v>
      </c>
      <c r="E8351">
        <v>65101885</v>
      </c>
      <c r="F8351">
        <v>1599.9580000000001</v>
      </c>
      <c r="G8351">
        <v>2840.2049999999999</v>
      </c>
      <c r="H8351">
        <v>44738.16</v>
      </c>
    </row>
    <row r="8352" spans="1:8" x14ac:dyDescent="0.2">
      <c r="A8352">
        <v>1628</v>
      </c>
      <c r="B8352">
        <v>40.111649999999997</v>
      </c>
      <c r="C8352">
        <v>45.5</v>
      </c>
      <c r="D8352">
        <v>12058434</v>
      </c>
      <c r="E8352">
        <v>65014418</v>
      </c>
      <c r="F8352">
        <v>1545.47</v>
      </c>
      <c r="G8352">
        <v>2732.752</v>
      </c>
      <c r="H8352">
        <v>43006.03</v>
      </c>
    </row>
    <row r="8353" spans="1:8" x14ac:dyDescent="0.2">
      <c r="A8353">
        <v>1628</v>
      </c>
      <c r="B8353">
        <v>40.211649999999999</v>
      </c>
      <c r="C8353">
        <v>45.6</v>
      </c>
      <c r="D8353">
        <v>12145750</v>
      </c>
      <c r="E8353">
        <v>64926545</v>
      </c>
      <c r="F8353">
        <v>1494.144</v>
      </c>
      <c r="G8353">
        <v>2631.6930000000002</v>
      </c>
      <c r="H8353">
        <v>41377.53</v>
      </c>
    </row>
    <row r="8354" spans="1:8" x14ac:dyDescent="0.2">
      <c r="A8354">
        <v>1628</v>
      </c>
      <c r="B8354">
        <v>40.31165</v>
      </c>
      <c r="C8354">
        <v>45.7</v>
      </c>
      <c r="D8354">
        <v>12233456</v>
      </c>
      <c r="E8354">
        <v>64838299</v>
      </c>
      <c r="F8354">
        <v>1445.7850000000001</v>
      </c>
      <c r="G8354">
        <v>2536.6179999999999</v>
      </c>
      <c r="H8354">
        <v>39845.96</v>
      </c>
    </row>
    <row r="8355" spans="1:8" x14ac:dyDescent="0.2">
      <c r="A8355">
        <v>1628</v>
      </c>
      <c r="B8355">
        <v>40.411650000000002</v>
      </c>
      <c r="C8355">
        <v>45.8</v>
      </c>
      <c r="D8355">
        <v>12321522</v>
      </c>
      <c r="E8355">
        <v>64749711</v>
      </c>
      <c r="F8355">
        <v>1400.2139999999999</v>
      </c>
      <c r="G8355">
        <v>2447.1460000000002</v>
      </c>
      <c r="H8355">
        <v>38405.129999999997</v>
      </c>
    </row>
    <row r="8356" spans="1:8" x14ac:dyDescent="0.2">
      <c r="A8356">
        <v>1628</v>
      </c>
      <c r="B8356">
        <v>40.511650000000003</v>
      </c>
      <c r="C8356">
        <v>45.9</v>
      </c>
      <c r="D8356">
        <v>12409916</v>
      </c>
      <c r="E8356">
        <v>64660807</v>
      </c>
      <c r="F8356">
        <v>1357.261</v>
      </c>
      <c r="G8356">
        <v>2362.9229999999998</v>
      </c>
      <c r="H8356">
        <v>37049.24</v>
      </c>
    </row>
    <row r="8357" spans="1:8" x14ac:dyDescent="0.2">
      <c r="A8357">
        <v>1628</v>
      </c>
      <c r="B8357">
        <v>40.611649999999997</v>
      </c>
      <c r="C8357">
        <v>46</v>
      </c>
      <c r="D8357">
        <v>12498614</v>
      </c>
      <c r="E8357">
        <v>64571616</v>
      </c>
      <c r="F8357">
        <v>1316.771</v>
      </c>
      <c r="G8357">
        <v>2283.623</v>
      </c>
      <c r="H8357">
        <v>35772.959999999999</v>
      </c>
    </row>
    <row r="8358" spans="1:8" x14ac:dyDescent="0.2">
      <c r="A8358">
        <v>1628</v>
      </c>
      <c r="B8358">
        <v>40.711649999999999</v>
      </c>
      <c r="C8358">
        <v>46.1</v>
      </c>
      <c r="D8358">
        <v>12587587</v>
      </c>
      <c r="E8358">
        <v>64482161</v>
      </c>
      <c r="F8358">
        <v>1278.5999999999999</v>
      </c>
      <c r="G8358">
        <v>2208.9409999999998</v>
      </c>
      <c r="H8358">
        <v>34571.29</v>
      </c>
    </row>
    <row r="8359" spans="1:8" x14ac:dyDescent="0.2">
      <c r="A8359">
        <v>1628</v>
      </c>
      <c r="B8359">
        <v>40.81165</v>
      </c>
      <c r="C8359">
        <v>46.2</v>
      </c>
      <c r="D8359">
        <v>12676813</v>
      </c>
      <c r="E8359">
        <v>64392468</v>
      </c>
      <c r="F8359">
        <v>1242.6120000000001</v>
      </c>
      <c r="G8359">
        <v>2138.5940000000001</v>
      </c>
      <c r="H8359">
        <v>33439.64</v>
      </c>
    </row>
    <row r="8360" spans="1:8" x14ac:dyDescent="0.2">
      <c r="A8360">
        <v>1628</v>
      </c>
      <c r="B8360">
        <v>40.911650000000002</v>
      </c>
      <c r="C8360">
        <v>46.3</v>
      </c>
      <c r="D8360">
        <v>12766267</v>
      </c>
      <c r="E8360">
        <v>64302558</v>
      </c>
      <c r="F8360">
        <v>1208.682</v>
      </c>
      <c r="G8360">
        <v>2072.319</v>
      </c>
      <c r="H8360">
        <v>32373.7</v>
      </c>
    </row>
    <row r="8361" spans="1:8" x14ac:dyDescent="0.2">
      <c r="A8361">
        <v>1628</v>
      </c>
      <c r="B8361">
        <v>41.011650000000003</v>
      </c>
      <c r="C8361">
        <v>46.4</v>
      </c>
      <c r="D8361">
        <v>12855927</v>
      </c>
      <c r="E8361">
        <v>64212452</v>
      </c>
      <c r="F8361">
        <v>1176.694</v>
      </c>
      <c r="G8361">
        <v>2009.8720000000001</v>
      </c>
      <c r="H8361">
        <v>31369.49</v>
      </c>
    </row>
    <row r="8362" spans="1:8" x14ac:dyDescent="0.2">
      <c r="A8362">
        <v>1628</v>
      </c>
      <c r="B8362">
        <v>41.111649999999997</v>
      </c>
      <c r="C8362">
        <v>46.5</v>
      </c>
      <c r="D8362">
        <v>12945774</v>
      </c>
      <c r="E8362">
        <v>64122170</v>
      </c>
      <c r="F8362">
        <v>1146.539</v>
      </c>
      <c r="G8362">
        <v>1951.0260000000001</v>
      </c>
      <c r="H8362">
        <v>30423.31</v>
      </c>
    </row>
    <row r="8363" spans="1:8" x14ac:dyDescent="0.2">
      <c r="A8363">
        <v>1628</v>
      </c>
      <c r="B8363">
        <v>41.211649999999999</v>
      </c>
      <c r="C8363">
        <v>46.6</v>
      </c>
      <c r="D8363">
        <v>13035788</v>
      </c>
      <c r="E8363">
        <v>64031732</v>
      </c>
      <c r="F8363">
        <v>1118.117</v>
      </c>
      <c r="G8363">
        <v>1895.5709999999999</v>
      </c>
      <c r="H8363">
        <v>29531.72</v>
      </c>
    </row>
    <row r="8364" spans="1:8" x14ac:dyDescent="0.2">
      <c r="A8364">
        <v>1628</v>
      </c>
      <c r="B8364">
        <v>41.31165</v>
      </c>
      <c r="C8364">
        <v>46.7</v>
      </c>
      <c r="D8364">
        <v>13125949</v>
      </c>
      <c r="E8364">
        <v>63941156</v>
      </c>
      <c r="F8364">
        <v>1091.3330000000001</v>
      </c>
      <c r="G8364">
        <v>1843.31</v>
      </c>
      <c r="H8364">
        <v>28691.52</v>
      </c>
    </row>
    <row r="8365" spans="1:8" x14ac:dyDescent="0.2">
      <c r="A8365">
        <v>1628</v>
      </c>
      <c r="B8365">
        <v>41.411650000000002</v>
      </c>
      <c r="C8365">
        <v>46.8</v>
      </c>
      <c r="D8365">
        <v>13216241</v>
      </c>
      <c r="E8365">
        <v>63850458</v>
      </c>
      <c r="F8365">
        <v>1066.0999999999999</v>
      </c>
      <c r="G8365">
        <v>1794.0609999999999</v>
      </c>
      <c r="H8365">
        <v>27899.74</v>
      </c>
    </row>
    <row r="8366" spans="1:8" x14ac:dyDescent="0.2">
      <c r="A8366">
        <v>1628</v>
      </c>
      <c r="B8366">
        <v>41.511650000000003</v>
      </c>
      <c r="C8366">
        <v>46.9</v>
      </c>
      <c r="D8366">
        <v>13306646</v>
      </c>
      <c r="E8366">
        <v>63759655</v>
      </c>
      <c r="F8366">
        <v>1042.338</v>
      </c>
      <c r="G8366">
        <v>1747.655</v>
      </c>
      <c r="H8366">
        <v>27153.61</v>
      </c>
    </row>
    <row r="8367" spans="1:8" x14ac:dyDescent="0.2">
      <c r="A8367">
        <v>1628</v>
      </c>
      <c r="B8367">
        <v>41.611649999999997</v>
      </c>
      <c r="C8367">
        <v>47</v>
      </c>
      <c r="D8367">
        <v>13397149</v>
      </c>
      <c r="E8367">
        <v>63668762</v>
      </c>
      <c r="F8367">
        <v>1019.97</v>
      </c>
      <c r="G8367">
        <v>1703.934</v>
      </c>
      <c r="H8367">
        <v>26450.57</v>
      </c>
    </row>
    <row r="8368" spans="1:8" x14ac:dyDescent="0.2">
      <c r="A8368">
        <v>1628</v>
      </c>
      <c r="B8368">
        <v>41.711649999999999</v>
      </c>
      <c r="C8368">
        <v>47.1</v>
      </c>
      <c r="D8368">
        <v>13487735</v>
      </c>
      <c r="E8368">
        <v>63577794</v>
      </c>
      <c r="F8368">
        <v>998.92619999999999</v>
      </c>
      <c r="G8368">
        <v>1662.751</v>
      </c>
      <c r="H8368">
        <v>25788.22</v>
      </c>
    </row>
    <row r="8369" spans="1:8" x14ac:dyDescent="0.2">
      <c r="A8369">
        <v>1628</v>
      </c>
      <c r="B8369">
        <v>41.81165</v>
      </c>
      <c r="C8369">
        <v>47.2</v>
      </c>
      <c r="D8369">
        <v>13578388</v>
      </c>
      <c r="E8369">
        <v>63486765</v>
      </c>
      <c r="F8369">
        <v>979.14149999999995</v>
      </c>
      <c r="G8369">
        <v>1623.971</v>
      </c>
      <c r="H8369">
        <v>25164.34</v>
      </c>
    </row>
    <row r="8370" spans="1:8" x14ac:dyDescent="0.2">
      <c r="A8370">
        <v>1628</v>
      </c>
      <c r="B8370">
        <v>41.911650000000002</v>
      </c>
      <c r="C8370">
        <v>47.3</v>
      </c>
      <c r="D8370">
        <v>13669096</v>
      </c>
      <c r="E8370">
        <v>63395688</v>
      </c>
      <c r="F8370">
        <v>960.5548</v>
      </c>
      <c r="G8370">
        <v>1587.4659999999999</v>
      </c>
      <c r="H8370">
        <v>24576.86</v>
      </c>
    </row>
    <row r="8371" spans="1:8" x14ac:dyDescent="0.2">
      <c r="A8371">
        <v>1628</v>
      </c>
      <c r="B8371">
        <v>42.011650000000003</v>
      </c>
      <c r="C8371">
        <v>47.4</v>
      </c>
      <c r="D8371">
        <v>13759844</v>
      </c>
      <c r="E8371">
        <v>63304576</v>
      </c>
      <c r="F8371">
        <v>943.1096</v>
      </c>
      <c r="G8371">
        <v>1553.1189999999999</v>
      </c>
      <c r="H8371">
        <v>24023.86</v>
      </c>
    </row>
    <row r="8372" spans="1:8" x14ac:dyDescent="0.2">
      <c r="A8372">
        <v>1628</v>
      </c>
      <c r="B8372">
        <v>42.111649999999997</v>
      </c>
      <c r="C8372">
        <v>47.5</v>
      </c>
      <c r="D8372">
        <v>13850622</v>
      </c>
      <c r="E8372">
        <v>63213441</v>
      </c>
      <c r="F8372">
        <v>926.75329999999997</v>
      </c>
      <c r="G8372">
        <v>1520.819</v>
      </c>
      <c r="H8372">
        <v>23503.56</v>
      </c>
    </row>
    <row r="8373" spans="1:8" x14ac:dyDescent="0.2">
      <c r="A8373">
        <v>1628</v>
      </c>
      <c r="B8373">
        <v>42.211649999999999</v>
      </c>
      <c r="C8373">
        <v>47.6</v>
      </c>
      <c r="D8373">
        <v>13941415</v>
      </c>
      <c r="E8373">
        <v>63122295</v>
      </c>
      <c r="F8373">
        <v>911.43719999999996</v>
      </c>
      <c r="G8373">
        <v>1490.4649999999999</v>
      </c>
      <c r="H8373">
        <v>23014.29</v>
      </c>
    </row>
    <row r="8374" spans="1:8" x14ac:dyDescent="0.2">
      <c r="A8374">
        <v>1628</v>
      </c>
      <c r="B8374">
        <v>42.31165</v>
      </c>
      <c r="C8374">
        <v>47.7</v>
      </c>
      <c r="D8374">
        <v>14032214</v>
      </c>
      <c r="E8374">
        <v>63031149</v>
      </c>
      <c r="F8374">
        <v>897.11590000000001</v>
      </c>
      <c r="G8374">
        <v>1461.962</v>
      </c>
      <c r="H8374">
        <v>22554.5</v>
      </c>
    </row>
    <row r="8375" spans="1:8" x14ac:dyDescent="0.2">
      <c r="A8375">
        <v>1628</v>
      </c>
      <c r="B8375">
        <v>42.411650000000002</v>
      </c>
      <c r="C8375">
        <v>47.8</v>
      </c>
      <c r="D8375">
        <v>14123006</v>
      </c>
      <c r="E8375">
        <v>62940014</v>
      </c>
      <c r="F8375">
        <v>883.7473</v>
      </c>
      <c r="G8375">
        <v>1435.222</v>
      </c>
      <c r="H8375">
        <v>22122.75</v>
      </c>
    </row>
    <row r="8376" spans="1:8" x14ac:dyDescent="0.2">
      <c r="A8376">
        <v>1628</v>
      </c>
      <c r="B8376">
        <v>42.511650000000003</v>
      </c>
      <c r="C8376">
        <v>47.9</v>
      </c>
      <c r="D8376">
        <v>14213781</v>
      </c>
      <c r="E8376">
        <v>62848901</v>
      </c>
      <c r="F8376">
        <v>871.29250000000002</v>
      </c>
      <c r="G8376">
        <v>1410.163</v>
      </c>
      <c r="H8376">
        <v>21717.72</v>
      </c>
    </row>
    <row r="8377" spans="1:8" x14ac:dyDescent="0.2">
      <c r="A8377">
        <v>1628</v>
      </c>
      <c r="B8377">
        <v>42.611649999999997</v>
      </c>
      <c r="C8377">
        <v>48</v>
      </c>
      <c r="D8377">
        <v>14304528</v>
      </c>
      <c r="E8377">
        <v>62757819</v>
      </c>
      <c r="F8377">
        <v>859.71529999999996</v>
      </c>
      <c r="G8377">
        <v>1386.7090000000001</v>
      </c>
      <c r="H8377">
        <v>21338.15</v>
      </c>
    </row>
    <row r="8378" spans="1:8" x14ac:dyDescent="0.2">
      <c r="A8378">
        <v>1628</v>
      </c>
      <c r="B8378">
        <v>42.711649999999999</v>
      </c>
      <c r="C8378">
        <v>48.1</v>
      </c>
      <c r="D8378">
        <v>14395239</v>
      </c>
      <c r="E8378">
        <v>62666777</v>
      </c>
      <c r="F8378">
        <v>848.98239999999998</v>
      </c>
      <c r="G8378">
        <v>1364.79</v>
      </c>
      <c r="H8378">
        <v>20982.9</v>
      </c>
    </row>
    <row r="8379" spans="1:8" x14ac:dyDescent="0.2">
      <c r="A8379">
        <v>1628</v>
      </c>
      <c r="B8379">
        <v>42.81165</v>
      </c>
      <c r="C8379">
        <v>48.2</v>
      </c>
      <c r="D8379">
        <v>14485902</v>
      </c>
      <c r="E8379">
        <v>62575786</v>
      </c>
      <c r="F8379">
        <v>839.06299999999999</v>
      </c>
      <c r="G8379">
        <v>1344.34</v>
      </c>
      <c r="H8379">
        <v>20650.900000000001</v>
      </c>
    </row>
    <row r="8380" spans="1:8" x14ac:dyDescent="0.2">
      <c r="A8380">
        <v>1628</v>
      </c>
      <c r="B8380">
        <v>42.911650000000002</v>
      </c>
      <c r="C8380">
        <v>48.3</v>
      </c>
      <c r="D8380">
        <v>14576509</v>
      </c>
      <c r="E8380">
        <v>62484855</v>
      </c>
      <c r="F8380">
        <v>829.92849999999999</v>
      </c>
      <c r="G8380">
        <v>1325.298</v>
      </c>
      <c r="H8380">
        <v>20341.150000000001</v>
      </c>
    </row>
    <row r="8381" spans="1:8" x14ac:dyDescent="0.2">
      <c r="A8381">
        <v>1628</v>
      </c>
      <c r="B8381">
        <v>43.011650000000003</v>
      </c>
      <c r="C8381">
        <v>48.4</v>
      </c>
      <c r="D8381">
        <v>14667051</v>
      </c>
      <c r="E8381">
        <v>62393991</v>
      </c>
      <c r="F8381">
        <v>821.553</v>
      </c>
      <c r="G8381">
        <v>1307.6089999999999</v>
      </c>
      <c r="H8381">
        <v>20052.740000000002</v>
      </c>
    </row>
    <row r="8382" spans="1:8" x14ac:dyDescent="0.2">
      <c r="A8382">
        <v>1628</v>
      </c>
      <c r="B8382">
        <v>43.111649999999997</v>
      </c>
      <c r="C8382">
        <v>48.5</v>
      </c>
      <c r="D8382">
        <v>14757519</v>
      </c>
      <c r="E8382">
        <v>62303204</v>
      </c>
      <c r="F8382">
        <v>813.91240000000005</v>
      </c>
      <c r="G8382">
        <v>1291.22</v>
      </c>
      <c r="H8382">
        <v>19784.810000000001</v>
      </c>
    </row>
    <row r="8383" spans="1:8" x14ac:dyDescent="0.2">
      <c r="A8383">
        <v>1628</v>
      </c>
      <c r="B8383">
        <v>43.211649999999999</v>
      </c>
      <c r="C8383">
        <v>48.6</v>
      </c>
      <c r="D8383">
        <v>14847904</v>
      </c>
      <c r="E8383">
        <v>62212502</v>
      </c>
      <c r="F8383">
        <v>806.98479999999995</v>
      </c>
      <c r="G8383">
        <v>1276.0840000000001</v>
      </c>
      <c r="H8383">
        <v>19536.59</v>
      </c>
    </row>
    <row r="8384" spans="1:8" x14ac:dyDescent="0.2">
      <c r="A8384">
        <v>1628</v>
      </c>
      <c r="B8384">
        <v>43.31165</v>
      </c>
      <c r="C8384">
        <v>48.7</v>
      </c>
      <c r="D8384">
        <v>14938197</v>
      </c>
      <c r="E8384">
        <v>62121892</v>
      </c>
      <c r="F8384">
        <v>800.75019999999995</v>
      </c>
      <c r="G8384">
        <v>1262.1559999999999</v>
      </c>
      <c r="H8384">
        <v>19307.330000000002</v>
      </c>
    </row>
    <row r="8385" spans="1:8" x14ac:dyDescent="0.2">
      <c r="A8385">
        <v>1628</v>
      </c>
      <c r="B8385">
        <v>43.411650000000002</v>
      </c>
      <c r="C8385">
        <v>48.8</v>
      </c>
      <c r="D8385">
        <v>15028392</v>
      </c>
      <c r="E8385">
        <v>62031384</v>
      </c>
      <c r="F8385">
        <v>795.19039999999995</v>
      </c>
      <c r="G8385">
        <v>1249.3969999999999</v>
      </c>
      <c r="H8385">
        <v>19096.38</v>
      </c>
    </row>
    <row r="8386" spans="1:8" x14ac:dyDescent="0.2">
      <c r="A8386">
        <v>1628</v>
      </c>
      <c r="B8386">
        <v>43.511650000000003</v>
      </c>
      <c r="C8386">
        <v>48.9</v>
      </c>
      <c r="D8386">
        <v>15118480</v>
      </c>
      <c r="E8386">
        <v>61940984</v>
      </c>
      <c r="F8386">
        <v>790.28909999999996</v>
      </c>
      <c r="G8386">
        <v>1237.768</v>
      </c>
      <c r="H8386">
        <v>18903.12</v>
      </c>
    </row>
    <row r="8387" spans="1:8" x14ac:dyDescent="0.2">
      <c r="A8387">
        <v>1628</v>
      </c>
      <c r="B8387">
        <v>43.611649999999997</v>
      </c>
      <c r="C8387">
        <v>49</v>
      </c>
      <c r="D8387">
        <v>15208452</v>
      </c>
      <c r="E8387">
        <v>61850701</v>
      </c>
      <c r="F8387">
        <v>786.03150000000005</v>
      </c>
      <c r="G8387">
        <v>1227.2360000000001</v>
      </c>
      <c r="H8387">
        <v>18726.990000000002</v>
      </c>
    </row>
    <row r="8388" spans="1:8" x14ac:dyDescent="0.2">
      <c r="A8388">
        <v>1628</v>
      </c>
      <c r="B8388">
        <v>43.711649999999999</v>
      </c>
      <c r="C8388">
        <v>49.1</v>
      </c>
      <c r="D8388">
        <v>15298301</v>
      </c>
      <c r="E8388">
        <v>61760542</v>
      </c>
      <c r="F8388">
        <v>782.40470000000005</v>
      </c>
      <c r="G8388">
        <v>1217.771</v>
      </c>
      <c r="H8388">
        <v>18567.47</v>
      </c>
    </row>
    <row r="8389" spans="1:8" x14ac:dyDescent="0.2">
      <c r="A8389">
        <v>1628</v>
      </c>
      <c r="B8389">
        <v>43.81165</v>
      </c>
      <c r="C8389">
        <v>49.2</v>
      </c>
      <c r="D8389">
        <v>15388020</v>
      </c>
      <c r="E8389">
        <v>61670514</v>
      </c>
      <c r="F8389">
        <v>779.39700000000005</v>
      </c>
      <c r="G8389">
        <v>1209.3430000000001</v>
      </c>
      <c r="H8389">
        <v>18424.099999999999</v>
      </c>
    </row>
    <row r="8390" spans="1:8" x14ac:dyDescent="0.2">
      <c r="A8390">
        <v>1628</v>
      </c>
      <c r="B8390">
        <v>43.911650000000002</v>
      </c>
      <c r="C8390">
        <v>49.3</v>
      </c>
      <c r="D8390">
        <v>15477601</v>
      </c>
      <c r="E8390">
        <v>61580624</v>
      </c>
      <c r="F8390">
        <v>776.99850000000004</v>
      </c>
      <c r="G8390">
        <v>1201.9269999999999</v>
      </c>
      <c r="H8390">
        <v>18296.439999999999</v>
      </c>
    </row>
    <row r="8391" spans="1:8" x14ac:dyDescent="0.2">
      <c r="A8391">
        <v>1628</v>
      </c>
      <c r="B8391">
        <v>44.011650000000003</v>
      </c>
      <c r="C8391">
        <v>49.4</v>
      </c>
      <c r="D8391">
        <v>15567036</v>
      </c>
      <c r="E8391">
        <v>61490881</v>
      </c>
      <c r="F8391">
        <v>775.20069999999998</v>
      </c>
      <c r="G8391">
        <v>1195.502</v>
      </c>
      <c r="H8391">
        <v>18184.11</v>
      </c>
    </row>
    <row r="8392" spans="1:8" x14ac:dyDescent="0.2">
      <c r="A8392">
        <v>1628</v>
      </c>
      <c r="B8392">
        <v>44.111649999999997</v>
      </c>
      <c r="C8392">
        <v>49.5</v>
      </c>
      <c r="D8392">
        <v>15656318</v>
      </c>
      <c r="E8392">
        <v>61401290</v>
      </c>
      <c r="F8392">
        <v>773.99620000000004</v>
      </c>
      <c r="G8392">
        <v>1190.046</v>
      </c>
      <c r="H8392">
        <v>18086.78</v>
      </c>
    </row>
    <row r="8393" spans="1:8" x14ac:dyDescent="0.2">
      <c r="A8393">
        <v>1628</v>
      </c>
      <c r="B8393">
        <v>44.211649999999999</v>
      </c>
      <c r="C8393">
        <v>49.6</v>
      </c>
      <c r="D8393">
        <v>15745439</v>
      </c>
      <c r="E8393">
        <v>61311860</v>
      </c>
      <c r="F8393">
        <v>773.37940000000003</v>
      </c>
      <c r="G8393">
        <v>1185.5419999999999</v>
      </c>
      <c r="H8393">
        <v>18004.12</v>
      </c>
    </row>
    <row r="8394" spans="1:8" x14ac:dyDescent="0.2">
      <c r="A8394">
        <v>1628</v>
      </c>
      <c r="B8394">
        <v>44.31165</v>
      </c>
      <c r="C8394">
        <v>49.7</v>
      </c>
      <c r="D8394">
        <v>15834393</v>
      </c>
      <c r="E8394">
        <v>61222597</v>
      </c>
      <c r="F8394">
        <v>773.34580000000005</v>
      </c>
      <c r="G8394">
        <v>1181.9749999999999</v>
      </c>
      <c r="H8394">
        <v>17935.88</v>
      </c>
    </row>
    <row r="8395" spans="1:8" x14ac:dyDescent="0.2">
      <c r="A8395">
        <v>1628</v>
      </c>
      <c r="B8395">
        <v>44.411650000000002</v>
      </c>
      <c r="C8395">
        <v>49.8</v>
      </c>
      <c r="D8395">
        <v>15923171</v>
      </c>
      <c r="E8395">
        <v>61133508</v>
      </c>
      <c r="F8395">
        <v>773.8922</v>
      </c>
      <c r="G8395">
        <v>1179.3309999999999</v>
      </c>
      <c r="H8395">
        <v>17881.82</v>
      </c>
    </row>
    <row r="8396" spans="1:8" x14ac:dyDescent="0.2">
      <c r="A8396">
        <v>1647</v>
      </c>
      <c r="B8396">
        <v>44.511650000000003</v>
      </c>
      <c r="C8396">
        <v>49.9</v>
      </c>
      <c r="D8396">
        <v>16011767</v>
      </c>
      <c r="E8396">
        <v>61044602</v>
      </c>
      <c r="F8396">
        <v>775.01679999999999</v>
      </c>
      <c r="G8396">
        <v>1177.5989999999999</v>
      </c>
      <c r="H8396">
        <v>17841.740000000002</v>
      </c>
    </row>
    <row r="8397" spans="1:8" x14ac:dyDescent="0.2">
      <c r="A8397">
        <v>1647</v>
      </c>
      <c r="B8397">
        <v>44.611649999999997</v>
      </c>
      <c r="C8397">
        <v>50</v>
      </c>
      <c r="D8397">
        <v>16100173</v>
      </c>
      <c r="E8397">
        <v>60955884</v>
      </c>
      <c r="F8397">
        <v>776.71889999999996</v>
      </c>
      <c r="G8397">
        <v>1176.771</v>
      </c>
      <c r="H8397">
        <v>17815.48</v>
      </c>
    </row>
    <row r="8398" spans="1:8" x14ac:dyDescent="0.2">
      <c r="A8398">
        <v>1647</v>
      </c>
      <c r="B8398">
        <v>44.711649999999999</v>
      </c>
      <c r="C8398">
        <v>50.1</v>
      </c>
      <c r="D8398">
        <v>16188381</v>
      </c>
      <c r="E8398">
        <v>60867362</v>
      </c>
      <c r="F8398">
        <v>778.9991</v>
      </c>
      <c r="G8398">
        <v>1176.8389999999999</v>
      </c>
      <c r="H8398">
        <v>17802.89</v>
      </c>
    </row>
    <row r="8399" spans="1:8" x14ac:dyDescent="0.2">
      <c r="A8399">
        <v>1647</v>
      </c>
      <c r="B8399">
        <v>44.81165</v>
      </c>
      <c r="C8399">
        <v>50.2</v>
      </c>
      <c r="D8399">
        <v>16276384</v>
      </c>
      <c r="E8399">
        <v>60779044</v>
      </c>
      <c r="F8399">
        <v>781.85929999999996</v>
      </c>
      <c r="G8399">
        <v>1177.8</v>
      </c>
      <c r="H8399">
        <v>17803.88</v>
      </c>
    </row>
    <row r="8400" spans="1:8" x14ac:dyDescent="0.2">
      <c r="A8400">
        <v>1647</v>
      </c>
      <c r="B8400">
        <v>44.911650000000002</v>
      </c>
      <c r="C8400">
        <v>50.3</v>
      </c>
      <c r="D8400">
        <v>16364174</v>
      </c>
      <c r="E8400">
        <v>60690937</v>
      </c>
      <c r="F8400">
        <v>785.30259999999998</v>
      </c>
      <c r="G8400">
        <v>1179.6489999999999</v>
      </c>
      <c r="H8400">
        <v>17818.37</v>
      </c>
    </row>
    <row r="8401" spans="1:8" x14ac:dyDescent="0.2">
      <c r="A8401">
        <v>1647</v>
      </c>
      <c r="B8401">
        <v>45.011650000000003</v>
      </c>
      <c r="C8401">
        <v>50.4</v>
      </c>
      <c r="D8401">
        <v>16451744</v>
      </c>
      <c r="E8401">
        <v>60603048</v>
      </c>
      <c r="F8401">
        <v>789.33339999999998</v>
      </c>
      <c r="G8401">
        <v>1182.3869999999999</v>
      </c>
      <c r="H8401">
        <v>17846.330000000002</v>
      </c>
    </row>
    <row r="8402" spans="1:8" x14ac:dyDescent="0.2">
      <c r="A8402">
        <v>1647</v>
      </c>
      <c r="B8402">
        <v>45.111649999999997</v>
      </c>
      <c r="C8402">
        <v>50.5</v>
      </c>
      <c r="D8402">
        <v>16539085</v>
      </c>
      <c r="E8402">
        <v>60515386</v>
      </c>
      <c r="F8402">
        <v>793.95709999999997</v>
      </c>
      <c r="G8402">
        <v>1186.0150000000001</v>
      </c>
      <c r="H8402">
        <v>17887.73</v>
      </c>
    </row>
    <row r="8403" spans="1:8" x14ac:dyDescent="0.2">
      <c r="A8403">
        <v>1647</v>
      </c>
      <c r="B8403">
        <v>45.211649999999999</v>
      </c>
      <c r="C8403">
        <v>50.6</v>
      </c>
      <c r="D8403">
        <v>16626191</v>
      </c>
      <c r="E8403">
        <v>60427956</v>
      </c>
      <c r="F8403">
        <v>799.18060000000003</v>
      </c>
      <c r="G8403">
        <v>1190.5340000000001</v>
      </c>
      <c r="H8403">
        <v>17942.599999999999</v>
      </c>
    </row>
    <row r="8404" spans="1:8" x14ac:dyDescent="0.2">
      <c r="A8404">
        <v>1647</v>
      </c>
      <c r="B8404">
        <v>45.31165</v>
      </c>
      <c r="C8404">
        <v>50.7</v>
      </c>
      <c r="D8404">
        <v>16713052</v>
      </c>
      <c r="E8404">
        <v>60340769</v>
      </c>
      <c r="F8404">
        <v>805.01189999999997</v>
      </c>
      <c r="G8404">
        <v>1195.952</v>
      </c>
      <c r="H8404">
        <v>18010.98</v>
      </c>
    </row>
    <row r="8405" spans="1:8" x14ac:dyDescent="0.2">
      <c r="A8405">
        <v>1647</v>
      </c>
      <c r="B8405">
        <v>45.411650000000002</v>
      </c>
      <c r="C8405">
        <v>50.8</v>
      </c>
      <c r="D8405">
        <v>16799660</v>
      </c>
      <c r="E8405">
        <v>60253831</v>
      </c>
      <c r="F8405">
        <v>811.46029999999996</v>
      </c>
      <c r="G8405">
        <v>1202.2729999999999</v>
      </c>
      <c r="H8405">
        <v>18092.95</v>
      </c>
    </row>
    <row r="8406" spans="1:8" x14ac:dyDescent="0.2">
      <c r="A8406">
        <v>1647</v>
      </c>
      <c r="B8406">
        <v>45.511650000000003</v>
      </c>
      <c r="C8406">
        <v>50.9</v>
      </c>
      <c r="D8406">
        <v>16886008</v>
      </c>
      <c r="E8406">
        <v>60167150</v>
      </c>
      <c r="F8406">
        <v>818.53639999999996</v>
      </c>
      <c r="G8406">
        <v>1209.508</v>
      </c>
      <c r="H8406">
        <v>18188.599999999999</v>
      </c>
    </row>
    <row r="8407" spans="1:8" x14ac:dyDescent="0.2">
      <c r="A8407">
        <v>1647</v>
      </c>
      <c r="B8407">
        <v>45.611649999999997</v>
      </c>
      <c r="C8407">
        <v>51</v>
      </c>
      <c r="D8407">
        <v>16972085</v>
      </c>
      <c r="E8407">
        <v>60080736</v>
      </c>
      <c r="F8407">
        <v>826.25210000000004</v>
      </c>
      <c r="G8407">
        <v>1217.6659999999999</v>
      </c>
      <c r="H8407">
        <v>18298.080000000002</v>
      </c>
    </row>
    <row r="8408" spans="1:8" x14ac:dyDescent="0.2">
      <c r="A8408">
        <v>1647</v>
      </c>
      <c r="B8408">
        <v>45.711649999999999</v>
      </c>
      <c r="C8408">
        <v>51.1</v>
      </c>
      <c r="D8408">
        <v>17057885</v>
      </c>
      <c r="E8408">
        <v>59994596</v>
      </c>
      <c r="F8408">
        <v>834.62049999999999</v>
      </c>
      <c r="G8408">
        <v>1226.761</v>
      </c>
      <c r="H8408">
        <v>18421.54</v>
      </c>
    </row>
    <row r="8409" spans="1:8" x14ac:dyDescent="0.2">
      <c r="A8409">
        <v>1647</v>
      </c>
      <c r="B8409">
        <v>45.81165</v>
      </c>
      <c r="C8409">
        <v>51.2</v>
      </c>
      <c r="D8409">
        <v>17143396</v>
      </c>
      <c r="E8409">
        <v>59908740</v>
      </c>
      <c r="F8409">
        <v>843.65629999999999</v>
      </c>
      <c r="G8409">
        <v>1236.806</v>
      </c>
      <c r="H8409">
        <v>18559.18</v>
      </c>
    </row>
    <row r="8410" spans="1:8" x14ac:dyDescent="0.2">
      <c r="A8410">
        <v>1647</v>
      </c>
      <c r="B8410">
        <v>45.911650000000002</v>
      </c>
      <c r="C8410">
        <v>51.3</v>
      </c>
      <c r="D8410">
        <v>17228611</v>
      </c>
      <c r="E8410">
        <v>59823176</v>
      </c>
      <c r="F8410">
        <v>853.37540000000001</v>
      </c>
      <c r="G8410">
        <v>1247.819</v>
      </c>
      <c r="H8410">
        <v>18711.21</v>
      </c>
    </row>
    <row r="8411" spans="1:8" x14ac:dyDescent="0.2">
      <c r="A8411">
        <v>1647</v>
      </c>
      <c r="B8411">
        <v>46.011650000000003</v>
      </c>
      <c r="C8411">
        <v>51.4</v>
      </c>
      <c r="D8411">
        <v>17313518</v>
      </c>
      <c r="E8411">
        <v>59737915</v>
      </c>
      <c r="F8411">
        <v>863.79510000000005</v>
      </c>
      <c r="G8411">
        <v>1259.818</v>
      </c>
      <c r="H8411">
        <v>18877.89</v>
      </c>
    </row>
    <row r="8412" spans="1:8" x14ac:dyDescent="0.2">
      <c r="A8412">
        <v>1647</v>
      </c>
      <c r="B8412">
        <v>46.111649999999997</v>
      </c>
      <c r="C8412">
        <v>51.5</v>
      </c>
      <c r="D8412">
        <v>17398110</v>
      </c>
      <c r="E8412">
        <v>59652965</v>
      </c>
      <c r="F8412">
        <v>874.93430000000001</v>
      </c>
      <c r="G8412">
        <v>1272.8240000000001</v>
      </c>
      <c r="H8412">
        <v>19059.5</v>
      </c>
    </row>
    <row r="8413" spans="1:8" x14ac:dyDescent="0.2">
      <c r="A8413">
        <v>1647</v>
      </c>
      <c r="B8413">
        <v>46.211649999999999</v>
      </c>
      <c r="C8413">
        <v>51.6</v>
      </c>
      <c r="D8413">
        <v>17482374</v>
      </c>
      <c r="E8413">
        <v>59568336</v>
      </c>
      <c r="F8413">
        <v>886.8134</v>
      </c>
      <c r="G8413">
        <v>1286.8599999999999</v>
      </c>
      <c r="H8413">
        <v>19256.34</v>
      </c>
    </row>
    <row r="8414" spans="1:8" x14ac:dyDescent="0.2">
      <c r="A8414">
        <v>1647</v>
      </c>
      <c r="B8414">
        <v>46.31165</v>
      </c>
      <c r="C8414">
        <v>51.7</v>
      </c>
      <c r="D8414">
        <v>17566301</v>
      </c>
      <c r="E8414">
        <v>59484039</v>
      </c>
      <c r="F8414">
        <v>899.45420000000001</v>
      </c>
      <c r="G8414">
        <v>1301.9490000000001</v>
      </c>
      <c r="H8414">
        <v>19468.77</v>
      </c>
    </row>
    <row r="8415" spans="1:8" x14ac:dyDescent="0.2">
      <c r="A8415">
        <v>1647</v>
      </c>
      <c r="B8415">
        <v>46.411650000000002</v>
      </c>
      <c r="C8415">
        <v>51.8</v>
      </c>
      <c r="D8415">
        <v>17649880</v>
      </c>
      <c r="E8415">
        <v>59400085</v>
      </c>
      <c r="F8415">
        <v>912.88040000000001</v>
      </c>
      <c r="G8415">
        <v>1318.12</v>
      </c>
      <c r="H8415">
        <v>19697.169999999998</v>
      </c>
    </row>
    <row r="8416" spans="1:8" x14ac:dyDescent="0.2">
      <c r="A8416">
        <v>1647</v>
      </c>
      <c r="B8416">
        <v>46.511650000000003</v>
      </c>
      <c r="C8416">
        <v>51.9</v>
      </c>
      <c r="D8416">
        <v>17733098</v>
      </c>
      <c r="E8416">
        <v>59316484</v>
      </c>
      <c r="F8416">
        <v>927.11720000000003</v>
      </c>
      <c r="G8416">
        <v>1335.403</v>
      </c>
      <c r="H8416">
        <v>19941.93</v>
      </c>
    </row>
    <row r="8417" spans="1:8" x14ac:dyDescent="0.2">
      <c r="A8417">
        <v>1647</v>
      </c>
      <c r="B8417">
        <v>46.611649999999997</v>
      </c>
      <c r="C8417">
        <v>52</v>
      </c>
      <c r="D8417">
        <v>17815946</v>
      </c>
      <c r="E8417">
        <v>59233247</v>
      </c>
      <c r="F8417">
        <v>942.19140000000004</v>
      </c>
      <c r="G8417">
        <v>1353.827</v>
      </c>
      <c r="H8417">
        <v>20203.509999999998</v>
      </c>
    </row>
    <row r="8418" spans="1:8" x14ac:dyDescent="0.2">
      <c r="A8418">
        <v>1647</v>
      </c>
      <c r="B8418">
        <v>46.711649999999999</v>
      </c>
      <c r="C8418">
        <v>52.1</v>
      </c>
      <c r="D8418">
        <v>17898409</v>
      </c>
      <c r="E8418">
        <v>59150388</v>
      </c>
      <c r="F8418">
        <v>958.13189999999997</v>
      </c>
      <c r="G8418">
        <v>1373.4290000000001</v>
      </c>
      <c r="H8418">
        <v>20482.39</v>
      </c>
    </row>
    <row r="8419" spans="1:8" x14ac:dyDescent="0.2">
      <c r="A8419">
        <v>1647</v>
      </c>
      <c r="B8419">
        <v>46.81165</v>
      </c>
      <c r="C8419">
        <v>52.2</v>
      </c>
      <c r="D8419">
        <v>17980477</v>
      </c>
      <c r="E8419">
        <v>59067917</v>
      </c>
      <c r="F8419">
        <v>974.96929999999998</v>
      </c>
      <c r="G8419">
        <v>1394.2439999999999</v>
      </c>
      <c r="H8419">
        <v>20779.09</v>
      </c>
    </row>
    <row r="8420" spans="1:8" x14ac:dyDescent="0.2">
      <c r="A8420">
        <v>1647</v>
      </c>
      <c r="B8420">
        <v>46.911650000000002</v>
      </c>
      <c r="C8420">
        <v>52.3</v>
      </c>
      <c r="D8420">
        <v>18062134</v>
      </c>
      <c r="E8420">
        <v>58985848</v>
      </c>
      <c r="F8420">
        <v>992.73620000000005</v>
      </c>
      <c r="G8420">
        <v>1416.3119999999999</v>
      </c>
      <c r="H8420">
        <v>21094.15</v>
      </c>
    </row>
    <row r="8421" spans="1:8" x14ac:dyDescent="0.2">
      <c r="A8421">
        <v>1647</v>
      </c>
      <c r="B8421">
        <v>47.011650000000003</v>
      </c>
      <c r="C8421">
        <v>52.4</v>
      </c>
      <c r="D8421">
        <v>18143369</v>
      </c>
      <c r="E8421">
        <v>58904194</v>
      </c>
      <c r="F8421">
        <v>1011.467</v>
      </c>
      <c r="G8421">
        <v>1439.674</v>
      </c>
      <c r="H8421">
        <v>21428.18</v>
      </c>
    </row>
    <row r="8422" spans="1:8" x14ac:dyDescent="0.2">
      <c r="A8422">
        <v>1647</v>
      </c>
      <c r="B8422">
        <v>47.111649999999997</v>
      </c>
      <c r="C8422">
        <v>52.5</v>
      </c>
      <c r="D8422">
        <v>18224166</v>
      </c>
      <c r="E8422">
        <v>58822969</v>
      </c>
      <c r="F8422">
        <v>1031.1990000000001</v>
      </c>
      <c r="G8422">
        <v>1464.377</v>
      </c>
      <c r="H8422">
        <v>21781.82</v>
      </c>
    </row>
    <row r="8423" spans="1:8" x14ac:dyDescent="0.2">
      <c r="A8423">
        <v>1647</v>
      </c>
      <c r="B8423">
        <v>47.211649999999999</v>
      </c>
      <c r="C8423">
        <v>52.6</v>
      </c>
      <c r="D8423">
        <v>18304510</v>
      </c>
      <c r="E8423">
        <v>58742187</v>
      </c>
      <c r="F8423">
        <v>1051.971</v>
      </c>
      <c r="G8423">
        <v>1490.4659999999999</v>
      </c>
      <c r="H8423">
        <v>22155.73</v>
      </c>
    </row>
    <row r="8424" spans="1:8" x14ac:dyDescent="0.2">
      <c r="A8424">
        <v>1647</v>
      </c>
      <c r="B8424">
        <v>47.31165</v>
      </c>
      <c r="C8424">
        <v>52.7</v>
      </c>
      <c r="D8424">
        <v>18384387</v>
      </c>
      <c r="E8424">
        <v>58661864</v>
      </c>
      <c r="F8424">
        <v>1073.8240000000001</v>
      </c>
      <c r="G8424">
        <v>1517.9939999999999</v>
      </c>
      <c r="H8424">
        <v>22550.65</v>
      </c>
    </row>
    <row r="8425" spans="1:8" x14ac:dyDescent="0.2">
      <c r="A8425">
        <v>1647</v>
      </c>
      <c r="B8425">
        <v>47.411650000000002</v>
      </c>
      <c r="C8425">
        <v>52.8</v>
      </c>
      <c r="D8425">
        <v>18463779</v>
      </c>
      <c r="E8425">
        <v>58582014</v>
      </c>
      <c r="F8425">
        <v>1096.8019999999999</v>
      </c>
      <c r="G8425">
        <v>1547.0139999999999</v>
      </c>
      <c r="H8425">
        <v>22967.34</v>
      </c>
    </row>
    <row r="8426" spans="1:8" x14ac:dyDescent="0.2">
      <c r="A8426">
        <v>1647</v>
      </c>
      <c r="B8426">
        <v>47.511650000000003</v>
      </c>
      <c r="C8426">
        <v>52.9</v>
      </c>
      <c r="D8426">
        <v>18542671</v>
      </c>
      <c r="E8426">
        <v>58502654</v>
      </c>
      <c r="F8426">
        <v>1120.95</v>
      </c>
      <c r="G8426">
        <v>1577.5830000000001</v>
      </c>
      <c r="H8426">
        <v>23406.61</v>
      </c>
    </row>
    <row r="8427" spans="1:8" x14ac:dyDescent="0.2">
      <c r="A8427">
        <v>1647</v>
      </c>
      <c r="B8427">
        <v>47.611649999999997</v>
      </c>
      <c r="C8427">
        <v>53</v>
      </c>
      <c r="D8427">
        <v>18621045</v>
      </c>
      <c r="E8427">
        <v>58423802</v>
      </c>
      <c r="F8427">
        <v>1146.319</v>
      </c>
      <c r="G8427">
        <v>1609.7619999999999</v>
      </c>
      <c r="H8427">
        <v>23869.34</v>
      </c>
    </row>
    <row r="8428" spans="1:8" x14ac:dyDescent="0.2">
      <c r="A8428">
        <v>1647</v>
      </c>
      <c r="B8428">
        <v>47.711649999999999</v>
      </c>
      <c r="C8428">
        <v>53.1</v>
      </c>
      <c r="D8428">
        <v>18698881</v>
      </c>
      <c r="E8428">
        <v>58345475</v>
      </c>
      <c r="F8428">
        <v>1172.9590000000001</v>
      </c>
      <c r="G8428">
        <v>1643.614</v>
      </c>
      <c r="H8428">
        <v>24356.45</v>
      </c>
    </row>
    <row r="8429" spans="1:8" x14ac:dyDescent="0.2">
      <c r="A8429">
        <v>1647</v>
      </c>
      <c r="B8429">
        <v>47.81165</v>
      </c>
      <c r="C8429">
        <v>53.2</v>
      </c>
      <c r="D8429">
        <v>18776162</v>
      </c>
      <c r="E8429">
        <v>58267692</v>
      </c>
      <c r="F8429">
        <v>1200.925</v>
      </c>
      <c r="G8429">
        <v>1679.2090000000001</v>
      </c>
      <c r="H8429">
        <v>24868.89</v>
      </c>
    </row>
    <row r="8430" spans="1:8" x14ac:dyDescent="0.2">
      <c r="A8430">
        <v>1647</v>
      </c>
      <c r="B8430">
        <v>47.911650000000002</v>
      </c>
      <c r="C8430">
        <v>53.3</v>
      </c>
      <c r="D8430">
        <v>18852867</v>
      </c>
      <c r="E8430">
        <v>58190471</v>
      </c>
      <c r="F8430">
        <v>1230.2750000000001</v>
      </c>
      <c r="G8430">
        <v>1716.6179999999999</v>
      </c>
      <c r="H8430">
        <v>25407.71</v>
      </c>
    </row>
    <row r="8431" spans="1:8" x14ac:dyDescent="0.2">
      <c r="A8431">
        <v>1647</v>
      </c>
      <c r="B8431">
        <v>48.011650000000003</v>
      </c>
      <c r="C8431">
        <v>53.4</v>
      </c>
      <c r="D8431">
        <v>18928975</v>
      </c>
      <c r="E8431">
        <v>58113835</v>
      </c>
      <c r="F8431">
        <v>1261.069</v>
      </c>
      <c r="G8431">
        <v>1755.9169999999999</v>
      </c>
      <c r="H8431">
        <v>25973.99</v>
      </c>
    </row>
    <row r="8432" spans="1:8" x14ac:dyDescent="0.2">
      <c r="A8432">
        <v>1647</v>
      </c>
      <c r="B8432">
        <v>48.111649999999997</v>
      </c>
      <c r="C8432">
        <v>53.5</v>
      </c>
      <c r="D8432">
        <v>19004463</v>
      </c>
      <c r="E8432">
        <v>58037802</v>
      </c>
      <c r="F8432">
        <v>1293.3699999999999</v>
      </c>
      <c r="G8432">
        <v>1797.1859999999999</v>
      </c>
      <c r="H8432">
        <v>26568.880000000001</v>
      </c>
    </row>
    <row r="8433" spans="1:8" x14ac:dyDescent="0.2">
      <c r="A8433">
        <v>1647</v>
      </c>
      <c r="B8433">
        <v>48.211649999999999</v>
      </c>
      <c r="C8433">
        <v>53.6</v>
      </c>
      <c r="D8433">
        <v>19079311</v>
      </c>
      <c r="E8433">
        <v>57962397</v>
      </c>
      <c r="F8433">
        <v>1327.2470000000001</v>
      </c>
      <c r="G8433">
        <v>1840.51</v>
      </c>
      <c r="H8433">
        <v>27193.599999999999</v>
      </c>
    </row>
    <row r="8434" spans="1:8" x14ac:dyDescent="0.2">
      <c r="A8434">
        <v>1647</v>
      </c>
      <c r="B8434">
        <v>48.31165</v>
      </c>
      <c r="C8434">
        <v>53.7</v>
      </c>
      <c r="D8434">
        <v>19153492</v>
      </c>
      <c r="E8434">
        <v>57887643</v>
      </c>
      <c r="F8434">
        <v>1362.771</v>
      </c>
      <c r="G8434">
        <v>1885.9770000000001</v>
      </c>
      <c r="H8434">
        <v>27849.43</v>
      </c>
    </row>
    <row r="8435" spans="1:8" x14ac:dyDescent="0.2">
      <c r="A8435">
        <v>1647</v>
      </c>
      <c r="B8435">
        <v>48.411650000000002</v>
      </c>
      <c r="C8435">
        <v>53.8</v>
      </c>
      <c r="D8435">
        <v>19226982</v>
      </c>
      <c r="E8435">
        <v>57813563</v>
      </c>
      <c r="F8435">
        <v>1400.0150000000001</v>
      </c>
      <c r="G8435">
        <v>1933.684</v>
      </c>
      <c r="H8435">
        <v>28537.72</v>
      </c>
    </row>
    <row r="8436" spans="1:8" x14ac:dyDescent="0.2">
      <c r="A8436">
        <v>1647</v>
      </c>
      <c r="B8436">
        <v>48.511650000000003</v>
      </c>
      <c r="C8436">
        <v>53.9</v>
      </c>
      <c r="D8436">
        <v>19299755</v>
      </c>
      <c r="E8436">
        <v>57740183</v>
      </c>
      <c r="F8436">
        <v>1439.059</v>
      </c>
      <c r="G8436">
        <v>1983.7270000000001</v>
      </c>
      <c r="H8436">
        <v>29259.9</v>
      </c>
    </row>
    <row r="8437" spans="1:8" x14ac:dyDescent="0.2">
      <c r="A8437">
        <v>1647</v>
      </c>
      <c r="B8437">
        <v>48.611649999999997</v>
      </c>
      <c r="C8437">
        <v>54</v>
      </c>
      <c r="D8437">
        <v>19371784</v>
      </c>
      <c r="E8437">
        <v>57667529</v>
      </c>
      <c r="F8437">
        <v>1479.9849999999999</v>
      </c>
      <c r="G8437">
        <v>2036.213</v>
      </c>
      <c r="H8437">
        <v>30017.46</v>
      </c>
    </row>
    <row r="8438" spans="1:8" x14ac:dyDescent="0.2">
      <c r="A8438">
        <v>1647</v>
      </c>
      <c r="B8438">
        <v>48.711649999999999</v>
      </c>
      <c r="C8438">
        <v>54.1</v>
      </c>
      <c r="D8438">
        <v>19443039</v>
      </c>
      <c r="E8438">
        <v>57595631</v>
      </c>
      <c r="F8438">
        <v>1522.88</v>
      </c>
      <c r="G8438">
        <v>2091.252</v>
      </c>
      <c r="H8438">
        <v>30812.01</v>
      </c>
    </row>
    <row r="8439" spans="1:8" x14ac:dyDescent="0.2">
      <c r="A8439">
        <v>1647</v>
      </c>
      <c r="B8439">
        <v>48.81165</v>
      </c>
      <c r="C8439">
        <v>54.2</v>
      </c>
      <c r="D8439">
        <v>19513490</v>
      </c>
      <c r="E8439">
        <v>57524517</v>
      </c>
      <c r="F8439">
        <v>1567.835</v>
      </c>
      <c r="G8439">
        <v>2148.9580000000001</v>
      </c>
      <c r="H8439">
        <v>31645.19</v>
      </c>
    </row>
    <row r="8440" spans="1:8" x14ac:dyDescent="0.2">
      <c r="A8440">
        <v>1647</v>
      </c>
      <c r="B8440">
        <v>48.911650000000002</v>
      </c>
      <c r="C8440">
        <v>54.3</v>
      </c>
      <c r="D8440">
        <v>19583106</v>
      </c>
      <c r="E8440">
        <v>57454218</v>
      </c>
      <c r="F8440">
        <v>1614.9469999999999</v>
      </c>
      <c r="G8440">
        <v>2209.4549999999999</v>
      </c>
      <c r="H8440">
        <v>32518.76</v>
      </c>
    </row>
    <row r="8441" spans="1:8" x14ac:dyDescent="0.2">
      <c r="A8441">
        <v>1647</v>
      </c>
      <c r="B8441">
        <v>49.011650000000003</v>
      </c>
      <c r="C8441">
        <v>54.4</v>
      </c>
      <c r="D8441">
        <v>19651853</v>
      </c>
      <c r="E8441">
        <v>57384765</v>
      </c>
      <c r="F8441">
        <v>1664.3150000000001</v>
      </c>
      <c r="G8441">
        <v>2272.8690000000001</v>
      </c>
      <c r="H8441">
        <v>33434.57</v>
      </c>
    </row>
    <row r="8442" spans="1:8" x14ac:dyDescent="0.2">
      <c r="A8442">
        <v>1647</v>
      </c>
      <c r="B8442">
        <v>49.111649999999997</v>
      </c>
      <c r="C8442">
        <v>54.5</v>
      </c>
      <c r="D8442">
        <v>19719697</v>
      </c>
      <c r="E8442">
        <v>57316193</v>
      </c>
      <c r="F8442">
        <v>1716.046</v>
      </c>
      <c r="G8442">
        <v>2339.337</v>
      </c>
      <c r="H8442">
        <v>34394.57</v>
      </c>
    </row>
    <row r="8443" spans="1:8" x14ac:dyDescent="0.2">
      <c r="A8443">
        <v>1647</v>
      </c>
      <c r="B8443">
        <v>49.211649999999999</v>
      </c>
      <c r="C8443">
        <v>54.6</v>
      </c>
      <c r="D8443">
        <v>19786601</v>
      </c>
      <c r="E8443">
        <v>57248538</v>
      </c>
      <c r="F8443">
        <v>1770.25</v>
      </c>
      <c r="G8443">
        <v>2408.9989999999998</v>
      </c>
      <c r="H8443">
        <v>35400.78</v>
      </c>
    </row>
    <row r="8444" spans="1:8" x14ac:dyDescent="0.2">
      <c r="A8444">
        <v>1647</v>
      </c>
      <c r="B8444">
        <v>49.31165</v>
      </c>
      <c r="C8444">
        <v>54.7</v>
      </c>
      <c r="D8444">
        <v>19852528</v>
      </c>
      <c r="E8444">
        <v>57181835</v>
      </c>
      <c r="F8444">
        <v>1827.0440000000001</v>
      </c>
      <c r="G8444">
        <v>2482.0030000000002</v>
      </c>
      <c r="H8444">
        <v>36455.35</v>
      </c>
    </row>
    <row r="8445" spans="1:8" x14ac:dyDescent="0.2">
      <c r="A8445">
        <v>1647</v>
      </c>
      <c r="B8445">
        <v>49.411650000000002</v>
      </c>
      <c r="C8445">
        <v>54.8</v>
      </c>
      <c r="D8445">
        <v>19917438</v>
      </c>
      <c r="E8445">
        <v>57116123</v>
      </c>
      <c r="F8445">
        <v>1886.548</v>
      </c>
      <c r="G8445">
        <v>2558.5059999999999</v>
      </c>
      <c r="H8445">
        <v>37560.519999999997</v>
      </c>
    </row>
    <row r="8446" spans="1:8" x14ac:dyDescent="0.2">
      <c r="A8446">
        <v>1647</v>
      </c>
      <c r="B8446">
        <v>49.511650000000003</v>
      </c>
      <c r="C8446">
        <v>54.9</v>
      </c>
      <c r="D8446">
        <v>19981288</v>
      </c>
      <c r="E8446">
        <v>57051444</v>
      </c>
      <c r="F8446">
        <v>1948.89</v>
      </c>
      <c r="G8446">
        <v>2638.6709999999998</v>
      </c>
      <c r="H8446">
        <v>38718.660000000003</v>
      </c>
    </row>
    <row r="8447" spans="1:8" x14ac:dyDescent="0.2">
      <c r="A8447">
        <v>1647</v>
      </c>
      <c r="B8447">
        <v>49.611649999999997</v>
      </c>
      <c r="C8447">
        <v>55</v>
      </c>
      <c r="D8447">
        <v>20044035</v>
      </c>
      <c r="E8447">
        <v>56987839</v>
      </c>
      <c r="F8447">
        <v>2014.204</v>
      </c>
      <c r="G8447">
        <v>2722.67</v>
      </c>
      <c r="H8447">
        <v>39932.239999999998</v>
      </c>
    </row>
    <row r="8448" spans="1:8" x14ac:dyDescent="0.2">
      <c r="A8448">
        <v>1647</v>
      </c>
      <c r="B8448">
        <v>49.711649999999999</v>
      </c>
      <c r="C8448">
        <v>55.1</v>
      </c>
      <c r="D8448">
        <v>20105633</v>
      </c>
      <c r="E8448">
        <v>56925353</v>
      </c>
      <c r="F8448">
        <v>2082.6280000000002</v>
      </c>
      <c r="G8448">
        <v>2810.68</v>
      </c>
      <c r="H8448">
        <v>41203.839999999997</v>
      </c>
    </row>
    <row r="8449" spans="1:8" x14ac:dyDescent="0.2">
      <c r="A8449">
        <v>1647</v>
      </c>
      <c r="B8449">
        <v>49.81165</v>
      </c>
      <c r="C8449">
        <v>55.2</v>
      </c>
      <c r="D8449">
        <v>20166035</v>
      </c>
      <c r="E8449">
        <v>56864032</v>
      </c>
      <c r="F8449">
        <v>2154.308</v>
      </c>
      <c r="G8449">
        <v>2902.8910000000001</v>
      </c>
      <c r="H8449">
        <v>42536.19</v>
      </c>
    </row>
    <row r="8450" spans="1:8" x14ac:dyDescent="0.2">
      <c r="A8450">
        <v>1647</v>
      </c>
      <c r="B8450">
        <v>49.911650000000002</v>
      </c>
      <c r="C8450">
        <v>55.3</v>
      </c>
      <c r="D8450">
        <v>20225189</v>
      </c>
      <c r="E8450">
        <v>56803926</v>
      </c>
      <c r="F8450">
        <v>2229.395</v>
      </c>
      <c r="G8450">
        <v>2999.4989999999998</v>
      </c>
      <c r="H8450">
        <v>43932.12</v>
      </c>
    </row>
    <row r="8451" spans="1:8" x14ac:dyDescent="0.2">
      <c r="A8451">
        <v>1647</v>
      </c>
      <c r="B8451">
        <v>-5.4418199999999999</v>
      </c>
      <c r="C8451">
        <v>0</v>
      </c>
      <c r="D8451" s="3">
        <v>80000000</v>
      </c>
      <c r="E8451">
        <v>0</v>
      </c>
      <c r="F8451">
        <v>1</v>
      </c>
      <c r="G8451">
        <v>0</v>
      </c>
      <c r="H8451">
        <v>0</v>
      </c>
    </row>
    <row r="8452" spans="1:8" x14ac:dyDescent="0.2">
      <c r="A8452">
        <v>1647</v>
      </c>
      <c r="B8452">
        <v>-5.3418200000000002</v>
      </c>
      <c r="C8452">
        <v>0.1</v>
      </c>
      <c r="D8452">
        <v>79999995</v>
      </c>
      <c r="E8452">
        <v>5.0335380000000001</v>
      </c>
      <c r="F8452">
        <v>0.72468960000000004</v>
      </c>
      <c r="G8452">
        <v>0.29300090000000001</v>
      </c>
      <c r="H8452">
        <v>1.78623</v>
      </c>
    </row>
    <row r="8453" spans="1:8" x14ac:dyDescent="0.2">
      <c r="A8453">
        <v>1647</v>
      </c>
      <c r="B8453">
        <v>-5.2418199999999997</v>
      </c>
      <c r="C8453">
        <v>0.2</v>
      </c>
      <c r="D8453">
        <v>79999983</v>
      </c>
      <c r="E8453">
        <v>17.03</v>
      </c>
      <c r="F8453">
        <v>0.72295529999999997</v>
      </c>
      <c r="G8453">
        <v>0.47257130000000003</v>
      </c>
      <c r="H8453">
        <v>4.5171200000000002</v>
      </c>
    </row>
    <row r="8454" spans="1:8" x14ac:dyDescent="0.2">
      <c r="A8454">
        <v>1647</v>
      </c>
      <c r="B8454">
        <v>-5.1418200000000001</v>
      </c>
      <c r="C8454">
        <v>0.3</v>
      </c>
      <c r="D8454">
        <v>79999965</v>
      </c>
      <c r="E8454">
        <v>34.321570000000001</v>
      </c>
      <c r="F8454">
        <v>0.91781860000000004</v>
      </c>
      <c r="G8454">
        <v>0.64857719999999996</v>
      </c>
      <c r="H8454">
        <v>7.1678540000000002</v>
      </c>
    </row>
    <row r="8455" spans="1:8" x14ac:dyDescent="0.2">
      <c r="A8455">
        <v>1647</v>
      </c>
      <c r="B8455">
        <v>-5.0418200000000004</v>
      </c>
      <c r="C8455">
        <v>0.4</v>
      </c>
      <c r="D8455">
        <v>79999941</v>
      </c>
      <c r="E8455">
        <v>57.780410000000003</v>
      </c>
      <c r="F8455">
        <v>1.2500739999999999</v>
      </c>
      <c r="G8455">
        <v>0.87841259999999999</v>
      </c>
      <c r="H8455">
        <v>10.10632</v>
      </c>
    </row>
    <row r="8456" spans="1:8" x14ac:dyDescent="0.2">
      <c r="A8456">
        <v>1647</v>
      </c>
      <c r="B8456">
        <v>-4.9418199999999999</v>
      </c>
      <c r="C8456">
        <v>0.5</v>
      </c>
      <c r="D8456">
        <v>79999908</v>
      </c>
      <c r="E8456">
        <v>89.618430000000004</v>
      </c>
      <c r="F8456">
        <v>1.7163790000000001</v>
      </c>
      <c r="G8456">
        <v>1.1958930000000001</v>
      </c>
      <c r="H8456">
        <v>13.86547</v>
      </c>
    </row>
    <row r="8457" spans="1:8" x14ac:dyDescent="0.2">
      <c r="A8457">
        <v>1647</v>
      </c>
      <c r="B8457">
        <v>-4.8418200000000002</v>
      </c>
      <c r="C8457">
        <v>0.6</v>
      </c>
      <c r="D8457">
        <v>79999863</v>
      </c>
      <c r="E8457">
        <v>133.03190000000001</v>
      </c>
      <c r="F8457">
        <v>2.3521019999999999</v>
      </c>
      <c r="G8457">
        <v>1.633475</v>
      </c>
      <c r="H8457">
        <v>18.946870000000001</v>
      </c>
    </row>
    <row r="8458" spans="1:8" x14ac:dyDescent="0.2">
      <c r="A8458">
        <v>1647</v>
      </c>
      <c r="B8458">
        <v>-4.7418199999999997</v>
      </c>
      <c r="C8458">
        <v>0.7</v>
      </c>
      <c r="D8458">
        <v>79999802</v>
      </c>
      <c r="E8458">
        <v>192.35300000000001</v>
      </c>
      <c r="F8458">
        <v>3.2186840000000001</v>
      </c>
      <c r="G8458">
        <v>2.2335060000000002</v>
      </c>
      <c r="H8458">
        <v>25.896650000000001</v>
      </c>
    </row>
    <row r="8459" spans="1:8" x14ac:dyDescent="0.2">
      <c r="A8459">
        <v>1647</v>
      </c>
      <c r="B8459">
        <v>-4.6418200000000001</v>
      </c>
      <c r="C8459">
        <v>0.8</v>
      </c>
      <c r="D8459">
        <v>79999718</v>
      </c>
      <c r="E8459">
        <v>273.45949999999999</v>
      </c>
      <c r="F8459">
        <v>4.4024200000000002</v>
      </c>
      <c r="G8459">
        <v>3.0545990000000001</v>
      </c>
      <c r="H8459">
        <v>35.409799999999997</v>
      </c>
    </row>
    <row r="8460" spans="1:8" x14ac:dyDescent="0.2">
      <c r="A8460">
        <v>1647</v>
      </c>
      <c r="B8460">
        <v>-4.5418200000000004</v>
      </c>
      <c r="C8460">
        <v>0.9</v>
      </c>
      <c r="D8460">
        <v>79999603</v>
      </c>
      <c r="E8460">
        <v>384.36750000000001</v>
      </c>
      <c r="F8460">
        <v>6.0208690000000002</v>
      </c>
      <c r="G8460">
        <v>4.1776080000000002</v>
      </c>
      <c r="H8460">
        <v>48.425220000000003</v>
      </c>
    </row>
    <row r="8461" spans="1:8" x14ac:dyDescent="0.2">
      <c r="A8461">
        <v>1647</v>
      </c>
      <c r="B8461">
        <v>-4.4418199999999999</v>
      </c>
      <c r="C8461">
        <v>1</v>
      </c>
      <c r="D8461">
        <v>79999446</v>
      </c>
      <c r="E8461">
        <v>536.03240000000005</v>
      </c>
      <c r="F8461">
        <v>8.2342200000000005</v>
      </c>
      <c r="G8461">
        <v>5.7134330000000002</v>
      </c>
      <c r="H8461">
        <v>66.227220000000003</v>
      </c>
    </row>
    <row r="8462" spans="1:8" x14ac:dyDescent="0.2">
      <c r="A8462">
        <v>1647</v>
      </c>
      <c r="B8462">
        <v>-4.3418200000000002</v>
      </c>
      <c r="C8462">
        <v>1.1000000000000001</v>
      </c>
      <c r="D8462">
        <v>79999232</v>
      </c>
      <c r="E8462">
        <v>743.43650000000002</v>
      </c>
      <c r="F8462">
        <v>11.26126</v>
      </c>
      <c r="G8462">
        <v>7.8138339999999999</v>
      </c>
      <c r="H8462">
        <v>90.573999999999998</v>
      </c>
    </row>
    <row r="8463" spans="1:8" x14ac:dyDescent="0.2">
      <c r="A8463">
        <v>1647</v>
      </c>
      <c r="B8463">
        <v>-4.2418199999999997</v>
      </c>
      <c r="C8463">
        <v>1.2</v>
      </c>
      <c r="D8463">
        <v>79998939</v>
      </c>
      <c r="E8463">
        <v>1027.07</v>
      </c>
      <c r="F8463">
        <v>15.401109999999999</v>
      </c>
      <c r="G8463">
        <v>10.68637</v>
      </c>
      <c r="H8463">
        <v>123.8712</v>
      </c>
    </row>
    <row r="8464" spans="1:8" x14ac:dyDescent="0.2">
      <c r="A8464">
        <v>1647</v>
      </c>
      <c r="B8464">
        <v>-4.1418200000000001</v>
      </c>
      <c r="C8464">
        <v>1.3</v>
      </c>
      <c r="D8464">
        <v>79998538</v>
      </c>
      <c r="E8464">
        <v>1414.954</v>
      </c>
      <c r="F8464">
        <v>21.062830000000002</v>
      </c>
      <c r="G8464">
        <v>14.61491</v>
      </c>
      <c r="H8464">
        <v>169.40889999999999</v>
      </c>
    </row>
    <row r="8465" spans="1:8" x14ac:dyDescent="0.2">
      <c r="A8465">
        <v>1647</v>
      </c>
      <c r="B8465">
        <v>-4.0418200000000004</v>
      </c>
      <c r="C8465">
        <v>1.4</v>
      </c>
      <c r="D8465">
        <v>79997990</v>
      </c>
      <c r="E8465">
        <v>1945.413</v>
      </c>
      <c r="F8465">
        <v>28.80585</v>
      </c>
      <c r="G8465">
        <v>19.98762</v>
      </c>
      <c r="H8465">
        <v>231.68709999999999</v>
      </c>
    </row>
    <row r="8466" spans="1:8" x14ac:dyDescent="0.2">
      <c r="A8466">
        <v>1647</v>
      </c>
      <c r="B8466">
        <v>-3.9418199999999999</v>
      </c>
      <c r="C8466">
        <v>1.5</v>
      </c>
      <c r="D8466">
        <v>79997241</v>
      </c>
      <c r="E8466">
        <v>2670.8539999999998</v>
      </c>
      <c r="F8466">
        <v>39.395189999999999</v>
      </c>
      <c r="G8466">
        <v>27.33539</v>
      </c>
      <c r="H8466">
        <v>316.85930000000002</v>
      </c>
    </row>
    <row r="8467" spans="1:8" x14ac:dyDescent="0.2">
      <c r="A8467">
        <v>1647</v>
      </c>
      <c r="B8467">
        <v>-3.8418199999999998</v>
      </c>
      <c r="C8467">
        <v>1.6</v>
      </c>
      <c r="D8467">
        <v>79996216</v>
      </c>
      <c r="E8467">
        <v>3662.95</v>
      </c>
      <c r="F8467">
        <v>53.877090000000003</v>
      </c>
      <c r="G8467">
        <v>37.384210000000003</v>
      </c>
      <c r="H8467">
        <v>433.3415</v>
      </c>
    </row>
    <row r="8468" spans="1:8" x14ac:dyDescent="0.2">
      <c r="A8468">
        <v>1647</v>
      </c>
      <c r="B8468">
        <v>-3.7418200000000001</v>
      </c>
      <c r="C8468">
        <v>1.7</v>
      </c>
      <c r="D8468">
        <v>79994814</v>
      </c>
      <c r="E8468">
        <v>5019.7129999999997</v>
      </c>
      <c r="F8468">
        <v>73.682239999999993</v>
      </c>
      <c r="G8468">
        <v>51.126950000000001</v>
      </c>
      <c r="H8468">
        <v>592.64269999999999</v>
      </c>
    </row>
    <row r="8469" spans="1:8" x14ac:dyDescent="0.2">
      <c r="A8469">
        <v>1647</v>
      </c>
      <c r="B8469">
        <v>-3.6418200000000001</v>
      </c>
      <c r="C8469">
        <v>1.8</v>
      </c>
      <c r="D8469">
        <v>79992897</v>
      </c>
      <c r="E8469">
        <v>6875.174</v>
      </c>
      <c r="F8469">
        <v>100.767</v>
      </c>
      <c r="G8469">
        <v>69.921300000000002</v>
      </c>
      <c r="H8469">
        <v>810.5018</v>
      </c>
    </row>
    <row r="8470" spans="1:8" x14ac:dyDescent="0.2">
      <c r="A8470">
        <v>1647</v>
      </c>
      <c r="B8470">
        <v>-3.54182</v>
      </c>
      <c r="C8470">
        <v>1.9</v>
      </c>
      <c r="D8470">
        <v>79990275</v>
      </c>
      <c r="E8470">
        <v>9412.61</v>
      </c>
      <c r="F8470">
        <v>137.8066</v>
      </c>
      <c r="G8470">
        <v>95.623909999999995</v>
      </c>
      <c r="H8470">
        <v>1108.442</v>
      </c>
    </row>
    <row r="8471" spans="1:8" x14ac:dyDescent="0.2">
      <c r="A8471">
        <v>1647</v>
      </c>
      <c r="B8471">
        <v>-3.4418199999999999</v>
      </c>
      <c r="C8471">
        <v>2</v>
      </c>
      <c r="D8471">
        <v>79986689</v>
      </c>
      <c r="E8471">
        <v>12882.62</v>
      </c>
      <c r="F8471">
        <v>188.45849999999999</v>
      </c>
      <c r="G8471">
        <v>130.77350000000001</v>
      </c>
      <c r="H8471">
        <v>1515.894</v>
      </c>
    </row>
    <row r="8472" spans="1:8" x14ac:dyDescent="0.2">
      <c r="A8472">
        <v>1647</v>
      </c>
      <c r="B8472">
        <v>-3.3418199999999998</v>
      </c>
      <c r="C8472">
        <v>2.1</v>
      </c>
      <c r="D8472">
        <v>79981786</v>
      </c>
      <c r="E8472">
        <v>17627.86</v>
      </c>
      <c r="F8472">
        <v>257.72340000000003</v>
      </c>
      <c r="G8472">
        <v>178.84139999999999</v>
      </c>
      <c r="H8472">
        <v>2073.1019999999999</v>
      </c>
    </row>
    <row r="8473" spans="1:8" x14ac:dyDescent="0.2">
      <c r="A8473">
        <v>1647</v>
      </c>
      <c r="B8473">
        <v>-3.2418200000000001</v>
      </c>
      <c r="C8473">
        <v>2.2000000000000002</v>
      </c>
      <c r="D8473">
        <v>79975082</v>
      </c>
      <c r="E8473">
        <v>24116.73</v>
      </c>
      <c r="F8473">
        <v>352.43669999999997</v>
      </c>
      <c r="G8473">
        <v>244.5735</v>
      </c>
      <c r="H8473">
        <v>2835.0909999999999</v>
      </c>
    </row>
    <row r="8474" spans="1:8" x14ac:dyDescent="0.2">
      <c r="A8474">
        <v>1647</v>
      </c>
      <c r="B8474">
        <v>-3.1418200000000001</v>
      </c>
      <c r="C8474">
        <v>2.2999999999999998</v>
      </c>
      <c r="D8474">
        <v>79965914</v>
      </c>
      <c r="E8474">
        <v>32989.550000000003</v>
      </c>
      <c r="F8474">
        <v>481.94099999999997</v>
      </c>
      <c r="G8474">
        <v>334.45769999999999</v>
      </c>
      <c r="H8474">
        <v>3877.0880000000002</v>
      </c>
    </row>
    <row r="8475" spans="1:8" x14ac:dyDescent="0.2">
      <c r="A8475">
        <v>1647</v>
      </c>
      <c r="B8475">
        <v>-3.04182</v>
      </c>
      <c r="C8475">
        <v>2.4</v>
      </c>
      <c r="D8475">
        <v>79953379</v>
      </c>
      <c r="E8475">
        <v>45121.41</v>
      </c>
      <c r="F8475">
        <v>659.00160000000005</v>
      </c>
      <c r="G8475">
        <v>457.36189999999999</v>
      </c>
      <c r="H8475">
        <v>5301.9269999999997</v>
      </c>
    </row>
    <row r="8476" spans="1:8" x14ac:dyDescent="0.2">
      <c r="A8476">
        <v>1647</v>
      </c>
      <c r="B8476">
        <v>-2.9418199999999999</v>
      </c>
      <c r="C8476">
        <v>2.5</v>
      </c>
      <c r="D8476">
        <v>79936241</v>
      </c>
      <c r="E8476">
        <v>61707.95</v>
      </c>
      <c r="F8476">
        <v>901.05619999999999</v>
      </c>
      <c r="G8476">
        <v>625.40470000000005</v>
      </c>
      <c r="H8476">
        <v>7250.1589999999997</v>
      </c>
    </row>
    <row r="8477" spans="1:8" x14ac:dyDescent="0.2">
      <c r="A8477">
        <v>1647</v>
      </c>
      <c r="B8477">
        <v>-2.8418199999999998</v>
      </c>
      <c r="C8477">
        <v>2.6</v>
      </c>
      <c r="D8477">
        <v>79912812</v>
      </c>
      <c r="E8477">
        <v>84382.25</v>
      </c>
      <c r="F8477">
        <v>1231.912</v>
      </c>
      <c r="G8477">
        <v>855.14160000000004</v>
      </c>
      <c r="H8477">
        <v>9913.8369999999995</v>
      </c>
    </row>
    <row r="8478" spans="1:8" x14ac:dyDescent="0.2">
      <c r="A8478">
        <v>1647</v>
      </c>
      <c r="B8478">
        <v>-2.7418200000000001</v>
      </c>
      <c r="C8478">
        <v>2.7</v>
      </c>
      <c r="D8478">
        <v>79880790</v>
      </c>
      <c r="E8478">
        <v>115373.7</v>
      </c>
      <c r="F8478">
        <v>1684.057</v>
      </c>
      <c r="G8478">
        <v>1169.181</v>
      </c>
      <c r="H8478">
        <v>13555.31</v>
      </c>
    </row>
    <row r="8479" spans="1:8" x14ac:dyDescent="0.2">
      <c r="A8479">
        <v>1647</v>
      </c>
      <c r="B8479">
        <v>-2.6418200000000001</v>
      </c>
      <c r="C8479">
        <v>2.8</v>
      </c>
      <c r="D8479">
        <v>79837031</v>
      </c>
      <c r="E8479">
        <v>157724.1</v>
      </c>
      <c r="F8479">
        <v>2301.7800000000002</v>
      </c>
      <c r="G8479">
        <v>1598.3810000000001</v>
      </c>
      <c r="H8479">
        <v>18532.759999999998</v>
      </c>
    </row>
    <row r="8480" spans="1:8" x14ac:dyDescent="0.2">
      <c r="A8480">
        <v>1647</v>
      </c>
      <c r="B8480">
        <v>-2.54182</v>
      </c>
      <c r="C8480">
        <v>2.9</v>
      </c>
      <c r="D8480">
        <v>79777252</v>
      </c>
      <c r="E8480">
        <v>215579.1</v>
      </c>
      <c r="F8480">
        <v>3145.3969999999999</v>
      </c>
      <c r="G8480">
        <v>2184.8270000000002</v>
      </c>
      <c r="H8480">
        <v>25335.02</v>
      </c>
    </row>
    <row r="8481" spans="1:8" x14ac:dyDescent="0.2">
      <c r="A8481">
        <v>1647</v>
      </c>
      <c r="B8481">
        <v>-2.4418199999999999</v>
      </c>
      <c r="C8481">
        <v>3</v>
      </c>
      <c r="D8481">
        <v>79695620</v>
      </c>
      <c r="E8481">
        <v>294583.09999999998</v>
      </c>
      <c r="F8481">
        <v>4296.915</v>
      </c>
      <c r="G8481">
        <v>2985.8589999999999</v>
      </c>
      <c r="H8481">
        <v>34628.53</v>
      </c>
    </row>
    <row r="8482" spans="1:8" x14ac:dyDescent="0.2">
      <c r="A8482">
        <v>1647</v>
      </c>
      <c r="B8482">
        <v>-2.3418199999999998</v>
      </c>
      <c r="C8482">
        <v>3.1</v>
      </c>
      <c r="D8482">
        <v>79584209</v>
      </c>
      <c r="E8482">
        <v>402406.9</v>
      </c>
      <c r="F8482">
        <v>5867.5919999999996</v>
      </c>
      <c r="G8482">
        <v>4079.491</v>
      </c>
      <c r="H8482">
        <v>47320.95</v>
      </c>
    </row>
    <row r="8483" spans="1:8" x14ac:dyDescent="0.2">
      <c r="A8483">
        <v>1647</v>
      </c>
      <c r="B8483">
        <v>-2.2418200000000001</v>
      </c>
      <c r="C8483">
        <v>3.2</v>
      </c>
      <c r="D8483">
        <v>79432270</v>
      </c>
      <c r="E8483">
        <v>549452.1</v>
      </c>
      <c r="F8483">
        <v>8007.9250000000002</v>
      </c>
      <c r="G8483">
        <v>5571.665</v>
      </c>
      <c r="H8483">
        <v>64646.57</v>
      </c>
    </row>
    <row r="8484" spans="1:8" x14ac:dyDescent="0.2">
      <c r="A8484">
        <v>1647</v>
      </c>
      <c r="B8484">
        <v>-2.1418200000000001</v>
      </c>
      <c r="C8484">
        <v>3.3</v>
      </c>
      <c r="D8484">
        <v>79225276</v>
      </c>
      <c r="E8484">
        <v>749777.9</v>
      </c>
      <c r="F8484">
        <v>10920.65</v>
      </c>
      <c r="G8484">
        <v>7605.8710000000001</v>
      </c>
      <c r="H8484">
        <v>88280.29</v>
      </c>
    </row>
    <row r="8485" spans="1:8" x14ac:dyDescent="0.2">
      <c r="A8485">
        <v>1647</v>
      </c>
      <c r="B8485">
        <v>-2.04182</v>
      </c>
      <c r="C8485">
        <v>3.4</v>
      </c>
      <c r="D8485">
        <v>78943673</v>
      </c>
      <c r="E8485">
        <v>1022304</v>
      </c>
      <c r="F8485">
        <v>14877.31</v>
      </c>
      <c r="G8485">
        <v>10375.75</v>
      </c>
      <c r="H8485">
        <v>120488.3</v>
      </c>
    </row>
    <row r="8486" spans="1:8" x14ac:dyDescent="0.2">
      <c r="A8486">
        <v>1647</v>
      </c>
      <c r="B8486">
        <v>-1.9418200000000001</v>
      </c>
      <c r="C8486">
        <v>3.5</v>
      </c>
      <c r="D8486">
        <v>78561307</v>
      </c>
      <c r="E8486">
        <v>1392339</v>
      </c>
      <c r="F8486">
        <v>20238.79</v>
      </c>
      <c r="G8486">
        <v>14141.33</v>
      </c>
      <c r="H8486">
        <v>164324.5</v>
      </c>
    </row>
    <row r="8487" spans="1:8" x14ac:dyDescent="0.2">
      <c r="A8487">
        <v>1647</v>
      </c>
      <c r="B8487">
        <v>-1.84182</v>
      </c>
      <c r="C8487">
        <v>3.6</v>
      </c>
      <c r="D8487">
        <v>78043476</v>
      </c>
      <c r="E8487">
        <v>1893458</v>
      </c>
      <c r="F8487">
        <v>27479.4</v>
      </c>
      <c r="G8487">
        <v>19249.400000000001</v>
      </c>
      <c r="H8487">
        <v>223882.4</v>
      </c>
    </row>
    <row r="8488" spans="1:8" x14ac:dyDescent="0.2">
      <c r="A8488">
        <v>1647</v>
      </c>
      <c r="B8488">
        <v>-1.7418199999999999</v>
      </c>
      <c r="C8488">
        <v>3.7</v>
      </c>
      <c r="D8488">
        <v>77344669</v>
      </c>
      <c r="E8488">
        <v>2569688</v>
      </c>
      <c r="F8488">
        <v>37212.910000000003</v>
      </c>
      <c r="G8488">
        <v>26158.07</v>
      </c>
      <c r="H8488">
        <v>304606.5</v>
      </c>
    </row>
    <row r="8489" spans="1:8" x14ac:dyDescent="0.2">
      <c r="A8489">
        <v>1647</v>
      </c>
      <c r="B8489">
        <v>-1.6418200000000001</v>
      </c>
      <c r="C8489">
        <v>3.8</v>
      </c>
      <c r="D8489">
        <v>76406152</v>
      </c>
      <c r="E8489">
        <v>3477840</v>
      </c>
      <c r="F8489">
        <v>50216.09</v>
      </c>
      <c r="G8489">
        <v>35464.550000000003</v>
      </c>
      <c r="H8489">
        <v>413663.8</v>
      </c>
    </row>
    <row r="8490" spans="1:8" x14ac:dyDescent="0.2">
      <c r="A8490">
        <v>1647</v>
      </c>
      <c r="B8490">
        <v>-1.54182</v>
      </c>
      <c r="C8490">
        <v>3.9</v>
      </c>
      <c r="D8490">
        <v>75153826</v>
      </c>
      <c r="E8490">
        <v>4689569</v>
      </c>
      <c r="F8490">
        <v>67440.490000000005</v>
      </c>
      <c r="G8490">
        <v>47932.91</v>
      </c>
      <c r="H8490">
        <v>560350.30000000005</v>
      </c>
    </row>
    <row r="8491" spans="1:8" x14ac:dyDescent="0.2">
      <c r="A8491">
        <v>1647</v>
      </c>
      <c r="B8491">
        <v>-1.4418200000000001</v>
      </c>
      <c r="C8491">
        <v>4</v>
      </c>
      <c r="D8491">
        <v>73497203</v>
      </c>
      <c r="E8491">
        <v>6292347</v>
      </c>
      <c r="F8491">
        <v>89995.71</v>
      </c>
      <c r="G8491">
        <v>64515.09</v>
      </c>
      <c r="H8491">
        <v>756478.5</v>
      </c>
    </row>
    <row r="8492" spans="1:8" x14ac:dyDescent="0.2">
      <c r="A8492">
        <v>1647</v>
      </c>
      <c r="B8492">
        <v>-1.34182</v>
      </c>
      <c r="C8492">
        <v>4.0999999999999996</v>
      </c>
      <c r="D8492">
        <v>71330956</v>
      </c>
      <c r="E8492">
        <v>8387935</v>
      </c>
      <c r="F8492">
        <v>119076.7</v>
      </c>
      <c r="G8492">
        <v>86351.72</v>
      </c>
      <c r="H8492">
        <v>1016621</v>
      </c>
    </row>
    <row r="8493" spans="1:8" x14ac:dyDescent="0.2">
      <c r="A8493">
        <v>1647</v>
      </c>
      <c r="B8493">
        <v>-1.2418199999999999</v>
      </c>
      <c r="C8493">
        <v>4.2</v>
      </c>
      <c r="D8493">
        <v>68541232</v>
      </c>
      <c r="E8493">
        <v>11086236</v>
      </c>
      <c r="F8493">
        <v>155796.5</v>
      </c>
      <c r="G8493">
        <v>114731.2</v>
      </c>
      <c r="H8493">
        <v>1357998</v>
      </c>
    </row>
    <row r="8494" spans="1:8" x14ac:dyDescent="0.2">
      <c r="A8494">
        <v>1647</v>
      </c>
      <c r="B8494">
        <v>-1.1418200000000001</v>
      </c>
      <c r="C8494">
        <v>4.3</v>
      </c>
      <c r="D8494">
        <v>65019426</v>
      </c>
      <c r="E8494">
        <v>14491906</v>
      </c>
      <c r="F8494">
        <v>200881.2</v>
      </c>
      <c r="G8494">
        <v>150975.20000000001</v>
      </c>
      <c r="H8494">
        <v>1799657</v>
      </c>
    </row>
    <row r="8495" spans="1:8" x14ac:dyDescent="0.2">
      <c r="A8495">
        <v>1647</v>
      </c>
      <c r="B8495">
        <v>-1.04182</v>
      </c>
      <c r="C8495">
        <v>4.4000000000000004</v>
      </c>
      <c r="D8495">
        <v>60685704</v>
      </c>
      <c r="E8495">
        <v>18681547</v>
      </c>
      <c r="F8495">
        <v>254204</v>
      </c>
      <c r="G8495">
        <v>196214.3</v>
      </c>
      <c r="H8495">
        <v>2360481</v>
      </c>
    </row>
    <row r="8496" spans="1:8" x14ac:dyDescent="0.2">
      <c r="A8496">
        <v>1647</v>
      </c>
      <c r="B8496">
        <v>-0.94181999999999999</v>
      </c>
      <c r="C8496">
        <v>4.5</v>
      </c>
      <c r="D8496">
        <v>55521815</v>
      </c>
      <c r="E8496">
        <v>23671938</v>
      </c>
      <c r="F8496">
        <v>314197.8</v>
      </c>
      <c r="G8496">
        <v>251026</v>
      </c>
      <c r="H8496">
        <v>3055540</v>
      </c>
    </row>
    <row r="8497" spans="1:8" x14ac:dyDescent="0.2">
      <c r="A8497">
        <v>1647</v>
      </c>
      <c r="B8497">
        <v>-0.84182000000000001</v>
      </c>
      <c r="C8497">
        <v>4.5999999999999996</v>
      </c>
      <c r="D8497">
        <v>49606946</v>
      </c>
      <c r="E8497">
        <v>29385403</v>
      </c>
      <c r="F8497">
        <v>377320.3</v>
      </c>
      <c r="G8497">
        <v>314952.8</v>
      </c>
      <c r="H8497">
        <v>3890552</v>
      </c>
    </row>
    <row r="8498" spans="1:8" x14ac:dyDescent="0.2">
      <c r="A8498">
        <v>1647</v>
      </c>
      <c r="B8498">
        <v>-0.74182000000000003</v>
      </c>
      <c r="C8498">
        <v>4.7</v>
      </c>
      <c r="D8498">
        <v>43142320</v>
      </c>
      <c r="E8498">
        <v>35626211</v>
      </c>
      <c r="F8498">
        <v>437896.1</v>
      </c>
      <c r="G8498">
        <v>386000.2</v>
      </c>
      <c r="H8498">
        <v>4854965</v>
      </c>
    </row>
    <row r="8499" spans="1:8" x14ac:dyDescent="0.2">
      <c r="A8499">
        <v>1647</v>
      </c>
      <c r="B8499">
        <v>-0.64181999999999995</v>
      </c>
      <c r="C8499">
        <v>4.8</v>
      </c>
      <c r="D8499">
        <v>36445551</v>
      </c>
      <c r="E8499">
        <v>42086384</v>
      </c>
      <c r="F8499">
        <v>488718</v>
      </c>
      <c r="G8499">
        <v>460328.4</v>
      </c>
      <c r="H8499">
        <v>5915472</v>
      </c>
    </row>
    <row r="8500" spans="1:8" x14ac:dyDescent="0.2">
      <c r="A8500">
        <v>1647</v>
      </c>
      <c r="B8500">
        <v>-0.54181999999999997</v>
      </c>
      <c r="C8500">
        <v>4.9000000000000004</v>
      </c>
      <c r="D8500">
        <v>29902436</v>
      </c>
      <c r="E8500">
        <v>48392718</v>
      </c>
      <c r="F8500">
        <v>522570.3</v>
      </c>
      <c r="G8500">
        <v>532393.9</v>
      </c>
      <c r="H8500">
        <v>7012979</v>
      </c>
    </row>
    <row r="8501" spans="1:8" x14ac:dyDescent="0.2">
      <c r="A8501">
        <v>1647</v>
      </c>
      <c r="B8501">
        <v>-0.44181999999999999</v>
      </c>
      <c r="C8501">
        <v>5</v>
      </c>
      <c r="D8501">
        <v>23885031</v>
      </c>
      <c r="E8501">
        <v>54186252</v>
      </c>
      <c r="F8501">
        <v>534282.80000000005</v>
      </c>
      <c r="G8501">
        <v>595714.69999999995</v>
      </c>
      <c r="H8501">
        <v>8066304</v>
      </c>
    </row>
    <row r="8502" spans="1:8" x14ac:dyDescent="0.2">
      <c r="A8502">
        <v>1647</v>
      </c>
      <c r="B8502">
        <v>-0.34182000000000001</v>
      </c>
      <c r="C8502">
        <v>5.0999999999999996</v>
      </c>
      <c r="D8502">
        <v>18668392</v>
      </c>
      <c r="E8502">
        <v>59202665</v>
      </c>
      <c r="F8502">
        <v>522405</v>
      </c>
      <c r="G8502">
        <v>644141</v>
      </c>
      <c r="H8502">
        <v>8983964</v>
      </c>
    </row>
    <row r="8503" spans="1:8" x14ac:dyDescent="0.2">
      <c r="A8503">
        <v>1647</v>
      </c>
      <c r="B8503">
        <v>-0.24182000000000001</v>
      </c>
      <c r="C8503">
        <v>5.2</v>
      </c>
      <c r="D8503">
        <v>14383355</v>
      </c>
      <c r="E8503">
        <v>63317485</v>
      </c>
      <c r="F8503">
        <v>489605.6</v>
      </c>
      <c r="G8503">
        <v>673204.2</v>
      </c>
      <c r="H8503">
        <v>9681600</v>
      </c>
    </row>
    <row r="8504" spans="1:8" x14ac:dyDescent="0.2">
      <c r="A8504">
        <v>1647</v>
      </c>
      <c r="B8504">
        <v>-0.14182</v>
      </c>
      <c r="C8504">
        <v>5.3</v>
      </c>
      <c r="D8504">
        <v>11021203</v>
      </c>
      <c r="E8504">
        <v>66540996</v>
      </c>
      <c r="F8504">
        <v>441610.3</v>
      </c>
      <c r="G8504">
        <v>681018.3</v>
      </c>
      <c r="H8504">
        <v>10099226</v>
      </c>
    </row>
    <row r="8505" spans="1:8" x14ac:dyDescent="0.2">
      <c r="A8505">
        <v>1647</v>
      </c>
      <c r="B8505">
        <v>-4.1820000000000003E-2</v>
      </c>
      <c r="C8505">
        <v>5.4</v>
      </c>
      <c r="D8505">
        <v>8476391</v>
      </c>
      <c r="E8505">
        <v>68976541</v>
      </c>
      <c r="F8505">
        <v>385327.3</v>
      </c>
      <c r="G8505">
        <v>668422.69999999995</v>
      </c>
      <c r="H8505">
        <v>10212097</v>
      </c>
    </row>
    <row r="8506" spans="1:8" x14ac:dyDescent="0.2">
      <c r="A8506">
        <v>1647</v>
      </c>
      <c r="B8506">
        <v>5.8180000000000003E-2</v>
      </c>
      <c r="C8506">
        <v>5.5</v>
      </c>
      <c r="D8506">
        <v>6599348</v>
      </c>
      <c r="E8506">
        <v>70769357</v>
      </c>
      <c r="F8506">
        <v>327096.2</v>
      </c>
      <c r="G8506">
        <v>638429</v>
      </c>
      <c r="H8506">
        <v>10031990</v>
      </c>
    </row>
    <row r="8507" spans="1:8" x14ac:dyDescent="0.2">
      <c r="A8507">
        <v>1647</v>
      </c>
      <c r="B8507">
        <v>0.15817999999999999</v>
      </c>
      <c r="C8507">
        <v>5.6</v>
      </c>
      <c r="D8507">
        <v>5237798</v>
      </c>
      <c r="E8507">
        <v>72066748</v>
      </c>
      <c r="F8507">
        <v>271655.59999999998</v>
      </c>
      <c r="G8507">
        <v>595304.80000000005</v>
      </c>
      <c r="H8507">
        <v>9600014</v>
      </c>
    </row>
    <row r="8508" spans="1:8" x14ac:dyDescent="0.2">
      <c r="A8508">
        <v>1647</v>
      </c>
      <c r="B8508">
        <v>0.25818000000000002</v>
      </c>
      <c r="C8508">
        <v>5.7</v>
      </c>
      <c r="D8508">
        <v>4259606</v>
      </c>
      <c r="E8508">
        <v>72996217</v>
      </c>
      <c r="F8508">
        <v>221889.4</v>
      </c>
      <c r="G8508">
        <v>543653.69999999995</v>
      </c>
      <c r="H8508">
        <v>8974886</v>
      </c>
    </row>
    <row r="8509" spans="1:8" x14ac:dyDescent="0.2">
      <c r="A8509">
        <v>1647</v>
      </c>
      <c r="B8509">
        <v>0.35818</v>
      </c>
      <c r="C8509">
        <v>5.8</v>
      </c>
      <c r="D8509">
        <v>3560380</v>
      </c>
      <c r="E8509">
        <v>73658290</v>
      </c>
      <c r="F8509">
        <v>179087</v>
      </c>
      <c r="G8509">
        <v>487722.5</v>
      </c>
      <c r="H8509">
        <v>8220924</v>
      </c>
    </row>
    <row r="8510" spans="1:8" x14ac:dyDescent="0.2">
      <c r="A8510">
        <v>1647</v>
      </c>
      <c r="B8510">
        <v>0.45817999999999998</v>
      </c>
      <c r="C8510">
        <v>5.9</v>
      </c>
      <c r="D8510">
        <v>3062260</v>
      </c>
      <c r="E8510">
        <v>74127822</v>
      </c>
      <c r="F8510">
        <v>143407.20000000001</v>
      </c>
      <c r="G8510">
        <v>431006.3</v>
      </c>
      <c r="H8510">
        <v>7398639</v>
      </c>
    </row>
    <row r="8511" spans="1:8" x14ac:dyDescent="0.2">
      <c r="A8511">
        <v>1647</v>
      </c>
      <c r="B8511">
        <v>0.55818000000000001</v>
      </c>
      <c r="C8511">
        <v>6</v>
      </c>
      <c r="D8511">
        <v>2709131</v>
      </c>
      <c r="E8511">
        <v>74458686</v>
      </c>
      <c r="F8511">
        <v>114332</v>
      </c>
      <c r="G8511">
        <v>376110.5</v>
      </c>
      <c r="H8511">
        <v>6558960</v>
      </c>
    </row>
    <row r="8512" spans="1:8" x14ac:dyDescent="0.2">
      <c r="A8512">
        <v>1647</v>
      </c>
      <c r="B8512">
        <v>0.65817999999999999</v>
      </c>
      <c r="C8512">
        <v>6.1</v>
      </c>
      <c r="D8512">
        <v>2461268</v>
      </c>
      <c r="E8512">
        <v>74688970</v>
      </c>
      <c r="F8512">
        <v>91017.07</v>
      </c>
      <c r="G8512">
        <v>324786.5</v>
      </c>
      <c r="H8512">
        <v>5740831</v>
      </c>
    </row>
    <row r="8513" spans="1:8" x14ac:dyDescent="0.2">
      <c r="A8513">
        <v>1647</v>
      </c>
      <c r="B8513">
        <v>0.75817999999999997</v>
      </c>
      <c r="C8513">
        <v>6.2</v>
      </c>
      <c r="D8513">
        <v>2290742</v>
      </c>
      <c r="E8513">
        <v>74845427</v>
      </c>
      <c r="F8513">
        <v>72523.92</v>
      </c>
      <c r="G8513">
        <v>278061.09999999998</v>
      </c>
      <c r="H8513">
        <v>4971252</v>
      </c>
    </row>
    <row r="8514" spans="1:8" x14ac:dyDescent="0.2">
      <c r="A8514">
        <v>1647</v>
      </c>
      <c r="B8514">
        <v>0.85818000000000005</v>
      </c>
      <c r="C8514">
        <v>6.3</v>
      </c>
      <c r="D8514">
        <v>2177884</v>
      </c>
      <c r="E8514">
        <v>74946876</v>
      </c>
      <c r="F8514">
        <v>57953.95</v>
      </c>
      <c r="G8514">
        <v>236397.7</v>
      </c>
      <c r="H8514">
        <v>4266750</v>
      </c>
    </row>
    <row r="8515" spans="1:8" x14ac:dyDescent="0.2">
      <c r="A8515">
        <v>1647</v>
      </c>
      <c r="B8515">
        <v>0.95818000000000003</v>
      </c>
      <c r="C8515">
        <v>6.4</v>
      </c>
      <c r="D8515">
        <v>2108744</v>
      </c>
      <c r="E8515">
        <v>75006655</v>
      </c>
      <c r="F8515">
        <v>46513.19</v>
      </c>
      <c r="G8515">
        <v>199854.3</v>
      </c>
      <c r="H8515">
        <v>3635476</v>
      </c>
    </row>
    <row r="8516" spans="1:8" x14ac:dyDescent="0.2">
      <c r="A8516">
        <v>1647</v>
      </c>
      <c r="B8516">
        <v>1.0581799999999999</v>
      </c>
      <c r="C8516">
        <v>6.5</v>
      </c>
      <c r="D8516">
        <v>2073310</v>
      </c>
      <c r="E8516">
        <v>75034331</v>
      </c>
      <c r="F8516">
        <v>37534.480000000003</v>
      </c>
      <c r="G8516">
        <v>168219.5</v>
      </c>
      <c r="H8516">
        <v>3079384</v>
      </c>
    </row>
    <row r="8517" spans="1:8" x14ac:dyDescent="0.2">
      <c r="A8517">
        <v>1647</v>
      </c>
      <c r="B8517">
        <v>1.15818</v>
      </c>
      <c r="C8517">
        <v>6.6</v>
      </c>
      <c r="D8517">
        <v>2064291</v>
      </c>
      <c r="E8517">
        <v>75036863</v>
      </c>
      <c r="F8517">
        <v>30475.599999999999</v>
      </c>
      <c r="G8517">
        <v>141119.5</v>
      </c>
      <c r="H8517">
        <v>2596175</v>
      </c>
    </row>
    <row r="8518" spans="1:8" x14ac:dyDescent="0.2">
      <c r="A8518">
        <v>1647</v>
      </c>
      <c r="B8518">
        <v>1.2581800000000001</v>
      </c>
      <c r="C8518">
        <v>6.7</v>
      </c>
      <c r="D8518">
        <v>2076289</v>
      </c>
      <c r="E8518">
        <v>75019402</v>
      </c>
      <c r="F8518">
        <v>24905.95</v>
      </c>
      <c r="G8518">
        <v>118097.1</v>
      </c>
      <c r="H8518">
        <v>2180888</v>
      </c>
    </row>
    <row r="8519" spans="1:8" x14ac:dyDescent="0.2">
      <c r="A8519">
        <v>1647</v>
      </c>
      <c r="B8519">
        <v>1.3581799999999999</v>
      </c>
      <c r="C8519">
        <v>6.8</v>
      </c>
      <c r="D8519">
        <v>2105237</v>
      </c>
      <c r="E8519">
        <v>74985825</v>
      </c>
      <c r="F8519">
        <v>20489.02</v>
      </c>
      <c r="G8519">
        <v>98667.61</v>
      </c>
      <c r="H8519">
        <v>1827110</v>
      </c>
    </row>
    <row r="8520" spans="1:8" x14ac:dyDescent="0.2">
      <c r="A8520">
        <v>1647</v>
      </c>
      <c r="B8520">
        <v>1.45818</v>
      </c>
      <c r="C8520">
        <v>6.9</v>
      </c>
      <c r="D8520">
        <v>2148018</v>
      </c>
      <c r="E8520">
        <v>74939105</v>
      </c>
      <c r="F8520">
        <v>16964.71</v>
      </c>
      <c r="G8520">
        <v>82354.61</v>
      </c>
      <c r="H8520">
        <v>1527843</v>
      </c>
    </row>
    <row r="8521" spans="1:8" x14ac:dyDescent="0.2">
      <c r="A8521">
        <v>1647</v>
      </c>
      <c r="B8521">
        <v>1.5581799999999999</v>
      </c>
      <c r="C8521">
        <v>7</v>
      </c>
      <c r="D8521">
        <v>2202198</v>
      </c>
      <c r="E8521">
        <v>74881556</v>
      </c>
      <c r="F8521">
        <v>14133.41</v>
      </c>
      <c r="G8521">
        <v>68712.13</v>
      </c>
      <c r="H8521">
        <v>1276088</v>
      </c>
    </row>
    <row r="8522" spans="1:8" x14ac:dyDescent="0.2">
      <c r="A8522">
        <v>1647</v>
      </c>
      <c r="B8522">
        <v>1.65818</v>
      </c>
      <c r="C8522">
        <v>7.1</v>
      </c>
      <c r="D8522">
        <v>2265851</v>
      </c>
      <c r="E8522">
        <v>74815015</v>
      </c>
      <c r="F8522">
        <v>11842.46</v>
      </c>
      <c r="G8522">
        <v>57336.24</v>
      </c>
      <c r="H8522">
        <v>1065206</v>
      </c>
    </row>
    <row r="8523" spans="1:8" x14ac:dyDescent="0.2">
      <c r="A8523">
        <v>1647</v>
      </c>
      <c r="B8523">
        <v>1.7581800000000001</v>
      </c>
      <c r="C8523">
        <v>7.2</v>
      </c>
      <c r="D8523">
        <v>2337427</v>
      </c>
      <c r="E8523">
        <v>74740955</v>
      </c>
      <c r="F8523">
        <v>9975.2999999999993</v>
      </c>
      <c r="G8523">
        <v>47869.78</v>
      </c>
      <c r="H8523">
        <v>889131.8</v>
      </c>
    </row>
    <row r="8524" spans="1:8" x14ac:dyDescent="0.2">
      <c r="A8524">
        <v>1647</v>
      </c>
      <c r="B8524">
        <v>1.8581799999999999</v>
      </c>
      <c r="C8524">
        <v>7.3</v>
      </c>
      <c r="D8524">
        <v>2415666</v>
      </c>
      <c r="E8524">
        <v>74660575</v>
      </c>
      <c r="F8524">
        <v>8442.7749999999996</v>
      </c>
      <c r="G8524">
        <v>40002.550000000003</v>
      </c>
      <c r="H8524">
        <v>742459.7</v>
      </c>
    </row>
    <row r="8525" spans="1:8" x14ac:dyDescent="0.2">
      <c r="A8525">
        <v>1647</v>
      </c>
      <c r="B8525">
        <v>1.95818</v>
      </c>
      <c r="C8525">
        <v>7.4</v>
      </c>
      <c r="D8525">
        <v>2499531</v>
      </c>
      <c r="E8525">
        <v>74574860</v>
      </c>
      <c r="F8525">
        <v>7176.48</v>
      </c>
      <c r="G8525">
        <v>33468.81</v>
      </c>
      <c r="H8525">
        <v>620468.80000000005</v>
      </c>
    </row>
    <row r="8526" spans="1:8" x14ac:dyDescent="0.2">
      <c r="A8526">
        <v>1647</v>
      </c>
      <c r="B8526">
        <v>2.0581800000000001</v>
      </c>
      <c r="C8526">
        <v>7.5</v>
      </c>
      <c r="D8526">
        <v>2588161</v>
      </c>
      <c r="E8526">
        <v>74484629</v>
      </c>
      <c r="F8526">
        <v>6123.6629999999996</v>
      </c>
      <c r="G8526">
        <v>28043.31</v>
      </c>
      <c r="H8526">
        <v>519096.5</v>
      </c>
    </row>
    <row r="8527" spans="1:8" x14ac:dyDescent="0.2">
      <c r="A8527">
        <v>1647</v>
      </c>
      <c r="B8527">
        <v>2.1581800000000002</v>
      </c>
      <c r="C8527">
        <v>7.6</v>
      </c>
      <c r="D8527">
        <v>2680839</v>
      </c>
      <c r="E8527">
        <v>74390564</v>
      </c>
      <c r="F8527">
        <v>5243.3819999999996</v>
      </c>
      <c r="G8527">
        <v>23536.68</v>
      </c>
      <c r="H8527">
        <v>434884.8</v>
      </c>
    </row>
    <row r="8528" spans="1:8" x14ac:dyDescent="0.2">
      <c r="A8528">
        <v>1647</v>
      </c>
      <c r="B8528">
        <v>2.2581799999999999</v>
      </c>
      <c r="C8528">
        <v>7.7</v>
      </c>
      <c r="D8528">
        <v>2776958</v>
      </c>
      <c r="E8528">
        <v>74293239</v>
      </c>
      <c r="F8528">
        <v>4503.6109999999999</v>
      </c>
      <c r="G8528">
        <v>19790.71</v>
      </c>
      <c r="H8528">
        <v>364918.5</v>
      </c>
    </row>
    <row r="8529" spans="1:8" x14ac:dyDescent="0.2">
      <c r="A8529">
        <v>1647</v>
      </c>
      <c r="B8529">
        <v>2.3581799999999999</v>
      </c>
      <c r="C8529">
        <v>7.8</v>
      </c>
      <c r="D8529">
        <v>2876010</v>
      </c>
      <c r="E8529">
        <v>74193139</v>
      </c>
      <c r="F8529">
        <v>3879.1089999999999</v>
      </c>
      <c r="G8529">
        <v>16673.849999999999</v>
      </c>
      <c r="H8529">
        <v>306755</v>
      </c>
    </row>
    <row r="8530" spans="1:8" x14ac:dyDescent="0.2">
      <c r="A8530">
        <v>1647</v>
      </c>
      <c r="B8530">
        <v>2.45818</v>
      </c>
      <c r="C8530">
        <v>7.9</v>
      </c>
      <c r="D8530">
        <v>2977560</v>
      </c>
      <c r="E8530">
        <v>74090675</v>
      </c>
      <c r="F8530">
        <v>3349.7919999999999</v>
      </c>
      <c r="G8530">
        <v>14077.14</v>
      </c>
      <c r="H8530">
        <v>258360.4</v>
      </c>
    </row>
    <row r="8531" spans="1:8" x14ac:dyDescent="0.2">
      <c r="A8531">
        <v>1647</v>
      </c>
      <c r="B8531">
        <v>2.5581800000000001</v>
      </c>
      <c r="C8531">
        <v>8</v>
      </c>
      <c r="D8531">
        <v>3081240</v>
      </c>
      <c r="E8531">
        <v>73986198</v>
      </c>
      <c r="F8531">
        <v>2899.5569999999998</v>
      </c>
      <c r="G8531">
        <v>11910.55</v>
      </c>
      <c r="H8531">
        <v>218046</v>
      </c>
    </row>
    <row r="8532" spans="1:8" x14ac:dyDescent="0.2">
      <c r="A8532">
        <v>1647</v>
      </c>
      <c r="B8532">
        <v>2.6581800000000002</v>
      </c>
      <c r="C8532">
        <v>8.1</v>
      </c>
      <c r="D8532">
        <v>3186736</v>
      </c>
      <c r="E8532">
        <v>73880005</v>
      </c>
      <c r="F8532">
        <v>2515.3780000000002</v>
      </c>
      <c r="G8532">
        <v>10099.81</v>
      </c>
      <c r="H8532">
        <v>184415.4</v>
      </c>
    </row>
    <row r="8533" spans="1:8" x14ac:dyDescent="0.2">
      <c r="A8533">
        <v>1647</v>
      </c>
      <c r="B8533">
        <v>2.7581799999999999</v>
      </c>
      <c r="C8533">
        <v>8.1999999999999993</v>
      </c>
      <c r="D8533">
        <v>3293779</v>
      </c>
      <c r="E8533">
        <v>73772352</v>
      </c>
      <c r="F8533">
        <v>2186.6379999999999</v>
      </c>
      <c r="G8533">
        <v>8583.7340000000004</v>
      </c>
      <c r="H8533">
        <v>156315.4</v>
      </c>
    </row>
    <row r="8534" spans="1:8" x14ac:dyDescent="0.2">
      <c r="A8534">
        <v>1647</v>
      </c>
      <c r="B8534">
        <v>2.8581799999999999</v>
      </c>
      <c r="C8534">
        <v>8.3000000000000007</v>
      </c>
      <c r="D8534">
        <v>3402138</v>
      </c>
      <c r="E8534">
        <v>73663458</v>
      </c>
      <c r="F8534">
        <v>1904.6220000000001</v>
      </c>
      <c r="G8534">
        <v>7311.9390000000003</v>
      </c>
      <c r="H8534">
        <v>132795.20000000001</v>
      </c>
    </row>
    <row r="8535" spans="1:8" x14ac:dyDescent="0.2">
      <c r="A8535">
        <v>1647</v>
      </c>
      <c r="B8535">
        <v>2.95818</v>
      </c>
      <c r="C8535">
        <v>8.4</v>
      </c>
      <c r="D8535">
        <v>3511617</v>
      </c>
      <c r="E8535">
        <v>73553509</v>
      </c>
      <c r="F8535">
        <v>1662.13</v>
      </c>
      <c r="G8535">
        <v>6242.924</v>
      </c>
      <c r="H8535">
        <v>113071.4</v>
      </c>
    </row>
    <row r="8536" spans="1:8" x14ac:dyDescent="0.2">
      <c r="A8536">
        <v>1647</v>
      </c>
      <c r="B8536">
        <v>3.0581800000000001</v>
      </c>
      <c r="C8536">
        <v>8.5</v>
      </c>
      <c r="D8536">
        <v>3622045</v>
      </c>
      <c r="E8536">
        <v>73442668</v>
      </c>
      <c r="F8536">
        <v>1453.1769999999999</v>
      </c>
      <c r="G8536">
        <v>5342.5</v>
      </c>
      <c r="H8536">
        <v>96498.51</v>
      </c>
    </row>
    <row r="8537" spans="1:8" x14ac:dyDescent="0.2">
      <c r="A8537">
        <v>1647</v>
      </c>
      <c r="B8537">
        <v>3.1581800000000002</v>
      </c>
      <c r="C8537">
        <v>8.6</v>
      </c>
      <c r="D8537">
        <v>3733276</v>
      </c>
      <c r="E8537">
        <v>73331074</v>
      </c>
      <c r="F8537">
        <v>1272.768</v>
      </c>
      <c r="G8537">
        <v>4582.4790000000003</v>
      </c>
      <c r="H8537">
        <v>82544.789999999994</v>
      </c>
    </row>
    <row r="8538" spans="1:8" x14ac:dyDescent="0.2">
      <c r="A8538">
        <v>1647</v>
      </c>
      <c r="B8538">
        <v>3.2581799999999999</v>
      </c>
      <c r="C8538">
        <v>8.6999999999999993</v>
      </c>
      <c r="D8538">
        <v>3845183</v>
      </c>
      <c r="E8538">
        <v>73218846</v>
      </c>
      <c r="F8538">
        <v>1116.713</v>
      </c>
      <c r="G8538">
        <v>3939.5949999999998</v>
      </c>
      <c r="H8538">
        <v>70771.679999999993</v>
      </c>
    </row>
    <row r="8539" spans="1:8" x14ac:dyDescent="0.2">
      <c r="A8539">
        <v>1647</v>
      </c>
      <c r="B8539">
        <v>3.3581799999999999</v>
      </c>
      <c r="C8539">
        <v>8.8000000000000007</v>
      </c>
      <c r="D8539">
        <v>3957657</v>
      </c>
      <c r="E8539">
        <v>73106087</v>
      </c>
      <c r="F8539">
        <v>981.48490000000004</v>
      </c>
      <c r="G8539">
        <v>3394.6260000000002</v>
      </c>
      <c r="H8539">
        <v>60817.3</v>
      </c>
    </row>
    <row r="8540" spans="1:8" x14ac:dyDescent="0.2">
      <c r="A8540">
        <v>1647</v>
      </c>
      <c r="B8540">
        <v>3.45818</v>
      </c>
      <c r="C8540">
        <v>8.9</v>
      </c>
      <c r="D8540">
        <v>4070605</v>
      </c>
      <c r="E8540">
        <v>72992888</v>
      </c>
      <c r="F8540">
        <v>864.10289999999998</v>
      </c>
      <c r="G8540">
        <v>2931.6559999999999</v>
      </c>
      <c r="H8540">
        <v>52382.54</v>
      </c>
    </row>
    <row r="8541" spans="1:8" x14ac:dyDescent="0.2">
      <c r="A8541">
        <v>1647</v>
      </c>
      <c r="B8541">
        <v>3.5581800000000001</v>
      </c>
      <c r="C8541">
        <v>9</v>
      </c>
      <c r="D8541">
        <v>4183944</v>
      </c>
      <c r="E8541">
        <v>72879327</v>
      </c>
      <c r="F8541">
        <v>762.04259999999999</v>
      </c>
      <c r="G8541">
        <v>2537.4960000000001</v>
      </c>
      <c r="H8541">
        <v>45219.94</v>
      </c>
    </row>
    <row r="8542" spans="1:8" x14ac:dyDescent="0.2">
      <c r="A8542">
        <v>1647</v>
      </c>
      <c r="B8542">
        <v>3.6581800000000002</v>
      </c>
      <c r="C8542">
        <v>9.1</v>
      </c>
      <c r="D8542">
        <v>4297604</v>
      </c>
      <c r="E8542">
        <v>72765469</v>
      </c>
      <c r="F8542">
        <v>673.16079999999999</v>
      </c>
      <c r="G8542">
        <v>2201.1979999999999</v>
      </c>
      <c r="H8542">
        <v>39124.5</v>
      </c>
    </row>
    <row r="8543" spans="1:8" x14ac:dyDescent="0.2">
      <c r="A8543">
        <v>1647</v>
      </c>
      <c r="B8543">
        <v>3.7581799999999999</v>
      </c>
      <c r="C8543">
        <v>9.1999999999999993</v>
      </c>
      <c r="D8543">
        <v>4411523</v>
      </c>
      <c r="E8543">
        <v>72651374</v>
      </c>
      <c r="F8543">
        <v>595.63310000000001</v>
      </c>
      <c r="G8543">
        <v>1913.653</v>
      </c>
      <c r="H8543">
        <v>33926.04</v>
      </c>
    </row>
    <row r="8544" spans="1:8" x14ac:dyDescent="0.2">
      <c r="A8544">
        <v>1647</v>
      </c>
      <c r="B8544">
        <v>3.8581799999999999</v>
      </c>
      <c r="C8544">
        <v>9.3000000000000007</v>
      </c>
      <c r="D8544">
        <v>4525648</v>
      </c>
      <c r="E8544">
        <v>72537093</v>
      </c>
      <c r="F8544">
        <v>527.90380000000005</v>
      </c>
      <c r="G8544">
        <v>1667.2719999999999</v>
      </c>
      <c r="H8544">
        <v>29483.02</v>
      </c>
    </row>
    <row r="8545" spans="1:8" x14ac:dyDescent="0.2">
      <c r="A8545">
        <v>1647</v>
      </c>
      <c r="B8545">
        <v>3.95818</v>
      </c>
      <c r="C8545">
        <v>9.4</v>
      </c>
      <c r="D8545">
        <v>4639932</v>
      </c>
      <c r="E8545">
        <v>72422669</v>
      </c>
      <c r="F8545">
        <v>468.64319999999998</v>
      </c>
      <c r="G8545">
        <v>1455.7180000000001</v>
      </c>
      <c r="H8545">
        <v>25677.62</v>
      </c>
    </row>
    <row r="8546" spans="1:8" x14ac:dyDescent="0.2">
      <c r="A8546">
        <v>1647</v>
      </c>
      <c r="B8546">
        <v>4.0581800000000001</v>
      </c>
      <c r="C8546">
        <v>9.5</v>
      </c>
      <c r="D8546">
        <v>4754335</v>
      </c>
      <c r="E8546">
        <v>72308141</v>
      </c>
      <c r="F8546">
        <v>416.7133</v>
      </c>
      <c r="G8546">
        <v>1273.69</v>
      </c>
      <c r="H8546">
        <v>22411.42</v>
      </c>
    </row>
    <row r="8547" spans="1:8" x14ac:dyDescent="0.2">
      <c r="A8547">
        <v>1647</v>
      </c>
      <c r="B8547">
        <v>4.1581799999999998</v>
      </c>
      <c r="C8547">
        <v>9.6</v>
      </c>
      <c r="D8547">
        <v>4868821</v>
      </c>
      <c r="E8547">
        <v>72193543</v>
      </c>
      <c r="F8547">
        <v>371.13909999999998</v>
      </c>
      <c r="G8547">
        <v>1116.7449999999999</v>
      </c>
      <c r="H8547">
        <v>19602.14</v>
      </c>
    </row>
    <row r="8548" spans="1:8" x14ac:dyDescent="0.2">
      <c r="A8548">
        <v>1647</v>
      </c>
      <c r="B8548">
        <v>4.2581800000000003</v>
      </c>
      <c r="C8548">
        <v>9.6999999999999993</v>
      </c>
      <c r="D8548">
        <v>4983359</v>
      </c>
      <c r="E8548">
        <v>72078905</v>
      </c>
      <c r="F8548">
        <v>331.08179999999999</v>
      </c>
      <c r="G8548">
        <v>981.15290000000005</v>
      </c>
      <c r="H8548">
        <v>17180.939999999999</v>
      </c>
    </row>
    <row r="8549" spans="1:8" x14ac:dyDescent="0.2">
      <c r="A8549">
        <v>1647</v>
      </c>
      <c r="B8549">
        <v>4.3581799999999999</v>
      </c>
      <c r="C8549">
        <v>9.8000000000000007</v>
      </c>
      <c r="D8549">
        <v>5097923</v>
      </c>
      <c r="E8549">
        <v>71964251</v>
      </c>
      <c r="F8549">
        <v>295.82190000000003</v>
      </c>
      <c r="G8549">
        <v>863.7731</v>
      </c>
      <c r="H8549">
        <v>15089.91</v>
      </c>
    </row>
    <row r="8550" spans="1:8" x14ac:dyDescent="0.2">
      <c r="A8550">
        <v>1647</v>
      </c>
      <c r="B8550">
        <v>4.4581799999999996</v>
      </c>
      <c r="C8550">
        <v>9.9</v>
      </c>
      <c r="D8550">
        <v>5212488</v>
      </c>
      <c r="E8550">
        <v>71849605</v>
      </c>
      <c r="F8550">
        <v>264.7389</v>
      </c>
      <c r="G8550">
        <v>761.95950000000005</v>
      </c>
      <c r="H8550">
        <v>13280.4</v>
      </c>
    </row>
    <row r="8551" spans="1:8" x14ac:dyDescent="0.2">
      <c r="A8551">
        <v>1647</v>
      </c>
      <c r="B8551">
        <v>4.5581800000000001</v>
      </c>
      <c r="C8551">
        <v>10</v>
      </c>
      <c r="D8551">
        <v>5327034</v>
      </c>
      <c r="E8551">
        <v>71734986</v>
      </c>
      <c r="F8551">
        <v>237.29759999999999</v>
      </c>
      <c r="G8551">
        <v>673.47429999999997</v>
      </c>
      <c r="H8551">
        <v>11711.39</v>
      </c>
    </row>
    <row r="8552" spans="1:8" x14ac:dyDescent="0.2">
      <c r="A8552">
        <v>1647</v>
      </c>
      <c r="B8552">
        <v>4.6581799999999998</v>
      </c>
      <c r="C8552">
        <v>10.1</v>
      </c>
      <c r="D8552">
        <v>5441543</v>
      </c>
      <c r="E8552">
        <v>71620411</v>
      </c>
      <c r="F8552">
        <v>213.036</v>
      </c>
      <c r="G8552">
        <v>596.42570000000001</v>
      </c>
      <c r="H8552">
        <v>10348.25</v>
      </c>
    </row>
    <row r="8553" spans="1:8" x14ac:dyDescent="0.2">
      <c r="A8553">
        <v>1647</v>
      </c>
      <c r="B8553">
        <v>4.7581800000000003</v>
      </c>
      <c r="C8553">
        <v>10.199999999999999</v>
      </c>
      <c r="D8553">
        <v>5555999</v>
      </c>
      <c r="E8553">
        <v>71505896</v>
      </c>
      <c r="F8553">
        <v>191.5548</v>
      </c>
      <c r="G8553">
        <v>529.2088</v>
      </c>
      <c r="H8553">
        <v>9161.6990000000005</v>
      </c>
    </row>
    <row r="8554" spans="1:8" x14ac:dyDescent="0.2">
      <c r="A8554">
        <v>1647</v>
      </c>
      <c r="B8554">
        <v>4.8581799999999999</v>
      </c>
      <c r="C8554">
        <v>10.3</v>
      </c>
      <c r="D8554">
        <v>5670387</v>
      </c>
      <c r="E8554">
        <v>71391454</v>
      </c>
      <c r="F8554">
        <v>172.50800000000001</v>
      </c>
      <c r="G8554">
        <v>470.45949999999999</v>
      </c>
      <c r="H8554">
        <v>8126.8850000000002</v>
      </c>
    </row>
    <row r="8555" spans="1:8" x14ac:dyDescent="0.2">
      <c r="A8555">
        <v>1647</v>
      </c>
      <c r="B8555">
        <v>4.9581799999999996</v>
      </c>
      <c r="C8555">
        <v>10.4</v>
      </c>
      <c r="D8555">
        <v>5784695</v>
      </c>
      <c r="E8555">
        <v>71277097</v>
      </c>
      <c r="F8555">
        <v>155.59559999999999</v>
      </c>
      <c r="G8555">
        <v>419.01690000000002</v>
      </c>
      <c r="H8555">
        <v>7222.7169999999996</v>
      </c>
    </row>
    <row r="8556" spans="1:8" x14ac:dyDescent="0.2">
      <c r="A8556">
        <v>1647</v>
      </c>
      <c r="B8556">
        <v>5.0581800000000001</v>
      </c>
      <c r="C8556">
        <v>10.5</v>
      </c>
      <c r="D8556">
        <v>5898913</v>
      </c>
      <c r="E8556">
        <v>71162835</v>
      </c>
      <c r="F8556">
        <v>140.55719999999999</v>
      </c>
      <c r="G8556">
        <v>373.89030000000002</v>
      </c>
      <c r="H8556">
        <v>6431.2349999999997</v>
      </c>
    </row>
    <row r="8557" spans="1:8" x14ac:dyDescent="0.2">
      <c r="A8557">
        <v>1647</v>
      </c>
      <c r="B8557">
        <v>5.1581799999999998</v>
      </c>
      <c r="C8557">
        <v>10.6</v>
      </c>
      <c r="D8557">
        <v>6013030</v>
      </c>
      <c r="E8557">
        <v>71048678</v>
      </c>
      <c r="F8557">
        <v>127.1662</v>
      </c>
      <c r="G8557">
        <v>334.23379999999997</v>
      </c>
      <c r="H8557">
        <v>5737.1360000000004</v>
      </c>
    </row>
    <row r="8558" spans="1:8" x14ac:dyDescent="0.2">
      <c r="A8558">
        <v>1647</v>
      </c>
      <c r="B8558">
        <v>5.2581800000000003</v>
      </c>
      <c r="C8558">
        <v>10.7</v>
      </c>
      <c r="D8558">
        <v>6127039</v>
      </c>
      <c r="E8558">
        <v>70934633</v>
      </c>
      <c r="F8558">
        <v>115.2255</v>
      </c>
      <c r="G8558">
        <v>299.32310000000001</v>
      </c>
      <c r="H8558">
        <v>5127.3509999999997</v>
      </c>
    </row>
    <row r="8559" spans="1:8" x14ac:dyDescent="0.2">
      <c r="A8559">
        <v>1647</v>
      </c>
      <c r="B8559">
        <v>5.3581799999999999</v>
      </c>
      <c r="C8559">
        <v>10.8</v>
      </c>
      <c r="D8559">
        <v>6240931</v>
      </c>
      <c r="E8559">
        <v>70820707</v>
      </c>
      <c r="F8559">
        <v>104.5635</v>
      </c>
      <c r="G8559">
        <v>268.5369</v>
      </c>
      <c r="H8559">
        <v>4590.6859999999997</v>
      </c>
    </row>
    <row r="8560" spans="1:8" x14ac:dyDescent="0.2">
      <c r="A8560">
        <v>1647</v>
      </c>
      <c r="B8560">
        <v>5.4581799999999996</v>
      </c>
      <c r="C8560">
        <v>10.9</v>
      </c>
      <c r="D8560">
        <v>6354701</v>
      </c>
      <c r="E8560">
        <v>70706908</v>
      </c>
      <c r="F8560">
        <v>95.03004</v>
      </c>
      <c r="G8560">
        <v>241.34180000000001</v>
      </c>
      <c r="H8560">
        <v>4117.5550000000003</v>
      </c>
    </row>
    <row r="8561" spans="1:8" x14ac:dyDescent="0.2">
      <c r="A8561">
        <v>1647</v>
      </c>
      <c r="B8561">
        <v>5.5581800000000001</v>
      </c>
      <c r="C8561">
        <v>11</v>
      </c>
      <c r="D8561">
        <v>6468341</v>
      </c>
      <c r="E8561">
        <v>70593239</v>
      </c>
      <c r="F8561">
        <v>86.494169999999997</v>
      </c>
      <c r="G8561">
        <v>217.2783</v>
      </c>
      <c r="H8561">
        <v>3699.72</v>
      </c>
    </row>
    <row r="8562" spans="1:8" x14ac:dyDescent="0.2">
      <c r="A8562">
        <v>1647</v>
      </c>
      <c r="B8562">
        <v>5.6581799999999998</v>
      </c>
      <c r="C8562">
        <v>11.1</v>
      </c>
      <c r="D8562">
        <v>6581848</v>
      </c>
      <c r="E8562">
        <v>70479707</v>
      </c>
      <c r="F8562">
        <v>78.841200000000001</v>
      </c>
      <c r="G8562">
        <v>195.95070000000001</v>
      </c>
      <c r="H8562">
        <v>3330.096</v>
      </c>
    </row>
    <row r="8563" spans="1:8" x14ac:dyDescent="0.2">
      <c r="A8563">
        <v>1647</v>
      </c>
      <c r="B8563">
        <v>5.7581800000000003</v>
      </c>
      <c r="C8563">
        <v>11.2</v>
      </c>
      <c r="D8563">
        <v>6695216</v>
      </c>
      <c r="E8563">
        <v>70366316</v>
      </c>
      <c r="F8563">
        <v>71.970659999999995</v>
      </c>
      <c r="G8563">
        <v>177.017</v>
      </c>
      <c r="H8563">
        <v>3002.5749999999998</v>
      </c>
    </row>
    <row r="8564" spans="1:8" x14ac:dyDescent="0.2">
      <c r="A8564">
        <v>1647</v>
      </c>
      <c r="B8564">
        <v>5.8581799999999999</v>
      </c>
      <c r="C8564">
        <v>11.3</v>
      </c>
      <c r="D8564">
        <v>6808441</v>
      </c>
      <c r="E8564">
        <v>70253070</v>
      </c>
      <c r="F8564">
        <v>65.794439999999994</v>
      </c>
      <c r="G8564">
        <v>160.18170000000001</v>
      </c>
      <c r="H8564">
        <v>2711.89</v>
      </c>
    </row>
    <row r="8565" spans="1:8" x14ac:dyDescent="0.2">
      <c r="A8565">
        <v>1647</v>
      </c>
      <c r="B8565">
        <v>5.9581799999999996</v>
      </c>
      <c r="C8565">
        <v>11.4</v>
      </c>
      <c r="D8565">
        <v>6921520</v>
      </c>
      <c r="E8565">
        <v>70139971</v>
      </c>
      <c r="F8565">
        <v>60.235120000000002</v>
      </c>
      <c r="G8565">
        <v>145.1883</v>
      </c>
      <c r="H8565">
        <v>2453.4769999999999</v>
      </c>
    </row>
    <row r="8566" spans="1:8" x14ac:dyDescent="0.2">
      <c r="A8566">
        <v>1647</v>
      </c>
      <c r="B8566">
        <v>6.0581800000000001</v>
      </c>
      <c r="C8566">
        <v>11.5</v>
      </c>
      <c r="D8566">
        <v>7034449</v>
      </c>
      <c r="E8566">
        <v>70027024</v>
      </c>
      <c r="F8566">
        <v>55.224589999999999</v>
      </c>
      <c r="G8566">
        <v>131.81450000000001</v>
      </c>
      <c r="H8566">
        <v>2223.3890000000001</v>
      </c>
    </row>
    <row r="8567" spans="1:8" x14ac:dyDescent="0.2">
      <c r="A8567">
        <v>1647</v>
      </c>
      <c r="B8567">
        <v>6.1581799999999998</v>
      </c>
      <c r="C8567">
        <v>11.6</v>
      </c>
      <c r="D8567">
        <v>7147226</v>
      </c>
      <c r="E8567">
        <v>69914230</v>
      </c>
      <c r="F8567">
        <v>50.70288</v>
      </c>
      <c r="G8567">
        <v>119.867</v>
      </c>
      <c r="H8567">
        <v>2018.2</v>
      </c>
    </row>
    <row r="8568" spans="1:8" x14ac:dyDescent="0.2">
      <c r="A8568">
        <v>1647</v>
      </c>
      <c r="B8568">
        <v>6.2581800000000003</v>
      </c>
      <c r="C8568">
        <v>11.7</v>
      </c>
      <c r="D8568">
        <v>7259848</v>
      </c>
      <c r="E8568">
        <v>69801593</v>
      </c>
      <c r="F8568">
        <v>46.617179999999998</v>
      </c>
      <c r="G8568">
        <v>109.1776</v>
      </c>
      <c r="H8568">
        <v>1834.9349999999999</v>
      </c>
    </row>
    <row r="8569" spans="1:8" x14ac:dyDescent="0.2">
      <c r="A8569">
        <v>1647</v>
      </c>
      <c r="B8569">
        <v>6.3581799999999999</v>
      </c>
      <c r="C8569">
        <v>11.8</v>
      </c>
      <c r="D8569">
        <v>7372313</v>
      </c>
      <c r="E8569">
        <v>69689113</v>
      </c>
      <c r="F8569">
        <v>42.920789999999997</v>
      </c>
      <c r="G8569">
        <v>99.59948</v>
      </c>
      <c r="H8569">
        <v>1671.001</v>
      </c>
    </row>
    <row r="8570" spans="1:8" x14ac:dyDescent="0.2">
      <c r="A8570">
        <v>1647</v>
      </c>
      <c r="B8570">
        <v>6.4581799999999996</v>
      </c>
      <c r="C8570">
        <v>11.9</v>
      </c>
      <c r="D8570">
        <v>7484619</v>
      </c>
      <c r="E8570">
        <v>69576794</v>
      </c>
      <c r="F8570">
        <v>39.572510000000001</v>
      </c>
      <c r="G8570">
        <v>91.004519999999999</v>
      </c>
      <c r="H8570">
        <v>1524.1389999999999</v>
      </c>
    </row>
    <row r="8571" spans="1:8" x14ac:dyDescent="0.2">
      <c r="A8571">
        <v>1647</v>
      </c>
      <c r="B8571">
        <v>6.5581800000000001</v>
      </c>
      <c r="C8571">
        <v>12</v>
      </c>
      <c r="D8571">
        <v>7596765</v>
      </c>
      <c r="E8571">
        <v>69464637</v>
      </c>
      <c r="F8571">
        <v>36.53584</v>
      </c>
      <c r="G8571">
        <v>83.280649999999994</v>
      </c>
      <c r="H8571">
        <v>1392.3779999999999</v>
      </c>
    </row>
    <row r="8572" spans="1:8" x14ac:dyDescent="0.2">
      <c r="A8572">
        <v>1647</v>
      </c>
      <c r="B8572">
        <v>6.6581799999999998</v>
      </c>
      <c r="C8572">
        <v>12.1</v>
      </c>
      <c r="D8572">
        <v>7708748</v>
      </c>
      <c r="E8572">
        <v>69352642</v>
      </c>
      <c r="F8572">
        <v>33.778460000000003</v>
      </c>
      <c r="G8572">
        <v>76.329689999999999</v>
      </c>
      <c r="H8572">
        <v>1273.9929999999999</v>
      </c>
    </row>
    <row r="8573" spans="1:8" x14ac:dyDescent="0.2">
      <c r="A8573">
        <v>1647</v>
      </c>
      <c r="B8573">
        <v>6.7581800000000003</v>
      </c>
      <c r="C8573">
        <v>12.2</v>
      </c>
      <c r="D8573">
        <v>7820567</v>
      </c>
      <c r="E8573">
        <v>69240813</v>
      </c>
      <c r="F8573">
        <v>31.271699999999999</v>
      </c>
      <c r="G8573">
        <v>70.065489999999997</v>
      </c>
      <c r="H8573">
        <v>1167.4739999999999</v>
      </c>
    </row>
    <row r="8574" spans="1:8" x14ac:dyDescent="0.2">
      <c r="A8574">
        <v>1647</v>
      </c>
      <c r="B8574">
        <v>6.8581799999999999</v>
      </c>
      <c r="C8574">
        <v>12.3</v>
      </c>
      <c r="D8574">
        <v>7932221</v>
      </c>
      <c r="E8574">
        <v>69129149</v>
      </c>
      <c r="F8574">
        <v>28.990069999999999</v>
      </c>
      <c r="G8574">
        <v>64.412350000000004</v>
      </c>
      <c r="H8574">
        <v>1071.4949999999999</v>
      </c>
    </row>
    <row r="8575" spans="1:8" x14ac:dyDescent="0.2">
      <c r="A8575">
        <v>1647</v>
      </c>
      <c r="B8575">
        <v>6.9581799999999996</v>
      </c>
      <c r="C8575">
        <v>12.4</v>
      </c>
      <c r="D8575">
        <v>8043709</v>
      </c>
      <c r="E8575">
        <v>69017651</v>
      </c>
      <c r="F8575">
        <v>26.910959999999999</v>
      </c>
      <c r="G8575">
        <v>59.30377</v>
      </c>
      <c r="H8575">
        <v>984.89549999999997</v>
      </c>
    </row>
    <row r="8576" spans="1:8" x14ac:dyDescent="0.2">
      <c r="A8576">
        <v>1647</v>
      </c>
      <c r="B8576">
        <v>7.0581800000000001</v>
      </c>
      <c r="C8576">
        <v>12.5</v>
      </c>
      <c r="D8576">
        <v>8155031</v>
      </c>
      <c r="E8576">
        <v>68906322</v>
      </c>
      <c r="F8576">
        <v>25.014230000000001</v>
      </c>
      <c r="G8576">
        <v>54.681080000000001</v>
      </c>
      <c r="H8576">
        <v>906.65049999999997</v>
      </c>
    </row>
    <row r="8577" spans="1:8" x14ac:dyDescent="0.2">
      <c r="A8577">
        <v>1647</v>
      </c>
      <c r="B8577">
        <v>7.1581799999999998</v>
      </c>
      <c r="C8577">
        <v>12.6</v>
      </c>
      <c r="D8577">
        <v>8266184</v>
      </c>
      <c r="E8577">
        <v>68795160</v>
      </c>
      <c r="F8577">
        <v>23.28191</v>
      </c>
      <c r="G8577">
        <v>50.492530000000002</v>
      </c>
      <c r="H8577">
        <v>835.85919999999999</v>
      </c>
    </row>
    <row r="8578" spans="1:8" x14ac:dyDescent="0.2">
      <c r="A8578">
        <v>1647</v>
      </c>
      <c r="B8578">
        <v>7.2581800000000003</v>
      </c>
      <c r="C8578">
        <v>12.7</v>
      </c>
      <c r="D8578">
        <v>8377169</v>
      </c>
      <c r="E8578">
        <v>68684168</v>
      </c>
      <c r="F8578">
        <v>21.698</v>
      </c>
      <c r="G8578">
        <v>46.692439999999998</v>
      </c>
      <c r="H8578">
        <v>771.72659999999996</v>
      </c>
    </row>
    <row r="8579" spans="1:8" x14ac:dyDescent="0.2">
      <c r="A8579">
        <v>1647</v>
      </c>
      <c r="B8579">
        <v>7.3581799999999999</v>
      </c>
      <c r="C8579">
        <v>12.8</v>
      </c>
      <c r="D8579">
        <v>8487985</v>
      </c>
      <c r="E8579">
        <v>68573345</v>
      </c>
      <c r="F8579">
        <v>20.248180000000001</v>
      </c>
      <c r="G8579">
        <v>43.24033</v>
      </c>
      <c r="H8579">
        <v>713.55060000000003</v>
      </c>
    </row>
    <row r="8580" spans="1:8" x14ac:dyDescent="0.2">
      <c r="A8580">
        <v>1647</v>
      </c>
      <c r="B8580">
        <v>7.4581799999999996</v>
      </c>
      <c r="C8580">
        <v>12.9</v>
      </c>
      <c r="D8580">
        <v>8598632</v>
      </c>
      <c r="E8580">
        <v>68462692</v>
      </c>
      <c r="F8580">
        <v>18.91966</v>
      </c>
      <c r="G8580">
        <v>40.1004</v>
      </c>
      <c r="H8580">
        <v>660.71</v>
      </c>
    </row>
    <row r="8581" spans="1:8" x14ac:dyDescent="0.2">
      <c r="A8581">
        <v>1647</v>
      </c>
      <c r="B8581">
        <v>7.5581800000000001</v>
      </c>
      <c r="C8581">
        <v>13</v>
      </c>
      <c r="D8581">
        <v>8709108</v>
      </c>
      <c r="E8581">
        <v>68352209</v>
      </c>
      <c r="F8581">
        <v>17.70101</v>
      </c>
      <c r="G8581">
        <v>37.240879999999997</v>
      </c>
      <c r="H8581">
        <v>612.65419999999995</v>
      </c>
    </row>
    <row r="8582" spans="1:8" x14ac:dyDescent="0.2">
      <c r="A8582">
        <v>1647</v>
      </c>
      <c r="B8582">
        <v>7.6581799999999998</v>
      </c>
      <c r="C8582">
        <v>13.1</v>
      </c>
      <c r="D8582">
        <v>8819414</v>
      </c>
      <c r="E8582">
        <v>68241898</v>
      </c>
      <c r="F8582">
        <v>16.581939999999999</v>
      </c>
      <c r="G8582">
        <v>34.63355</v>
      </c>
      <c r="H8582">
        <v>568.89729999999997</v>
      </c>
    </row>
    <row r="8583" spans="1:8" x14ac:dyDescent="0.2">
      <c r="A8583">
        <v>1647</v>
      </c>
      <c r="B8583">
        <v>7.7581800000000003</v>
      </c>
      <c r="C8583">
        <v>13.2</v>
      </c>
      <c r="D8583">
        <v>8929549</v>
      </c>
      <c r="E8583">
        <v>68131757</v>
      </c>
      <c r="F8583">
        <v>15.553280000000001</v>
      </c>
      <c r="G8583">
        <v>32.253320000000002</v>
      </c>
      <c r="H8583">
        <v>529.00440000000003</v>
      </c>
    </row>
    <row r="8584" spans="1:8" x14ac:dyDescent="0.2">
      <c r="A8584">
        <v>1647</v>
      </c>
      <c r="B8584">
        <v>7.8581799999999999</v>
      </c>
      <c r="C8584">
        <v>13.3</v>
      </c>
      <c r="D8584">
        <v>9039513</v>
      </c>
      <c r="E8584">
        <v>68021789</v>
      </c>
      <c r="F8584">
        <v>14.60676</v>
      </c>
      <c r="G8584">
        <v>30.077839999999998</v>
      </c>
      <c r="H8584">
        <v>492.59100000000001</v>
      </c>
    </row>
    <row r="8585" spans="1:8" x14ac:dyDescent="0.2">
      <c r="A8585">
        <v>1647</v>
      </c>
      <c r="B8585">
        <v>7.9581799999999996</v>
      </c>
      <c r="C8585">
        <v>13.4</v>
      </c>
      <c r="D8585">
        <v>9149305</v>
      </c>
      <c r="E8585">
        <v>67911991</v>
      </c>
      <c r="F8585">
        <v>13.73495</v>
      </c>
      <c r="G8585">
        <v>28.087219999999999</v>
      </c>
      <c r="H8585">
        <v>459.31450000000001</v>
      </c>
    </row>
    <row r="8586" spans="1:8" x14ac:dyDescent="0.2">
      <c r="A8586">
        <v>1647</v>
      </c>
      <c r="B8586">
        <v>8.0581800000000001</v>
      </c>
      <c r="C8586">
        <v>13.5</v>
      </c>
      <c r="D8586">
        <v>9258926</v>
      </c>
      <c r="E8586">
        <v>67802366</v>
      </c>
      <c r="F8586">
        <v>12.93117</v>
      </c>
      <c r="G8586">
        <v>26.263649999999998</v>
      </c>
      <c r="H8586">
        <v>428.86919999999998</v>
      </c>
    </row>
    <row r="8587" spans="1:8" x14ac:dyDescent="0.2">
      <c r="A8587">
        <v>1647</v>
      </c>
      <c r="B8587">
        <v>8.1581799999999998</v>
      </c>
      <c r="C8587">
        <v>13.6</v>
      </c>
      <c r="D8587">
        <v>9368375</v>
      </c>
      <c r="E8587">
        <v>67692912</v>
      </c>
      <c r="F8587">
        <v>12.18939</v>
      </c>
      <c r="G8587">
        <v>24.591249999999999</v>
      </c>
      <c r="H8587">
        <v>400.98219999999998</v>
      </c>
    </row>
    <row r="8588" spans="1:8" x14ac:dyDescent="0.2">
      <c r="A8588">
        <v>1647</v>
      </c>
      <c r="B8588">
        <v>8.2581799999999994</v>
      </c>
      <c r="C8588">
        <v>13.7</v>
      </c>
      <c r="D8588">
        <v>9477652</v>
      </c>
      <c r="E8588">
        <v>67583631</v>
      </c>
      <c r="F8588">
        <v>11.50418</v>
      </c>
      <c r="G8588">
        <v>23.055810000000001</v>
      </c>
      <c r="H8588">
        <v>375.4101</v>
      </c>
    </row>
    <row r="8589" spans="1:8" x14ac:dyDescent="0.2">
      <c r="A8589">
        <v>1647</v>
      </c>
      <c r="B8589">
        <v>8.3581800000000008</v>
      </c>
      <c r="C8589">
        <v>13.8</v>
      </c>
      <c r="D8589">
        <v>9586758</v>
      </c>
      <c r="E8589">
        <v>67474522</v>
      </c>
      <c r="F8589">
        <v>10.870660000000001</v>
      </c>
      <c r="G8589">
        <v>21.644590000000001</v>
      </c>
      <c r="H8589">
        <v>351.935</v>
      </c>
    </row>
    <row r="8590" spans="1:8" x14ac:dyDescent="0.2">
      <c r="A8590">
        <v>1647</v>
      </c>
      <c r="B8590">
        <v>8.4581800000000005</v>
      </c>
      <c r="C8590">
        <v>13.9</v>
      </c>
      <c r="D8590">
        <v>9695691</v>
      </c>
      <c r="E8590">
        <v>67365585</v>
      </c>
      <c r="F8590">
        <v>10.2844</v>
      </c>
      <c r="G8590">
        <v>20.34619</v>
      </c>
      <c r="H8590">
        <v>330.36160000000001</v>
      </c>
    </row>
    <row r="8591" spans="1:8" x14ac:dyDescent="0.2">
      <c r="A8591">
        <v>1647</v>
      </c>
      <c r="B8591">
        <v>8.5581800000000001</v>
      </c>
      <c r="C8591">
        <v>14</v>
      </c>
      <c r="D8591">
        <v>9804453</v>
      </c>
      <c r="E8591">
        <v>67256820</v>
      </c>
      <c r="F8591">
        <v>9.741384</v>
      </c>
      <c r="G8591">
        <v>19.15034</v>
      </c>
      <c r="H8591">
        <v>310.51479999999998</v>
      </c>
    </row>
    <row r="8592" spans="1:8" x14ac:dyDescent="0.2">
      <c r="A8592">
        <v>1647</v>
      </c>
      <c r="B8592">
        <v>8.6581799999999998</v>
      </c>
      <c r="C8592">
        <v>14.1</v>
      </c>
      <c r="D8592">
        <v>9913042</v>
      </c>
      <c r="E8592">
        <v>67148227</v>
      </c>
      <c r="F8592">
        <v>9.2379960000000008</v>
      </c>
      <c r="G8592">
        <v>18.047830000000001</v>
      </c>
      <c r="H8592">
        <v>292.23759999999999</v>
      </c>
    </row>
    <row r="8593" spans="1:8" x14ac:dyDescent="0.2">
      <c r="A8593">
        <v>1647</v>
      </c>
      <c r="B8593">
        <v>8.7581799999999994</v>
      </c>
      <c r="C8593">
        <v>14.2</v>
      </c>
      <c r="D8593">
        <v>10021460</v>
      </c>
      <c r="E8593">
        <v>67039806</v>
      </c>
      <c r="F8593">
        <v>8.7709489999999999</v>
      </c>
      <c r="G8593">
        <v>17.030370000000001</v>
      </c>
      <c r="H8593">
        <v>275.3888</v>
      </c>
    </row>
    <row r="8594" spans="1:8" x14ac:dyDescent="0.2">
      <c r="A8594">
        <v>1647</v>
      </c>
      <c r="B8594">
        <v>8.8581800000000008</v>
      </c>
      <c r="C8594">
        <v>14.3</v>
      </c>
      <c r="D8594">
        <v>10129705</v>
      </c>
      <c r="E8594">
        <v>66931558</v>
      </c>
      <c r="F8594">
        <v>8.3372689999999992</v>
      </c>
      <c r="G8594">
        <v>16.090489999999999</v>
      </c>
      <c r="H8594">
        <v>259.84129999999999</v>
      </c>
    </row>
    <row r="8595" spans="1:8" x14ac:dyDescent="0.2">
      <c r="A8595">
        <v>1647</v>
      </c>
      <c r="B8595">
        <v>8.9581800000000005</v>
      </c>
      <c r="C8595">
        <v>14.4</v>
      </c>
      <c r="D8595">
        <v>10237779</v>
      </c>
      <c r="E8595">
        <v>66823481</v>
      </c>
      <c r="F8595">
        <v>7.934253</v>
      </c>
      <c r="G8595">
        <v>15.221450000000001</v>
      </c>
      <c r="H8595">
        <v>245.48050000000001</v>
      </c>
    </row>
    <row r="8596" spans="1:8" x14ac:dyDescent="0.2">
      <c r="A8596">
        <v>1647</v>
      </c>
      <c r="B8596">
        <v>9.0581800000000001</v>
      </c>
      <c r="C8596">
        <v>14.5</v>
      </c>
      <c r="D8596">
        <v>10345681</v>
      </c>
      <c r="E8596">
        <v>66715577</v>
      </c>
      <c r="F8596">
        <v>7.5594419999999998</v>
      </c>
      <c r="G8596">
        <v>14.41718</v>
      </c>
      <c r="H8596">
        <v>232.20359999999999</v>
      </c>
    </row>
    <row r="8597" spans="1:8" x14ac:dyDescent="0.2">
      <c r="A8597">
        <v>1647</v>
      </c>
      <c r="B8597">
        <v>9.1581799999999998</v>
      </c>
      <c r="C8597">
        <v>14.6</v>
      </c>
      <c r="D8597">
        <v>10453411</v>
      </c>
      <c r="E8597">
        <v>66607844</v>
      </c>
      <c r="F8597">
        <v>7.2106009999999996</v>
      </c>
      <c r="G8597">
        <v>13.672180000000001</v>
      </c>
      <c r="H8597">
        <v>219.91730000000001</v>
      </c>
    </row>
    <row r="8598" spans="1:8" x14ac:dyDescent="0.2">
      <c r="A8598">
        <v>1647</v>
      </c>
      <c r="B8598">
        <v>9.2581799999999994</v>
      </c>
      <c r="C8598">
        <v>14.7</v>
      </c>
      <c r="D8598">
        <v>10560970</v>
      </c>
      <c r="E8598">
        <v>66500283</v>
      </c>
      <c r="F8598">
        <v>6.8857020000000002</v>
      </c>
      <c r="G8598">
        <v>12.98147</v>
      </c>
      <c r="H8598">
        <v>208.53720000000001</v>
      </c>
    </row>
    <row r="8599" spans="1:8" x14ac:dyDescent="0.2">
      <c r="A8599">
        <v>1647</v>
      </c>
      <c r="B8599">
        <v>9.3581800000000008</v>
      </c>
      <c r="C8599">
        <v>14.8</v>
      </c>
      <c r="D8599">
        <v>10668357</v>
      </c>
      <c r="E8599">
        <v>66392893</v>
      </c>
      <c r="F8599">
        <v>6.5828850000000001</v>
      </c>
      <c r="G8599">
        <v>12.34057</v>
      </c>
      <c r="H8599">
        <v>197.98759999999999</v>
      </c>
    </row>
    <row r="8600" spans="1:8" x14ac:dyDescent="0.2">
      <c r="A8600">
        <v>1647</v>
      </c>
      <c r="B8600">
        <v>9.4581800000000005</v>
      </c>
      <c r="C8600">
        <v>14.9</v>
      </c>
      <c r="D8600">
        <v>10775572</v>
      </c>
      <c r="E8600">
        <v>66285675</v>
      </c>
      <c r="F8600">
        <v>6.3004670000000003</v>
      </c>
      <c r="G8600">
        <v>11.745380000000001</v>
      </c>
      <c r="H8600">
        <v>188.1994</v>
      </c>
    </row>
    <row r="8601" spans="1:8" x14ac:dyDescent="0.2">
      <c r="A8601">
        <v>1647</v>
      </c>
      <c r="B8601">
        <v>9.5581800000000001</v>
      </c>
      <c r="C8601">
        <v>15</v>
      </c>
      <c r="D8601">
        <v>10882617</v>
      </c>
      <c r="E8601">
        <v>66178629</v>
      </c>
      <c r="F8601">
        <v>6.036905</v>
      </c>
      <c r="G8601">
        <v>11.192209999999999</v>
      </c>
      <c r="H8601">
        <v>179.11009999999999</v>
      </c>
    </row>
    <row r="8602" spans="1:8" x14ac:dyDescent="0.2">
      <c r="A8602">
        <v>1647</v>
      </c>
      <c r="B8602">
        <v>9.6581799999999998</v>
      </c>
      <c r="C8602">
        <v>15.1</v>
      </c>
      <c r="D8602">
        <v>10989490</v>
      </c>
      <c r="E8602">
        <v>66071753</v>
      </c>
      <c r="F8602">
        <v>5.7907890000000002</v>
      </c>
      <c r="G8602">
        <v>10.67769</v>
      </c>
      <c r="H8602">
        <v>170.66309999999999</v>
      </c>
    </row>
    <row r="8603" spans="1:8" x14ac:dyDescent="0.2">
      <c r="A8603">
        <v>1647</v>
      </c>
      <c r="B8603">
        <v>9.7581799999999994</v>
      </c>
      <c r="C8603">
        <v>15.2</v>
      </c>
      <c r="D8603">
        <v>11096193</v>
      </c>
      <c r="E8603">
        <v>65965049</v>
      </c>
      <c r="F8603">
        <v>5.5608360000000001</v>
      </c>
      <c r="G8603">
        <v>10.19877</v>
      </c>
      <c r="H8603">
        <v>162.80699999999999</v>
      </c>
    </row>
    <row r="8604" spans="1:8" x14ac:dyDescent="0.2">
      <c r="A8604">
        <v>1647</v>
      </c>
      <c r="B8604">
        <v>9.8581800000000008</v>
      </c>
      <c r="C8604">
        <v>15.3</v>
      </c>
      <c r="D8604">
        <v>11202725</v>
      </c>
      <c r="E8604">
        <v>65858515</v>
      </c>
      <c r="F8604">
        <v>5.345866</v>
      </c>
      <c r="G8604">
        <v>9.7526790000000005</v>
      </c>
      <c r="H8604">
        <v>155.49510000000001</v>
      </c>
    </row>
    <row r="8605" spans="1:8" x14ac:dyDescent="0.2">
      <c r="A8605">
        <v>1647</v>
      </c>
      <c r="B8605">
        <v>9.9581800000000005</v>
      </c>
      <c r="C8605">
        <v>15.4</v>
      </c>
      <c r="D8605">
        <v>11309086</v>
      </c>
      <c r="E8605">
        <v>65752152</v>
      </c>
      <c r="F8605">
        <v>5.1448029999999996</v>
      </c>
      <c r="G8605">
        <v>9.3368719999999996</v>
      </c>
      <c r="H8605">
        <v>148.68469999999999</v>
      </c>
    </row>
    <row r="8606" spans="1:8" x14ac:dyDescent="0.2">
      <c r="A8606">
        <v>1647</v>
      </c>
      <c r="B8606">
        <v>10.05818</v>
      </c>
      <c r="C8606">
        <v>15.5</v>
      </c>
      <c r="D8606">
        <v>11415276</v>
      </c>
      <c r="E8606">
        <v>65645959</v>
      </c>
      <c r="F8606">
        <v>4.9566600000000003</v>
      </c>
      <c r="G8606">
        <v>8.9490470000000002</v>
      </c>
      <c r="H8606">
        <v>142.33709999999999</v>
      </c>
    </row>
    <row r="8607" spans="1:8" x14ac:dyDescent="0.2">
      <c r="A8607">
        <v>1647</v>
      </c>
      <c r="B8607">
        <v>10.15818</v>
      </c>
      <c r="C8607">
        <v>15.6</v>
      </c>
      <c r="D8607">
        <v>11521297</v>
      </c>
      <c r="E8607">
        <v>65539937</v>
      </c>
      <c r="F8607">
        <v>4.7805299999999997</v>
      </c>
      <c r="G8607">
        <v>8.5870999999999995</v>
      </c>
      <c r="H8607">
        <v>136.4171</v>
      </c>
    </row>
    <row r="8608" spans="1:8" x14ac:dyDescent="0.2">
      <c r="A8608">
        <v>1647</v>
      </c>
      <c r="B8608">
        <v>10.258179999999999</v>
      </c>
      <c r="C8608">
        <v>15.7</v>
      </c>
      <c r="D8608">
        <v>11627147</v>
      </c>
      <c r="E8608">
        <v>65434085</v>
      </c>
      <c r="F8608">
        <v>4.6155860000000004</v>
      </c>
      <c r="G8608">
        <v>8.2491079999999997</v>
      </c>
      <c r="H8608">
        <v>130.89250000000001</v>
      </c>
    </row>
    <row r="8609" spans="1:8" x14ac:dyDescent="0.2">
      <c r="A8609">
        <v>1647</v>
      </c>
      <c r="B8609">
        <v>10.358180000000001</v>
      </c>
      <c r="C8609">
        <v>15.8</v>
      </c>
      <c r="D8609">
        <v>11732828</v>
      </c>
      <c r="E8609">
        <v>65328402</v>
      </c>
      <c r="F8609">
        <v>4.4610649999999996</v>
      </c>
      <c r="G8609">
        <v>7.9333169999999997</v>
      </c>
      <c r="H8609">
        <v>125.73390000000001</v>
      </c>
    </row>
    <row r="8610" spans="1:8" x14ac:dyDescent="0.2">
      <c r="A8610">
        <v>1647</v>
      </c>
      <c r="B8610">
        <v>10.45818</v>
      </c>
      <c r="C8610">
        <v>15.9</v>
      </c>
      <c r="D8610">
        <v>11838339</v>
      </c>
      <c r="E8610">
        <v>65222890</v>
      </c>
      <c r="F8610">
        <v>4.3162659999999997</v>
      </c>
      <c r="G8610">
        <v>7.6381180000000004</v>
      </c>
      <c r="H8610">
        <v>120.9143</v>
      </c>
    </row>
    <row r="8611" spans="1:8" x14ac:dyDescent="0.2">
      <c r="A8611">
        <v>1647</v>
      </c>
      <c r="B8611">
        <v>10.55818</v>
      </c>
      <c r="C8611">
        <v>16</v>
      </c>
      <c r="D8611">
        <v>11943681</v>
      </c>
      <c r="E8611">
        <v>65117547</v>
      </c>
      <c r="F8611">
        <v>4.1805459999999997</v>
      </c>
      <c r="G8611">
        <v>7.3620429999999999</v>
      </c>
      <c r="H8611">
        <v>116.40940000000001</v>
      </c>
    </row>
    <row r="8612" spans="1:8" x14ac:dyDescent="0.2">
      <c r="A8612">
        <v>1647</v>
      </c>
      <c r="B8612">
        <v>10.65818</v>
      </c>
      <c r="C8612">
        <v>16.100000000000001</v>
      </c>
      <c r="D8612">
        <v>12048853</v>
      </c>
      <c r="E8612">
        <v>65012373</v>
      </c>
      <c r="F8612">
        <v>4.0533130000000002</v>
      </c>
      <c r="G8612">
        <v>7.1037470000000003</v>
      </c>
      <c r="H8612">
        <v>112.1965</v>
      </c>
    </row>
    <row r="8613" spans="1:8" x14ac:dyDescent="0.2">
      <c r="A8613">
        <v>1647</v>
      </c>
      <c r="B8613">
        <v>10.758179999999999</v>
      </c>
      <c r="C8613">
        <v>16.2</v>
      </c>
      <c r="D8613">
        <v>12153856</v>
      </c>
      <c r="E8613">
        <v>64907368</v>
      </c>
      <c r="F8613">
        <v>3.9340220000000001</v>
      </c>
      <c r="G8613">
        <v>6.8619940000000001</v>
      </c>
      <c r="H8613">
        <v>108.2551</v>
      </c>
    </row>
    <row r="8614" spans="1:8" x14ac:dyDescent="0.2">
      <c r="A8614">
        <v>1647</v>
      </c>
      <c r="B8614">
        <v>10.858180000000001</v>
      </c>
      <c r="C8614">
        <v>16.3</v>
      </c>
      <c r="D8614">
        <v>12258691</v>
      </c>
      <c r="E8614">
        <v>64802532</v>
      </c>
      <c r="F8614">
        <v>3.822171</v>
      </c>
      <c r="G8614">
        <v>6.6356510000000002</v>
      </c>
      <c r="H8614">
        <v>104.5663</v>
      </c>
    </row>
    <row r="8615" spans="1:8" x14ac:dyDescent="0.2">
      <c r="A8615">
        <v>1647</v>
      </c>
      <c r="B8615">
        <v>10.95818</v>
      </c>
      <c r="C8615">
        <v>16.399999999999999</v>
      </c>
      <c r="D8615">
        <v>12363357</v>
      </c>
      <c r="E8615">
        <v>64697864</v>
      </c>
      <c r="F8615">
        <v>3.717298</v>
      </c>
      <c r="G8615">
        <v>6.4236820000000003</v>
      </c>
      <c r="H8615">
        <v>101.11279999999999</v>
      </c>
    </row>
    <row r="8616" spans="1:8" x14ac:dyDescent="0.2">
      <c r="A8616">
        <v>1647</v>
      </c>
      <c r="B8616">
        <v>11.05818</v>
      </c>
      <c r="C8616">
        <v>16.5</v>
      </c>
      <c r="D8616">
        <v>12467855</v>
      </c>
      <c r="E8616">
        <v>64593365</v>
      </c>
      <c r="F8616">
        <v>3.6189789999999999</v>
      </c>
      <c r="G8616">
        <v>6.225136</v>
      </c>
      <c r="H8616">
        <v>97.878860000000003</v>
      </c>
    </row>
    <row r="8617" spans="1:8" x14ac:dyDescent="0.2">
      <c r="A8617">
        <v>1647</v>
      </c>
      <c r="B8617">
        <v>11.15818</v>
      </c>
      <c r="C8617">
        <v>16.600000000000001</v>
      </c>
      <c r="D8617">
        <v>12572184</v>
      </c>
      <c r="E8617">
        <v>64489035</v>
      </c>
      <c r="F8617">
        <v>3.5268229999999998</v>
      </c>
      <c r="G8617">
        <v>6.0391349999999999</v>
      </c>
      <c r="H8617">
        <v>94.849800000000002</v>
      </c>
    </row>
    <row r="8618" spans="1:8" x14ac:dyDescent="0.2">
      <c r="A8618">
        <v>1647</v>
      </c>
      <c r="B8618">
        <v>11.258179999999999</v>
      </c>
      <c r="C8618">
        <v>16.7</v>
      </c>
      <c r="D8618">
        <v>12676346</v>
      </c>
      <c r="E8618">
        <v>64384872</v>
      </c>
      <c r="F8618">
        <v>3.4404659999999998</v>
      </c>
      <c r="G8618">
        <v>5.8648720000000001</v>
      </c>
      <c r="H8618">
        <v>92.012270000000001</v>
      </c>
    </row>
    <row r="8619" spans="1:8" x14ac:dyDescent="0.2">
      <c r="A8619">
        <v>1647</v>
      </c>
      <c r="B8619">
        <v>11.358180000000001</v>
      </c>
      <c r="C8619">
        <v>16.8</v>
      </c>
      <c r="D8619">
        <v>12780340</v>
      </c>
      <c r="E8619">
        <v>64280876</v>
      </c>
      <c r="F8619">
        <v>3.3595769999999998</v>
      </c>
      <c r="G8619">
        <v>5.7016099999999996</v>
      </c>
      <c r="H8619">
        <v>89.353949999999998</v>
      </c>
    </row>
    <row r="8620" spans="1:8" x14ac:dyDescent="0.2">
      <c r="A8620">
        <v>1647</v>
      </c>
      <c r="B8620">
        <v>11.45818</v>
      </c>
      <c r="C8620">
        <v>16.899999999999999</v>
      </c>
      <c r="D8620">
        <v>12884166</v>
      </c>
      <c r="E8620">
        <v>64177049</v>
      </c>
      <c r="F8620">
        <v>3.2838470000000002</v>
      </c>
      <c r="G8620">
        <v>5.5486639999999996</v>
      </c>
      <c r="H8620">
        <v>86.863500000000002</v>
      </c>
    </row>
    <row r="8621" spans="1:8" x14ac:dyDescent="0.2">
      <c r="A8621">
        <v>1647</v>
      </c>
      <c r="B8621">
        <v>11.55818</v>
      </c>
      <c r="C8621">
        <v>17</v>
      </c>
      <c r="D8621">
        <v>12987826</v>
      </c>
      <c r="E8621">
        <v>64073388</v>
      </c>
      <c r="F8621">
        <v>3.212993</v>
      </c>
      <c r="G8621">
        <v>5.4054080000000004</v>
      </c>
      <c r="H8621">
        <v>84.530540000000002</v>
      </c>
    </row>
    <row r="8622" spans="1:8" x14ac:dyDescent="0.2">
      <c r="A8622">
        <v>1647</v>
      </c>
      <c r="B8622">
        <v>11.65818</v>
      </c>
      <c r="C8622">
        <v>17.100000000000001</v>
      </c>
      <c r="D8622">
        <v>13091318</v>
      </c>
      <c r="E8622">
        <v>63969894</v>
      </c>
      <c r="F8622">
        <v>3.1467510000000001</v>
      </c>
      <c r="G8622">
        <v>5.2712630000000003</v>
      </c>
      <c r="H8622">
        <v>82.345439999999996</v>
      </c>
    </row>
    <row r="8623" spans="1:8" x14ac:dyDescent="0.2">
      <c r="A8623">
        <v>1647</v>
      </c>
      <c r="B8623">
        <v>11.758179999999999</v>
      </c>
      <c r="C8623">
        <v>17.2</v>
      </c>
      <c r="D8623">
        <v>13194644</v>
      </c>
      <c r="E8623">
        <v>63866568</v>
      </c>
      <c r="F8623">
        <v>3.0848819999999999</v>
      </c>
      <c r="G8623">
        <v>5.1456970000000002</v>
      </c>
      <c r="H8623">
        <v>80.299379999999999</v>
      </c>
    </row>
    <row r="8624" spans="1:8" x14ac:dyDescent="0.2">
      <c r="A8624">
        <v>1647</v>
      </c>
      <c r="B8624">
        <v>11.858180000000001</v>
      </c>
      <c r="C8624">
        <v>17.3</v>
      </c>
      <c r="D8624">
        <v>13297803</v>
      </c>
      <c r="E8624">
        <v>63763407</v>
      </c>
      <c r="F8624">
        <v>3.0271629999999998</v>
      </c>
      <c r="G8624">
        <v>5.0282179999999999</v>
      </c>
      <c r="H8624">
        <v>78.384240000000005</v>
      </c>
    </row>
    <row r="8625" spans="1:8" x14ac:dyDescent="0.2">
      <c r="A8625">
        <v>1647</v>
      </c>
      <c r="B8625">
        <v>11.95818</v>
      </c>
      <c r="C8625">
        <v>17.399999999999999</v>
      </c>
      <c r="D8625">
        <v>13400796</v>
      </c>
      <c r="E8625">
        <v>63660413</v>
      </c>
      <c r="F8625">
        <v>2.9733879999999999</v>
      </c>
      <c r="G8625">
        <v>4.9183770000000004</v>
      </c>
      <c r="H8625">
        <v>76.592510000000004</v>
      </c>
    </row>
    <row r="8626" spans="1:8" x14ac:dyDescent="0.2">
      <c r="A8626">
        <v>1647</v>
      </c>
      <c r="B8626">
        <v>12.05818</v>
      </c>
      <c r="C8626">
        <v>17.5</v>
      </c>
      <c r="D8626">
        <v>13503622</v>
      </c>
      <c r="E8626">
        <v>63557585</v>
      </c>
      <c r="F8626">
        <v>2.923368</v>
      </c>
      <c r="G8626">
        <v>4.8157550000000002</v>
      </c>
      <c r="H8626">
        <v>74.917299999999997</v>
      </c>
    </row>
    <row r="8627" spans="1:8" x14ac:dyDescent="0.2">
      <c r="A8627">
        <v>1647</v>
      </c>
      <c r="B8627">
        <v>12.15818</v>
      </c>
      <c r="C8627">
        <v>17.600000000000001</v>
      </c>
      <c r="D8627">
        <v>13606283</v>
      </c>
      <c r="E8627">
        <v>63454923</v>
      </c>
      <c r="F8627">
        <v>2.8769309999999999</v>
      </c>
      <c r="G8627">
        <v>4.71997</v>
      </c>
      <c r="H8627">
        <v>73.352260000000001</v>
      </c>
    </row>
    <row r="8628" spans="1:8" x14ac:dyDescent="0.2">
      <c r="A8628">
        <v>1647</v>
      </c>
      <c r="B8628">
        <v>12.258179999999999</v>
      </c>
      <c r="C8628">
        <v>17.7</v>
      </c>
      <c r="D8628">
        <v>13708779</v>
      </c>
      <c r="E8628">
        <v>63352427</v>
      </c>
      <c r="F8628">
        <v>2.833914</v>
      </c>
      <c r="G8628">
        <v>4.630668</v>
      </c>
      <c r="H8628">
        <v>71.891509999999997</v>
      </c>
    </row>
    <row r="8629" spans="1:8" x14ac:dyDescent="0.2">
      <c r="A8629">
        <v>1647</v>
      </c>
      <c r="B8629">
        <v>12.358180000000001</v>
      </c>
      <c r="C8629">
        <v>17.8</v>
      </c>
      <c r="D8629">
        <v>13811109</v>
      </c>
      <c r="E8629">
        <v>63250096</v>
      </c>
      <c r="F8629">
        <v>2.7941729999999998</v>
      </c>
      <c r="G8629">
        <v>4.5475250000000003</v>
      </c>
      <c r="H8629">
        <v>70.529679999999999</v>
      </c>
    </row>
    <row r="8630" spans="1:8" x14ac:dyDescent="0.2">
      <c r="A8630">
        <v>1647</v>
      </c>
      <c r="B8630">
        <v>12.45818</v>
      </c>
      <c r="C8630">
        <v>17.899999999999999</v>
      </c>
      <c r="D8630">
        <v>13913274</v>
      </c>
      <c r="E8630">
        <v>63147929</v>
      </c>
      <c r="F8630">
        <v>2.7575720000000001</v>
      </c>
      <c r="G8630">
        <v>4.4702390000000003</v>
      </c>
      <c r="H8630">
        <v>69.261780000000002</v>
      </c>
    </row>
    <row r="8631" spans="1:8" x14ac:dyDescent="0.2">
      <c r="A8631">
        <v>1647</v>
      </c>
      <c r="B8631">
        <v>12.55818</v>
      </c>
      <c r="C8631">
        <v>18</v>
      </c>
      <c r="D8631">
        <v>14015274</v>
      </c>
      <c r="E8631">
        <v>63045928</v>
      </c>
      <c r="F8631">
        <v>2.7239870000000002</v>
      </c>
      <c r="G8631">
        <v>4.3985370000000001</v>
      </c>
      <c r="H8631">
        <v>68.083240000000004</v>
      </c>
    </row>
    <row r="8632" spans="1:8" x14ac:dyDescent="0.2">
      <c r="A8632">
        <v>1647</v>
      </c>
      <c r="B8632">
        <v>12.65818</v>
      </c>
      <c r="C8632">
        <v>18.100000000000001</v>
      </c>
      <c r="D8632">
        <v>14117110</v>
      </c>
      <c r="E8632">
        <v>62944091</v>
      </c>
      <c r="F8632">
        <v>2.6933050000000001</v>
      </c>
      <c r="G8632">
        <v>4.3321649999999998</v>
      </c>
      <c r="H8632">
        <v>66.989850000000004</v>
      </c>
    </row>
    <row r="8633" spans="1:8" x14ac:dyDescent="0.2">
      <c r="A8633">
        <v>1647</v>
      </c>
      <c r="B8633">
        <v>12.758179999999999</v>
      </c>
      <c r="C8633">
        <v>18.2</v>
      </c>
      <c r="D8633">
        <v>14218781</v>
      </c>
      <c r="E8633">
        <v>62842419</v>
      </c>
      <c r="F8633">
        <v>2.6654239999999998</v>
      </c>
      <c r="G8633">
        <v>4.2708890000000004</v>
      </c>
      <c r="H8633">
        <v>65.97775</v>
      </c>
    </row>
    <row r="8634" spans="1:8" x14ac:dyDescent="0.2">
      <c r="A8634">
        <v>1647</v>
      </c>
      <c r="B8634">
        <v>12.858180000000001</v>
      </c>
      <c r="C8634">
        <v>18.3</v>
      </c>
      <c r="D8634">
        <v>14320289</v>
      </c>
      <c r="E8634">
        <v>62740911</v>
      </c>
      <c r="F8634">
        <v>2.64025</v>
      </c>
      <c r="G8634">
        <v>4.2144979999999999</v>
      </c>
      <c r="H8634">
        <v>65.043379999999999</v>
      </c>
    </row>
    <row r="8635" spans="1:8" x14ac:dyDescent="0.2">
      <c r="A8635">
        <v>1647</v>
      </c>
      <c r="B8635">
        <v>12.95818</v>
      </c>
      <c r="C8635">
        <v>18.399999999999999</v>
      </c>
      <c r="D8635">
        <v>14421632</v>
      </c>
      <c r="E8635">
        <v>62639566</v>
      </c>
      <c r="F8635">
        <v>2.6176979999999999</v>
      </c>
      <c r="G8635">
        <v>4.1627960000000002</v>
      </c>
      <c r="H8635">
        <v>64.183499999999995</v>
      </c>
    </row>
    <row r="8636" spans="1:8" x14ac:dyDescent="0.2">
      <c r="A8636">
        <v>1647</v>
      </c>
      <c r="B8636">
        <v>13.05818</v>
      </c>
      <c r="C8636">
        <v>18.5</v>
      </c>
      <c r="D8636">
        <v>14522812</v>
      </c>
      <c r="E8636">
        <v>62538386</v>
      </c>
      <c r="F8636">
        <v>2.5976919999999999</v>
      </c>
      <c r="G8636">
        <v>4.1156050000000004</v>
      </c>
      <c r="H8636">
        <v>63.395119999999999</v>
      </c>
    </row>
    <row r="8637" spans="1:8" x14ac:dyDescent="0.2">
      <c r="A8637">
        <v>1647</v>
      </c>
      <c r="B8637">
        <v>13.15818</v>
      </c>
      <c r="C8637">
        <v>18.600000000000001</v>
      </c>
      <c r="D8637">
        <v>14623828</v>
      </c>
      <c r="E8637">
        <v>62437368</v>
      </c>
      <c r="F8637">
        <v>2.5801630000000002</v>
      </c>
      <c r="G8637">
        <v>4.0727640000000003</v>
      </c>
      <c r="H8637">
        <v>62.675530000000002</v>
      </c>
    </row>
    <row r="8638" spans="1:8" x14ac:dyDescent="0.2">
      <c r="A8638">
        <v>1647</v>
      </c>
      <c r="B8638">
        <v>13.258179999999999</v>
      </c>
      <c r="C8638">
        <v>18.7</v>
      </c>
      <c r="D8638">
        <v>14724681</v>
      </c>
      <c r="E8638">
        <v>62336514</v>
      </c>
      <c r="F8638">
        <v>2.5650520000000001</v>
      </c>
      <c r="G8638">
        <v>4.0341250000000004</v>
      </c>
      <c r="H8638">
        <v>62.022269999999999</v>
      </c>
    </row>
    <row r="8639" spans="1:8" x14ac:dyDescent="0.2">
      <c r="A8639">
        <v>1647</v>
      </c>
      <c r="B8639">
        <v>13.358180000000001</v>
      </c>
      <c r="C8639">
        <v>18.8</v>
      </c>
      <c r="D8639">
        <v>14825372</v>
      </c>
      <c r="E8639">
        <v>62235823</v>
      </c>
      <c r="F8639">
        <v>2.552305</v>
      </c>
      <c r="G8639">
        <v>3.999555</v>
      </c>
      <c r="H8639">
        <v>61.433070000000001</v>
      </c>
    </row>
    <row r="8640" spans="1:8" x14ac:dyDescent="0.2">
      <c r="A8640">
        <v>1647</v>
      </c>
      <c r="B8640">
        <v>13.45818</v>
      </c>
      <c r="C8640">
        <v>18.899999999999999</v>
      </c>
      <c r="D8640">
        <v>14925899</v>
      </c>
      <c r="E8640">
        <v>62135294</v>
      </c>
      <c r="F8640">
        <v>2.5418750000000001</v>
      </c>
      <c r="G8640">
        <v>3.968934</v>
      </c>
      <c r="H8640">
        <v>60.905920000000002</v>
      </c>
    </row>
    <row r="8641" spans="1:8" x14ac:dyDescent="0.2">
      <c r="A8641">
        <v>1647</v>
      </c>
      <c r="B8641">
        <v>13.55818</v>
      </c>
      <c r="C8641">
        <v>19</v>
      </c>
      <c r="D8641">
        <v>15026265</v>
      </c>
      <c r="E8641">
        <v>62034928</v>
      </c>
      <c r="F8641">
        <v>2.5337230000000002</v>
      </c>
      <c r="G8641">
        <v>3.9421550000000001</v>
      </c>
      <c r="H8641">
        <v>60.438980000000001</v>
      </c>
    </row>
    <row r="8642" spans="1:8" x14ac:dyDescent="0.2">
      <c r="A8642">
        <v>1647</v>
      </c>
      <c r="B8642">
        <v>13.65818</v>
      </c>
      <c r="C8642">
        <v>19.100000000000001</v>
      </c>
      <c r="D8642">
        <v>15126468</v>
      </c>
      <c r="E8642">
        <v>61934724</v>
      </c>
      <c r="F8642">
        <v>2.5278149999999999</v>
      </c>
      <c r="G8642">
        <v>3.9191240000000001</v>
      </c>
      <c r="H8642">
        <v>60.030610000000003</v>
      </c>
    </row>
    <row r="8643" spans="1:8" x14ac:dyDescent="0.2">
      <c r="A8643">
        <v>1647</v>
      </c>
      <c r="B8643">
        <v>13.758179999999999</v>
      </c>
      <c r="C8643">
        <v>19.2</v>
      </c>
      <c r="D8643">
        <v>15226509</v>
      </c>
      <c r="E8643">
        <v>61834681</v>
      </c>
      <c r="F8643">
        <v>2.5241229999999999</v>
      </c>
      <c r="G8643">
        <v>3.899756</v>
      </c>
      <c r="H8643">
        <v>59.679360000000003</v>
      </c>
    </row>
    <row r="8644" spans="1:8" x14ac:dyDescent="0.2">
      <c r="A8644">
        <v>1647</v>
      </c>
      <c r="B8644">
        <v>13.858180000000001</v>
      </c>
      <c r="C8644">
        <v>19.3</v>
      </c>
      <c r="D8644">
        <v>15326388</v>
      </c>
      <c r="E8644">
        <v>61734801</v>
      </c>
      <c r="F8644">
        <v>2.522627</v>
      </c>
      <c r="G8644">
        <v>3.8839779999999999</v>
      </c>
      <c r="H8644">
        <v>59.383949999999999</v>
      </c>
    </row>
    <row r="8645" spans="1:8" x14ac:dyDescent="0.2">
      <c r="A8645">
        <v>1647</v>
      </c>
      <c r="B8645">
        <v>13.95818</v>
      </c>
      <c r="C8645">
        <v>19.399999999999999</v>
      </c>
      <c r="D8645">
        <v>15426106</v>
      </c>
      <c r="E8645">
        <v>61635082</v>
      </c>
      <c r="F8645">
        <v>2.5233099999999999</v>
      </c>
      <c r="G8645">
        <v>3.8717280000000001</v>
      </c>
      <c r="H8645">
        <v>59.143279999999997</v>
      </c>
    </row>
    <row r="8646" spans="1:8" x14ac:dyDescent="0.2">
      <c r="A8646">
        <v>1647</v>
      </c>
      <c r="B8646">
        <v>14.05818</v>
      </c>
      <c r="C8646">
        <v>19.5</v>
      </c>
      <c r="D8646">
        <v>15525663</v>
      </c>
      <c r="E8646">
        <v>61535524</v>
      </c>
      <c r="F8646">
        <v>2.5261650000000002</v>
      </c>
      <c r="G8646">
        <v>3.8629530000000001</v>
      </c>
      <c r="H8646">
        <v>58.95637</v>
      </c>
    </row>
    <row r="8647" spans="1:8" x14ac:dyDescent="0.2">
      <c r="A8647">
        <v>1647</v>
      </c>
      <c r="B8647">
        <v>14.15818</v>
      </c>
      <c r="C8647">
        <v>19.600000000000001</v>
      </c>
      <c r="D8647">
        <v>15625059</v>
      </c>
      <c r="E8647">
        <v>61436127</v>
      </c>
      <c r="F8647">
        <v>2.5311859999999999</v>
      </c>
      <c r="G8647">
        <v>3.857612</v>
      </c>
      <c r="H8647">
        <v>58.822450000000003</v>
      </c>
    </row>
    <row r="8648" spans="1:8" x14ac:dyDescent="0.2">
      <c r="A8648">
        <v>1647</v>
      </c>
      <c r="B8648">
        <v>14.258179999999999</v>
      </c>
      <c r="C8648">
        <v>19.7</v>
      </c>
      <c r="D8648">
        <v>15724294</v>
      </c>
      <c r="E8648">
        <v>61336891</v>
      </c>
      <c r="F8648">
        <v>2.538376</v>
      </c>
      <c r="G8648">
        <v>3.8556720000000002</v>
      </c>
      <c r="H8648">
        <v>58.740859999999998</v>
      </c>
    </row>
    <row r="8649" spans="1:8" x14ac:dyDescent="0.2">
      <c r="A8649">
        <v>1647</v>
      </c>
      <c r="B8649">
        <v>14.358180000000001</v>
      </c>
      <c r="C8649">
        <v>19.8</v>
      </c>
      <c r="D8649">
        <v>15823369</v>
      </c>
      <c r="E8649">
        <v>61237815</v>
      </c>
      <c r="F8649">
        <v>2.5477409999999998</v>
      </c>
      <c r="G8649">
        <v>3.8571080000000002</v>
      </c>
      <c r="H8649">
        <v>58.711089999999999</v>
      </c>
    </row>
    <row r="8650" spans="1:8" x14ac:dyDescent="0.2">
      <c r="A8650">
        <v>1647</v>
      </c>
      <c r="B8650">
        <v>14.45818</v>
      </c>
      <c r="C8650">
        <v>19.899999999999999</v>
      </c>
      <c r="D8650">
        <v>15922284</v>
      </c>
      <c r="E8650">
        <v>61138900</v>
      </c>
      <c r="F8650">
        <v>2.5592959999999998</v>
      </c>
      <c r="G8650">
        <v>3.8619059999999998</v>
      </c>
      <c r="H8650">
        <v>58.732790000000001</v>
      </c>
    </row>
    <row r="8651" spans="1:8" x14ac:dyDescent="0.2">
      <c r="A8651">
        <v>1647</v>
      </c>
      <c r="B8651">
        <v>14.55818</v>
      </c>
      <c r="C8651">
        <v>20</v>
      </c>
      <c r="D8651">
        <v>16021038</v>
      </c>
      <c r="E8651">
        <v>61040144</v>
      </c>
      <c r="F8651">
        <v>2.5730569999999999</v>
      </c>
      <c r="G8651">
        <v>3.8700610000000002</v>
      </c>
      <c r="H8651">
        <v>58.80574</v>
      </c>
    </row>
    <row r="8652" spans="1:8" x14ac:dyDescent="0.2">
      <c r="A8652">
        <v>1647</v>
      </c>
      <c r="B8652">
        <v>14.65818</v>
      </c>
      <c r="C8652">
        <v>20.100000000000001</v>
      </c>
      <c r="D8652">
        <v>16119633</v>
      </c>
      <c r="E8652">
        <v>60941548</v>
      </c>
      <c r="F8652">
        <v>2.5890499999999999</v>
      </c>
      <c r="G8652">
        <v>3.8815759999999999</v>
      </c>
      <c r="H8652">
        <v>58.929839999999999</v>
      </c>
    </row>
    <row r="8653" spans="1:8" x14ac:dyDescent="0.2">
      <c r="A8653">
        <v>1647</v>
      </c>
      <c r="B8653">
        <v>14.758179999999999</v>
      </c>
      <c r="C8653">
        <v>20.2</v>
      </c>
      <c r="D8653">
        <v>16218068</v>
      </c>
      <c r="E8653">
        <v>60843112</v>
      </c>
      <c r="F8653">
        <v>2.6073050000000002</v>
      </c>
      <c r="G8653">
        <v>3.8964620000000001</v>
      </c>
      <c r="H8653">
        <v>59.105150000000002</v>
      </c>
    </row>
    <row r="8654" spans="1:8" x14ac:dyDescent="0.2">
      <c r="A8654">
        <v>1647</v>
      </c>
      <c r="B8654">
        <v>14.858180000000001</v>
      </c>
      <c r="C8654">
        <v>20.3</v>
      </c>
      <c r="D8654">
        <v>16316344</v>
      </c>
      <c r="E8654">
        <v>60744835</v>
      </c>
      <c r="F8654">
        <v>2.6278549999999998</v>
      </c>
      <c r="G8654">
        <v>3.9147409999999998</v>
      </c>
      <c r="H8654">
        <v>59.33184</v>
      </c>
    </row>
    <row r="8655" spans="1:8" x14ac:dyDescent="0.2">
      <c r="A8655">
        <v>1647</v>
      </c>
      <c r="B8655">
        <v>14.95818</v>
      </c>
      <c r="C8655">
        <v>20.399999999999999</v>
      </c>
      <c r="D8655">
        <v>16414460</v>
      </c>
      <c r="E8655">
        <v>60646717</v>
      </c>
      <c r="F8655">
        <v>2.650744</v>
      </c>
      <c r="G8655">
        <v>3.9364409999999999</v>
      </c>
      <c r="H8655">
        <v>59.610230000000001</v>
      </c>
    </row>
    <row r="8656" spans="1:8" x14ac:dyDescent="0.2">
      <c r="A8656">
        <v>1647</v>
      </c>
      <c r="B8656">
        <v>15.05818</v>
      </c>
      <c r="C8656">
        <v>20.5</v>
      </c>
      <c r="D8656">
        <v>16512418</v>
      </c>
      <c r="E8656">
        <v>60548758</v>
      </c>
      <c r="F8656">
        <v>2.6760169999999999</v>
      </c>
      <c r="G8656">
        <v>3.9616020000000001</v>
      </c>
      <c r="H8656">
        <v>59.940770000000001</v>
      </c>
    </row>
    <row r="8657" spans="1:8" x14ac:dyDescent="0.2">
      <c r="A8657">
        <v>1647</v>
      </c>
      <c r="B8657">
        <v>15.15818</v>
      </c>
      <c r="C8657">
        <v>20.6</v>
      </c>
      <c r="D8657">
        <v>16610218</v>
      </c>
      <c r="E8657">
        <v>60450958</v>
      </c>
      <c r="F8657">
        <v>2.703729</v>
      </c>
      <c r="G8657">
        <v>3.9902690000000001</v>
      </c>
      <c r="H8657">
        <v>60.324039999999997</v>
      </c>
    </row>
    <row r="8658" spans="1:8" x14ac:dyDescent="0.2">
      <c r="A8658">
        <v>1647</v>
      </c>
      <c r="B8658">
        <v>15.258179999999999</v>
      </c>
      <c r="C8658">
        <v>20.7</v>
      </c>
      <c r="D8658">
        <v>16707859</v>
      </c>
      <c r="E8658">
        <v>60353316</v>
      </c>
      <c r="F8658">
        <v>2.7339389999999999</v>
      </c>
      <c r="G8658">
        <v>4.0225</v>
      </c>
      <c r="H8658">
        <v>60.760750000000002</v>
      </c>
    </row>
    <row r="8659" spans="1:8" x14ac:dyDescent="0.2">
      <c r="A8659">
        <v>1647</v>
      </c>
      <c r="B8659">
        <v>15.358180000000001</v>
      </c>
      <c r="C8659">
        <v>20.8</v>
      </c>
      <c r="D8659">
        <v>16805341</v>
      </c>
      <c r="E8659">
        <v>60255832</v>
      </c>
      <c r="F8659">
        <v>2.7667120000000001</v>
      </c>
      <c r="G8659">
        <v>4.0583580000000001</v>
      </c>
      <c r="H8659">
        <v>61.251759999999997</v>
      </c>
    </row>
    <row r="8660" spans="1:8" x14ac:dyDescent="0.2">
      <c r="A8660">
        <v>1647</v>
      </c>
      <c r="B8660">
        <v>15.45818</v>
      </c>
      <c r="C8660">
        <v>20.9</v>
      </c>
      <c r="D8660">
        <v>16902666</v>
      </c>
      <c r="E8660">
        <v>60158506</v>
      </c>
      <c r="F8660">
        <v>2.8021229999999999</v>
      </c>
      <c r="G8660">
        <v>4.0979200000000002</v>
      </c>
      <c r="H8660">
        <v>61.798070000000003</v>
      </c>
    </row>
    <row r="8661" spans="1:8" x14ac:dyDescent="0.2">
      <c r="A8661">
        <v>1647</v>
      </c>
      <c r="B8661">
        <v>15.55818</v>
      </c>
      <c r="C8661">
        <v>21</v>
      </c>
      <c r="D8661">
        <v>16999833</v>
      </c>
      <c r="E8661">
        <v>60061338</v>
      </c>
      <c r="F8661">
        <v>2.8402500000000002</v>
      </c>
      <c r="G8661">
        <v>4.1412690000000003</v>
      </c>
      <c r="H8661">
        <v>62.40081</v>
      </c>
    </row>
    <row r="8662" spans="1:8" x14ac:dyDescent="0.2">
      <c r="A8662">
        <v>1647</v>
      </c>
      <c r="B8662">
        <v>15.65818</v>
      </c>
      <c r="C8662">
        <v>21.1</v>
      </c>
      <c r="D8662">
        <v>17096843</v>
      </c>
      <c r="E8662">
        <v>59964327</v>
      </c>
      <c r="F8662">
        <v>2.8811819999999999</v>
      </c>
      <c r="G8662">
        <v>4.1885000000000003</v>
      </c>
      <c r="H8662">
        <v>63.06127</v>
      </c>
    </row>
    <row r="8663" spans="1:8" x14ac:dyDescent="0.2">
      <c r="A8663">
        <v>1647</v>
      </c>
      <c r="B8663">
        <v>15.758179999999999</v>
      </c>
      <c r="C8663">
        <v>21.2</v>
      </c>
      <c r="D8663">
        <v>17193696</v>
      </c>
      <c r="E8663">
        <v>59867473</v>
      </c>
      <c r="F8663">
        <v>2.9250120000000002</v>
      </c>
      <c r="G8663">
        <v>4.2397159999999996</v>
      </c>
      <c r="H8663">
        <v>63.780889999999999</v>
      </c>
    </row>
    <row r="8664" spans="1:8" x14ac:dyDescent="0.2">
      <c r="A8664">
        <v>1647</v>
      </c>
      <c r="B8664">
        <v>15.858180000000001</v>
      </c>
      <c r="C8664">
        <v>21.3</v>
      </c>
      <c r="D8664">
        <v>17290391</v>
      </c>
      <c r="E8664">
        <v>59770776</v>
      </c>
      <c r="F8664">
        <v>2.9718429999999998</v>
      </c>
      <c r="G8664">
        <v>4.2950330000000001</v>
      </c>
      <c r="H8664">
        <v>64.561250000000001</v>
      </c>
    </row>
    <row r="8665" spans="1:8" x14ac:dyDescent="0.2">
      <c r="A8665">
        <v>1647</v>
      </c>
      <c r="B8665">
        <v>15.95818</v>
      </c>
      <c r="C8665">
        <v>21.4</v>
      </c>
      <c r="D8665">
        <v>17386930</v>
      </c>
      <c r="E8665">
        <v>59674236</v>
      </c>
      <c r="F8665">
        <v>3.0217869999999998</v>
      </c>
      <c r="G8665">
        <v>4.3545769999999999</v>
      </c>
      <c r="H8665">
        <v>65.4041</v>
      </c>
    </row>
    <row r="8666" spans="1:8" x14ac:dyDescent="0.2">
      <c r="A8666">
        <v>1647</v>
      </c>
      <c r="B8666">
        <v>16.05818</v>
      </c>
      <c r="C8666">
        <v>21.5</v>
      </c>
      <c r="D8666">
        <v>17483312</v>
      </c>
      <c r="E8666">
        <v>59577853</v>
      </c>
      <c r="F8666">
        <v>3.0749620000000002</v>
      </c>
      <c r="G8666">
        <v>4.4184840000000003</v>
      </c>
      <c r="H8666">
        <v>66.31138</v>
      </c>
    </row>
    <row r="8667" spans="1:8" x14ac:dyDescent="0.2">
      <c r="A8667">
        <v>1647</v>
      </c>
      <c r="B8667">
        <v>16.158180000000002</v>
      </c>
      <c r="C8667">
        <v>21.6</v>
      </c>
      <c r="D8667">
        <v>17579538</v>
      </c>
      <c r="E8667">
        <v>59481626</v>
      </c>
      <c r="F8667">
        <v>3.1314980000000001</v>
      </c>
      <c r="G8667">
        <v>4.4869050000000001</v>
      </c>
      <c r="H8667">
        <v>67.285160000000005</v>
      </c>
    </row>
    <row r="8668" spans="1:8" x14ac:dyDescent="0.2">
      <c r="A8668">
        <v>1647</v>
      </c>
      <c r="B8668">
        <v>16.258179999999999</v>
      </c>
      <c r="C8668">
        <v>21.7</v>
      </c>
      <c r="D8668">
        <v>17675607</v>
      </c>
      <c r="E8668">
        <v>59385555</v>
      </c>
      <c r="F8668">
        <v>3.1915339999999999</v>
      </c>
      <c r="G8668">
        <v>4.5600019999999999</v>
      </c>
      <c r="H8668">
        <v>68.327730000000003</v>
      </c>
    </row>
    <row r="8669" spans="1:8" x14ac:dyDescent="0.2">
      <c r="A8669">
        <v>1647</v>
      </c>
      <c r="B8669">
        <v>16.358180000000001</v>
      </c>
      <c r="C8669">
        <v>21.8</v>
      </c>
      <c r="D8669">
        <v>17771521</v>
      </c>
      <c r="E8669">
        <v>59289640</v>
      </c>
      <c r="F8669">
        <v>3.2552180000000002</v>
      </c>
      <c r="G8669">
        <v>4.6379479999999997</v>
      </c>
      <c r="H8669">
        <v>69.441559999999996</v>
      </c>
    </row>
    <row r="8670" spans="1:8" x14ac:dyDescent="0.2">
      <c r="A8670">
        <v>1647</v>
      </c>
      <c r="B8670">
        <v>16.458179999999999</v>
      </c>
      <c r="C8670">
        <v>21.9</v>
      </c>
      <c r="D8670">
        <v>17867279</v>
      </c>
      <c r="E8670">
        <v>59193881</v>
      </c>
      <c r="F8670">
        <v>3.3227099999999998</v>
      </c>
      <c r="G8670">
        <v>4.7209339999999997</v>
      </c>
      <c r="H8670">
        <v>70.629320000000007</v>
      </c>
    </row>
    <row r="8671" spans="1:8" x14ac:dyDescent="0.2">
      <c r="A8671">
        <v>1647</v>
      </c>
      <c r="B8671">
        <v>16.55818</v>
      </c>
      <c r="C8671">
        <v>22</v>
      </c>
      <c r="D8671">
        <v>17962881</v>
      </c>
      <c r="E8671">
        <v>59098277</v>
      </c>
      <c r="F8671">
        <v>3.3941810000000001</v>
      </c>
      <c r="G8671">
        <v>4.8091619999999997</v>
      </c>
      <c r="H8671">
        <v>71.893889999999999</v>
      </c>
    </row>
    <row r="8672" spans="1:8" x14ac:dyDescent="0.2">
      <c r="A8672">
        <v>1647</v>
      </c>
      <c r="B8672">
        <v>16.658180000000002</v>
      </c>
      <c r="C8672">
        <v>22.1</v>
      </c>
      <c r="D8672">
        <v>18058328</v>
      </c>
      <c r="E8672">
        <v>59002828</v>
      </c>
      <c r="F8672">
        <v>3.469814</v>
      </c>
      <c r="G8672">
        <v>4.9028499999999999</v>
      </c>
      <c r="H8672">
        <v>73.238339999999994</v>
      </c>
    </row>
    <row r="8673" spans="1:8" x14ac:dyDescent="0.2">
      <c r="A8673">
        <v>1647</v>
      </c>
      <c r="B8673">
        <v>16.758179999999999</v>
      </c>
      <c r="C8673">
        <v>22.2</v>
      </c>
      <c r="D8673">
        <v>18153620</v>
      </c>
      <c r="E8673">
        <v>58907535</v>
      </c>
      <c r="F8673">
        <v>3.549804</v>
      </c>
      <c r="G8673">
        <v>5.0022330000000004</v>
      </c>
      <c r="H8673">
        <v>74.666020000000003</v>
      </c>
    </row>
    <row r="8674" spans="1:8" x14ac:dyDescent="0.2">
      <c r="A8674">
        <v>1647</v>
      </c>
      <c r="B8674">
        <v>16.858180000000001</v>
      </c>
      <c r="C8674">
        <v>22.3</v>
      </c>
      <c r="D8674">
        <v>18248757</v>
      </c>
      <c r="E8674">
        <v>58812396</v>
      </c>
      <c r="F8674">
        <v>3.634363</v>
      </c>
      <c r="G8674">
        <v>5.107564</v>
      </c>
      <c r="H8674">
        <v>76.180520000000001</v>
      </c>
    </row>
    <row r="8675" spans="1:8" x14ac:dyDescent="0.2">
      <c r="A8675">
        <v>1647</v>
      </c>
      <c r="B8675">
        <v>16.958179999999999</v>
      </c>
      <c r="C8675">
        <v>22.4</v>
      </c>
      <c r="D8675">
        <v>18343740</v>
      </c>
      <c r="E8675">
        <v>58717412</v>
      </c>
      <c r="F8675">
        <v>3.7237140000000002</v>
      </c>
      <c r="G8675">
        <v>5.2191109999999998</v>
      </c>
      <c r="H8675">
        <v>77.785659999999993</v>
      </c>
    </row>
    <row r="8676" spans="1:8" x14ac:dyDescent="0.2">
      <c r="A8676">
        <v>1647</v>
      </c>
      <c r="B8676">
        <v>17.05818</v>
      </c>
      <c r="C8676">
        <v>22.5</v>
      </c>
      <c r="D8676">
        <v>18438568</v>
      </c>
      <c r="E8676">
        <v>58622583</v>
      </c>
      <c r="F8676">
        <v>3.8180969999999999</v>
      </c>
      <c r="G8676">
        <v>5.3371649999999997</v>
      </c>
      <c r="H8676">
        <v>79.485579999999999</v>
      </c>
    </row>
    <row r="8677" spans="1:8" x14ac:dyDescent="0.2">
      <c r="A8677">
        <v>1647</v>
      </c>
      <c r="B8677">
        <v>17.158180000000002</v>
      </c>
      <c r="C8677">
        <v>22.6</v>
      </c>
      <c r="D8677">
        <v>18533241</v>
      </c>
      <c r="E8677">
        <v>58527908</v>
      </c>
      <c r="F8677">
        <v>3.9177689999999998</v>
      </c>
      <c r="G8677">
        <v>5.4620350000000002</v>
      </c>
      <c r="H8677">
        <v>81.284670000000006</v>
      </c>
    </row>
    <row r="8678" spans="1:8" x14ac:dyDescent="0.2">
      <c r="A8678">
        <v>1647</v>
      </c>
      <c r="B8678">
        <v>17.258179999999999</v>
      </c>
      <c r="C8678">
        <v>22.7</v>
      </c>
      <c r="D8678">
        <v>18627761</v>
      </c>
      <c r="E8678">
        <v>58433387</v>
      </c>
      <c r="F8678">
        <v>4.0230040000000002</v>
      </c>
      <c r="G8678">
        <v>5.5940510000000003</v>
      </c>
      <c r="H8678">
        <v>83.187659999999994</v>
      </c>
    </row>
    <row r="8679" spans="1:8" x14ac:dyDescent="0.2">
      <c r="A8679">
        <v>1647</v>
      </c>
      <c r="B8679">
        <v>17.358180000000001</v>
      </c>
      <c r="C8679">
        <v>22.8</v>
      </c>
      <c r="D8679">
        <v>18722126</v>
      </c>
      <c r="E8679">
        <v>58339019</v>
      </c>
      <c r="F8679">
        <v>4.1340940000000002</v>
      </c>
      <c r="G8679">
        <v>5.7335690000000001</v>
      </c>
      <c r="H8679">
        <v>85.199600000000004</v>
      </c>
    </row>
    <row r="8680" spans="1:8" x14ac:dyDescent="0.2">
      <c r="A8680">
        <v>1647</v>
      </c>
      <c r="B8680">
        <v>17.458179999999999</v>
      </c>
      <c r="C8680">
        <v>22.9</v>
      </c>
      <c r="D8680">
        <v>18816338</v>
      </c>
      <c r="E8680">
        <v>58244806</v>
      </c>
      <c r="F8680">
        <v>4.2513519999999998</v>
      </c>
      <c r="G8680">
        <v>5.8809670000000001</v>
      </c>
      <c r="H8680">
        <v>87.325890000000001</v>
      </c>
    </row>
    <row r="8681" spans="1:8" x14ac:dyDescent="0.2">
      <c r="A8681">
        <v>1647</v>
      </c>
      <c r="B8681">
        <v>17.55818</v>
      </c>
      <c r="C8681">
        <v>23</v>
      </c>
      <c r="D8681">
        <v>18910396</v>
      </c>
      <c r="E8681">
        <v>58150746</v>
      </c>
      <c r="F8681">
        <v>4.3751119999999997</v>
      </c>
      <c r="G8681">
        <v>6.0366489999999997</v>
      </c>
      <c r="H8681">
        <v>89.572310000000002</v>
      </c>
    </row>
    <row r="8682" spans="1:8" x14ac:dyDescent="0.2">
      <c r="A8682">
        <v>1647</v>
      </c>
      <c r="B8682">
        <v>17.658180000000002</v>
      </c>
      <c r="C8682">
        <v>23.1</v>
      </c>
      <c r="D8682">
        <v>19004301</v>
      </c>
      <c r="E8682">
        <v>58056839</v>
      </c>
      <c r="F8682">
        <v>4.5057320000000001</v>
      </c>
      <c r="G8682">
        <v>6.2010509999999996</v>
      </c>
      <c r="H8682">
        <v>91.945049999999995</v>
      </c>
    </row>
    <row r="8683" spans="1:8" x14ac:dyDescent="0.2">
      <c r="A8683">
        <v>1647</v>
      </c>
      <c r="B8683">
        <v>17.758179999999999</v>
      </c>
      <c r="C8683">
        <v>23.2</v>
      </c>
      <c r="D8683">
        <v>19098052</v>
      </c>
      <c r="E8683">
        <v>57963086</v>
      </c>
      <c r="F8683">
        <v>4.6435930000000001</v>
      </c>
      <c r="G8683">
        <v>6.3746320000000001</v>
      </c>
      <c r="H8683">
        <v>94.450689999999994</v>
      </c>
    </row>
    <row r="8684" spans="1:8" x14ac:dyDescent="0.2">
      <c r="A8684">
        <v>1647</v>
      </c>
      <c r="B8684">
        <v>17.858180000000001</v>
      </c>
      <c r="C8684">
        <v>23.3</v>
      </c>
      <c r="D8684">
        <v>19191650</v>
      </c>
      <c r="E8684">
        <v>57869485</v>
      </c>
      <c r="F8684">
        <v>4.789104</v>
      </c>
      <c r="G8684">
        <v>6.5578890000000003</v>
      </c>
      <c r="H8684">
        <v>97.096299999999999</v>
      </c>
    </row>
    <row r="8685" spans="1:8" x14ac:dyDescent="0.2">
      <c r="A8685">
        <v>1647</v>
      </c>
      <c r="B8685">
        <v>17.958179999999999</v>
      </c>
      <c r="C8685">
        <v>23.4</v>
      </c>
      <c r="D8685">
        <v>19285096</v>
      </c>
      <c r="E8685">
        <v>57776038</v>
      </c>
      <c r="F8685">
        <v>4.9426990000000002</v>
      </c>
      <c r="G8685">
        <v>6.7513500000000004</v>
      </c>
      <c r="H8685">
        <v>99.889420000000001</v>
      </c>
    </row>
    <row r="8686" spans="1:8" x14ac:dyDescent="0.2">
      <c r="A8686">
        <v>1647</v>
      </c>
      <c r="B8686">
        <v>18.05818</v>
      </c>
      <c r="C8686">
        <v>23.5</v>
      </c>
      <c r="D8686">
        <v>19378389</v>
      </c>
      <c r="E8686">
        <v>57682743</v>
      </c>
      <c r="F8686">
        <v>5.1048450000000001</v>
      </c>
      <c r="G8686">
        <v>6.9555790000000002</v>
      </c>
      <c r="H8686">
        <v>102.8381</v>
      </c>
    </row>
    <row r="8687" spans="1:8" x14ac:dyDescent="0.2">
      <c r="A8687">
        <v>1647</v>
      </c>
      <c r="B8687">
        <v>18.158180000000002</v>
      </c>
      <c r="C8687">
        <v>23.6</v>
      </c>
      <c r="D8687">
        <v>19471529</v>
      </c>
      <c r="E8687">
        <v>57589601</v>
      </c>
      <c r="F8687">
        <v>5.2760400000000001</v>
      </c>
      <c r="G8687">
        <v>7.1711799999999997</v>
      </c>
      <c r="H8687">
        <v>105.95099999999999</v>
      </c>
    </row>
    <row r="8688" spans="1:8" x14ac:dyDescent="0.2">
      <c r="A8688">
        <v>1647</v>
      </c>
      <c r="B8688">
        <v>18.258179999999999</v>
      </c>
      <c r="C8688">
        <v>23.7</v>
      </c>
      <c r="D8688">
        <v>19564516</v>
      </c>
      <c r="E8688">
        <v>57496611</v>
      </c>
      <c r="F8688">
        <v>5.4568159999999999</v>
      </c>
      <c r="G8688">
        <v>7.3987980000000002</v>
      </c>
      <c r="H8688">
        <v>109.2372</v>
      </c>
    </row>
    <row r="8689" spans="1:8" x14ac:dyDescent="0.2">
      <c r="A8689">
        <v>1647</v>
      </c>
      <c r="B8689">
        <v>18.358180000000001</v>
      </c>
      <c r="C8689">
        <v>23.8</v>
      </c>
      <c r="D8689">
        <v>19657351</v>
      </c>
      <c r="E8689">
        <v>57403774</v>
      </c>
      <c r="F8689">
        <v>5.6477440000000003</v>
      </c>
      <c r="G8689">
        <v>7.6391239999999998</v>
      </c>
      <c r="H8689">
        <v>112.7067</v>
      </c>
    </row>
    <row r="8690" spans="1:8" x14ac:dyDescent="0.2">
      <c r="A8690">
        <v>1647</v>
      </c>
      <c r="B8690">
        <v>18.458179999999999</v>
      </c>
      <c r="C8690">
        <v>23.9</v>
      </c>
      <c r="D8690">
        <v>19750034</v>
      </c>
      <c r="E8690">
        <v>57311088</v>
      </c>
      <c r="F8690">
        <v>5.8494339999999996</v>
      </c>
      <c r="G8690">
        <v>7.8928960000000004</v>
      </c>
      <c r="H8690">
        <v>116.37</v>
      </c>
    </row>
    <row r="8691" spans="1:8" x14ac:dyDescent="0.2">
      <c r="A8691">
        <v>1647</v>
      </c>
      <c r="B8691">
        <v>18.55818</v>
      </c>
      <c r="C8691">
        <v>24</v>
      </c>
      <c r="D8691">
        <v>19842565</v>
      </c>
      <c r="E8691">
        <v>57218555</v>
      </c>
      <c r="F8691">
        <v>6.062538</v>
      </c>
      <c r="G8691">
        <v>8.1609029999999994</v>
      </c>
      <c r="H8691">
        <v>120.2383</v>
      </c>
    </row>
    <row r="8692" spans="1:8" x14ac:dyDescent="0.2">
      <c r="A8692">
        <v>1647</v>
      </c>
      <c r="B8692">
        <v>18.658180000000002</v>
      </c>
      <c r="C8692">
        <v>24.1</v>
      </c>
      <c r="D8692">
        <v>19934944</v>
      </c>
      <c r="E8692">
        <v>57126173</v>
      </c>
      <c r="F8692">
        <v>6.2877549999999998</v>
      </c>
      <c r="G8692">
        <v>8.4439890000000002</v>
      </c>
      <c r="H8692">
        <v>124.3236</v>
      </c>
    </row>
    <row r="8693" spans="1:8" x14ac:dyDescent="0.2">
      <c r="A8693">
        <v>1647</v>
      </c>
      <c r="B8693">
        <v>18.758179999999999</v>
      </c>
      <c r="C8693">
        <v>24.2</v>
      </c>
      <c r="D8693">
        <v>20027170</v>
      </c>
      <c r="E8693">
        <v>57033944</v>
      </c>
      <c r="F8693">
        <v>6.5258330000000004</v>
      </c>
      <c r="G8693">
        <v>8.7430579999999996</v>
      </c>
      <c r="H8693">
        <v>128.63890000000001</v>
      </c>
    </row>
    <row r="8694" spans="1:8" x14ac:dyDescent="0.2">
      <c r="A8694">
        <v>1647</v>
      </c>
      <c r="B8694">
        <v>18.858180000000001</v>
      </c>
      <c r="C8694">
        <v>24.3</v>
      </c>
      <c r="D8694">
        <v>20119245</v>
      </c>
      <c r="E8694">
        <v>56941866</v>
      </c>
      <c r="F8694">
        <v>6.7775730000000003</v>
      </c>
      <c r="G8694">
        <v>9.0590759999999992</v>
      </c>
      <c r="H8694">
        <v>133.1979</v>
      </c>
    </row>
    <row r="8695" spans="1:8" x14ac:dyDescent="0.2">
      <c r="A8695">
        <v>1647</v>
      </c>
      <c r="B8695">
        <v>18.958179999999999</v>
      </c>
      <c r="C8695">
        <v>24.4</v>
      </c>
      <c r="D8695">
        <v>20211169</v>
      </c>
      <c r="E8695">
        <v>56849939</v>
      </c>
      <c r="F8695">
        <v>7.0438349999999996</v>
      </c>
      <c r="G8695">
        <v>9.3930799999999994</v>
      </c>
      <c r="H8695">
        <v>138.0155</v>
      </c>
    </row>
    <row r="8696" spans="1:8" x14ac:dyDescent="0.2">
      <c r="A8696">
        <v>1647</v>
      </c>
      <c r="B8696">
        <v>19.05818</v>
      </c>
      <c r="C8696">
        <v>24.5</v>
      </c>
      <c r="D8696">
        <v>20302940</v>
      </c>
      <c r="E8696">
        <v>56758165</v>
      </c>
      <c r="F8696">
        <v>7.3255379999999999</v>
      </c>
      <c r="G8696">
        <v>9.7461780000000005</v>
      </c>
      <c r="H8696">
        <v>143.10720000000001</v>
      </c>
    </row>
    <row r="8697" spans="1:8" x14ac:dyDescent="0.2">
      <c r="A8697">
        <v>1647</v>
      </c>
      <c r="B8697">
        <v>19.158180000000002</v>
      </c>
      <c r="C8697">
        <v>24.6</v>
      </c>
      <c r="D8697">
        <v>20394560</v>
      </c>
      <c r="E8697">
        <v>56666541</v>
      </c>
      <c r="F8697">
        <v>7.6236680000000003</v>
      </c>
      <c r="G8697">
        <v>10.11956</v>
      </c>
      <c r="H8697">
        <v>148.49019999999999</v>
      </c>
    </row>
    <row r="8698" spans="1:8" x14ac:dyDescent="0.2">
      <c r="A8698">
        <v>1647</v>
      </c>
      <c r="B8698">
        <v>19.258179999999999</v>
      </c>
      <c r="C8698">
        <v>24.7</v>
      </c>
      <c r="D8698">
        <v>20486029</v>
      </c>
      <c r="E8698">
        <v>56575070</v>
      </c>
      <c r="F8698">
        <v>7.9392849999999999</v>
      </c>
      <c r="G8698">
        <v>10.51449</v>
      </c>
      <c r="H8698">
        <v>154.1825</v>
      </c>
    </row>
    <row r="8699" spans="1:8" x14ac:dyDescent="0.2">
      <c r="A8699">
        <v>1647</v>
      </c>
      <c r="B8699">
        <v>19.358180000000001</v>
      </c>
      <c r="C8699">
        <v>24.8</v>
      </c>
      <c r="D8699">
        <v>20577345</v>
      </c>
      <c r="E8699">
        <v>56483749</v>
      </c>
      <c r="F8699">
        <v>8.2735230000000008</v>
      </c>
      <c r="G8699">
        <v>10.93235</v>
      </c>
      <c r="H8699">
        <v>160.20359999999999</v>
      </c>
    </row>
    <row r="8700" spans="1:8" x14ac:dyDescent="0.2">
      <c r="A8700">
        <v>1647</v>
      </c>
      <c r="B8700">
        <v>19.458179999999999</v>
      </c>
      <c r="C8700">
        <v>24.9</v>
      </c>
      <c r="D8700">
        <v>20668511</v>
      </c>
      <c r="E8700">
        <v>56392580</v>
      </c>
      <c r="F8700">
        <v>8.6276019999999995</v>
      </c>
      <c r="G8700">
        <v>11.37458</v>
      </c>
      <c r="H8700">
        <v>166.57419999999999</v>
      </c>
    </row>
    <row r="8701" spans="1:8" x14ac:dyDescent="0.2">
      <c r="A8701">
        <v>1647</v>
      </c>
      <c r="B8701">
        <v>19.55818</v>
      </c>
      <c r="C8701">
        <v>25</v>
      </c>
      <c r="D8701">
        <v>20759525</v>
      </c>
      <c r="E8701">
        <v>56301562</v>
      </c>
      <c r="F8701">
        <v>9.0028210000000009</v>
      </c>
      <c r="G8701">
        <v>11.84276</v>
      </c>
      <c r="H8701">
        <v>173.31659999999999</v>
      </c>
    </row>
    <row r="8702" spans="1:8" x14ac:dyDescent="0.2">
      <c r="A8702">
        <v>1647</v>
      </c>
      <c r="B8702">
        <v>19.658180000000002</v>
      </c>
      <c r="C8702">
        <v>25.1</v>
      </c>
      <c r="D8702">
        <v>20850387</v>
      </c>
      <c r="E8702">
        <v>56210696</v>
      </c>
      <c r="F8702">
        <v>9.4005869999999998</v>
      </c>
      <c r="G8702">
        <v>12.338559999999999</v>
      </c>
      <c r="H8702">
        <v>180.4547</v>
      </c>
    </row>
    <row r="8703" spans="1:8" x14ac:dyDescent="0.2">
      <c r="A8703">
        <v>1647</v>
      </c>
      <c r="B8703">
        <v>19.758179999999999</v>
      </c>
      <c r="C8703">
        <v>25.2</v>
      </c>
      <c r="D8703">
        <v>20941098</v>
      </c>
      <c r="E8703">
        <v>56119981</v>
      </c>
      <c r="F8703">
        <v>9.8224119999999999</v>
      </c>
      <c r="G8703">
        <v>12.863799999999999</v>
      </c>
      <c r="H8703">
        <v>188.01419999999999</v>
      </c>
    </row>
    <row r="8704" spans="1:8" x14ac:dyDescent="0.2">
      <c r="A8704">
        <v>1647</v>
      </c>
      <c r="B8704">
        <v>19.858180000000001</v>
      </c>
      <c r="C8704">
        <v>25.3</v>
      </c>
      <c r="D8704">
        <v>21031657</v>
      </c>
      <c r="E8704">
        <v>56029417</v>
      </c>
      <c r="F8704">
        <v>10.269920000000001</v>
      </c>
      <c r="G8704">
        <v>13.42041</v>
      </c>
      <c r="H8704">
        <v>196.02269999999999</v>
      </c>
    </row>
    <row r="8705" spans="1:8" x14ac:dyDescent="0.2">
      <c r="A8705">
        <v>1647</v>
      </c>
      <c r="B8705">
        <v>19.958179999999999</v>
      </c>
      <c r="C8705">
        <v>25.4</v>
      </c>
      <c r="D8705">
        <v>21122064</v>
      </c>
      <c r="E8705">
        <v>55939005</v>
      </c>
      <c r="F8705">
        <v>10.74484</v>
      </c>
      <c r="G8705">
        <v>14.01047</v>
      </c>
      <c r="H8705">
        <v>204.50970000000001</v>
      </c>
    </row>
    <row r="8706" spans="1:8" x14ac:dyDescent="0.2">
      <c r="A8706">
        <v>1647</v>
      </c>
      <c r="B8706">
        <v>20.05818</v>
      </c>
      <c r="C8706">
        <v>25.5</v>
      </c>
      <c r="D8706">
        <v>21212320</v>
      </c>
      <c r="E8706">
        <v>55848745</v>
      </c>
      <c r="F8706">
        <v>11.24906</v>
      </c>
      <c r="G8706">
        <v>14.63622</v>
      </c>
      <c r="H8706">
        <v>213.50700000000001</v>
      </c>
    </row>
    <row r="8707" spans="1:8" x14ac:dyDescent="0.2">
      <c r="A8707">
        <v>1647</v>
      </c>
      <c r="B8707">
        <v>20.158180000000002</v>
      </c>
      <c r="C8707">
        <v>25.6</v>
      </c>
      <c r="D8707">
        <v>21302424</v>
      </c>
      <c r="E8707">
        <v>55758636</v>
      </c>
      <c r="F8707">
        <v>11.78459</v>
      </c>
      <c r="G8707">
        <v>15.30007</v>
      </c>
      <c r="H8707">
        <v>223.0488</v>
      </c>
    </row>
    <row r="8708" spans="1:8" x14ac:dyDescent="0.2">
      <c r="A8708">
        <v>1647</v>
      </c>
      <c r="B8708">
        <v>20.258179999999999</v>
      </c>
      <c r="C8708">
        <v>25.7</v>
      </c>
      <c r="D8708">
        <v>21392375</v>
      </c>
      <c r="E8708">
        <v>55668679</v>
      </c>
      <c r="F8708">
        <v>12.3536</v>
      </c>
      <c r="G8708">
        <v>16.00459</v>
      </c>
      <c r="H8708">
        <v>233.17150000000001</v>
      </c>
    </row>
    <row r="8709" spans="1:8" x14ac:dyDescent="0.2">
      <c r="A8709">
        <v>1647</v>
      </c>
      <c r="B8709">
        <v>20.358180000000001</v>
      </c>
      <c r="C8709">
        <v>25.8</v>
      </c>
      <c r="D8709">
        <v>21482175</v>
      </c>
      <c r="E8709">
        <v>55578873</v>
      </c>
      <c r="F8709">
        <v>12.95843</v>
      </c>
      <c r="G8709">
        <v>16.752569999999999</v>
      </c>
      <c r="H8709">
        <v>243.91499999999999</v>
      </c>
    </row>
    <row r="8710" spans="1:8" x14ac:dyDescent="0.2">
      <c r="A8710">
        <v>1647</v>
      </c>
      <c r="B8710">
        <v>20.458179999999999</v>
      </c>
      <c r="C8710">
        <v>25.9</v>
      </c>
      <c r="D8710">
        <v>21571822</v>
      </c>
      <c r="E8710">
        <v>55489220</v>
      </c>
      <c r="F8710">
        <v>13.60159</v>
      </c>
      <c r="G8710">
        <v>17.546990000000001</v>
      </c>
      <c r="H8710">
        <v>255.3212</v>
      </c>
    </row>
    <row r="8711" spans="1:8" x14ac:dyDescent="0.2">
      <c r="A8711">
        <v>1647</v>
      </c>
      <c r="B8711">
        <v>20.55818</v>
      </c>
      <c r="C8711">
        <v>26</v>
      </c>
      <c r="D8711">
        <v>21661317</v>
      </c>
      <c r="E8711">
        <v>55399720</v>
      </c>
      <c r="F8711">
        <v>14.2858</v>
      </c>
      <c r="G8711">
        <v>18.39106</v>
      </c>
      <c r="H8711">
        <v>267.43610000000001</v>
      </c>
    </row>
    <row r="8712" spans="1:8" x14ac:dyDescent="0.2">
      <c r="A8712">
        <v>1647</v>
      </c>
      <c r="B8712">
        <v>20.658180000000002</v>
      </c>
      <c r="C8712">
        <v>26.1</v>
      </c>
      <c r="D8712">
        <v>21750658</v>
      </c>
      <c r="E8712">
        <v>55310371</v>
      </c>
      <c r="F8712">
        <v>15.013960000000001</v>
      </c>
      <c r="G8712">
        <v>19.288260000000001</v>
      </c>
      <c r="H8712">
        <v>280.30849999999998</v>
      </c>
    </row>
    <row r="8713" spans="1:8" x14ac:dyDescent="0.2">
      <c r="A8713">
        <v>1647</v>
      </c>
      <c r="B8713">
        <v>20.758179999999999</v>
      </c>
      <c r="C8713">
        <v>26.2</v>
      </c>
      <c r="D8713">
        <v>21839847</v>
      </c>
      <c r="E8713">
        <v>55221176</v>
      </c>
      <c r="F8713">
        <v>15.789239999999999</v>
      </c>
      <c r="G8713">
        <v>20.24231</v>
      </c>
      <c r="H8713">
        <v>293.9914</v>
      </c>
    </row>
    <row r="8714" spans="1:8" x14ac:dyDescent="0.2">
      <c r="A8714">
        <v>1647</v>
      </c>
      <c r="B8714">
        <v>20.858180000000001</v>
      </c>
      <c r="C8714">
        <v>26.3</v>
      </c>
      <c r="D8714">
        <v>21928882</v>
      </c>
      <c r="E8714">
        <v>55132134</v>
      </c>
      <c r="F8714">
        <v>16.615030000000001</v>
      </c>
      <c r="G8714">
        <v>21.25723</v>
      </c>
      <c r="H8714">
        <v>308.54169999999999</v>
      </c>
    </row>
    <row r="8715" spans="1:8" x14ac:dyDescent="0.2">
      <c r="A8715">
        <v>1647</v>
      </c>
      <c r="B8715">
        <v>20.958179999999999</v>
      </c>
      <c r="C8715">
        <v>26.4</v>
      </c>
      <c r="D8715">
        <v>22017763</v>
      </c>
      <c r="E8715">
        <v>55043245</v>
      </c>
      <c r="F8715">
        <v>17.495000000000001</v>
      </c>
      <c r="G8715">
        <v>22.33736</v>
      </c>
      <c r="H8715">
        <v>324.02069999999998</v>
      </c>
    </row>
    <row r="8716" spans="1:8" x14ac:dyDescent="0.2">
      <c r="A8716">
        <v>1647</v>
      </c>
      <c r="B8716">
        <v>21.05818</v>
      </c>
      <c r="C8716">
        <v>26.5</v>
      </c>
      <c r="D8716">
        <v>22106490</v>
      </c>
      <c r="E8716">
        <v>54954510</v>
      </c>
      <c r="F8716">
        <v>18.4331</v>
      </c>
      <c r="G8716">
        <v>23.487349999999999</v>
      </c>
      <c r="H8716">
        <v>340.49459999999999</v>
      </c>
    </row>
    <row r="8717" spans="1:8" x14ac:dyDescent="0.2">
      <c r="A8717">
        <v>1647</v>
      </c>
      <c r="B8717">
        <v>21.158180000000002</v>
      </c>
      <c r="C8717">
        <v>26.6</v>
      </c>
      <c r="D8717">
        <v>22195062</v>
      </c>
      <c r="E8717">
        <v>54865929</v>
      </c>
      <c r="F8717">
        <v>19.433610000000002</v>
      </c>
      <c r="G8717">
        <v>24.712260000000001</v>
      </c>
      <c r="H8717">
        <v>358.03469999999999</v>
      </c>
    </row>
    <row r="8718" spans="1:8" x14ac:dyDescent="0.2">
      <c r="A8718">
        <v>1647</v>
      </c>
      <c r="B8718">
        <v>21.258179999999999</v>
      </c>
      <c r="C8718">
        <v>26.7</v>
      </c>
      <c r="D8718">
        <v>22283478</v>
      </c>
      <c r="E8718">
        <v>54777504</v>
      </c>
      <c r="F8718">
        <v>20.501139999999999</v>
      </c>
      <c r="G8718">
        <v>26.017510000000001</v>
      </c>
      <c r="H8718">
        <v>376.71769999999998</v>
      </c>
    </row>
    <row r="8719" spans="1:8" x14ac:dyDescent="0.2">
      <c r="A8719">
        <v>1647</v>
      </c>
      <c r="B8719">
        <v>21.358180000000001</v>
      </c>
      <c r="C8719">
        <v>26.8</v>
      </c>
      <c r="D8719">
        <v>22371739</v>
      </c>
      <c r="E8719">
        <v>54689234</v>
      </c>
      <c r="F8719">
        <v>21.64068</v>
      </c>
      <c r="G8719">
        <v>27.40897</v>
      </c>
      <c r="H8719">
        <v>396.62689999999998</v>
      </c>
    </row>
    <row r="8720" spans="1:8" x14ac:dyDescent="0.2">
      <c r="A8720">
        <v>1647</v>
      </c>
      <c r="B8720">
        <v>21.458179999999999</v>
      </c>
      <c r="C8720">
        <v>26.9</v>
      </c>
      <c r="D8720">
        <v>22459843</v>
      </c>
      <c r="E8720">
        <v>54601119</v>
      </c>
      <c r="F8720">
        <v>22.85763</v>
      </c>
      <c r="G8720">
        <v>28.892990000000001</v>
      </c>
      <c r="H8720">
        <v>417.85160000000002</v>
      </c>
    </row>
    <row r="8721" spans="1:8" x14ac:dyDescent="0.2">
      <c r="A8721">
        <v>1647</v>
      </c>
      <c r="B8721">
        <v>21.55818</v>
      </c>
      <c r="C8721">
        <v>27</v>
      </c>
      <c r="D8721">
        <v>22547790</v>
      </c>
      <c r="E8721">
        <v>54513162</v>
      </c>
      <c r="F8721">
        <v>24.157820000000001</v>
      </c>
      <c r="G8721">
        <v>30.476400000000002</v>
      </c>
      <c r="H8721">
        <v>440.48860000000002</v>
      </c>
    </row>
    <row r="8722" spans="1:8" x14ac:dyDescent="0.2">
      <c r="A8722">
        <v>1647</v>
      </c>
      <c r="B8722">
        <v>21.658180000000002</v>
      </c>
      <c r="C8722">
        <v>27.1</v>
      </c>
      <c r="D8722">
        <v>22635578</v>
      </c>
      <c r="E8722">
        <v>54425362</v>
      </c>
      <c r="F8722">
        <v>25.547550000000001</v>
      </c>
      <c r="G8722">
        <v>32.166600000000003</v>
      </c>
      <c r="H8722">
        <v>464.64249999999998</v>
      </c>
    </row>
    <row r="8723" spans="1:8" x14ac:dyDescent="0.2">
      <c r="A8723">
        <v>1647</v>
      </c>
      <c r="B8723">
        <v>21.758179999999999</v>
      </c>
      <c r="C8723">
        <v>27.2</v>
      </c>
      <c r="D8723">
        <v>22723208</v>
      </c>
      <c r="E8723">
        <v>54337720</v>
      </c>
      <c r="F8723">
        <v>27.033660000000001</v>
      </c>
      <c r="G8723">
        <v>33.971589999999999</v>
      </c>
      <c r="H8723">
        <v>490.42619999999999</v>
      </c>
    </row>
    <row r="8724" spans="1:8" x14ac:dyDescent="0.2">
      <c r="A8724">
        <v>1647</v>
      </c>
      <c r="B8724">
        <v>21.858180000000001</v>
      </c>
      <c r="C8724">
        <v>27.3</v>
      </c>
      <c r="D8724">
        <v>22810678</v>
      </c>
      <c r="E8724">
        <v>54250238</v>
      </c>
      <c r="F8724">
        <v>28.623550000000002</v>
      </c>
      <c r="G8724">
        <v>35.900019999999998</v>
      </c>
      <c r="H8724">
        <v>517.96169999999995</v>
      </c>
    </row>
    <row r="8725" spans="1:8" x14ac:dyDescent="0.2">
      <c r="A8725">
        <v>1647</v>
      </c>
      <c r="B8725">
        <v>21.958179999999999</v>
      </c>
      <c r="C8725">
        <v>27.4</v>
      </c>
      <c r="D8725">
        <v>22897987</v>
      </c>
      <c r="E8725">
        <v>54162915</v>
      </c>
      <c r="F8725">
        <v>30.325209999999998</v>
      </c>
      <c r="G8725">
        <v>37.961260000000003</v>
      </c>
      <c r="H8725">
        <v>547.38120000000004</v>
      </c>
    </row>
    <row r="8726" spans="1:8" x14ac:dyDescent="0.2">
      <c r="A8726">
        <v>1647</v>
      </c>
      <c r="B8726">
        <v>22.05818</v>
      </c>
      <c r="C8726">
        <v>27.5</v>
      </c>
      <c r="D8726">
        <v>22985133</v>
      </c>
      <c r="E8726">
        <v>54075754</v>
      </c>
      <c r="F8726">
        <v>32.14734</v>
      </c>
      <c r="G8726">
        <v>40.165419999999997</v>
      </c>
      <c r="H8726">
        <v>578.82749999999999</v>
      </c>
    </row>
    <row r="8727" spans="1:8" x14ac:dyDescent="0.2">
      <c r="A8727">
        <v>1647</v>
      </c>
      <c r="B8727">
        <v>22.158180000000002</v>
      </c>
      <c r="C8727">
        <v>27.6</v>
      </c>
      <c r="D8727">
        <v>23072117</v>
      </c>
      <c r="E8727">
        <v>53988756</v>
      </c>
      <c r="F8727">
        <v>34.099350000000001</v>
      </c>
      <c r="G8727">
        <v>42.523470000000003</v>
      </c>
      <c r="H8727">
        <v>612.45529999999997</v>
      </c>
    </row>
    <row r="8728" spans="1:8" x14ac:dyDescent="0.2">
      <c r="A8728">
        <v>1647</v>
      </c>
      <c r="B8728">
        <v>22.258179999999999</v>
      </c>
      <c r="C8728">
        <v>27.7</v>
      </c>
      <c r="D8728">
        <v>23158935</v>
      </c>
      <c r="E8728">
        <v>53901921</v>
      </c>
      <c r="F8728">
        <v>36.191420000000001</v>
      </c>
      <c r="G8728">
        <v>45.047310000000003</v>
      </c>
      <c r="H8728">
        <v>648.43219999999997</v>
      </c>
    </row>
    <row r="8729" spans="1:8" x14ac:dyDescent="0.2">
      <c r="A8729">
        <v>1647</v>
      </c>
      <c r="B8729">
        <v>22.358180000000001</v>
      </c>
      <c r="C8729">
        <v>27.8</v>
      </c>
      <c r="D8729">
        <v>23245587</v>
      </c>
      <c r="E8729">
        <v>53815252</v>
      </c>
      <c r="F8729">
        <v>38.434629999999999</v>
      </c>
      <c r="G8729">
        <v>47.7498</v>
      </c>
      <c r="H8729">
        <v>686.9393</v>
      </c>
    </row>
    <row r="8730" spans="1:8" x14ac:dyDescent="0.2">
      <c r="A8730">
        <v>1647</v>
      </c>
      <c r="B8730">
        <v>22.458179999999999</v>
      </c>
      <c r="C8730">
        <v>27.9</v>
      </c>
      <c r="D8730">
        <v>23332072</v>
      </c>
      <c r="E8730">
        <v>53728749</v>
      </c>
      <c r="F8730">
        <v>40.841009999999997</v>
      </c>
      <c r="G8730">
        <v>50.644889999999997</v>
      </c>
      <c r="H8730">
        <v>728.17330000000004</v>
      </c>
    </row>
    <row r="8731" spans="1:8" x14ac:dyDescent="0.2">
      <c r="A8731">
        <v>1647</v>
      </c>
      <c r="B8731">
        <v>22.55818</v>
      </c>
      <c r="C8731">
        <v>28</v>
      </c>
      <c r="D8731">
        <v>23418386</v>
      </c>
      <c r="E8731">
        <v>53642415</v>
      </c>
      <c r="F8731">
        <v>43.423569999999998</v>
      </c>
      <c r="G8731">
        <v>53.747729999999997</v>
      </c>
      <c r="H8731">
        <v>772.34770000000003</v>
      </c>
    </row>
    <row r="8732" spans="1:8" x14ac:dyDescent="0.2">
      <c r="A8732">
        <v>1647</v>
      </c>
      <c r="B8732">
        <v>22.658180000000002</v>
      </c>
      <c r="C8732">
        <v>28.1</v>
      </c>
      <c r="D8732">
        <v>23504529</v>
      </c>
      <c r="E8732">
        <v>53556252</v>
      </c>
      <c r="F8732">
        <v>46.196510000000004</v>
      </c>
      <c r="G8732">
        <v>57.074739999999998</v>
      </c>
      <c r="H8732">
        <v>819.69320000000005</v>
      </c>
    </row>
    <row r="8733" spans="1:8" x14ac:dyDescent="0.2">
      <c r="A8733">
        <v>1647</v>
      </c>
      <c r="B8733">
        <v>22.758179999999999</v>
      </c>
      <c r="C8733">
        <v>28.2</v>
      </c>
      <c r="D8733">
        <v>23590498</v>
      </c>
      <c r="E8733">
        <v>53470261</v>
      </c>
      <c r="F8733">
        <v>49.175190000000001</v>
      </c>
      <c r="G8733">
        <v>60.643729999999998</v>
      </c>
      <c r="H8733">
        <v>870.46079999999995</v>
      </c>
    </row>
    <row r="8734" spans="1:8" x14ac:dyDescent="0.2">
      <c r="A8734">
        <v>1647</v>
      </c>
      <c r="B8734">
        <v>22.858180000000001</v>
      </c>
      <c r="C8734">
        <v>28.3</v>
      </c>
      <c r="D8734">
        <v>23676290</v>
      </c>
      <c r="E8734">
        <v>53384445</v>
      </c>
      <c r="F8734">
        <v>52.376309999999997</v>
      </c>
      <c r="G8734">
        <v>64.474019999999996</v>
      </c>
      <c r="H8734">
        <v>924.92200000000003</v>
      </c>
    </row>
    <row r="8735" spans="1:8" x14ac:dyDescent="0.2">
      <c r="A8735">
        <v>1647</v>
      </c>
      <c r="B8735">
        <v>22.958179999999999</v>
      </c>
      <c r="C8735">
        <v>28.4</v>
      </c>
      <c r="D8735">
        <v>23761904</v>
      </c>
      <c r="E8735">
        <v>53298806</v>
      </c>
      <c r="F8735">
        <v>55.818100000000001</v>
      </c>
      <c r="G8735">
        <v>68.586640000000003</v>
      </c>
      <c r="H8735">
        <v>983.37270000000001</v>
      </c>
    </row>
    <row r="8736" spans="1:8" x14ac:dyDescent="0.2">
      <c r="A8736">
        <v>1647</v>
      </c>
      <c r="B8736">
        <v>23.05818</v>
      </c>
      <c r="C8736">
        <v>28.5</v>
      </c>
      <c r="D8736">
        <v>23847336</v>
      </c>
      <c r="E8736">
        <v>53213348</v>
      </c>
      <c r="F8736">
        <v>59.520319999999998</v>
      </c>
      <c r="G8736">
        <v>73.004429999999999</v>
      </c>
      <c r="H8736">
        <v>1046.134</v>
      </c>
    </row>
    <row r="8737" spans="1:8" x14ac:dyDescent="0.2">
      <c r="A8737">
        <v>1647</v>
      </c>
      <c r="B8737">
        <v>23.158180000000002</v>
      </c>
      <c r="C8737">
        <v>28.6</v>
      </c>
      <c r="D8737">
        <v>23932583</v>
      </c>
      <c r="E8737">
        <v>53128072</v>
      </c>
      <c r="F8737">
        <v>63.504489999999997</v>
      </c>
      <c r="G8737">
        <v>77.752200000000002</v>
      </c>
      <c r="H8737">
        <v>1113.5540000000001</v>
      </c>
    </row>
    <row r="8738" spans="1:8" x14ac:dyDescent="0.2">
      <c r="A8738">
        <v>1647</v>
      </c>
      <c r="B8738">
        <v>23.258179999999999</v>
      </c>
      <c r="C8738">
        <v>28.7</v>
      </c>
      <c r="D8738">
        <v>24017643</v>
      </c>
      <c r="E8738">
        <v>53042982</v>
      </c>
      <c r="F8738">
        <v>67.794049999999999</v>
      </c>
      <c r="G8738">
        <v>82.856930000000006</v>
      </c>
      <c r="H8738">
        <v>1186.0119999999999</v>
      </c>
    </row>
    <row r="8739" spans="1:8" x14ac:dyDescent="0.2">
      <c r="A8739">
        <v>1647</v>
      </c>
      <c r="B8739">
        <v>23.358180000000001</v>
      </c>
      <c r="C8739">
        <v>28.8</v>
      </c>
      <c r="D8739">
        <v>24102510</v>
      </c>
      <c r="E8739">
        <v>52958081</v>
      </c>
      <c r="F8739">
        <v>72.414490000000001</v>
      </c>
      <c r="G8739">
        <v>88.34796</v>
      </c>
      <c r="H8739">
        <v>1263.921</v>
      </c>
    </row>
    <row r="8740" spans="1:8" x14ac:dyDescent="0.2">
      <c r="A8740">
        <v>1647</v>
      </c>
      <c r="B8740">
        <v>23.458179999999999</v>
      </c>
      <c r="C8740">
        <v>28.9</v>
      </c>
      <c r="D8740">
        <v>24187182</v>
      </c>
      <c r="E8740">
        <v>52873374</v>
      </c>
      <c r="F8740">
        <v>77.393619999999999</v>
      </c>
      <c r="G8740">
        <v>94.257230000000007</v>
      </c>
      <c r="H8740">
        <v>1347.7270000000001</v>
      </c>
    </row>
    <row r="8741" spans="1:8" x14ac:dyDescent="0.2">
      <c r="A8741">
        <v>1647</v>
      </c>
      <c r="B8741">
        <v>23.55818</v>
      </c>
      <c r="C8741">
        <v>29</v>
      </c>
      <c r="D8741">
        <v>24271654</v>
      </c>
      <c r="E8741">
        <v>52788865</v>
      </c>
      <c r="F8741">
        <v>82.761709999999994</v>
      </c>
      <c r="G8741">
        <v>100.6195</v>
      </c>
      <c r="H8741">
        <v>1437.92</v>
      </c>
    </row>
    <row r="8742" spans="1:8" x14ac:dyDescent="0.2">
      <c r="A8742">
        <v>1647</v>
      </c>
      <c r="B8742">
        <v>23.658180000000002</v>
      </c>
      <c r="C8742">
        <v>29.1</v>
      </c>
      <c r="D8742">
        <v>24355922</v>
      </c>
      <c r="E8742">
        <v>52704558</v>
      </c>
      <c r="F8742">
        <v>88.551770000000005</v>
      </c>
      <c r="G8742">
        <v>107.4726</v>
      </c>
      <c r="H8742">
        <v>1535.03</v>
      </c>
    </row>
    <row r="8743" spans="1:8" x14ac:dyDescent="0.2">
      <c r="A8743">
        <v>1647</v>
      </c>
      <c r="B8743">
        <v>23.758179999999999</v>
      </c>
      <c r="C8743">
        <v>29.2</v>
      </c>
      <c r="D8743">
        <v>24439979</v>
      </c>
      <c r="E8743">
        <v>52620457</v>
      </c>
      <c r="F8743">
        <v>94.799779999999998</v>
      </c>
      <c r="G8743">
        <v>114.8578</v>
      </c>
      <c r="H8743">
        <v>1639.635</v>
      </c>
    </row>
    <row r="8744" spans="1:8" x14ac:dyDescent="0.2">
      <c r="A8744">
        <v>1647</v>
      </c>
      <c r="B8744">
        <v>23.858180000000001</v>
      </c>
      <c r="C8744">
        <v>29.3</v>
      </c>
      <c r="D8744">
        <v>24523821</v>
      </c>
      <c r="E8744">
        <v>52536569</v>
      </c>
      <c r="F8744">
        <v>101.54510000000001</v>
      </c>
      <c r="G8744">
        <v>122.8201</v>
      </c>
      <c r="H8744">
        <v>1752.366</v>
      </c>
    </row>
    <row r="8745" spans="1:8" x14ac:dyDescent="0.2">
      <c r="A8745">
        <v>1647</v>
      </c>
      <c r="B8745">
        <v>23.958179999999999</v>
      </c>
      <c r="C8745">
        <v>29.4</v>
      </c>
      <c r="D8745">
        <v>24607442</v>
      </c>
      <c r="E8745">
        <v>52452899</v>
      </c>
      <c r="F8745">
        <v>108.8304</v>
      </c>
      <c r="G8745">
        <v>131.4083</v>
      </c>
      <c r="H8745">
        <v>1873.9079999999999</v>
      </c>
    </row>
    <row r="8746" spans="1:8" x14ac:dyDescent="0.2">
      <c r="A8746">
        <v>1647</v>
      </c>
      <c r="B8746">
        <v>24.05818</v>
      </c>
      <c r="C8746">
        <v>29.5</v>
      </c>
      <c r="D8746">
        <v>24690834</v>
      </c>
      <c r="E8746">
        <v>52369454</v>
      </c>
      <c r="F8746">
        <v>116.7026</v>
      </c>
      <c r="G8746">
        <v>140.67599999999999</v>
      </c>
      <c r="H8746">
        <v>2005.011</v>
      </c>
    </row>
    <row r="8747" spans="1:8" x14ac:dyDescent="0.2">
      <c r="A8747">
        <v>1647</v>
      </c>
      <c r="B8747">
        <v>24.158180000000002</v>
      </c>
      <c r="C8747">
        <v>29.6</v>
      </c>
      <c r="D8747">
        <v>24773991</v>
      </c>
      <c r="E8747">
        <v>52286241</v>
      </c>
      <c r="F8747">
        <v>125.2128</v>
      </c>
      <c r="G8747">
        <v>150.6815</v>
      </c>
      <c r="H8747">
        <v>2146.4899999999998</v>
      </c>
    </row>
    <row r="8748" spans="1:8" x14ac:dyDescent="0.2">
      <c r="A8748">
        <v>1647</v>
      </c>
      <c r="B8748">
        <v>24.258179999999999</v>
      </c>
      <c r="C8748">
        <v>29.7</v>
      </c>
      <c r="D8748">
        <v>24856904</v>
      </c>
      <c r="E8748">
        <v>52203266</v>
      </c>
      <c r="F8748">
        <v>134.41679999999999</v>
      </c>
      <c r="G8748">
        <v>161.48820000000001</v>
      </c>
      <c r="H8748">
        <v>2299.2359999999999</v>
      </c>
    </row>
    <row r="8749" spans="1:8" x14ac:dyDescent="0.2">
      <c r="A8749">
        <v>1647</v>
      </c>
      <c r="B8749">
        <v>24.358180000000001</v>
      </c>
      <c r="C8749">
        <v>29.8</v>
      </c>
      <c r="D8749">
        <v>24939565</v>
      </c>
      <c r="E8749">
        <v>52120540</v>
      </c>
      <c r="F8749">
        <v>144.37549999999999</v>
      </c>
      <c r="G8749">
        <v>173.16579999999999</v>
      </c>
      <c r="H8749">
        <v>2464.2199999999998</v>
      </c>
    </row>
    <row r="8750" spans="1:8" x14ac:dyDescent="0.2">
      <c r="A8750">
        <v>1647</v>
      </c>
      <c r="B8750">
        <v>24.458179999999999</v>
      </c>
      <c r="C8750">
        <v>29.9</v>
      </c>
      <c r="D8750">
        <v>25021964</v>
      </c>
      <c r="E8750">
        <v>52038070</v>
      </c>
      <c r="F8750">
        <v>155.1557</v>
      </c>
      <c r="G8750">
        <v>185.79</v>
      </c>
      <c r="H8750">
        <v>2642.5050000000001</v>
      </c>
    </row>
    <row r="8751" spans="1:8" x14ac:dyDescent="0.2">
      <c r="A8751">
        <v>1647</v>
      </c>
      <c r="B8751">
        <v>24.55818</v>
      </c>
      <c r="C8751">
        <v>30</v>
      </c>
      <c r="D8751">
        <v>25104091</v>
      </c>
      <c r="E8751">
        <v>51955867</v>
      </c>
      <c r="F8751">
        <v>166.83009999999999</v>
      </c>
      <c r="G8751">
        <v>199.4435</v>
      </c>
      <c r="H8751">
        <v>2835.2460000000001</v>
      </c>
    </row>
    <row r="8752" spans="1:8" x14ac:dyDescent="0.2">
      <c r="A8752">
        <v>1647</v>
      </c>
      <c r="B8752">
        <v>24.658180000000002</v>
      </c>
      <c r="C8752">
        <v>30.1</v>
      </c>
      <c r="D8752">
        <v>25185935</v>
      </c>
      <c r="E8752">
        <v>51873941</v>
      </c>
      <c r="F8752">
        <v>179.47880000000001</v>
      </c>
      <c r="G8752">
        <v>214.21719999999999</v>
      </c>
      <c r="H8752">
        <v>3043.7139999999999</v>
      </c>
    </row>
    <row r="8753" spans="1:8" x14ac:dyDescent="0.2">
      <c r="A8753">
        <v>1647</v>
      </c>
      <c r="B8753">
        <v>24.758179999999999</v>
      </c>
      <c r="C8753">
        <v>30.2</v>
      </c>
      <c r="D8753">
        <v>25267483</v>
      </c>
      <c r="E8753">
        <v>51792305</v>
      </c>
      <c r="F8753">
        <v>193.18879999999999</v>
      </c>
      <c r="G8753">
        <v>230.2098</v>
      </c>
      <c r="H8753">
        <v>3269.288</v>
      </c>
    </row>
    <row r="8754" spans="1:8" x14ac:dyDescent="0.2">
      <c r="A8754">
        <v>1647</v>
      </c>
      <c r="B8754">
        <v>24.858180000000001</v>
      </c>
      <c r="C8754">
        <v>30.3</v>
      </c>
      <c r="D8754">
        <v>25348722</v>
      </c>
      <c r="E8754">
        <v>51710971</v>
      </c>
      <c r="F8754">
        <v>208.0556</v>
      </c>
      <c r="G8754">
        <v>247.52969999999999</v>
      </c>
      <c r="H8754">
        <v>3513.4830000000002</v>
      </c>
    </row>
    <row r="8755" spans="1:8" x14ac:dyDescent="0.2">
      <c r="A8755">
        <v>1647</v>
      </c>
      <c r="B8755">
        <v>24.958179999999999</v>
      </c>
      <c r="C8755">
        <v>30.4</v>
      </c>
      <c r="D8755">
        <v>25429636</v>
      </c>
      <c r="E8755">
        <v>51629954</v>
      </c>
      <c r="F8755">
        <v>224.18379999999999</v>
      </c>
      <c r="G8755">
        <v>266.29500000000002</v>
      </c>
      <c r="H8755">
        <v>3777.95</v>
      </c>
    </row>
    <row r="8756" spans="1:8" x14ac:dyDescent="0.2">
      <c r="A8756">
        <v>1647</v>
      </c>
      <c r="B8756">
        <v>25.05818</v>
      </c>
      <c r="C8756">
        <v>30.5</v>
      </c>
      <c r="D8756">
        <v>25510211</v>
      </c>
      <c r="E8756">
        <v>51549269</v>
      </c>
      <c r="F8756">
        <v>241.68799999999999</v>
      </c>
      <c r="G8756">
        <v>286.63549999999998</v>
      </c>
      <c r="H8756">
        <v>4064.5</v>
      </c>
    </row>
    <row r="8757" spans="1:8" x14ac:dyDescent="0.2">
      <c r="A8757">
        <v>1647</v>
      </c>
      <c r="B8757">
        <v>25.158180000000002</v>
      </c>
      <c r="C8757">
        <v>30.6</v>
      </c>
      <c r="D8757">
        <v>25590427</v>
      </c>
      <c r="E8757">
        <v>51468933</v>
      </c>
      <c r="F8757">
        <v>260.6936</v>
      </c>
      <c r="G8757">
        <v>308.69299999999998</v>
      </c>
      <c r="H8757">
        <v>4375.1120000000001</v>
      </c>
    </row>
    <row r="8758" spans="1:8" x14ac:dyDescent="0.2">
      <c r="A8758">
        <v>1647</v>
      </c>
      <c r="B8758">
        <v>25.258179999999999</v>
      </c>
      <c r="C8758">
        <v>30.7</v>
      </c>
      <c r="D8758">
        <v>25670267</v>
      </c>
      <c r="E8758">
        <v>51388964</v>
      </c>
      <c r="F8758">
        <v>281.33819999999997</v>
      </c>
      <c r="G8758">
        <v>332.62270000000001</v>
      </c>
      <c r="H8758">
        <v>4711.9549999999999</v>
      </c>
    </row>
    <row r="8759" spans="1:8" x14ac:dyDescent="0.2">
      <c r="A8759">
        <v>1647</v>
      </c>
      <c r="B8759">
        <v>25.358180000000001</v>
      </c>
      <c r="C8759">
        <v>30.8</v>
      </c>
      <c r="D8759">
        <v>25749708</v>
      </c>
      <c r="E8759">
        <v>51309383</v>
      </c>
      <c r="F8759">
        <v>303.7724</v>
      </c>
      <c r="G8759">
        <v>358.59460000000001</v>
      </c>
      <c r="H8759">
        <v>5077.3980000000001</v>
      </c>
    </row>
    <row r="8760" spans="1:8" x14ac:dyDescent="0.2">
      <c r="A8760">
        <v>1647</v>
      </c>
      <c r="B8760">
        <v>25.458179999999999</v>
      </c>
      <c r="C8760">
        <v>30.9</v>
      </c>
      <c r="D8760">
        <v>25828728</v>
      </c>
      <c r="E8760">
        <v>51230213</v>
      </c>
      <c r="F8760">
        <v>328.16140000000001</v>
      </c>
      <c r="G8760">
        <v>386.79509999999999</v>
      </c>
      <c r="H8760">
        <v>5474.0429999999997</v>
      </c>
    </row>
    <row r="8761" spans="1:8" x14ac:dyDescent="0.2">
      <c r="A8761">
        <v>1647</v>
      </c>
      <c r="B8761">
        <v>25.55818</v>
      </c>
      <c r="C8761">
        <v>31</v>
      </c>
      <c r="D8761">
        <v>25907301</v>
      </c>
      <c r="E8761">
        <v>51151477</v>
      </c>
      <c r="F8761">
        <v>354.68639999999999</v>
      </c>
      <c r="G8761">
        <v>417.4282</v>
      </c>
      <c r="H8761">
        <v>5904.7349999999997</v>
      </c>
    </row>
    <row r="8762" spans="1:8" x14ac:dyDescent="0.2">
      <c r="A8762">
        <v>1647</v>
      </c>
      <c r="B8762">
        <v>25.658180000000002</v>
      </c>
      <c r="C8762">
        <v>31.1</v>
      </c>
      <c r="D8762">
        <v>25985400</v>
      </c>
      <c r="E8762">
        <v>51073202</v>
      </c>
      <c r="F8762">
        <v>383.54629999999997</v>
      </c>
      <c r="G8762">
        <v>450.71769999999998</v>
      </c>
      <c r="H8762">
        <v>6372.5929999999998</v>
      </c>
    </row>
    <row r="8763" spans="1:8" x14ac:dyDescent="0.2">
      <c r="A8763">
        <v>1647</v>
      </c>
      <c r="B8763">
        <v>25.758179999999999</v>
      </c>
      <c r="C8763">
        <v>31.2</v>
      </c>
      <c r="D8763">
        <v>26062994</v>
      </c>
      <c r="E8763">
        <v>50995417</v>
      </c>
      <c r="F8763">
        <v>414.959</v>
      </c>
      <c r="G8763">
        <v>486.90899999999999</v>
      </c>
      <c r="H8763">
        <v>6881.04</v>
      </c>
    </row>
    <row r="8764" spans="1:8" x14ac:dyDescent="0.2">
      <c r="A8764">
        <v>1647</v>
      </c>
      <c r="B8764">
        <v>25.858180000000001</v>
      </c>
      <c r="C8764">
        <v>31.3</v>
      </c>
      <c r="D8764">
        <v>26140050</v>
      </c>
      <c r="E8764">
        <v>50918154</v>
      </c>
      <c r="F8764">
        <v>449.16359999999997</v>
      </c>
      <c r="G8764">
        <v>526.27120000000002</v>
      </c>
      <c r="H8764">
        <v>7433.8230000000003</v>
      </c>
    </row>
    <row r="8765" spans="1:8" x14ac:dyDescent="0.2">
      <c r="A8765">
        <v>1647</v>
      </c>
      <c r="B8765">
        <v>25.958179999999999</v>
      </c>
      <c r="C8765">
        <v>31.4</v>
      </c>
      <c r="D8765">
        <v>26216531</v>
      </c>
      <c r="E8765">
        <v>50841448</v>
      </c>
      <c r="F8765">
        <v>486.42329999999998</v>
      </c>
      <c r="G8765">
        <v>569.09910000000002</v>
      </c>
      <c r="H8765">
        <v>8035.049</v>
      </c>
    </row>
    <row r="8766" spans="1:8" x14ac:dyDescent="0.2">
      <c r="A8766">
        <v>1647</v>
      </c>
      <c r="B8766">
        <v>26.05818</v>
      </c>
      <c r="C8766">
        <v>31.5</v>
      </c>
      <c r="D8766">
        <v>26292398</v>
      </c>
      <c r="E8766">
        <v>50765338</v>
      </c>
      <c r="F8766">
        <v>527.0258</v>
      </c>
      <c r="G8766">
        <v>615.71669999999995</v>
      </c>
      <c r="H8766">
        <v>8689.2379999999994</v>
      </c>
    </row>
    <row r="8767" spans="1:8" x14ac:dyDescent="0.2">
      <c r="A8767">
        <v>1647</v>
      </c>
      <c r="B8767">
        <v>26.158180000000002</v>
      </c>
      <c r="C8767">
        <v>31.6</v>
      </c>
      <c r="D8767">
        <v>26367607</v>
      </c>
      <c r="E8767">
        <v>50689865</v>
      </c>
      <c r="F8767">
        <v>571.28779999999995</v>
      </c>
      <c r="G8767">
        <v>666.47929999999997</v>
      </c>
      <c r="H8767">
        <v>9401.3340000000007</v>
      </c>
    </row>
    <row r="8768" spans="1:8" x14ac:dyDescent="0.2">
      <c r="A8768">
        <v>1647</v>
      </c>
      <c r="B8768">
        <v>26.258179999999999</v>
      </c>
      <c r="C8768">
        <v>31.7</v>
      </c>
      <c r="D8768">
        <v>26442110</v>
      </c>
      <c r="E8768">
        <v>50615076</v>
      </c>
      <c r="F8768">
        <v>619.55690000000004</v>
      </c>
      <c r="G8768">
        <v>721.77670000000001</v>
      </c>
      <c r="H8768">
        <v>10176.77</v>
      </c>
    </row>
    <row r="8769" spans="1:8" x14ac:dyDescent="0.2">
      <c r="A8769">
        <v>1647</v>
      </c>
      <c r="B8769">
        <v>26.358180000000001</v>
      </c>
      <c r="C8769">
        <v>31.8</v>
      </c>
      <c r="D8769">
        <v>26515854</v>
      </c>
      <c r="E8769">
        <v>50541021</v>
      </c>
      <c r="F8769">
        <v>672.21439999999996</v>
      </c>
      <c r="G8769">
        <v>782.0367</v>
      </c>
      <c r="H8769">
        <v>11021.49</v>
      </c>
    </row>
    <row r="8770" spans="1:8" x14ac:dyDescent="0.2">
      <c r="A8770">
        <v>1647</v>
      </c>
      <c r="B8770">
        <v>26.458179999999999</v>
      </c>
      <c r="C8770">
        <v>31.9</v>
      </c>
      <c r="D8770">
        <v>26588782</v>
      </c>
      <c r="E8770">
        <v>50467755</v>
      </c>
      <c r="F8770">
        <v>729.67930000000001</v>
      </c>
      <c r="G8770">
        <v>847.72900000000004</v>
      </c>
      <c r="H8770">
        <v>11942.05</v>
      </c>
    </row>
    <row r="8771" spans="1:8" x14ac:dyDescent="0.2">
      <c r="A8771">
        <v>1647</v>
      </c>
      <c r="B8771">
        <v>26.55818</v>
      </c>
      <c r="C8771">
        <v>32</v>
      </c>
      <c r="D8771">
        <v>26660831</v>
      </c>
      <c r="E8771">
        <v>50395340</v>
      </c>
      <c r="F8771">
        <v>792.41200000000003</v>
      </c>
      <c r="G8771">
        <v>919.36969999999997</v>
      </c>
      <c r="H8771">
        <v>12945.62</v>
      </c>
    </row>
    <row r="8772" spans="1:8" x14ac:dyDescent="0.2">
      <c r="A8772">
        <v>1647</v>
      </c>
      <c r="B8772">
        <v>26.658180000000002</v>
      </c>
      <c r="C8772">
        <v>32.1</v>
      </c>
      <c r="D8772">
        <v>26731930</v>
      </c>
      <c r="E8772">
        <v>50323841</v>
      </c>
      <c r="F8772">
        <v>860.91759999999999</v>
      </c>
      <c r="G8772">
        <v>997.52509999999995</v>
      </c>
      <c r="H8772">
        <v>14040.09</v>
      </c>
    </row>
    <row r="8773" spans="1:8" x14ac:dyDescent="0.2">
      <c r="A8773">
        <v>1647</v>
      </c>
      <c r="B8773">
        <v>26.758179999999999</v>
      </c>
      <c r="C8773">
        <v>32.200000000000003</v>
      </c>
      <c r="D8773">
        <v>26802005</v>
      </c>
      <c r="E8773">
        <v>50253333</v>
      </c>
      <c r="F8773">
        <v>935.75109999999995</v>
      </c>
      <c r="G8773">
        <v>1082.817</v>
      </c>
      <c r="H8773">
        <v>15234.12</v>
      </c>
    </row>
    <row r="8774" spans="1:8" x14ac:dyDescent="0.2">
      <c r="A8774">
        <v>1647</v>
      </c>
      <c r="B8774">
        <v>26.858180000000001</v>
      </c>
      <c r="C8774">
        <v>32.299999999999997</v>
      </c>
      <c r="D8774">
        <v>26870971</v>
      </c>
      <c r="E8774">
        <v>50183895</v>
      </c>
      <c r="F8774">
        <v>1017.521</v>
      </c>
      <c r="G8774">
        <v>1175.9280000000001</v>
      </c>
      <c r="H8774">
        <v>16537.2</v>
      </c>
    </row>
    <row r="8775" spans="1:8" x14ac:dyDescent="0.2">
      <c r="A8775">
        <v>1647</v>
      </c>
      <c r="B8775">
        <v>26.958179999999999</v>
      </c>
      <c r="C8775">
        <v>32.4</v>
      </c>
      <c r="D8775">
        <v>26938737</v>
      </c>
      <c r="E8775">
        <v>50115615</v>
      </c>
      <c r="F8775">
        <v>1106.8969999999999</v>
      </c>
      <c r="G8775">
        <v>1277.607</v>
      </c>
      <c r="H8775">
        <v>17959.78</v>
      </c>
    </row>
    <row r="8776" spans="1:8" x14ac:dyDescent="0.2">
      <c r="A8776">
        <v>1647</v>
      </c>
      <c r="B8776">
        <v>27.05818</v>
      </c>
      <c r="C8776">
        <v>32.5</v>
      </c>
      <c r="D8776">
        <v>27005202</v>
      </c>
      <c r="E8776">
        <v>50048590</v>
      </c>
      <c r="F8776">
        <v>1204.6130000000001</v>
      </c>
      <c r="G8776">
        <v>1388.6790000000001</v>
      </c>
      <c r="H8776">
        <v>19513.3</v>
      </c>
    </row>
    <row r="8777" spans="1:8" x14ac:dyDescent="0.2">
      <c r="A8777">
        <v>1647</v>
      </c>
      <c r="B8777">
        <v>27.158180000000002</v>
      </c>
      <c r="C8777">
        <v>32.6</v>
      </c>
      <c r="D8777">
        <v>27070256</v>
      </c>
      <c r="E8777">
        <v>49982926</v>
      </c>
      <c r="F8777">
        <v>1311.4749999999999</v>
      </c>
      <c r="G8777">
        <v>1510.046</v>
      </c>
      <c r="H8777">
        <v>21210.35</v>
      </c>
    </row>
    <row r="8778" spans="1:8" x14ac:dyDescent="0.2">
      <c r="A8778">
        <v>1647</v>
      </c>
      <c r="B8778">
        <v>27.258179999999999</v>
      </c>
      <c r="C8778">
        <v>32.700000000000003</v>
      </c>
      <c r="D8778">
        <v>27133779</v>
      </c>
      <c r="E8778">
        <v>49918739</v>
      </c>
      <c r="F8778">
        <v>1428.366</v>
      </c>
      <c r="G8778">
        <v>1642.701</v>
      </c>
      <c r="H8778">
        <v>23064.74</v>
      </c>
    </row>
    <row r="8779" spans="1:8" x14ac:dyDescent="0.2">
      <c r="A8779">
        <v>1647</v>
      </c>
      <c r="B8779">
        <v>27.358180000000001</v>
      </c>
      <c r="C8779">
        <v>32.799999999999997</v>
      </c>
      <c r="D8779">
        <v>27195637</v>
      </c>
      <c r="E8779">
        <v>49856156</v>
      </c>
      <c r="F8779">
        <v>1556.2560000000001</v>
      </c>
      <c r="G8779">
        <v>1787.731</v>
      </c>
      <c r="H8779">
        <v>25091.62</v>
      </c>
    </row>
    <row r="8780" spans="1:8" x14ac:dyDescent="0.2">
      <c r="A8780">
        <v>1647</v>
      </c>
      <c r="B8780">
        <v>27.458179999999999</v>
      </c>
      <c r="C8780">
        <v>32.9</v>
      </c>
      <c r="D8780">
        <v>27255685</v>
      </c>
      <c r="E8780">
        <v>49795318</v>
      </c>
      <c r="F8780">
        <v>1696.2059999999999</v>
      </c>
      <c r="G8780">
        <v>1946.3309999999999</v>
      </c>
      <c r="H8780">
        <v>27307.63</v>
      </c>
    </row>
    <row r="8781" spans="1:8" x14ac:dyDescent="0.2">
      <c r="A8781">
        <v>1647</v>
      </c>
      <c r="B8781">
        <v>27.55818</v>
      </c>
      <c r="C8781">
        <v>33</v>
      </c>
      <c r="D8781">
        <v>27313763</v>
      </c>
      <c r="E8781">
        <v>49736378</v>
      </c>
      <c r="F8781">
        <v>1849.3820000000001</v>
      </c>
      <c r="G8781">
        <v>2119.81</v>
      </c>
      <c r="H8781">
        <v>29731</v>
      </c>
    </row>
    <row r="8782" spans="1:8" x14ac:dyDescent="0.2">
      <c r="A8782">
        <v>1647</v>
      </c>
      <c r="B8782">
        <v>27.658180000000002</v>
      </c>
      <c r="C8782">
        <v>33.1</v>
      </c>
      <c r="D8782">
        <v>27369697</v>
      </c>
      <c r="E8782">
        <v>49679504</v>
      </c>
      <c r="F8782">
        <v>2017.056</v>
      </c>
      <c r="G8782">
        <v>2309.6039999999998</v>
      </c>
      <c r="H8782">
        <v>32381.75</v>
      </c>
    </row>
    <row r="8783" spans="1:8" x14ac:dyDescent="0.2">
      <c r="A8783">
        <v>1647</v>
      </c>
      <c r="B8783">
        <v>27.758179999999999</v>
      </c>
      <c r="C8783">
        <v>33.200000000000003</v>
      </c>
      <c r="D8783">
        <v>27423295</v>
      </c>
      <c r="E8783">
        <v>49624880</v>
      </c>
      <c r="F8783">
        <v>2200.6239999999998</v>
      </c>
      <c r="G8783">
        <v>2517.2860000000001</v>
      </c>
      <c r="H8783">
        <v>35281.82</v>
      </c>
    </row>
    <row r="8784" spans="1:8" x14ac:dyDescent="0.2">
      <c r="A8784">
        <v>1647</v>
      </c>
      <c r="B8784">
        <v>27.858180000000001</v>
      </c>
      <c r="C8784">
        <v>33.299999999999997</v>
      </c>
      <c r="D8784">
        <v>27474346</v>
      </c>
      <c r="E8784">
        <v>49572708</v>
      </c>
      <c r="F8784">
        <v>2401.61</v>
      </c>
      <c r="G8784">
        <v>2744.578</v>
      </c>
      <c r="H8784">
        <v>38455.21</v>
      </c>
    </row>
    <row r="8785" spans="1:8" x14ac:dyDescent="0.2">
      <c r="A8785">
        <v>1647</v>
      </c>
      <c r="B8785">
        <v>27.958179999999999</v>
      </c>
      <c r="C8785">
        <v>33.4</v>
      </c>
      <c r="D8785">
        <v>27522620</v>
      </c>
      <c r="E8785">
        <v>49523209</v>
      </c>
      <c r="F8785">
        <v>2621.6770000000001</v>
      </c>
      <c r="G8785">
        <v>2993.3649999999998</v>
      </c>
      <c r="H8785">
        <v>41928.26</v>
      </c>
    </row>
    <row r="8786" spans="1:8" x14ac:dyDescent="0.2">
      <c r="A8786">
        <v>1647</v>
      </c>
      <c r="B8786">
        <v>28.05818</v>
      </c>
      <c r="C8786">
        <v>33.5</v>
      </c>
      <c r="D8786">
        <v>27567866</v>
      </c>
      <c r="E8786">
        <v>49476626</v>
      </c>
      <c r="F8786">
        <v>2862.6410000000001</v>
      </c>
      <c r="G8786">
        <v>3265.7089999999998</v>
      </c>
      <c r="H8786">
        <v>45729.760000000002</v>
      </c>
    </row>
    <row r="8787" spans="1:8" x14ac:dyDescent="0.2">
      <c r="A8787">
        <v>1647</v>
      </c>
      <c r="B8787">
        <v>28.158180000000002</v>
      </c>
      <c r="C8787">
        <v>33.6</v>
      </c>
      <c r="D8787">
        <v>27609809</v>
      </c>
      <c r="E8787">
        <v>49433222</v>
      </c>
      <c r="F8787">
        <v>3126.4810000000002</v>
      </c>
      <c r="G8787">
        <v>3563.8609999999999</v>
      </c>
      <c r="H8787">
        <v>49891.17</v>
      </c>
    </row>
    <row r="8788" spans="1:8" x14ac:dyDescent="0.2">
      <c r="A8788">
        <v>1647</v>
      </c>
      <c r="B8788">
        <v>28.258179999999999</v>
      </c>
      <c r="C8788">
        <v>33.700000000000003</v>
      </c>
      <c r="D8788">
        <v>27648147</v>
      </c>
      <c r="E8788">
        <v>49393288</v>
      </c>
      <c r="F8788">
        <v>3415.346</v>
      </c>
      <c r="G8788">
        <v>3890.2779999999998</v>
      </c>
      <c r="H8788">
        <v>54446.879999999997</v>
      </c>
    </row>
    <row r="8789" spans="1:8" x14ac:dyDescent="0.2">
      <c r="A8789">
        <v>1647</v>
      </c>
      <c r="B8789">
        <v>28.358180000000001</v>
      </c>
      <c r="C8789">
        <v>33.799999999999997</v>
      </c>
      <c r="D8789">
        <v>27682552</v>
      </c>
      <c r="E8789">
        <v>49357139</v>
      </c>
      <c r="F8789">
        <v>3731.5749999999998</v>
      </c>
      <c r="G8789">
        <v>4247.6400000000003</v>
      </c>
      <c r="H8789">
        <v>59434.42</v>
      </c>
    </row>
    <row r="8790" spans="1:8" x14ac:dyDescent="0.2">
      <c r="A8790">
        <v>1647</v>
      </c>
      <c r="B8790">
        <v>28.458179999999999</v>
      </c>
      <c r="C8790">
        <v>33.9</v>
      </c>
      <c r="D8790">
        <v>27712665</v>
      </c>
      <c r="E8790">
        <v>49325119</v>
      </c>
      <c r="F8790">
        <v>4077.6990000000001</v>
      </c>
      <c r="G8790">
        <v>4638.8609999999999</v>
      </c>
      <c r="H8790">
        <v>64894.66</v>
      </c>
    </row>
    <row r="8791" spans="1:8" x14ac:dyDescent="0.2">
      <c r="A8791">
        <v>1647</v>
      </c>
      <c r="B8791">
        <v>28.55818</v>
      </c>
      <c r="C8791">
        <v>34</v>
      </c>
      <c r="D8791">
        <v>27738095</v>
      </c>
      <c r="E8791">
        <v>49297603</v>
      </c>
      <c r="F8791">
        <v>4456.4560000000001</v>
      </c>
      <c r="G8791">
        <v>5067.1099999999997</v>
      </c>
      <c r="H8791">
        <v>70872.11</v>
      </c>
    </row>
    <row r="8792" spans="1:8" x14ac:dyDescent="0.2">
      <c r="A8792">
        <v>1647</v>
      </c>
      <c r="B8792">
        <v>28.658180000000002</v>
      </c>
      <c r="C8792">
        <v>34.1</v>
      </c>
      <c r="D8792">
        <v>27758419</v>
      </c>
      <c r="E8792">
        <v>49275002</v>
      </c>
      <c r="F8792">
        <v>4870.8</v>
      </c>
      <c r="G8792">
        <v>5535.8230000000003</v>
      </c>
      <c r="H8792">
        <v>77415.11</v>
      </c>
    </row>
    <row r="8793" spans="1:8" x14ac:dyDescent="0.2">
      <c r="A8793">
        <v>1647</v>
      </c>
      <c r="B8793">
        <v>28.758179999999999</v>
      </c>
      <c r="C8793">
        <v>34.200000000000003</v>
      </c>
      <c r="D8793">
        <v>27773172</v>
      </c>
      <c r="E8793">
        <v>49257757</v>
      </c>
      <c r="F8793">
        <v>5323.91</v>
      </c>
      <c r="G8793">
        <v>6048.723</v>
      </c>
      <c r="H8793">
        <v>84576.08</v>
      </c>
    </row>
    <row r="8794" spans="1:8" x14ac:dyDescent="0.2">
      <c r="A8794">
        <v>1647</v>
      </c>
      <c r="B8794">
        <v>28.858180000000001</v>
      </c>
      <c r="C8794">
        <v>34.299999999999997</v>
      </c>
      <c r="D8794">
        <v>27781856</v>
      </c>
      <c r="E8794">
        <v>49246351</v>
      </c>
      <c r="F8794">
        <v>5819.192</v>
      </c>
      <c r="G8794">
        <v>6609.826</v>
      </c>
      <c r="H8794">
        <v>92411.77</v>
      </c>
    </row>
    <row r="8795" spans="1:8" x14ac:dyDescent="0.2">
      <c r="A8795">
        <v>1647</v>
      </c>
      <c r="B8795">
        <v>28.958179999999999</v>
      </c>
      <c r="C8795">
        <v>34.4</v>
      </c>
      <c r="D8795">
        <v>27783926</v>
      </c>
      <c r="E8795">
        <v>49241306</v>
      </c>
      <c r="F8795">
        <v>6360.2820000000002</v>
      </c>
      <c r="G8795">
        <v>7223.4620000000004</v>
      </c>
      <c r="H8795">
        <v>100983.4</v>
      </c>
    </row>
    <row r="8796" spans="1:8" x14ac:dyDescent="0.2">
      <c r="A8796">
        <v>1647</v>
      </c>
      <c r="B8796">
        <v>29.05818</v>
      </c>
      <c r="C8796">
        <v>34.5</v>
      </c>
      <c r="D8796">
        <v>27778798</v>
      </c>
      <c r="E8796">
        <v>49243183</v>
      </c>
      <c r="F8796">
        <v>6951.0519999999997</v>
      </c>
      <c r="G8796">
        <v>7894.277</v>
      </c>
      <c r="H8796">
        <v>110357.1</v>
      </c>
    </row>
    <row r="8797" spans="1:8" x14ac:dyDescent="0.2">
      <c r="A8797">
        <v>1647</v>
      </c>
      <c r="B8797">
        <v>29.158180000000002</v>
      </c>
      <c r="C8797">
        <v>34.6</v>
      </c>
      <c r="D8797">
        <v>27765838</v>
      </c>
      <c r="E8797">
        <v>49252590</v>
      </c>
      <c r="F8797">
        <v>7595.5910000000003</v>
      </c>
      <c r="G8797">
        <v>8627.2459999999992</v>
      </c>
      <c r="H8797">
        <v>120603.4</v>
      </c>
    </row>
    <row r="8798" spans="1:8" x14ac:dyDescent="0.2">
      <c r="A8798">
        <v>1647</v>
      </c>
      <c r="B8798">
        <v>29.258179999999999</v>
      </c>
      <c r="C8798">
        <v>34.700000000000003</v>
      </c>
      <c r="D8798">
        <v>27744369</v>
      </c>
      <c r="E8798">
        <v>49270180</v>
      </c>
      <c r="F8798">
        <v>8298.2060000000001</v>
      </c>
      <c r="G8798">
        <v>9427.6679999999997</v>
      </c>
      <c r="H8798">
        <v>131798.29999999999</v>
      </c>
    </row>
    <row r="8799" spans="1:8" x14ac:dyDescent="0.2">
      <c r="A8799">
        <v>1647</v>
      </c>
      <c r="B8799">
        <v>29.358180000000001</v>
      </c>
      <c r="C8799">
        <v>34.799999999999997</v>
      </c>
      <c r="D8799">
        <v>27713663</v>
      </c>
      <c r="E8799">
        <v>49296651</v>
      </c>
      <c r="F8799">
        <v>9063.393</v>
      </c>
      <c r="G8799">
        <v>10301.17</v>
      </c>
      <c r="H8799">
        <v>144022.20000000001</v>
      </c>
    </row>
    <row r="8800" spans="1:8" x14ac:dyDescent="0.2">
      <c r="A8800">
        <v>1647</v>
      </c>
      <c r="B8800">
        <v>29.458179999999999</v>
      </c>
      <c r="C8800">
        <v>34.9</v>
      </c>
      <c r="D8800">
        <v>27672944</v>
      </c>
      <c r="E8800">
        <v>49332748</v>
      </c>
      <c r="F8800">
        <v>9895.8089999999993</v>
      </c>
      <c r="G8800">
        <v>11253.67</v>
      </c>
      <c r="H8800">
        <v>157360.79999999999</v>
      </c>
    </row>
    <row r="8801" spans="1:8" x14ac:dyDescent="0.2">
      <c r="A8801">
        <v>1647</v>
      </c>
      <c r="B8801">
        <v>29.55818</v>
      </c>
      <c r="C8801">
        <v>35</v>
      </c>
      <c r="D8801">
        <v>27621387</v>
      </c>
      <c r="E8801">
        <v>49379264</v>
      </c>
      <c r="F8801">
        <v>10800.23</v>
      </c>
      <c r="G8801">
        <v>12291.4</v>
      </c>
      <c r="H8801">
        <v>171904.3</v>
      </c>
    </row>
    <row r="8802" spans="1:8" x14ac:dyDescent="0.2">
      <c r="A8802">
        <v>1647</v>
      </c>
      <c r="B8802">
        <v>29.658180000000002</v>
      </c>
      <c r="C8802">
        <v>35.1</v>
      </c>
      <c r="D8802">
        <v>27558118</v>
      </c>
      <c r="E8802">
        <v>49437038</v>
      </c>
      <c r="F8802">
        <v>11781.51</v>
      </c>
      <c r="G8802">
        <v>13420.84</v>
      </c>
      <c r="H8802">
        <v>187747</v>
      </c>
    </row>
    <row r="8803" spans="1:8" x14ac:dyDescent="0.2">
      <c r="A8803">
        <v>1647</v>
      </c>
      <c r="B8803">
        <v>29.758179999999999</v>
      </c>
      <c r="C8803">
        <v>35.200000000000003</v>
      </c>
      <c r="D8803">
        <v>27482219</v>
      </c>
      <c r="E8803">
        <v>49506952</v>
      </c>
      <c r="F8803">
        <v>12844.49</v>
      </c>
      <c r="G8803">
        <v>14648.66</v>
      </c>
      <c r="H8803">
        <v>204987.3</v>
      </c>
    </row>
    <row r="8804" spans="1:8" x14ac:dyDescent="0.2">
      <c r="A8804">
        <v>1647</v>
      </c>
      <c r="B8804">
        <v>29.858180000000001</v>
      </c>
      <c r="C8804">
        <v>35.299999999999997</v>
      </c>
      <c r="D8804">
        <v>27392727</v>
      </c>
      <c r="E8804">
        <v>49589929</v>
      </c>
      <c r="F8804">
        <v>13993.92</v>
      </c>
      <c r="G8804">
        <v>15981.69</v>
      </c>
      <c r="H8804">
        <v>223726.4</v>
      </c>
    </row>
    <row r="8805" spans="1:8" x14ac:dyDescent="0.2">
      <c r="A8805">
        <v>1647</v>
      </c>
      <c r="B8805">
        <v>29.958179999999999</v>
      </c>
      <c r="C8805">
        <v>35.4</v>
      </c>
      <c r="D8805">
        <v>27288645</v>
      </c>
      <c r="E8805">
        <v>49686928</v>
      </c>
      <c r="F8805">
        <v>15234.35</v>
      </c>
      <c r="G8805">
        <v>17426.8</v>
      </c>
      <c r="H8805">
        <v>244067.6</v>
      </c>
    </row>
    <row r="8806" spans="1:8" x14ac:dyDescent="0.2">
      <c r="A8806">
        <v>1647</v>
      </c>
      <c r="B8806">
        <v>30.05818</v>
      </c>
      <c r="C8806">
        <v>35.5</v>
      </c>
      <c r="D8806">
        <v>27168942</v>
      </c>
      <c r="E8806">
        <v>49798937</v>
      </c>
      <c r="F8806">
        <v>16570</v>
      </c>
      <c r="G8806">
        <v>18990.830000000002</v>
      </c>
      <c r="H8806">
        <v>266115</v>
      </c>
    </row>
    <row r="8807" spans="1:8" x14ac:dyDescent="0.2">
      <c r="A8807">
        <v>1647</v>
      </c>
      <c r="B8807">
        <v>30.158180000000002</v>
      </c>
      <c r="C8807">
        <v>35.6</v>
      </c>
      <c r="D8807">
        <v>27032570</v>
      </c>
      <c r="E8807">
        <v>49926964</v>
      </c>
      <c r="F8807">
        <v>18004.63</v>
      </c>
      <c r="G8807">
        <v>20680.439999999999</v>
      </c>
      <c r="H8807">
        <v>289971.59999999998</v>
      </c>
    </row>
    <row r="8808" spans="1:8" x14ac:dyDescent="0.2">
      <c r="A8808">
        <v>1647</v>
      </c>
      <c r="B8808">
        <v>30.258179999999999</v>
      </c>
      <c r="C8808">
        <v>35.700000000000003</v>
      </c>
      <c r="D8808">
        <v>26878468</v>
      </c>
      <c r="E8808">
        <v>50072023</v>
      </c>
      <c r="F8808">
        <v>19541.3</v>
      </c>
      <c r="G8808">
        <v>22501.94</v>
      </c>
      <c r="H8808">
        <v>315737.7</v>
      </c>
    </row>
    <row r="8809" spans="1:8" x14ac:dyDescent="0.2">
      <c r="A8809">
        <v>1647</v>
      </c>
      <c r="B8809">
        <v>30.358180000000001</v>
      </c>
      <c r="C8809">
        <v>35.799999999999997</v>
      </c>
      <c r="D8809">
        <v>26705583</v>
      </c>
      <c r="E8809">
        <v>50235126</v>
      </c>
      <c r="F8809">
        <v>21182.240000000002</v>
      </c>
      <c r="G8809">
        <v>24461.09</v>
      </c>
      <c r="H8809">
        <v>343507.9</v>
      </c>
    </row>
    <row r="8810" spans="1:8" x14ac:dyDescent="0.2">
      <c r="A8810">
        <v>1647</v>
      </c>
      <c r="B8810">
        <v>30.458179999999999</v>
      </c>
      <c r="C8810">
        <v>35.9</v>
      </c>
      <c r="D8810">
        <v>26512881</v>
      </c>
      <c r="E8810">
        <v>50417263</v>
      </c>
      <c r="F8810">
        <v>22928.55</v>
      </c>
      <c r="G8810">
        <v>26562.94</v>
      </c>
      <c r="H8810">
        <v>373368.9</v>
      </c>
    </row>
    <row r="8811" spans="1:8" x14ac:dyDescent="0.2">
      <c r="A8811">
        <v>1647</v>
      </c>
      <c r="B8811">
        <v>30.55818</v>
      </c>
      <c r="C8811">
        <v>36</v>
      </c>
      <c r="D8811">
        <v>26299374</v>
      </c>
      <c r="E8811">
        <v>50619381</v>
      </c>
      <c r="F8811">
        <v>24779.99</v>
      </c>
      <c r="G8811">
        <v>28811.49</v>
      </c>
      <c r="H8811">
        <v>405395.1</v>
      </c>
    </row>
    <row r="8812" spans="1:8" x14ac:dyDescent="0.2">
      <c r="A8812">
        <v>1647</v>
      </c>
      <c r="B8812">
        <v>30.658180000000002</v>
      </c>
      <c r="C8812">
        <v>36.1</v>
      </c>
      <c r="D8812">
        <v>26064136</v>
      </c>
      <c r="E8812">
        <v>50842364</v>
      </c>
      <c r="F8812">
        <v>26734.73</v>
      </c>
      <c r="G8812">
        <v>31209.46</v>
      </c>
      <c r="H8812">
        <v>439645.7</v>
      </c>
    </row>
    <row r="8813" spans="1:8" x14ac:dyDescent="0.2">
      <c r="A8813">
        <v>1647</v>
      </c>
      <c r="B8813">
        <v>30.758179999999999</v>
      </c>
      <c r="C8813">
        <v>36.200000000000003</v>
      </c>
      <c r="D8813">
        <v>25806338</v>
      </c>
      <c r="E8813">
        <v>51087007</v>
      </c>
      <c r="F8813">
        <v>28789</v>
      </c>
      <c r="G8813">
        <v>33757.93</v>
      </c>
      <c r="H8813">
        <v>476159.7</v>
      </c>
    </row>
    <row r="8814" spans="1:8" x14ac:dyDescent="0.2">
      <c r="A8814">
        <v>1647</v>
      </c>
      <c r="B8814">
        <v>30.858180000000001</v>
      </c>
      <c r="C8814">
        <v>36.299999999999997</v>
      </c>
      <c r="D8814">
        <v>25525268</v>
      </c>
      <c r="E8814">
        <v>51353986</v>
      </c>
      <c r="F8814">
        <v>30936.89</v>
      </c>
      <c r="G8814">
        <v>36456.050000000003</v>
      </c>
      <c r="H8814">
        <v>514951.3</v>
      </c>
    </row>
    <row r="8815" spans="1:8" x14ac:dyDescent="0.2">
      <c r="A8815">
        <v>1647</v>
      </c>
      <c r="B8815">
        <v>30.958179999999999</v>
      </c>
      <c r="C8815">
        <v>36.4</v>
      </c>
      <c r="D8815">
        <v>25220370</v>
      </c>
      <c r="E8815">
        <v>51643833</v>
      </c>
      <c r="F8815">
        <v>33170.019999999997</v>
      </c>
      <c r="G8815">
        <v>39300.61</v>
      </c>
      <c r="H8815">
        <v>556004.6</v>
      </c>
    </row>
    <row r="8816" spans="1:8" x14ac:dyDescent="0.2">
      <c r="A8816">
        <v>1647</v>
      </c>
      <c r="B8816">
        <v>31.05818</v>
      </c>
      <c r="C8816">
        <v>36.5</v>
      </c>
      <c r="D8816">
        <v>24891270</v>
      </c>
      <c r="E8816">
        <v>51956898</v>
      </c>
      <c r="F8816">
        <v>35477.35</v>
      </c>
      <c r="G8816">
        <v>42285.74</v>
      </c>
      <c r="H8816">
        <v>599268.30000000005</v>
      </c>
    </row>
    <row r="8817" spans="1:8" x14ac:dyDescent="0.2">
      <c r="A8817">
        <v>1647</v>
      </c>
      <c r="B8817">
        <v>31.158180000000002</v>
      </c>
      <c r="C8817">
        <v>36.6</v>
      </c>
      <c r="D8817">
        <v>24537815</v>
      </c>
      <c r="E8817">
        <v>52293323</v>
      </c>
      <c r="F8817">
        <v>37844.959999999999</v>
      </c>
      <c r="G8817">
        <v>45402.51</v>
      </c>
      <c r="H8817">
        <v>644650.1</v>
      </c>
    </row>
    <row r="8818" spans="1:8" x14ac:dyDescent="0.2">
      <c r="A8818">
        <v>1647</v>
      </c>
      <c r="B8818">
        <v>31.258179999999999</v>
      </c>
      <c r="C8818">
        <v>36.700000000000003</v>
      </c>
      <c r="D8818">
        <v>24160101</v>
      </c>
      <c r="E8818">
        <v>52653007</v>
      </c>
      <c r="F8818">
        <v>40255.910000000003</v>
      </c>
      <c r="G8818">
        <v>48638.62</v>
      </c>
      <c r="H8818">
        <v>692011.6</v>
      </c>
    </row>
    <row r="8819" spans="1:8" x14ac:dyDescent="0.2">
      <c r="A8819">
        <v>1647</v>
      </c>
      <c r="B8819">
        <v>31.358180000000001</v>
      </c>
      <c r="C8819">
        <v>36.799999999999997</v>
      </c>
      <c r="D8819">
        <v>23758504</v>
      </c>
      <c r="E8819">
        <v>53035581</v>
      </c>
      <c r="F8819">
        <v>42690.26</v>
      </c>
      <c r="G8819">
        <v>51978.09</v>
      </c>
      <c r="H8819">
        <v>741163</v>
      </c>
    </row>
    <row r="8820" spans="1:8" x14ac:dyDescent="0.2">
      <c r="A8820">
        <v>1647</v>
      </c>
      <c r="B8820">
        <v>31.458179999999999</v>
      </c>
      <c r="C8820">
        <v>36.9</v>
      </c>
      <c r="D8820">
        <v>23333708</v>
      </c>
      <c r="E8820">
        <v>53440379</v>
      </c>
      <c r="F8820">
        <v>45125.120000000003</v>
      </c>
      <c r="G8820">
        <v>55401.11</v>
      </c>
      <c r="H8820">
        <v>791859.6</v>
      </c>
    </row>
    <row r="8821" spans="1:8" x14ac:dyDescent="0.2">
      <c r="A8821">
        <v>1647</v>
      </c>
      <c r="B8821">
        <v>31.55818</v>
      </c>
      <c r="C8821">
        <v>37</v>
      </c>
      <c r="D8821">
        <v>22886720</v>
      </c>
      <c r="E8821">
        <v>53866423</v>
      </c>
      <c r="F8821">
        <v>47534.83</v>
      </c>
      <c r="G8821">
        <v>58883.87</v>
      </c>
      <c r="H8821">
        <v>843798.3</v>
      </c>
    </row>
    <row r="8822" spans="1:8" x14ac:dyDescent="0.2">
      <c r="A8822">
        <v>1647</v>
      </c>
      <c r="B8822">
        <v>31.658180000000002</v>
      </c>
      <c r="C8822">
        <v>37.1</v>
      </c>
      <c r="D8822">
        <v>22418889</v>
      </c>
      <c r="E8822">
        <v>54312411</v>
      </c>
      <c r="F8822">
        <v>49891.41</v>
      </c>
      <c r="G8822">
        <v>62398.62</v>
      </c>
      <c r="H8822">
        <v>896616.5</v>
      </c>
    </row>
    <row r="8823" spans="1:8" x14ac:dyDescent="0.2">
      <c r="A8823">
        <v>1647</v>
      </c>
      <c r="B8823">
        <v>31.758179999999999</v>
      </c>
      <c r="C8823">
        <v>37.200000000000003</v>
      </c>
      <c r="D8823">
        <v>21931901</v>
      </c>
      <c r="E8823">
        <v>54776710</v>
      </c>
      <c r="F8823">
        <v>52164.959999999999</v>
      </c>
      <c r="G8823">
        <v>65913.83</v>
      </c>
      <c r="H8823">
        <v>949892.2</v>
      </c>
    </row>
    <row r="8824" spans="1:8" x14ac:dyDescent="0.2">
      <c r="A8824">
        <v>1647</v>
      </c>
      <c r="B8824">
        <v>31.858180000000001</v>
      </c>
      <c r="C8824">
        <v>37.299999999999997</v>
      </c>
      <c r="D8824">
        <v>21427780</v>
      </c>
      <c r="E8824">
        <v>55257370</v>
      </c>
      <c r="F8824">
        <v>54324.42</v>
      </c>
      <c r="G8824">
        <v>69394.52</v>
      </c>
      <c r="H8824">
        <v>1003147</v>
      </c>
    </row>
    <row r="8825" spans="1:8" x14ac:dyDescent="0.2">
      <c r="A8825">
        <v>1647</v>
      </c>
      <c r="B8825">
        <v>31.958179999999999</v>
      </c>
      <c r="C8825">
        <v>37.4</v>
      </c>
      <c r="D8825">
        <v>20908858</v>
      </c>
      <c r="E8825">
        <v>55752139</v>
      </c>
      <c r="F8825">
        <v>56338.34</v>
      </c>
      <c r="G8825">
        <v>72802.789999999994</v>
      </c>
      <c r="H8825">
        <v>1055853</v>
      </c>
    </row>
    <row r="8826" spans="1:8" x14ac:dyDescent="0.2">
      <c r="A8826">
        <v>1647</v>
      </c>
      <c r="B8826">
        <v>32.05818</v>
      </c>
      <c r="C8826">
        <v>37.5</v>
      </c>
      <c r="D8826">
        <v>20377755</v>
      </c>
      <c r="E8826">
        <v>56258496</v>
      </c>
      <c r="F8826">
        <v>58175.77</v>
      </c>
      <c r="G8826">
        <v>76098.5</v>
      </c>
      <c r="H8826">
        <v>1107436</v>
      </c>
    </row>
    <row r="8827" spans="1:8" x14ac:dyDescent="0.2">
      <c r="A8827">
        <v>1647</v>
      </c>
      <c r="B8827">
        <v>32.158180000000002</v>
      </c>
      <c r="C8827">
        <v>37.6</v>
      </c>
      <c r="D8827">
        <v>19837325</v>
      </c>
      <c r="E8827">
        <v>56773690</v>
      </c>
      <c r="F8827">
        <v>59807.31</v>
      </c>
      <c r="G8827">
        <v>79240.22</v>
      </c>
      <c r="H8827">
        <v>1157291</v>
      </c>
    </row>
    <row r="8828" spans="1:8" x14ac:dyDescent="0.2">
      <c r="A8828">
        <v>1647</v>
      </c>
      <c r="B8828">
        <v>32.258180000000003</v>
      </c>
      <c r="C8828">
        <v>37.700000000000003</v>
      </c>
      <c r="D8828">
        <v>19290610</v>
      </c>
      <c r="E8828">
        <v>57294795</v>
      </c>
      <c r="F8828">
        <v>61206.06</v>
      </c>
      <c r="G8828">
        <v>82186.16</v>
      </c>
      <c r="H8828">
        <v>1204796</v>
      </c>
    </row>
    <row r="8829" spans="1:8" x14ac:dyDescent="0.2">
      <c r="A8829">
        <v>1647</v>
      </c>
      <c r="B8829">
        <v>32.358179999999997</v>
      </c>
      <c r="C8829">
        <v>37.799999999999997</v>
      </c>
      <c r="D8829">
        <v>18740777</v>
      </c>
      <c r="E8829">
        <v>57818766</v>
      </c>
      <c r="F8829">
        <v>62348.67</v>
      </c>
      <c r="G8829">
        <v>84895.4</v>
      </c>
      <c r="H8829">
        <v>1249321</v>
      </c>
    </row>
    <row r="8830" spans="1:8" x14ac:dyDescent="0.2">
      <c r="A8830">
        <v>1647</v>
      </c>
      <c r="B8830">
        <v>32.458179999999999</v>
      </c>
      <c r="C8830">
        <v>37.9</v>
      </c>
      <c r="D8830">
        <v>18191046</v>
      </c>
      <c r="E8830">
        <v>58342507</v>
      </c>
      <c r="F8830">
        <v>63216.17</v>
      </c>
      <c r="G8830">
        <v>87329.05</v>
      </c>
      <c r="H8830">
        <v>1290254</v>
      </c>
    </row>
    <row r="8831" spans="1:8" x14ac:dyDescent="0.2">
      <c r="A8831">
        <v>1647</v>
      </c>
      <c r="B8831">
        <v>32.55818</v>
      </c>
      <c r="C8831">
        <v>38</v>
      </c>
      <c r="D8831">
        <v>17644627</v>
      </c>
      <c r="E8831">
        <v>58862936</v>
      </c>
      <c r="F8831">
        <v>63794.720000000001</v>
      </c>
      <c r="G8831">
        <v>89451.48</v>
      </c>
      <c r="H8831">
        <v>1327010</v>
      </c>
    </row>
    <row r="8832" spans="1:8" x14ac:dyDescent="0.2">
      <c r="A8832">
        <v>1647</v>
      </c>
      <c r="B8832">
        <v>32.658180000000002</v>
      </c>
      <c r="C8832">
        <v>38.1</v>
      </c>
      <c r="D8832">
        <v>17104642</v>
      </c>
      <c r="E8832">
        <v>59377055</v>
      </c>
      <c r="F8832">
        <v>64076.15</v>
      </c>
      <c r="G8832">
        <v>91231.49</v>
      </c>
      <c r="H8832">
        <v>1359058</v>
      </c>
    </row>
    <row r="8833" spans="1:8" x14ac:dyDescent="0.2">
      <c r="A8833">
        <v>1647</v>
      </c>
      <c r="B8833">
        <v>32.758180000000003</v>
      </c>
      <c r="C8833">
        <v>38.200000000000003</v>
      </c>
      <c r="D8833">
        <v>16574069</v>
      </c>
      <c r="E8833">
        <v>59882009</v>
      </c>
      <c r="F8833">
        <v>64058.27</v>
      </c>
      <c r="G8833">
        <v>92643.3</v>
      </c>
      <c r="H8833">
        <v>1385929</v>
      </c>
    </row>
    <row r="8834" spans="1:8" x14ac:dyDescent="0.2">
      <c r="A8834">
        <v>1647</v>
      </c>
      <c r="B8834">
        <v>32.858179999999997</v>
      </c>
      <c r="C8834">
        <v>38.299999999999997</v>
      </c>
      <c r="D8834">
        <v>16055673</v>
      </c>
      <c r="E8834">
        <v>60375148</v>
      </c>
      <c r="F8834">
        <v>63744.85</v>
      </c>
      <c r="G8834">
        <v>93667.44</v>
      </c>
      <c r="H8834">
        <v>1407240</v>
      </c>
    </row>
    <row r="8835" spans="1:8" x14ac:dyDescent="0.2">
      <c r="A8835">
        <v>1647</v>
      </c>
      <c r="B8835">
        <v>32.958179999999999</v>
      </c>
      <c r="C8835">
        <v>38.4</v>
      </c>
      <c r="D8835">
        <v>15551967</v>
      </c>
      <c r="E8835">
        <v>60854066</v>
      </c>
      <c r="F8835">
        <v>63145.48</v>
      </c>
      <c r="G8835">
        <v>94291.36</v>
      </c>
      <c r="H8835">
        <v>1422699</v>
      </c>
    </row>
    <row r="8836" spans="1:8" x14ac:dyDescent="0.2">
      <c r="A8836">
        <v>1647</v>
      </c>
      <c r="B8836">
        <v>33.05818</v>
      </c>
      <c r="C8836">
        <v>38.5</v>
      </c>
      <c r="D8836">
        <v>15065165</v>
      </c>
      <c r="E8836">
        <v>61316646</v>
      </c>
      <c r="F8836">
        <v>62274.99</v>
      </c>
      <c r="G8836">
        <v>94509.75</v>
      </c>
      <c r="H8836">
        <v>1432119</v>
      </c>
    </row>
    <row r="8837" spans="1:8" x14ac:dyDescent="0.2">
      <c r="A8837">
        <v>1647</v>
      </c>
      <c r="B8837">
        <v>33.158180000000002</v>
      </c>
      <c r="C8837">
        <v>38.6</v>
      </c>
      <c r="D8837">
        <v>14597162</v>
      </c>
      <c r="E8837">
        <v>61761078</v>
      </c>
      <c r="F8837">
        <v>61152.91</v>
      </c>
      <c r="G8837">
        <v>94324.65</v>
      </c>
      <c r="H8837">
        <v>1435422</v>
      </c>
    </row>
    <row r="8838" spans="1:8" x14ac:dyDescent="0.2">
      <c r="A8838">
        <v>1647</v>
      </c>
      <c r="B8838">
        <v>33.258180000000003</v>
      </c>
      <c r="C8838">
        <v>38.700000000000003</v>
      </c>
      <c r="D8838">
        <v>14149515</v>
      </c>
      <c r="E8838">
        <v>62185877</v>
      </c>
      <c r="F8838">
        <v>59802.55</v>
      </c>
      <c r="G8838">
        <v>93745.2</v>
      </c>
      <c r="H8838">
        <v>1432638</v>
      </c>
    </row>
    <row r="8839" spans="1:8" x14ac:dyDescent="0.2">
      <c r="A8839">
        <v>1647</v>
      </c>
      <c r="B8839">
        <v>33.358179999999997</v>
      </c>
      <c r="C8839">
        <v>38.799999999999997</v>
      </c>
      <c r="D8839">
        <v>13723447</v>
      </c>
      <c r="E8839">
        <v>62589880</v>
      </c>
      <c r="F8839">
        <v>58250.1</v>
      </c>
      <c r="G8839">
        <v>92787.18</v>
      </c>
      <c r="H8839">
        <v>1423905</v>
      </c>
    </row>
    <row r="8840" spans="1:8" x14ac:dyDescent="0.2">
      <c r="A8840">
        <v>1647</v>
      </c>
      <c r="B8840">
        <v>33.458179999999999</v>
      </c>
      <c r="C8840">
        <v>38.9</v>
      </c>
      <c r="D8840">
        <v>13319851</v>
      </c>
      <c r="E8840">
        <v>62972243</v>
      </c>
      <c r="F8840">
        <v>56523.64</v>
      </c>
      <c r="G8840">
        <v>91472.31</v>
      </c>
      <c r="H8840">
        <v>1409457</v>
      </c>
    </row>
    <row r="8841" spans="1:8" x14ac:dyDescent="0.2">
      <c r="A8841">
        <v>1647</v>
      </c>
      <c r="B8841">
        <v>33.55818</v>
      </c>
      <c r="C8841">
        <v>39</v>
      </c>
      <c r="D8841">
        <v>12939308</v>
      </c>
      <c r="E8841">
        <v>63332418</v>
      </c>
      <c r="F8841">
        <v>54652.24</v>
      </c>
      <c r="G8841">
        <v>89827.36</v>
      </c>
      <c r="H8841">
        <v>1389620</v>
      </c>
    </row>
    <row r="8842" spans="1:8" x14ac:dyDescent="0.2">
      <c r="A8842">
        <v>1647</v>
      </c>
      <c r="B8842">
        <v>33.658180000000002</v>
      </c>
      <c r="C8842">
        <v>39.1</v>
      </c>
      <c r="D8842">
        <v>12582110</v>
      </c>
      <c r="E8842">
        <v>63670136</v>
      </c>
      <c r="F8842">
        <v>52665.06</v>
      </c>
      <c r="G8842">
        <v>87883.14</v>
      </c>
      <c r="H8842">
        <v>1364795</v>
      </c>
    </row>
    <row r="8843" spans="1:8" x14ac:dyDescent="0.2">
      <c r="A8843">
        <v>1647</v>
      </c>
      <c r="B8843">
        <v>33.758180000000003</v>
      </c>
      <c r="C8843">
        <v>39.200000000000003</v>
      </c>
      <c r="D8843">
        <v>12248290</v>
      </c>
      <c r="E8843">
        <v>63985377</v>
      </c>
      <c r="F8843">
        <v>50590.559999999998</v>
      </c>
      <c r="G8843">
        <v>85673.51</v>
      </c>
      <c r="H8843">
        <v>1335443</v>
      </c>
    </row>
    <row r="8844" spans="1:8" x14ac:dyDescent="0.2">
      <c r="A8844">
        <v>1647</v>
      </c>
      <c r="B8844">
        <v>33.858179999999997</v>
      </c>
      <c r="C8844">
        <v>39.299999999999997</v>
      </c>
      <c r="D8844">
        <v>11937654</v>
      </c>
      <c r="E8844">
        <v>64278337</v>
      </c>
      <c r="F8844">
        <v>48455.8</v>
      </c>
      <c r="G8844">
        <v>83234.23</v>
      </c>
      <c r="H8844">
        <v>1302071</v>
      </c>
    </row>
    <row r="8845" spans="1:8" x14ac:dyDescent="0.2">
      <c r="A8845">
        <v>1647</v>
      </c>
      <c r="B8845">
        <v>33.958179999999999</v>
      </c>
      <c r="C8845">
        <v>39.4</v>
      </c>
      <c r="D8845">
        <v>11649811</v>
      </c>
      <c r="E8845">
        <v>64549401</v>
      </c>
      <c r="F8845">
        <v>46285.94</v>
      </c>
      <c r="G8845">
        <v>80601.97</v>
      </c>
      <c r="H8845">
        <v>1265216</v>
      </c>
    </row>
    <row r="8846" spans="1:8" x14ac:dyDescent="0.2">
      <c r="A8846">
        <v>1647</v>
      </c>
      <c r="B8846">
        <v>34.05818</v>
      </c>
      <c r="C8846">
        <v>39.5</v>
      </c>
      <c r="D8846">
        <v>11384210</v>
      </c>
      <c r="E8846">
        <v>64799105</v>
      </c>
      <c r="F8846">
        <v>44103.9</v>
      </c>
      <c r="G8846">
        <v>77813.36</v>
      </c>
      <c r="H8846">
        <v>1225428</v>
      </c>
    </row>
    <row r="8847" spans="1:8" x14ac:dyDescent="0.2">
      <c r="A8847">
        <v>1647</v>
      </c>
      <c r="B8847">
        <v>34.158180000000002</v>
      </c>
      <c r="C8847">
        <v>39.6</v>
      </c>
      <c r="D8847">
        <v>11140169</v>
      </c>
      <c r="E8847">
        <v>65028114</v>
      </c>
      <c r="F8847">
        <v>41930.04</v>
      </c>
      <c r="G8847">
        <v>74904.12</v>
      </c>
      <c r="H8847">
        <v>1183258</v>
      </c>
    </row>
    <row r="8848" spans="1:8" x14ac:dyDescent="0.2">
      <c r="A8848">
        <v>1647</v>
      </c>
      <c r="B8848">
        <v>34.258180000000003</v>
      </c>
      <c r="C8848">
        <v>39.700000000000003</v>
      </c>
      <c r="D8848">
        <v>10916905</v>
      </c>
      <c r="E8848">
        <v>65237185</v>
      </c>
      <c r="F8848">
        <v>39782.1</v>
      </c>
      <c r="G8848">
        <v>71908.399999999994</v>
      </c>
      <c r="H8848">
        <v>1139244</v>
      </c>
    </row>
    <row r="8849" spans="1:8" x14ac:dyDescent="0.2">
      <c r="A8849">
        <v>1647</v>
      </c>
      <c r="B8849">
        <v>34.358179999999997</v>
      </c>
      <c r="C8849">
        <v>39.799999999999997</v>
      </c>
      <c r="D8849">
        <v>10713560</v>
      </c>
      <c r="E8849">
        <v>65427147</v>
      </c>
      <c r="F8849">
        <v>37675.160000000003</v>
      </c>
      <c r="G8849">
        <v>68858.179999999993</v>
      </c>
      <c r="H8849">
        <v>1093901</v>
      </c>
    </row>
    <row r="8850" spans="1:8" x14ac:dyDescent="0.2">
      <c r="A8850">
        <v>1647</v>
      </c>
      <c r="B8850">
        <v>34.458179999999999</v>
      </c>
      <c r="C8850">
        <v>39.9</v>
      </c>
      <c r="D8850">
        <v>10529226</v>
      </c>
      <c r="E8850">
        <v>65598878</v>
      </c>
      <c r="F8850">
        <v>35621.730000000003</v>
      </c>
      <c r="G8850">
        <v>65782.87</v>
      </c>
      <c r="H8850">
        <v>1047710</v>
      </c>
    </row>
    <row r="8851" spans="1:8" x14ac:dyDescent="0.2">
      <c r="A8851">
        <v>1647</v>
      </c>
      <c r="B8851">
        <v>34.55818</v>
      </c>
      <c r="C8851">
        <v>40</v>
      </c>
      <c r="D8851">
        <v>10362962</v>
      </c>
      <c r="E8851">
        <v>65753283</v>
      </c>
      <c r="F8851">
        <v>33631.839999999997</v>
      </c>
      <c r="G8851">
        <v>62709.01</v>
      </c>
      <c r="H8851">
        <v>1001118</v>
      </c>
    </row>
    <row r="8852" spans="1:8" x14ac:dyDescent="0.2">
      <c r="A8852">
        <v>1647</v>
      </c>
      <c r="B8852">
        <v>34.658180000000002</v>
      </c>
      <c r="C8852">
        <v>40.1</v>
      </c>
      <c r="D8852">
        <v>10213817</v>
      </c>
      <c r="E8852">
        <v>65891280</v>
      </c>
      <c r="F8852">
        <v>31713.31</v>
      </c>
      <c r="G8852">
        <v>59660.1</v>
      </c>
      <c r="H8852">
        <v>954526.2</v>
      </c>
    </row>
    <row r="8853" spans="1:8" x14ac:dyDescent="0.2">
      <c r="A8853">
        <v>1647</v>
      </c>
      <c r="B8853">
        <v>34.758180000000003</v>
      </c>
      <c r="C8853">
        <v>40.200000000000003</v>
      </c>
      <c r="D8853">
        <v>10080839</v>
      </c>
      <c r="E8853">
        <v>66013785</v>
      </c>
      <c r="F8853">
        <v>29871.88</v>
      </c>
      <c r="G8853">
        <v>56656.57</v>
      </c>
      <c r="H8853">
        <v>908291</v>
      </c>
    </row>
    <row r="8854" spans="1:8" x14ac:dyDescent="0.2">
      <c r="A8854">
        <v>1647</v>
      </c>
      <c r="B8854">
        <v>34.858179999999997</v>
      </c>
      <c r="C8854">
        <v>40.299999999999997</v>
      </c>
      <c r="D8854">
        <v>9963089</v>
      </c>
      <c r="E8854">
        <v>66121701</v>
      </c>
      <c r="F8854">
        <v>28111.51</v>
      </c>
      <c r="G8854">
        <v>53715.8</v>
      </c>
      <c r="H8854">
        <v>862723.3</v>
      </c>
    </row>
    <row r="8855" spans="1:8" x14ac:dyDescent="0.2">
      <c r="A8855">
        <v>1647</v>
      </c>
      <c r="B8855">
        <v>34.958179999999999</v>
      </c>
      <c r="C8855">
        <v>40.4</v>
      </c>
      <c r="D8855">
        <v>9859650</v>
      </c>
      <c r="E8855">
        <v>66215910</v>
      </c>
      <c r="F8855">
        <v>26434.58</v>
      </c>
      <c r="G8855">
        <v>50852.24</v>
      </c>
      <c r="H8855">
        <v>818088.3</v>
      </c>
    </row>
    <row r="8856" spans="1:8" x14ac:dyDescent="0.2">
      <c r="A8856">
        <v>1647</v>
      </c>
      <c r="B8856">
        <v>35.05818</v>
      </c>
      <c r="C8856">
        <v>40.5</v>
      </c>
      <c r="D8856">
        <v>9769634</v>
      </c>
      <c r="E8856">
        <v>66297267</v>
      </c>
      <c r="F8856">
        <v>24842.12</v>
      </c>
      <c r="G8856">
        <v>48077.57</v>
      </c>
      <c r="H8856">
        <v>774606.7</v>
      </c>
    </row>
    <row r="8857" spans="1:8" x14ac:dyDescent="0.2">
      <c r="A8857">
        <v>1647</v>
      </c>
      <c r="B8857">
        <v>35.158180000000002</v>
      </c>
      <c r="C8857">
        <v>40.6</v>
      </c>
      <c r="D8857">
        <v>9692184</v>
      </c>
      <c r="E8857">
        <v>66366592</v>
      </c>
      <c r="F8857">
        <v>23334.03</v>
      </c>
      <c r="G8857">
        <v>45400.94</v>
      </c>
      <c r="H8857">
        <v>732457.7</v>
      </c>
    </row>
    <row r="8858" spans="1:8" x14ac:dyDescent="0.2">
      <c r="A8858">
        <v>1647</v>
      </c>
      <c r="B8858">
        <v>35.258180000000003</v>
      </c>
      <c r="C8858">
        <v>40.700000000000003</v>
      </c>
      <c r="D8858">
        <v>9626485</v>
      </c>
      <c r="E8858">
        <v>66424670</v>
      </c>
      <c r="F8858">
        <v>21909.33</v>
      </c>
      <c r="G8858">
        <v>42829.14</v>
      </c>
      <c r="H8858">
        <v>691782.1</v>
      </c>
    </row>
    <row r="8859" spans="1:8" x14ac:dyDescent="0.2">
      <c r="A8859">
        <v>1647</v>
      </c>
      <c r="B8859">
        <v>35.358179999999997</v>
      </c>
      <c r="C8859">
        <v>40.799999999999997</v>
      </c>
      <c r="D8859">
        <v>9571757</v>
      </c>
      <c r="E8859">
        <v>66472248</v>
      </c>
      <c r="F8859">
        <v>20566.240000000002</v>
      </c>
      <c r="G8859">
        <v>40366.93</v>
      </c>
      <c r="H8859">
        <v>652685.19999999995</v>
      </c>
    </row>
    <row r="8860" spans="1:8" x14ac:dyDescent="0.2">
      <c r="A8860">
        <v>1647</v>
      </c>
      <c r="B8860">
        <v>35.458179999999999</v>
      </c>
      <c r="C8860">
        <v>40.9</v>
      </c>
      <c r="D8860">
        <v>9527264</v>
      </c>
      <c r="E8860">
        <v>66510034</v>
      </c>
      <c r="F8860">
        <v>19302.46</v>
      </c>
      <c r="G8860">
        <v>38017.21</v>
      </c>
      <c r="H8860">
        <v>615241.1</v>
      </c>
    </row>
    <row r="8861" spans="1:8" x14ac:dyDescent="0.2">
      <c r="A8861">
        <v>1647</v>
      </c>
      <c r="B8861">
        <v>35.55818</v>
      </c>
      <c r="C8861">
        <v>41</v>
      </c>
      <c r="D8861">
        <v>9492310</v>
      </c>
      <c r="E8861">
        <v>66538695</v>
      </c>
      <c r="F8861">
        <v>18115.21</v>
      </c>
      <c r="G8861">
        <v>35781.33</v>
      </c>
      <c r="H8861">
        <v>579496.1</v>
      </c>
    </row>
    <row r="8862" spans="1:8" x14ac:dyDescent="0.2">
      <c r="A8862">
        <v>1647</v>
      </c>
      <c r="B8862">
        <v>35.658180000000002</v>
      </c>
      <c r="C8862">
        <v>41.1</v>
      </c>
      <c r="D8862">
        <v>9466239</v>
      </c>
      <c r="E8862">
        <v>66558858</v>
      </c>
      <c r="F8862">
        <v>17001.419999999998</v>
      </c>
      <c r="G8862">
        <v>33659.279999999999</v>
      </c>
      <c r="H8862">
        <v>545472.19999999995</v>
      </c>
    </row>
    <row r="8863" spans="1:8" x14ac:dyDescent="0.2">
      <c r="A8863">
        <v>1647</v>
      </c>
      <c r="B8863">
        <v>35.758180000000003</v>
      </c>
      <c r="C8863">
        <v>41.2</v>
      </c>
      <c r="D8863">
        <v>9448437</v>
      </c>
      <c r="E8863">
        <v>66571114</v>
      </c>
      <c r="F8863">
        <v>15957.79</v>
      </c>
      <c r="G8863">
        <v>31649.94</v>
      </c>
      <c r="H8863">
        <v>513171.3</v>
      </c>
    </row>
    <row r="8864" spans="1:8" x14ac:dyDescent="0.2">
      <c r="A8864">
        <v>1647</v>
      </c>
      <c r="B8864">
        <v>35.858179999999997</v>
      </c>
      <c r="C8864">
        <v>41.3</v>
      </c>
      <c r="D8864">
        <v>9438328</v>
      </c>
      <c r="E8864">
        <v>66576015</v>
      </c>
      <c r="F8864">
        <v>14980.9</v>
      </c>
      <c r="G8864">
        <v>29751.25</v>
      </c>
      <c r="H8864">
        <v>482577.7</v>
      </c>
    </row>
    <row r="8865" spans="1:8" x14ac:dyDescent="0.2">
      <c r="A8865">
        <v>1647</v>
      </c>
      <c r="B8865">
        <v>35.958179999999999</v>
      </c>
      <c r="C8865">
        <v>41.4</v>
      </c>
      <c r="D8865">
        <v>9435373</v>
      </c>
      <c r="E8865">
        <v>66574076</v>
      </c>
      <c r="F8865">
        <v>14067.27</v>
      </c>
      <c r="G8865">
        <v>27960.42</v>
      </c>
      <c r="H8865">
        <v>453661.7</v>
      </c>
    </row>
    <row r="8866" spans="1:8" x14ac:dyDescent="0.2">
      <c r="A8866">
        <v>1647</v>
      </c>
      <c r="B8866">
        <v>36.05818</v>
      </c>
      <c r="C8866">
        <v>41.5</v>
      </c>
      <c r="D8866">
        <v>9439069</v>
      </c>
      <c r="E8866">
        <v>66565779</v>
      </c>
      <c r="F8866">
        <v>13213.41</v>
      </c>
      <c r="G8866">
        <v>26274.080000000002</v>
      </c>
      <c r="H8866">
        <v>426382.1</v>
      </c>
    </row>
    <row r="8867" spans="1:8" x14ac:dyDescent="0.2">
      <c r="A8867">
        <v>1647</v>
      </c>
      <c r="B8867">
        <v>36.158180000000002</v>
      </c>
      <c r="C8867">
        <v>41.6</v>
      </c>
      <c r="D8867">
        <v>9448948</v>
      </c>
      <c r="E8867">
        <v>66551574</v>
      </c>
      <c r="F8867">
        <v>12415.88</v>
      </c>
      <c r="G8867">
        <v>24688.42</v>
      </c>
      <c r="H8867">
        <v>400688.7</v>
      </c>
    </row>
    <row r="8868" spans="1:8" x14ac:dyDescent="0.2">
      <c r="A8868">
        <v>1647</v>
      </c>
      <c r="B8868">
        <v>36.258180000000003</v>
      </c>
      <c r="C8868">
        <v>41.7</v>
      </c>
      <c r="D8868">
        <v>9464573</v>
      </c>
      <c r="E8868">
        <v>66531878</v>
      </c>
      <c r="F8868">
        <v>11671.31</v>
      </c>
      <c r="G8868">
        <v>23199.31</v>
      </c>
      <c r="H8868">
        <v>376524.7</v>
      </c>
    </row>
    <row r="8869" spans="1:8" x14ac:dyDescent="0.2">
      <c r="A8869">
        <v>1647</v>
      </c>
      <c r="B8869">
        <v>36.358179999999997</v>
      </c>
      <c r="C8869">
        <v>41.8</v>
      </c>
      <c r="D8869">
        <v>9485538</v>
      </c>
      <c r="E8869">
        <v>66507080</v>
      </c>
      <c r="F8869">
        <v>10976.44</v>
      </c>
      <c r="G8869">
        <v>21802.41</v>
      </c>
      <c r="H8869">
        <v>353828</v>
      </c>
    </row>
    <row r="8870" spans="1:8" x14ac:dyDescent="0.2">
      <c r="A8870">
        <v>1647</v>
      </c>
      <c r="B8870">
        <v>36.458179999999999</v>
      </c>
      <c r="C8870">
        <v>41.9</v>
      </c>
      <c r="D8870">
        <v>9511465</v>
      </c>
      <c r="E8870">
        <v>66477541</v>
      </c>
      <c r="F8870">
        <v>10328.120000000001</v>
      </c>
      <c r="G8870">
        <v>20493.27</v>
      </c>
      <c r="H8870">
        <v>332533.5</v>
      </c>
    </row>
    <row r="8871" spans="1:8" x14ac:dyDescent="0.2">
      <c r="A8871">
        <v>1647</v>
      </c>
      <c r="B8871">
        <v>36.55818</v>
      </c>
      <c r="C8871">
        <v>42</v>
      </c>
      <c r="D8871">
        <v>9542004</v>
      </c>
      <c r="E8871">
        <v>66443598</v>
      </c>
      <c r="F8871">
        <v>9723.3590000000004</v>
      </c>
      <c r="G8871">
        <v>19267.38</v>
      </c>
      <c r="H8871">
        <v>312573.90000000002</v>
      </c>
    </row>
    <row r="8872" spans="1:8" x14ac:dyDescent="0.2">
      <c r="A8872">
        <v>1647</v>
      </c>
      <c r="B8872">
        <v>36.658180000000002</v>
      </c>
      <c r="C8872">
        <v>42.1</v>
      </c>
      <c r="D8872">
        <v>9576829</v>
      </c>
      <c r="E8872">
        <v>66405562</v>
      </c>
      <c r="F8872">
        <v>9159.2800000000007</v>
      </c>
      <c r="G8872">
        <v>18120.25</v>
      </c>
      <c r="H8872">
        <v>293881.2</v>
      </c>
    </row>
    <row r="8873" spans="1:8" x14ac:dyDescent="0.2">
      <c r="A8873">
        <v>1647</v>
      </c>
      <c r="B8873">
        <v>36.758180000000003</v>
      </c>
      <c r="C8873">
        <v>42.2</v>
      </c>
      <c r="D8873">
        <v>9615636</v>
      </c>
      <c r="E8873">
        <v>66363724</v>
      </c>
      <c r="F8873">
        <v>8633.1710000000003</v>
      </c>
      <c r="G8873">
        <v>17047.439999999999</v>
      </c>
      <c r="H8873">
        <v>276387.40000000002</v>
      </c>
    </row>
    <row r="8874" spans="1:8" x14ac:dyDescent="0.2">
      <c r="A8874">
        <v>1647</v>
      </c>
      <c r="B8874">
        <v>36.858179999999997</v>
      </c>
      <c r="C8874">
        <v>42.3</v>
      </c>
      <c r="D8874">
        <v>9658146</v>
      </c>
      <c r="E8874">
        <v>66318351</v>
      </c>
      <c r="F8874">
        <v>8142.4679999999998</v>
      </c>
      <c r="G8874">
        <v>16044.63</v>
      </c>
      <c r="H8874">
        <v>260025.4</v>
      </c>
    </row>
    <row r="8875" spans="1:8" x14ac:dyDescent="0.2">
      <c r="A8875">
        <v>1647</v>
      </c>
      <c r="B8875">
        <v>36.958179999999999</v>
      </c>
      <c r="C8875">
        <v>42.4</v>
      </c>
      <c r="D8875">
        <v>9704097</v>
      </c>
      <c r="E8875">
        <v>66269693</v>
      </c>
      <c r="F8875">
        <v>7684.7529999999997</v>
      </c>
      <c r="G8875">
        <v>15107.6</v>
      </c>
      <c r="H8875">
        <v>244729.5</v>
      </c>
    </row>
    <row r="8876" spans="1:8" x14ac:dyDescent="0.2">
      <c r="A8876">
        <v>1647</v>
      </c>
      <c r="B8876">
        <v>37.05818</v>
      </c>
      <c r="C8876">
        <v>42.5</v>
      </c>
      <c r="D8876">
        <v>9753248</v>
      </c>
      <c r="E8876">
        <v>66217981</v>
      </c>
      <c r="F8876">
        <v>7257.7569999999996</v>
      </c>
      <c r="G8876">
        <v>14232.3</v>
      </c>
      <c r="H8876">
        <v>230435.9</v>
      </c>
    </row>
    <row r="8877" spans="1:8" x14ac:dyDescent="0.2">
      <c r="A8877">
        <v>1647</v>
      </c>
      <c r="B8877">
        <v>37.158180000000002</v>
      </c>
      <c r="C8877">
        <v>42.6</v>
      </c>
      <c r="D8877">
        <v>9805374</v>
      </c>
      <c r="E8877">
        <v>66163431</v>
      </c>
      <c r="F8877">
        <v>6859.3519999999999</v>
      </c>
      <c r="G8877">
        <v>13414.85</v>
      </c>
      <c r="H8877">
        <v>217083</v>
      </c>
    </row>
    <row r="8878" spans="1:8" x14ac:dyDescent="0.2">
      <c r="A8878">
        <v>1647</v>
      </c>
      <c r="B8878">
        <v>37.258180000000003</v>
      </c>
      <c r="C8878">
        <v>42.7</v>
      </c>
      <c r="D8878">
        <v>9860267</v>
      </c>
      <c r="E8878">
        <v>66106242</v>
      </c>
      <c r="F8878">
        <v>6487.5479999999998</v>
      </c>
      <c r="G8878">
        <v>12651.53</v>
      </c>
      <c r="H8878">
        <v>204611.9</v>
      </c>
    </row>
    <row r="8879" spans="1:8" x14ac:dyDescent="0.2">
      <c r="A8879">
        <v>1647</v>
      </c>
      <c r="B8879">
        <v>37.358179999999997</v>
      </c>
      <c r="C8879">
        <v>42.8</v>
      </c>
      <c r="D8879">
        <v>9917732</v>
      </c>
      <c r="E8879">
        <v>66046599</v>
      </c>
      <c r="F8879">
        <v>6140.4859999999999</v>
      </c>
      <c r="G8879">
        <v>11938.81</v>
      </c>
      <c r="H8879">
        <v>192966</v>
      </c>
    </row>
    <row r="8880" spans="1:8" x14ac:dyDescent="0.2">
      <c r="A8880">
        <v>1647</v>
      </c>
      <c r="B8880">
        <v>37.458179999999999</v>
      </c>
      <c r="C8880">
        <v>42.9</v>
      </c>
      <c r="D8880">
        <v>9977592</v>
      </c>
      <c r="E8880">
        <v>65984673</v>
      </c>
      <c r="F8880">
        <v>5816.4309999999996</v>
      </c>
      <c r="G8880">
        <v>11273.37</v>
      </c>
      <c r="H8880">
        <v>182091.8</v>
      </c>
    </row>
    <row r="8881" spans="1:8" x14ac:dyDescent="0.2">
      <c r="A8881">
        <v>1647</v>
      </c>
      <c r="B8881">
        <v>37.55818</v>
      </c>
      <c r="C8881">
        <v>43</v>
      </c>
      <c r="D8881">
        <v>10039678</v>
      </c>
      <c r="E8881">
        <v>65920624</v>
      </c>
      <c r="F8881">
        <v>5513.7709999999997</v>
      </c>
      <c r="G8881">
        <v>10652.04</v>
      </c>
      <c r="H8881">
        <v>171938.5</v>
      </c>
    </row>
    <row r="8882" spans="1:8" x14ac:dyDescent="0.2">
      <c r="A8882">
        <v>1647</v>
      </c>
      <c r="B8882">
        <v>37.658180000000002</v>
      </c>
      <c r="C8882">
        <v>43.1</v>
      </c>
      <c r="D8882">
        <v>10103836</v>
      </c>
      <c r="E8882">
        <v>65854600</v>
      </c>
      <c r="F8882">
        <v>5231.0010000000002</v>
      </c>
      <c r="G8882">
        <v>10071.85</v>
      </c>
      <c r="H8882">
        <v>162458</v>
      </c>
    </row>
    <row r="8883" spans="1:8" x14ac:dyDescent="0.2">
      <c r="A8883">
        <v>1647</v>
      </c>
      <c r="B8883">
        <v>37.758180000000003</v>
      </c>
      <c r="C8883">
        <v>43.2</v>
      </c>
      <c r="D8883">
        <v>10169923</v>
      </c>
      <c r="E8883">
        <v>65786739</v>
      </c>
      <c r="F8883">
        <v>4966.7269999999999</v>
      </c>
      <c r="G8883">
        <v>9530.0059999999994</v>
      </c>
      <c r="H8883">
        <v>153605</v>
      </c>
    </row>
    <row r="8884" spans="1:8" x14ac:dyDescent="0.2">
      <c r="A8884">
        <v>1647</v>
      </c>
      <c r="B8884">
        <v>37.858179999999997</v>
      </c>
      <c r="C8884">
        <v>43.3</v>
      </c>
      <c r="D8884">
        <v>10237803</v>
      </c>
      <c r="E8884">
        <v>65717168</v>
      </c>
      <c r="F8884">
        <v>4719.6499999999996</v>
      </c>
      <c r="G8884">
        <v>9023.8989999999994</v>
      </c>
      <c r="H8884">
        <v>145337.1</v>
      </c>
    </row>
    <row r="8885" spans="1:8" x14ac:dyDescent="0.2">
      <c r="A8885">
        <v>1647</v>
      </c>
      <c r="B8885">
        <v>37.958179999999999</v>
      </c>
      <c r="C8885">
        <v>43.4</v>
      </c>
      <c r="D8885">
        <v>10307354</v>
      </c>
      <c r="E8885">
        <v>65646007</v>
      </c>
      <c r="F8885">
        <v>4488.5649999999996</v>
      </c>
      <c r="G8885">
        <v>8551.0740000000005</v>
      </c>
      <c r="H8885">
        <v>137614.39999999999</v>
      </c>
    </row>
    <row r="8886" spans="1:8" x14ac:dyDescent="0.2">
      <c r="A8886">
        <v>1647</v>
      </c>
      <c r="B8886">
        <v>38.05818</v>
      </c>
      <c r="C8886">
        <v>43.5</v>
      </c>
      <c r="D8886">
        <v>10378460</v>
      </c>
      <c r="E8886">
        <v>65573366</v>
      </c>
      <c r="F8886">
        <v>4272.3559999999998</v>
      </c>
      <c r="G8886">
        <v>8109.2389999999996</v>
      </c>
      <c r="H8886">
        <v>130399.5</v>
      </c>
    </row>
    <row r="8887" spans="1:8" x14ac:dyDescent="0.2">
      <c r="A8887">
        <v>1647</v>
      </c>
      <c r="B8887">
        <v>38.158180000000002</v>
      </c>
      <c r="C8887">
        <v>43.6</v>
      </c>
      <c r="D8887">
        <v>10451012</v>
      </c>
      <c r="E8887">
        <v>65499349</v>
      </c>
      <c r="F8887">
        <v>4069.9859999999999</v>
      </c>
      <c r="G8887">
        <v>7696.2579999999998</v>
      </c>
      <c r="H8887">
        <v>123657.5</v>
      </c>
    </row>
    <row r="8888" spans="1:8" x14ac:dyDescent="0.2">
      <c r="A8888">
        <v>1647</v>
      </c>
      <c r="B8888">
        <v>38.258180000000003</v>
      </c>
      <c r="C8888">
        <v>43.7</v>
      </c>
      <c r="D8888">
        <v>10524911</v>
      </c>
      <c r="E8888">
        <v>65424050</v>
      </c>
      <c r="F8888">
        <v>3880.4929999999999</v>
      </c>
      <c r="G8888">
        <v>7310.1360000000004</v>
      </c>
      <c r="H8888">
        <v>117355.8</v>
      </c>
    </row>
    <row r="8889" spans="1:8" x14ac:dyDescent="0.2">
      <c r="A8889">
        <v>1647</v>
      </c>
      <c r="B8889">
        <v>38.358179999999997</v>
      </c>
      <c r="C8889">
        <v>43.8</v>
      </c>
      <c r="D8889">
        <v>10600063</v>
      </c>
      <c r="E8889">
        <v>65347558</v>
      </c>
      <c r="F8889">
        <v>3702.9870000000001</v>
      </c>
      <c r="G8889">
        <v>6949.0169999999998</v>
      </c>
      <c r="H8889">
        <v>111464</v>
      </c>
    </row>
    <row r="8890" spans="1:8" x14ac:dyDescent="0.2">
      <c r="A8890">
        <v>1647</v>
      </c>
      <c r="B8890">
        <v>38.458179999999999</v>
      </c>
      <c r="C8890">
        <v>43.9</v>
      </c>
      <c r="D8890">
        <v>10676382</v>
      </c>
      <c r="E8890">
        <v>65269958</v>
      </c>
      <c r="F8890">
        <v>3536.643</v>
      </c>
      <c r="G8890">
        <v>6611.1729999999998</v>
      </c>
      <c r="H8890">
        <v>105953.8</v>
      </c>
    </row>
    <row r="8891" spans="1:8" x14ac:dyDescent="0.2">
      <c r="A8891">
        <v>1647</v>
      </c>
      <c r="B8891">
        <v>38.55818</v>
      </c>
      <c r="C8891">
        <v>44</v>
      </c>
      <c r="D8891">
        <v>10753786</v>
      </c>
      <c r="E8891">
        <v>65191327</v>
      </c>
      <c r="F8891">
        <v>3380.694</v>
      </c>
      <c r="G8891">
        <v>6294.9970000000003</v>
      </c>
      <c r="H8891">
        <v>100798.7</v>
      </c>
    </row>
    <row r="8892" spans="1:8" x14ac:dyDescent="0.2">
      <c r="A8892">
        <v>1647</v>
      </c>
      <c r="B8892">
        <v>38.658180000000002</v>
      </c>
      <c r="C8892">
        <v>44.1</v>
      </c>
      <c r="D8892">
        <v>10832200</v>
      </c>
      <c r="E8892">
        <v>65111736</v>
      </c>
      <c r="F8892">
        <v>3234.4319999999998</v>
      </c>
      <c r="G8892">
        <v>5998.9939999999997</v>
      </c>
      <c r="H8892">
        <v>95974.399999999994</v>
      </c>
    </row>
    <row r="8893" spans="1:8" x14ac:dyDescent="0.2">
      <c r="A8893">
        <v>1647</v>
      </c>
      <c r="B8893">
        <v>38.758180000000003</v>
      </c>
      <c r="C8893">
        <v>44.2</v>
      </c>
      <c r="D8893">
        <v>10911554</v>
      </c>
      <c r="E8893">
        <v>65031254</v>
      </c>
      <c r="F8893">
        <v>3097.201</v>
      </c>
      <c r="G8893">
        <v>5721.7790000000005</v>
      </c>
      <c r="H8893">
        <v>91457.99</v>
      </c>
    </row>
    <row r="8894" spans="1:8" x14ac:dyDescent="0.2">
      <c r="A8894">
        <v>1647</v>
      </c>
      <c r="B8894">
        <v>38.858179999999997</v>
      </c>
      <c r="C8894">
        <v>44.3</v>
      </c>
      <c r="D8894">
        <v>10991782</v>
      </c>
      <c r="E8894">
        <v>64949942</v>
      </c>
      <c r="F8894">
        <v>2968.3910000000001</v>
      </c>
      <c r="G8894">
        <v>5462.0630000000001</v>
      </c>
      <c r="H8894">
        <v>87228.31</v>
      </c>
    </row>
    <row r="8895" spans="1:8" x14ac:dyDescent="0.2">
      <c r="A8895">
        <v>1647</v>
      </c>
      <c r="B8895">
        <v>38.958179999999999</v>
      </c>
      <c r="C8895">
        <v>44.4</v>
      </c>
      <c r="D8895">
        <v>11072822</v>
      </c>
      <c r="E8895">
        <v>64867860</v>
      </c>
      <c r="F8895">
        <v>2847.4380000000001</v>
      </c>
      <c r="G8895">
        <v>5218.6499999999996</v>
      </c>
      <c r="H8895">
        <v>83265.710000000006</v>
      </c>
    </row>
    <row r="8896" spans="1:8" x14ac:dyDescent="0.2">
      <c r="A8896">
        <v>1647</v>
      </c>
      <c r="B8896">
        <v>39.05818</v>
      </c>
      <c r="C8896">
        <v>44.5</v>
      </c>
      <c r="D8896">
        <v>11154616</v>
      </c>
      <c r="E8896">
        <v>64785063</v>
      </c>
      <c r="F8896">
        <v>2733.819</v>
      </c>
      <c r="G8896">
        <v>4990.43</v>
      </c>
      <c r="H8896">
        <v>79551.94</v>
      </c>
    </row>
    <row r="8897" spans="1:8" x14ac:dyDescent="0.2">
      <c r="A8897">
        <v>1647</v>
      </c>
      <c r="B8897">
        <v>39.158180000000002</v>
      </c>
      <c r="C8897">
        <v>44.6</v>
      </c>
      <c r="D8897">
        <v>11237112</v>
      </c>
      <c r="E8897">
        <v>64701602</v>
      </c>
      <c r="F8897">
        <v>2627.0509999999999</v>
      </c>
      <c r="G8897">
        <v>4776.3760000000002</v>
      </c>
      <c r="H8897">
        <v>76070.080000000002</v>
      </c>
    </row>
    <row r="8898" spans="1:8" x14ac:dyDescent="0.2">
      <c r="A8898">
        <v>1647</v>
      </c>
      <c r="B8898">
        <v>39.258180000000003</v>
      </c>
      <c r="C8898">
        <v>44.7</v>
      </c>
      <c r="D8898">
        <v>11320258</v>
      </c>
      <c r="E8898">
        <v>64617526</v>
      </c>
      <c r="F8898">
        <v>2526.683</v>
      </c>
      <c r="G8898">
        <v>4575.5320000000002</v>
      </c>
      <c r="H8898">
        <v>72804.41</v>
      </c>
    </row>
    <row r="8899" spans="1:8" x14ac:dyDescent="0.2">
      <c r="A8899">
        <v>1647</v>
      </c>
      <c r="B8899">
        <v>39.358179999999997</v>
      </c>
      <c r="C8899">
        <v>44.8</v>
      </c>
      <c r="D8899">
        <v>11404008</v>
      </c>
      <c r="E8899">
        <v>64532878</v>
      </c>
      <c r="F8899">
        <v>2432.299</v>
      </c>
      <c r="G8899">
        <v>4387.0119999999997</v>
      </c>
      <c r="H8899">
        <v>69740.350000000006</v>
      </c>
    </row>
    <row r="8900" spans="1:8" x14ac:dyDescent="0.2">
      <c r="A8900">
        <v>1647</v>
      </c>
      <c r="B8900">
        <v>39.458179999999999</v>
      </c>
      <c r="C8900">
        <v>44.9</v>
      </c>
      <c r="D8900">
        <v>11488318</v>
      </c>
      <c r="E8900">
        <v>64447702</v>
      </c>
      <c r="F8900">
        <v>2343.5140000000001</v>
      </c>
      <c r="G8900">
        <v>4209.9949999999999</v>
      </c>
      <c r="H8900">
        <v>66864.39</v>
      </c>
    </row>
    <row r="8901" spans="1:8" x14ac:dyDescent="0.2">
      <c r="A8901">
        <v>1647</v>
      </c>
      <c r="B8901">
        <v>39.55818</v>
      </c>
      <c r="C8901">
        <v>45</v>
      </c>
      <c r="D8901">
        <v>11573146</v>
      </c>
      <c r="E8901">
        <v>64362038</v>
      </c>
      <c r="F8901">
        <v>2259.9679999999998</v>
      </c>
      <c r="G8901">
        <v>4043.7190000000001</v>
      </c>
      <c r="H8901">
        <v>64164</v>
      </c>
    </row>
    <row r="8902" spans="1:8" x14ac:dyDescent="0.2">
      <c r="A8902">
        <v>1647</v>
      </c>
      <c r="B8902">
        <v>39.658180000000002</v>
      </c>
      <c r="C8902">
        <v>45.1</v>
      </c>
      <c r="D8902">
        <v>11658454</v>
      </c>
      <c r="E8902">
        <v>64275921</v>
      </c>
      <c r="F8902">
        <v>2181.33</v>
      </c>
      <c r="G8902">
        <v>3887.4789999999998</v>
      </c>
      <c r="H8902">
        <v>61627.53</v>
      </c>
    </row>
    <row r="8903" spans="1:8" x14ac:dyDescent="0.2">
      <c r="A8903">
        <v>1647</v>
      </c>
      <c r="B8903">
        <v>39.758180000000003</v>
      </c>
      <c r="C8903">
        <v>45.2</v>
      </c>
      <c r="D8903">
        <v>11744204</v>
      </c>
      <c r="E8903">
        <v>64189387</v>
      </c>
      <c r="F8903">
        <v>2107.2919999999999</v>
      </c>
      <c r="G8903">
        <v>3740.6179999999999</v>
      </c>
      <c r="H8903">
        <v>59244.22</v>
      </c>
    </row>
    <row r="8904" spans="1:8" x14ac:dyDescent="0.2">
      <c r="A8904">
        <v>1647</v>
      </c>
      <c r="B8904">
        <v>39.858179999999997</v>
      </c>
      <c r="C8904">
        <v>45.3</v>
      </c>
      <c r="D8904">
        <v>11830363</v>
      </c>
      <c r="E8904">
        <v>64102468</v>
      </c>
      <c r="F8904">
        <v>2037.566</v>
      </c>
      <c r="G8904">
        <v>3602.53</v>
      </c>
      <c r="H8904">
        <v>57004.05</v>
      </c>
    </row>
    <row r="8905" spans="1:8" x14ac:dyDescent="0.2">
      <c r="A8905">
        <v>1647</v>
      </c>
      <c r="B8905">
        <v>39.958179999999999</v>
      </c>
      <c r="C8905">
        <v>45.4</v>
      </c>
      <c r="D8905">
        <v>11916900</v>
      </c>
      <c r="E8905">
        <v>64015196</v>
      </c>
      <c r="F8905">
        <v>1971.8869999999999</v>
      </c>
      <c r="G8905">
        <v>3472.6489999999999</v>
      </c>
      <c r="H8905">
        <v>54897.75</v>
      </c>
    </row>
    <row r="8906" spans="1:8" x14ac:dyDescent="0.2">
      <c r="A8906">
        <v>1647</v>
      </c>
      <c r="B8906">
        <v>40.05818</v>
      </c>
      <c r="C8906">
        <v>45.5</v>
      </c>
      <c r="D8906">
        <v>12003782</v>
      </c>
      <c r="E8906">
        <v>63927599</v>
      </c>
      <c r="F8906">
        <v>1910.009</v>
      </c>
      <c r="G8906">
        <v>3350.4520000000002</v>
      </c>
      <c r="H8906">
        <v>52916.7</v>
      </c>
    </row>
    <row r="8907" spans="1:8" x14ac:dyDescent="0.2">
      <c r="A8907">
        <v>1647</v>
      </c>
      <c r="B8907">
        <v>40.158180000000002</v>
      </c>
      <c r="C8907">
        <v>45.6</v>
      </c>
      <c r="D8907">
        <v>12090982</v>
      </c>
      <c r="E8907">
        <v>63839705</v>
      </c>
      <c r="F8907">
        <v>1851.703</v>
      </c>
      <c r="G8907">
        <v>3235.4549999999999</v>
      </c>
      <c r="H8907">
        <v>51052.91</v>
      </c>
    </row>
    <row r="8908" spans="1:8" x14ac:dyDescent="0.2">
      <c r="A8908">
        <v>1647</v>
      </c>
      <c r="B8908">
        <v>40.258180000000003</v>
      </c>
      <c r="C8908">
        <v>45.7</v>
      </c>
      <c r="D8908">
        <v>12178474</v>
      </c>
      <c r="E8908">
        <v>63751539</v>
      </c>
      <c r="F8908">
        <v>1796.7550000000001</v>
      </c>
      <c r="G8908">
        <v>3127.2069999999999</v>
      </c>
      <c r="H8908">
        <v>49298.99</v>
      </c>
    </row>
    <row r="8909" spans="1:8" x14ac:dyDescent="0.2">
      <c r="A8909">
        <v>1647</v>
      </c>
      <c r="B8909">
        <v>40.358179999999997</v>
      </c>
      <c r="C8909">
        <v>45.8</v>
      </c>
      <c r="D8909">
        <v>12266231</v>
      </c>
      <c r="E8909">
        <v>63663125</v>
      </c>
      <c r="F8909">
        <v>1744.9680000000001</v>
      </c>
      <c r="G8909">
        <v>3025.288</v>
      </c>
      <c r="H8909">
        <v>47648.03</v>
      </c>
    </row>
    <row r="8910" spans="1:8" x14ac:dyDescent="0.2">
      <c r="A8910">
        <v>1647</v>
      </c>
      <c r="B8910">
        <v>40.458179999999999</v>
      </c>
      <c r="C8910">
        <v>45.9</v>
      </c>
      <c r="D8910">
        <v>12354230</v>
      </c>
      <c r="E8910">
        <v>63574487</v>
      </c>
      <c r="F8910">
        <v>1696.1579999999999</v>
      </c>
      <c r="G8910">
        <v>2929.3110000000001</v>
      </c>
      <c r="H8910">
        <v>46093.66</v>
      </c>
    </row>
    <row r="8911" spans="1:8" x14ac:dyDescent="0.2">
      <c r="A8911">
        <v>1647</v>
      </c>
      <c r="B8911">
        <v>40.55818</v>
      </c>
      <c r="C8911">
        <v>46</v>
      </c>
      <c r="D8911">
        <v>12442449</v>
      </c>
      <c r="E8911">
        <v>63485645</v>
      </c>
      <c r="F8911">
        <v>1650.154</v>
      </c>
      <c r="G8911">
        <v>2838.9140000000002</v>
      </c>
      <c r="H8911">
        <v>44629.95</v>
      </c>
    </row>
    <row r="8912" spans="1:8" x14ac:dyDescent="0.2">
      <c r="A8912">
        <v>1647</v>
      </c>
      <c r="B8912">
        <v>40.658180000000002</v>
      </c>
      <c r="C8912">
        <v>46.1</v>
      </c>
      <c r="D8912">
        <v>12530865</v>
      </c>
      <c r="E8912">
        <v>63396621</v>
      </c>
      <c r="F8912">
        <v>1606.797</v>
      </c>
      <c r="G8912">
        <v>2753.7640000000001</v>
      </c>
      <c r="H8912">
        <v>43251.38</v>
      </c>
    </row>
    <row r="8913" spans="1:8" x14ac:dyDescent="0.2">
      <c r="A8913">
        <v>1647</v>
      </c>
      <c r="B8913">
        <v>40.758180000000003</v>
      </c>
      <c r="C8913">
        <v>46.2</v>
      </c>
      <c r="D8913">
        <v>12619459</v>
      </c>
      <c r="E8913">
        <v>63307433</v>
      </c>
      <c r="F8913">
        <v>1565.94</v>
      </c>
      <c r="G8913">
        <v>2673.547</v>
      </c>
      <c r="H8913">
        <v>41952.85</v>
      </c>
    </row>
    <row r="8914" spans="1:8" x14ac:dyDescent="0.2">
      <c r="A8914">
        <v>1647</v>
      </c>
      <c r="B8914">
        <v>40.858179999999997</v>
      </c>
      <c r="C8914">
        <v>46.3</v>
      </c>
      <c r="D8914">
        <v>12708212</v>
      </c>
      <c r="E8914">
        <v>63218100</v>
      </c>
      <c r="F8914">
        <v>1527.4449999999999</v>
      </c>
      <c r="G8914">
        <v>2597.9769999999999</v>
      </c>
      <c r="H8914">
        <v>40729.61</v>
      </c>
    </row>
    <row r="8915" spans="1:8" x14ac:dyDescent="0.2">
      <c r="A8915">
        <v>1647</v>
      </c>
      <c r="B8915">
        <v>40.958179999999999</v>
      </c>
      <c r="C8915">
        <v>46.4</v>
      </c>
      <c r="D8915">
        <v>12797106</v>
      </c>
      <c r="E8915">
        <v>63128639</v>
      </c>
      <c r="F8915">
        <v>1491.184</v>
      </c>
      <c r="G8915">
        <v>2526.7820000000002</v>
      </c>
      <c r="H8915">
        <v>39577.230000000003</v>
      </c>
    </row>
    <row r="8916" spans="1:8" x14ac:dyDescent="0.2">
      <c r="A8916">
        <v>1647</v>
      </c>
      <c r="B8916">
        <v>41.05818</v>
      </c>
      <c r="C8916">
        <v>46.5</v>
      </c>
      <c r="D8916">
        <v>12886123</v>
      </c>
      <c r="E8916">
        <v>63039067</v>
      </c>
      <c r="F8916">
        <v>1457.039</v>
      </c>
      <c r="G8916">
        <v>2459.7150000000001</v>
      </c>
      <c r="H8916">
        <v>38491.61</v>
      </c>
    </row>
    <row r="8917" spans="1:8" x14ac:dyDescent="0.2">
      <c r="A8917">
        <v>1647</v>
      </c>
      <c r="B8917">
        <v>41.158180000000002</v>
      </c>
      <c r="C8917">
        <v>46.6</v>
      </c>
      <c r="D8917">
        <v>12975247</v>
      </c>
      <c r="E8917">
        <v>62949398</v>
      </c>
      <c r="F8917">
        <v>1424.8989999999999</v>
      </c>
      <c r="G8917">
        <v>2396.5410000000002</v>
      </c>
      <c r="H8917">
        <v>37468.949999999997</v>
      </c>
    </row>
    <row r="8918" spans="1:8" x14ac:dyDescent="0.2">
      <c r="A8918">
        <v>1647</v>
      </c>
      <c r="B8918">
        <v>41.258180000000003</v>
      </c>
      <c r="C8918">
        <v>46.7</v>
      </c>
      <c r="D8918">
        <v>13064462</v>
      </c>
      <c r="E8918">
        <v>62859650</v>
      </c>
      <c r="F8918">
        <v>1394.6610000000001</v>
      </c>
      <c r="G8918">
        <v>2337.047</v>
      </c>
      <c r="H8918">
        <v>36505.69</v>
      </c>
    </row>
    <row r="8919" spans="1:8" x14ac:dyDescent="0.2">
      <c r="A8919">
        <v>1647</v>
      </c>
      <c r="B8919">
        <v>41.358179999999997</v>
      </c>
      <c r="C8919">
        <v>46.8</v>
      </c>
      <c r="D8919">
        <v>13153754</v>
      </c>
      <c r="E8919">
        <v>62769834</v>
      </c>
      <c r="F8919">
        <v>1366.23</v>
      </c>
      <c r="G8919">
        <v>2281.0309999999999</v>
      </c>
      <c r="H8919">
        <v>35598.550000000003</v>
      </c>
    </row>
    <row r="8920" spans="1:8" x14ac:dyDescent="0.2">
      <c r="A8920">
        <v>1647</v>
      </c>
      <c r="B8920">
        <v>41.458179999999999</v>
      </c>
      <c r="C8920">
        <v>46.9</v>
      </c>
      <c r="D8920">
        <v>13243108</v>
      </c>
      <c r="E8920">
        <v>62679965</v>
      </c>
      <c r="F8920">
        <v>1339.5160000000001</v>
      </c>
      <c r="G8920">
        <v>2228.306</v>
      </c>
      <c r="H8920">
        <v>34744.46</v>
      </c>
    </row>
    <row r="8921" spans="1:8" x14ac:dyDescent="0.2">
      <c r="A8921">
        <v>1647</v>
      </c>
      <c r="B8921">
        <v>41.55818</v>
      </c>
      <c r="C8921">
        <v>47</v>
      </c>
      <c r="D8921">
        <v>13332512</v>
      </c>
      <c r="E8921">
        <v>62590056</v>
      </c>
      <c r="F8921">
        <v>1314.4380000000001</v>
      </c>
      <c r="G8921">
        <v>2178.6990000000001</v>
      </c>
      <c r="H8921">
        <v>33940.57</v>
      </c>
    </row>
    <row r="8922" spans="1:8" x14ac:dyDescent="0.2">
      <c r="A8922">
        <v>1647</v>
      </c>
      <c r="B8922">
        <v>41.658180000000002</v>
      </c>
      <c r="C8922">
        <v>47.1</v>
      </c>
      <c r="D8922">
        <v>13421952</v>
      </c>
      <c r="E8922">
        <v>62500118</v>
      </c>
      <c r="F8922">
        <v>1290.9190000000001</v>
      </c>
      <c r="G8922">
        <v>2132.049</v>
      </c>
      <c r="H8922">
        <v>33184.239999999998</v>
      </c>
    </row>
    <row r="8923" spans="1:8" x14ac:dyDescent="0.2">
      <c r="A8923">
        <v>1647</v>
      </c>
      <c r="B8923">
        <v>41.758180000000003</v>
      </c>
      <c r="C8923">
        <v>47.2</v>
      </c>
      <c r="D8923">
        <v>13511415</v>
      </c>
      <c r="E8923">
        <v>62410165</v>
      </c>
      <c r="F8923">
        <v>1268.886</v>
      </c>
      <c r="G8923">
        <v>2088.2049999999999</v>
      </c>
      <c r="H8923">
        <v>32473</v>
      </c>
    </row>
    <row r="8924" spans="1:8" x14ac:dyDescent="0.2">
      <c r="A8924">
        <v>1647</v>
      </c>
      <c r="B8924">
        <v>41.858179999999997</v>
      </c>
      <c r="C8924">
        <v>47.3</v>
      </c>
      <c r="D8924">
        <v>13600891</v>
      </c>
      <c r="E8924">
        <v>62320206</v>
      </c>
      <c r="F8924">
        <v>1248.2739999999999</v>
      </c>
      <c r="G8924">
        <v>2047.029</v>
      </c>
      <c r="H8924">
        <v>31804.560000000001</v>
      </c>
    </row>
    <row r="8925" spans="1:8" x14ac:dyDescent="0.2">
      <c r="A8925">
        <v>1647</v>
      </c>
      <c r="B8925">
        <v>41.958179999999999</v>
      </c>
      <c r="C8925">
        <v>47.4</v>
      </c>
      <c r="D8925">
        <v>13690367</v>
      </c>
      <c r="E8925">
        <v>62230254</v>
      </c>
      <c r="F8925">
        <v>1229.0219999999999</v>
      </c>
      <c r="G8925">
        <v>2008.3920000000001</v>
      </c>
      <c r="H8925">
        <v>31176.81</v>
      </c>
    </row>
    <row r="8926" spans="1:8" x14ac:dyDescent="0.2">
      <c r="A8926">
        <v>1647</v>
      </c>
      <c r="B8926">
        <v>42.05818</v>
      </c>
      <c r="C8926">
        <v>47.5</v>
      </c>
      <c r="D8926">
        <v>13779834</v>
      </c>
      <c r="E8926">
        <v>62140318</v>
      </c>
      <c r="F8926">
        <v>1211.0719999999999</v>
      </c>
      <c r="G8926">
        <v>1972.172</v>
      </c>
      <c r="H8926">
        <v>30587.759999999998</v>
      </c>
    </row>
    <row r="8927" spans="1:8" x14ac:dyDescent="0.2">
      <c r="A8927">
        <v>1647</v>
      </c>
      <c r="B8927">
        <v>42.158180000000002</v>
      </c>
      <c r="C8927">
        <v>47.6</v>
      </c>
      <c r="D8927">
        <v>13869279</v>
      </c>
      <c r="E8927">
        <v>62050408</v>
      </c>
      <c r="F8927">
        <v>1194.373</v>
      </c>
      <c r="G8927">
        <v>1938.258</v>
      </c>
      <c r="H8927">
        <v>30035.58</v>
      </c>
    </row>
    <row r="8928" spans="1:8" x14ac:dyDescent="0.2">
      <c r="A8928">
        <v>1647</v>
      </c>
      <c r="B8928">
        <v>42.258180000000003</v>
      </c>
      <c r="C8928">
        <v>47.7</v>
      </c>
      <c r="D8928">
        <v>13958694</v>
      </c>
      <c r="E8928">
        <v>61960534</v>
      </c>
      <c r="F8928">
        <v>1178.874</v>
      </c>
      <c r="G8928">
        <v>1906.547</v>
      </c>
      <c r="H8928">
        <v>29518.560000000001</v>
      </c>
    </row>
    <row r="8929" spans="1:8" x14ac:dyDescent="0.2">
      <c r="A8929">
        <v>1647</v>
      </c>
      <c r="B8929">
        <v>42.358179999999997</v>
      </c>
      <c r="C8929">
        <v>47.8</v>
      </c>
      <c r="D8929">
        <v>14048069</v>
      </c>
      <c r="E8929">
        <v>61870705</v>
      </c>
      <c r="F8929">
        <v>1164.5309999999999</v>
      </c>
      <c r="G8929">
        <v>1876.942</v>
      </c>
      <c r="H8929">
        <v>29035.13</v>
      </c>
    </row>
    <row r="8930" spans="1:8" x14ac:dyDescent="0.2">
      <c r="A8930">
        <v>1647</v>
      </c>
      <c r="B8930">
        <v>42.458179999999999</v>
      </c>
      <c r="C8930">
        <v>47.9</v>
      </c>
      <c r="D8930">
        <v>14137393</v>
      </c>
      <c r="E8930">
        <v>61780931</v>
      </c>
      <c r="F8930">
        <v>1151.3019999999999</v>
      </c>
      <c r="G8930">
        <v>1849.355</v>
      </c>
      <c r="H8930">
        <v>28583.82</v>
      </c>
    </row>
    <row r="8931" spans="1:8" x14ac:dyDescent="0.2">
      <c r="A8931">
        <v>1647</v>
      </c>
      <c r="B8931">
        <v>42.55818</v>
      </c>
      <c r="C8931">
        <v>48</v>
      </c>
      <c r="D8931">
        <v>14226658</v>
      </c>
      <c r="E8931">
        <v>61691220</v>
      </c>
      <c r="F8931">
        <v>1139.1500000000001</v>
      </c>
      <c r="G8931">
        <v>1823.703</v>
      </c>
      <c r="H8931">
        <v>28163.27</v>
      </c>
    </row>
    <row r="8932" spans="1:8" x14ac:dyDescent="0.2">
      <c r="A8932">
        <v>1647</v>
      </c>
      <c r="B8932">
        <v>42.658180000000002</v>
      </c>
      <c r="C8932">
        <v>48.1</v>
      </c>
      <c r="D8932">
        <v>14315855</v>
      </c>
      <c r="E8932">
        <v>61601580</v>
      </c>
      <c r="F8932">
        <v>1128.039</v>
      </c>
      <c r="G8932">
        <v>1799.9090000000001</v>
      </c>
      <c r="H8932">
        <v>27772.21</v>
      </c>
    </row>
    <row r="8933" spans="1:8" x14ac:dyDescent="0.2">
      <c r="A8933">
        <v>1647</v>
      </c>
      <c r="B8933">
        <v>42.758180000000003</v>
      </c>
      <c r="C8933">
        <v>48.2</v>
      </c>
      <c r="D8933">
        <v>14404976</v>
      </c>
      <c r="E8933">
        <v>61512021</v>
      </c>
      <c r="F8933">
        <v>1117.9359999999999</v>
      </c>
      <c r="G8933">
        <v>1777.904</v>
      </c>
      <c r="H8933">
        <v>27409.5</v>
      </c>
    </row>
    <row r="8934" spans="1:8" x14ac:dyDescent="0.2">
      <c r="A8934">
        <v>1647</v>
      </c>
      <c r="B8934">
        <v>42.858179999999997</v>
      </c>
      <c r="C8934">
        <v>48.3</v>
      </c>
      <c r="D8934">
        <v>14494011</v>
      </c>
      <c r="E8934">
        <v>61422549</v>
      </c>
      <c r="F8934">
        <v>1108.8130000000001</v>
      </c>
      <c r="G8934">
        <v>1757.623</v>
      </c>
      <c r="H8934">
        <v>27074.05</v>
      </c>
    </row>
    <row r="8935" spans="1:8" x14ac:dyDescent="0.2">
      <c r="A8935">
        <v>1647</v>
      </c>
      <c r="B8935">
        <v>42.958179999999999</v>
      </c>
      <c r="C8935">
        <v>48.4</v>
      </c>
      <c r="D8935">
        <v>14582953</v>
      </c>
      <c r="E8935">
        <v>61333174</v>
      </c>
      <c r="F8935">
        <v>1100.6420000000001</v>
      </c>
      <c r="G8935">
        <v>1739.0060000000001</v>
      </c>
      <c r="H8935">
        <v>26764.880000000001</v>
      </c>
    </row>
    <row r="8936" spans="1:8" x14ac:dyDescent="0.2">
      <c r="A8936">
        <v>1647</v>
      </c>
      <c r="B8936">
        <v>43.05818</v>
      </c>
      <c r="C8936">
        <v>48.5</v>
      </c>
      <c r="D8936">
        <v>14671793</v>
      </c>
      <c r="E8936">
        <v>61243902</v>
      </c>
      <c r="F8936">
        <v>1093.4000000000001</v>
      </c>
      <c r="G8936">
        <v>1721.9970000000001</v>
      </c>
      <c r="H8936">
        <v>26481.07</v>
      </c>
    </row>
    <row r="8937" spans="1:8" x14ac:dyDescent="0.2">
      <c r="A8937">
        <v>1647</v>
      </c>
      <c r="B8937">
        <v>43.158180000000002</v>
      </c>
      <c r="C8937">
        <v>48.6</v>
      </c>
      <c r="D8937">
        <v>14760524</v>
      </c>
      <c r="E8937">
        <v>61154741</v>
      </c>
      <c r="F8937">
        <v>1087.0650000000001</v>
      </c>
      <c r="G8937">
        <v>1706.548</v>
      </c>
      <c r="H8937">
        <v>26221.79</v>
      </c>
    </row>
    <row r="8938" spans="1:8" x14ac:dyDescent="0.2">
      <c r="A8938">
        <v>1647</v>
      </c>
      <c r="B8938">
        <v>43.258180000000003</v>
      </c>
      <c r="C8938">
        <v>48.7</v>
      </c>
      <c r="D8938">
        <v>14849138</v>
      </c>
      <c r="E8938">
        <v>61065699</v>
      </c>
      <c r="F8938">
        <v>1081.617</v>
      </c>
      <c r="G8938">
        <v>1692.6120000000001</v>
      </c>
      <c r="H8938">
        <v>25986.27</v>
      </c>
    </row>
    <row r="8939" spans="1:8" x14ac:dyDescent="0.2">
      <c r="A8939">
        <v>1647</v>
      </c>
      <c r="B8939">
        <v>43.358179999999997</v>
      </c>
      <c r="C8939">
        <v>48.8</v>
      </c>
      <c r="D8939">
        <v>14937627</v>
      </c>
      <c r="E8939">
        <v>60976783</v>
      </c>
      <c r="F8939">
        <v>1077.04</v>
      </c>
      <c r="G8939">
        <v>1680.1469999999999</v>
      </c>
      <c r="H8939">
        <v>25773.82</v>
      </c>
    </row>
    <row r="8940" spans="1:8" x14ac:dyDescent="0.2">
      <c r="A8940">
        <v>1647</v>
      </c>
      <c r="B8940">
        <v>43.458179999999999</v>
      </c>
      <c r="C8940">
        <v>48.9</v>
      </c>
      <c r="D8940">
        <v>15025984</v>
      </c>
      <c r="E8940">
        <v>60888000</v>
      </c>
      <c r="F8940">
        <v>1073.317</v>
      </c>
      <c r="G8940">
        <v>1669.117</v>
      </c>
      <c r="H8940">
        <v>25583.79</v>
      </c>
    </row>
    <row r="8941" spans="1:8" x14ac:dyDescent="0.2">
      <c r="A8941">
        <v>1647</v>
      </c>
      <c r="B8941">
        <v>43.55818</v>
      </c>
      <c r="C8941">
        <v>49</v>
      </c>
      <c r="D8941">
        <v>15114200</v>
      </c>
      <c r="E8941">
        <v>60799357</v>
      </c>
      <c r="F8941">
        <v>1070.4369999999999</v>
      </c>
      <c r="G8941">
        <v>1659.4860000000001</v>
      </c>
      <c r="H8941">
        <v>25415.63</v>
      </c>
    </row>
    <row r="8942" spans="1:8" x14ac:dyDescent="0.2">
      <c r="A8942">
        <v>1647</v>
      </c>
      <c r="B8942">
        <v>43.658180000000002</v>
      </c>
      <c r="C8942">
        <v>49.1</v>
      </c>
      <c r="D8942">
        <v>15202269</v>
      </c>
      <c r="E8942">
        <v>60710863</v>
      </c>
      <c r="F8942">
        <v>1068.3879999999999</v>
      </c>
      <c r="G8942">
        <v>1651.2260000000001</v>
      </c>
      <c r="H8942">
        <v>25268.799999999999</v>
      </c>
    </row>
    <row r="8943" spans="1:8" x14ac:dyDescent="0.2">
      <c r="A8943">
        <v>1647</v>
      </c>
      <c r="B8943">
        <v>43.758180000000003</v>
      </c>
      <c r="C8943">
        <v>49.2</v>
      </c>
      <c r="D8943">
        <v>15290184</v>
      </c>
      <c r="E8943">
        <v>60622522</v>
      </c>
      <c r="F8943">
        <v>1067.162</v>
      </c>
      <c r="G8943">
        <v>1644.31</v>
      </c>
      <c r="H8943">
        <v>25142.86</v>
      </c>
    </row>
    <row r="8944" spans="1:8" x14ac:dyDescent="0.2">
      <c r="A8944">
        <v>1647</v>
      </c>
      <c r="B8944">
        <v>43.858179999999997</v>
      </c>
      <c r="C8944">
        <v>49.3</v>
      </c>
      <c r="D8944">
        <v>15377936</v>
      </c>
      <c r="E8944">
        <v>60534344</v>
      </c>
      <c r="F8944">
        <v>1066.751</v>
      </c>
      <c r="G8944">
        <v>1638.713</v>
      </c>
      <c r="H8944">
        <v>25037.39</v>
      </c>
    </row>
    <row r="8945" spans="1:8" x14ac:dyDescent="0.2">
      <c r="A8945">
        <v>1647</v>
      </c>
      <c r="B8945">
        <v>43.958179999999999</v>
      </c>
      <c r="C8945">
        <v>49.4</v>
      </c>
      <c r="D8945">
        <v>15465519</v>
      </c>
      <c r="E8945">
        <v>60446334</v>
      </c>
      <c r="F8945">
        <v>1067.1489999999999</v>
      </c>
      <c r="G8945">
        <v>1634.4169999999999</v>
      </c>
      <c r="H8945">
        <v>24952.04</v>
      </c>
    </row>
    <row r="8946" spans="1:8" x14ac:dyDescent="0.2">
      <c r="A8946">
        <v>1647</v>
      </c>
      <c r="B8946">
        <v>44.05818</v>
      </c>
      <c r="C8946">
        <v>49.5</v>
      </c>
      <c r="D8946">
        <v>15552925</v>
      </c>
      <c r="E8946">
        <v>60358500</v>
      </c>
      <c r="F8946">
        <v>1068.354</v>
      </c>
      <c r="G8946">
        <v>1631.403</v>
      </c>
      <c r="H8946">
        <v>24886.5</v>
      </c>
    </row>
    <row r="8947" spans="1:8" x14ac:dyDescent="0.2">
      <c r="A8947">
        <v>737</v>
      </c>
      <c r="B8947">
        <v>44.158180000000002</v>
      </c>
      <c r="C8947">
        <v>49.6</v>
      </c>
      <c r="D8947">
        <v>15640146</v>
      </c>
      <c r="E8947">
        <v>60270848</v>
      </c>
      <c r="F8947">
        <v>1070.364</v>
      </c>
      <c r="G8947">
        <v>1629.66</v>
      </c>
      <c r="H8947">
        <v>24840.51</v>
      </c>
    </row>
    <row r="8948" spans="1:8" x14ac:dyDescent="0.2">
      <c r="A8948">
        <v>737</v>
      </c>
      <c r="B8948">
        <v>44.258180000000003</v>
      </c>
      <c r="C8948">
        <v>49.7</v>
      </c>
      <c r="D8948">
        <v>15727176</v>
      </c>
      <c r="E8948">
        <v>60183387</v>
      </c>
      <c r="F8948">
        <v>1073.1790000000001</v>
      </c>
      <c r="G8948">
        <v>1629.174</v>
      </c>
      <c r="H8948">
        <v>24813.87</v>
      </c>
    </row>
    <row r="8949" spans="1:8" x14ac:dyDescent="0.2">
      <c r="A8949">
        <v>737</v>
      </c>
      <c r="B8949">
        <v>44.358179999999997</v>
      </c>
      <c r="C8949">
        <v>49.8</v>
      </c>
      <c r="D8949">
        <v>15814007</v>
      </c>
      <c r="E8949">
        <v>60096123</v>
      </c>
      <c r="F8949">
        <v>1076.8</v>
      </c>
      <c r="G8949">
        <v>1629.9380000000001</v>
      </c>
      <c r="H8949">
        <v>24806.400000000001</v>
      </c>
    </row>
    <row r="8950" spans="1:8" x14ac:dyDescent="0.2">
      <c r="A8950">
        <v>737</v>
      </c>
      <c r="B8950">
        <v>44.458179999999999</v>
      </c>
      <c r="C8950">
        <v>49.9</v>
      </c>
      <c r="D8950">
        <v>15900630</v>
      </c>
      <c r="E8950">
        <v>60009063</v>
      </c>
      <c r="F8950">
        <v>1081.232</v>
      </c>
      <c r="G8950">
        <v>1631.9480000000001</v>
      </c>
      <c r="H8950">
        <v>24817.99</v>
      </c>
    </row>
    <row r="8951" spans="1:8" x14ac:dyDescent="0.2">
      <c r="A8951">
        <v>737</v>
      </c>
      <c r="B8951">
        <v>44.55818</v>
      </c>
      <c r="C8951">
        <v>50</v>
      </c>
      <c r="D8951">
        <v>15987040</v>
      </c>
      <c r="E8951">
        <v>59922215</v>
      </c>
      <c r="F8951">
        <v>1086.48</v>
      </c>
      <c r="G8951">
        <v>1635.201</v>
      </c>
      <c r="H8951">
        <v>24848.54</v>
      </c>
    </row>
    <row r="8952" spans="1:8" x14ac:dyDescent="0.2">
      <c r="A8952">
        <v>737</v>
      </c>
      <c r="B8952">
        <v>44.658180000000002</v>
      </c>
      <c r="C8952">
        <v>50.1</v>
      </c>
      <c r="D8952">
        <v>16073227</v>
      </c>
      <c r="E8952">
        <v>59835586</v>
      </c>
      <c r="F8952">
        <v>1092.55</v>
      </c>
      <c r="G8952">
        <v>1639.6959999999999</v>
      </c>
      <c r="H8952">
        <v>24898.04</v>
      </c>
    </row>
    <row r="8953" spans="1:8" x14ac:dyDescent="0.2">
      <c r="A8953">
        <v>737</v>
      </c>
      <c r="B8953">
        <v>44.758180000000003</v>
      </c>
      <c r="C8953">
        <v>50.2</v>
      </c>
      <c r="D8953">
        <v>16159184</v>
      </c>
      <c r="E8953">
        <v>59749184</v>
      </c>
      <c r="F8953">
        <v>1099.452</v>
      </c>
      <c r="G8953">
        <v>1645.4369999999999</v>
      </c>
      <c r="H8953">
        <v>24966.47</v>
      </c>
    </row>
    <row r="8954" spans="1:8" x14ac:dyDescent="0.2">
      <c r="A8954">
        <v>737</v>
      </c>
      <c r="B8954">
        <v>44.858179999999997</v>
      </c>
      <c r="C8954">
        <v>50.3</v>
      </c>
      <c r="D8954">
        <v>16244903</v>
      </c>
      <c r="E8954">
        <v>59663016</v>
      </c>
      <c r="F8954">
        <v>1107.1959999999999</v>
      </c>
      <c r="G8954">
        <v>1652.43</v>
      </c>
      <c r="H8954">
        <v>25053.88</v>
      </c>
    </row>
    <row r="8955" spans="1:8" x14ac:dyDescent="0.2">
      <c r="A8955">
        <v>737</v>
      </c>
      <c r="B8955">
        <v>44.958179999999999</v>
      </c>
      <c r="C8955">
        <v>50.4</v>
      </c>
      <c r="D8955">
        <v>16330376</v>
      </c>
      <c r="E8955">
        <v>59577090</v>
      </c>
      <c r="F8955">
        <v>1115.7940000000001</v>
      </c>
      <c r="G8955">
        <v>1660.684</v>
      </c>
      <c r="H8955">
        <v>25160.37</v>
      </c>
    </row>
    <row r="8956" spans="1:8" x14ac:dyDescent="0.2">
      <c r="A8956">
        <v>737</v>
      </c>
      <c r="B8956">
        <v>45.05818</v>
      </c>
      <c r="C8956">
        <v>50.5</v>
      </c>
      <c r="D8956">
        <v>16415594</v>
      </c>
      <c r="E8956">
        <v>59491414</v>
      </c>
      <c r="F8956">
        <v>1125.261</v>
      </c>
      <c r="G8956">
        <v>1670.2090000000001</v>
      </c>
      <c r="H8956">
        <v>25286.06</v>
      </c>
    </row>
    <row r="8957" spans="1:8" x14ac:dyDescent="0.2">
      <c r="A8957">
        <v>737</v>
      </c>
      <c r="B8957">
        <v>45.158180000000002</v>
      </c>
      <c r="C8957">
        <v>50.6</v>
      </c>
      <c r="D8957">
        <v>16500549</v>
      </c>
      <c r="E8957">
        <v>59405997</v>
      </c>
      <c r="F8957">
        <v>1135.6120000000001</v>
      </c>
      <c r="G8957">
        <v>1681.019</v>
      </c>
      <c r="H8957">
        <v>25431.13</v>
      </c>
    </row>
    <row r="8958" spans="1:8" x14ac:dyDescent="0.2">
      <c r="A8958">
        <v>737</v>
      </c>
      <c r="B8958">
        <v>45.258180000000003</v>
      </c>
      <c r="C8958">
        <v>50.7</v>
      </c>
      <c r="D8958">
        <v>16585231</v>
      </c>
      <c r="E8958">
        <v>59320846</v>
      </c>
      <c r="F8958">
        <v>1146.865</v>
      </c>
      <c r="G8958">
        <v>1693.13</v>
      </c>
      <c r="H8958">
        <v>25595.77</v>
      </c>
    </row>
    <row r="8959" spans="1:8" x14ac:dyDescent="0.2">
      <c r="A8959">
        <v>737</v>
      </c>
      <c r="B8959">
        <v>45.358179999999997</v>
      </c>
      <c r="C8959">
        <v>50.8</v>
      </c>
      <c r="D8959">
        <v>16669633</v>
      </c>
      <c r="E8959">
        <v>59235971</v>
      </c>
      <c r="F8959">
        <v>1159.04</v>
      </c>
      <c r="G8959">
        <v>1706.5630000000001</v>
      </c>
      <c r="H8959">
        <v>25780.25</v>
      </c>
    </row>
    <row r="8960" spans="1:8" x14ac:dyDescent="0.2">
      <c r="A8960">
        <v>737</v>
      </c>
      <c r="B8960">
        <v>45.458179999999999</v>
      </c>
      <c r="C8960">
        <v>50.9</v>
      </c>
      <c r="D8960">
        <v>16753745</v>
      </c>
      <c r="E8960">
        <v>59151380</v>
      </c>
      <c r="F8960">
        <v>1172.1590000000001</v>
      </c>
      <c r="G8960">
        <v>1721.3389999999999</v>
      </c>
      <c r="H8960">
        <v>25984.86</v>
      </c>
    </row>
    <row r="8961" spans="1:8" x14ac:dyDescent="0.2">
      <c r="A8961">
        <v>737</v>
      </c>
      <c r="B8961">
        <v>45.55818</v>
      </c>
      <c r="C8961">
        <v>51</v>
      </c>
      <c r="D8961">
        <v>16837557</v>
      </c>
      <c r="E8961">
        <v>59067082</v>
      </c>
      <c r="F8961">
        <v>1186.2439999999999</v>
      </c>
      <c r="G8961">
        <v>1737.4839999999999</v>
      </c>
      <c r="H8961">
        <v>26209.94</v>
      </c>
    </row>
    <row r="8962" spans="1:8" x14ac:dyDescent="0.2">
      <c r="A8962">
        <v>737</v>
      </c>
      <c r="B8962">
        <v>45.658180000000002</v>
      </c>
      <c r="C8962">
        <v>51.1</v>
      </c>
      <c r="D8962">
        <v>16921060</v>
      </c>
      <c r="E8962">
        <v>58983086</v>
      </c>
      <c r="F8962">
        <v>1201.3219999999999</v>
      </c>
      <c r="G8962">
        <v>1755.0239999999999</v>
      </c>
      <c r="H8962">
        <v>26455.86</v>
      </c>
    </row>
    <row r="8963" spans="1:8" x14ac:dyDescent="0.2">
      <c r="A8963">
        <v>737</v>
      </c>
      <c r="B8963">
        <v>45.758180000000003</v>
      </c>
      <c r="C8963">
        <v>51.2</v>
      </c>
      <c r="D8963">
        <v>17004243</v>
      </c>
      <c r="E8963">
        <v>58899403</v>
      </c>
      <c r="F8963">
        <v>1217.42</v>
      </c>
      <c r="G8963">
        <v>1773.991</v>
      </c>
      <c r="H8963">
        <v>26723.05</v>
      </c>
    </row>
    <row r="8964" spans="1:8" x14ac:dyDescent="0.2">
      <c r="A8964">
        <v>737</v>
      </c>
      <c r="B8964">
        <v>45.858179999999997</v>
      </c>
      <c r="C8964">
        <v>51.3</v>
      </c>
      <c r="D8964">
        <v>17087096</v>
      </c>
      <c r="E8964">
        <v>58816043</v>
      </c>
      <c r="F8964">
        <v>1234.568</v>
      </c>
      <c r="G8964">
        <v>1794.4190000000001</v>
      </c>
      <c r="H8964">
        <v>27011.98</v>
      </c>
    </row>
    <row r="8965" spans="1:8" x14ac:dyDescent="0.2">
      <c r="A8965">
        <v>737</v>
      </c>
      <c r="B8965">
        <v>45.958179999999999</v>
      </c>
      <c r="C8965">
        <v>51.4</v>
      </c>
      <c r="D8965">
        <v>17169609</v>
      </c>
      <c r="E8965">
        <v>58733015</v>
      </c>
      <c r="F8965">
        <v>1252.798</v>
      </c>
      <c r="G8965">
        <v>1816.3440000000001</v>
      </c>
      <c r="H8965">
        <v>27323.17</v>
      </c>
    </row>
    <row r="8966" spans="1:8" x14ac:dyDescent="0.2">
      <c r="A8966">
        <v>737</v>
      </c>
      <c r="B8966">
        <v>46.05818</v>
      </c>
      <c r="C8966">
        <v>51.5</v>
      </c>
      <c r="D8966">
        <v>17251769</v>
      </c>
      <c r="E8966">
        <v>58650330</v>
      </c>
      <c r="F8966">
        <v>1272.145</v>
      </c>
      <c r="G8966">
        <v>1839.807</v>
      </c>
      <c r="H8966">
        <v>27657.17</v>
      </c>
    </row>
    <row r="8967" spans="1:8" x14ac:dyDescent="0.2">
      <c r="A8967">
        <v>737</v>
      </c>
      <c r="B8967">
        <v>46.158180000000002</v>
      </c>
      <c r="C8967">
        <v>51.6</v>
      </c>
      <c r="D8967">
        <v>17333566</v>
      </c>
      <c r="E8967">
        <v>58568000</v>
      </c>
      <c r="F8967">
        <v>1292.646</v>
      </c>
      <c r="G8967">
        <v>1864.85</v>
      </c>
      <c r="H8967">
        <v>28014.6</v>
      </c>
    </row>
    <row r="8968" spans="1:8" x14ac:dyDescent="0.2">
      <c r="A8968">
        <v>737</v>
      </c>
      <c r="B8968">
        <v>46.258180000000003</v>
      </c>
      <c r="C8968">
        <v>51.7</v>
      </c>
      <c r="D8968">
        <v>17414987</v>
      </c>
      <c r="E8968">
        <v>58486036</v>
      </c>
      <c r="F8968">
        <v>1314.3389999999999</v>
      </c>
      <c r="G8968">
        <v>1891.521</v>
      </c>
      <c r="H8968">
        <v>28396.11</v>
      </c>
    </row>
    <row r="8969" spans="1:8" x14ac:dyDescent="0.2">
      <c r="A8969">
        <v>737</v>
      </c>
      <c r="B8969">
        <v>46.358179999999997</v>
      </c>
      <c r="C8969">
        <v>51.8</v>
      </c>
      <c r="D8969">
        <v>17496020</v>
      </c>
      <c r="E8969">
        <v>58404450</v>
      </c>
      <c r="F8969">
        <v>1337.268</v>
      </c>
      <c r="G8969">
        <v>1919.87</v>
      </c>
      <c r="H8969">
        <v>28802.42</v>
      </c>
    </row>
    <row r="8970" spans="1:8" x14ac:dyDescent="0.2">
      <c r="A8970">
        <v>737</v>
      </c>
      <c r="B8970">
        <v>46.458179999999999</v>
      </c>
      <c r="C8970">
        <v>51.9</v>
      </c>
      <c r="D8970">
        <v>17576652</v>
      </c>
      <c r="E8970">
        <v>58323254</v>
      </c>
      <c r="F8970">
        <v>1361.4760000000001</v>
      </c>
      <c r="G8970">
        <v>1949.951</v>
      </c>
      <c r="H8970">
        <v>29234.3</v>
      </c>
    </row>
    <row r="8971" spans="1:8" x14ac:dyDescent="0.2">
      <c r="A8971">
        <v>737</v>
      </c>
      <c r="B8971">
        <v>46.55818</v>
      </c>
      <c r="C8971">
        <v>52</v>
      </c>
      <c r="D8971">
        <v>17656870</v>
      </c>
      <c r="E8971">
        <v>58242461</v>
      </c>
      <c r="F8971">
        <v>1387.0119999999999</v>
      </c>
      <c r="G8971">
        <v>1981.8209999999999</v>
      </c>
      <c r="H8971">
        <v>29692.57</v>
      </c>
    </row>
    <row r="8972" spans="1:8" x14ac:dyDescent="0.2">
      <c r="A8972">
        <v>737</v>
      </c>
      <c r="B8972">
        <v>46.658180000000002</v>
      </c>
      <c r="C8972">
        <v>52.1</v>
      </c>
      <c r="D8972">
        <v>17736658</v>
      </c>
      <c r="E8972">
        <v>58162085</v>
      </c>
      <c r="F8972">
        <v>1413.925</v>
      </c>
      <c r="G8972">
        <v>2015.5429999999999</v>
      </c>
      <c r="H8972">
        <v>30178.1</v>
      </c>
    </row>
    <row r="8973" spans="1:8" x14ac:dyDescent="0.2">
      <c r="A8973">
        <v>737</v>
      </c>
      <c r="B8973">
        <v>46.758180000000003</v>
      </c>
      <c r="C8973">
        <v>52.2</v>
      </c>
      <c r="D8973">
        <v>17816004</v>
      </c>
      <c r="E8973">
        <v>58082140</v>
      </c>
      <c r="F8973">
        <v>1442.27</v>
      </c>
      <c r="G8973">
        <v>2051.1799999999998</v>
      </c>
      <c r="H8973">
        <v>30691.83</v>
      </c>
    </row>
    <row r="8974" spans="1:8" x14ac:dyDescent="0.2">
      <c r="A8974">
        <v>737</v>
      </c>
      <c r="B8974">
        <v>46.858179999999997</v>
      </c>
      <c r="C8974">
        <v>52.3</v>
      </c>
      <c r="D8974">
        <v>17894891</v>
      </c>
      <c r="E8974">
        <v>58002640</v>
      </c>
      <c r="F8974">
        <v>1472.1020000000001</v>
      </c>
      <c r="G8974">
        <v>2088.8040000000001</v>
      </c>
      <c r="H8974">
        <v>31234.76</v>
      </c>
    </row>
    <row r="8975" spans="1:8" x14ac:dyDescent="0.2">
      <c r="A8975">
        <v>737</v>
      </c>
      <c r="B8975">
        <v>46.958179999999999</v>
      </c>
      <c r="C8975">
        <v>52.4</v>
      </c>
      <c r="D8975">
        <v>17973304</v>
      </c>
      <c r="E8975">
        <v>57923601</v>
      </c>
      <c r="F8975">
        <v>1503.4829999999999</v>
      </c>
      <c r="G8975">
        <v>2128.489</v>
      </c>
      <c r="H8975">
        <v>31807.96</v>
      </c>
    </row>
    <row r="8976" spans="1:8" x14ac:dyDescent="0.2">
      <c r="A8976">
        <v>737</v>
      </c>
      <c r="B8976">
        <v>47.05818</v>
      </c>
      <c r="C8976">
        <v>52.5</v>
      </c>
      <c r="D8976">
        <v>18051226</v>
      </c>
      <c r="E8976">
        <v>57845038</v>
      </c>
      <c r="F8976">
        <v>1536.4749999999999</v>
      </c>
      <c r="G8976">
        <v>2170.3130000000001</v>
      </c>
      <c r="H8976">
        <v>32412.55</v>
      </c>
    </row>
    <row r="8977" spans="1:8" x14ac:dyDescent="0.2">
      <c r="A8977">
        <v>737</v>
      </c>
      <c r="B8977">
        <v>47.158180000000002</v>
      </c>
      <c r="C8977">
        <v>52.6</v>
      </c>
      <c r="D8977">
        <v>18128639</v>
      </c>
      <c r="E8977">
        <v>57766968</v>
      </c>
      <c r="F8977">
        <v>1571.1469999999999</v>
      </c>
      <c r="G8977">
        <v>2214.3589999999999</v>
      </c>
      <c r="H8977">
        <v>33049.75</v>
      </c>
    </row>
    <row r="8978" spans="1:8" x14ac:dyDescent="0.2">
      <c r="A8978">
        <v>737</v>
      </c>
      <c r="B8978">
        <v>47.258180000000003</v>
      </c>
      <c r="C8978">
        <v>52.7</v>
      </c>
      <c r="D8978">
        <v>18205527</v>
      </c>
      <c r="E8978">
        <v>57689409</v>
      </c>
      <c r="F8978">
        <v>1607.568</v>
      </c>
      <c r="G8978">
        <v>2260.7179999999998</v>
      </c>
      <c r="H8978">
        <v>33720.81</v>
      </c>
    </row>
    <row r="8979" spans="1:8" x14ac:dyDescent="0.2">
      <c r="A8979">
        <v>737</v>
      </c>
      <c r="B8979">
        <v>47.358179999999997</v>
      </c>
      <c r="C8979">
        <v>52.8</v>
      </c>
      <c r="D8979">
        <v>18281869</v>
      </c>
      <c r="E8979">
        <v>57612378</v>
      </c>
      <c r="F8979">
        <v>1645.8140000000001</v>
      </c>
      <c r="G8979">
        <v>2309.482</v>
      </c>
      <c r="H8979">
        <v>34427.1</v>
      </c>
    </row>
    <row r="8980" spans="1:8" x14ac:dyDescent="0.2">
      <c r="A8980">
        <v>737</v>
      </c>
      <c r="B8980">
        <v>47.458179999999999</v>
      </c>
      <c r="C8980">
        <v>52.9</v>
      </c>
      <c r="D8980">
        <v>18357646</v>
      </c>
      <c r="E8980">
        <v>57535895</v>
      </c>
      <c r="F8980">
        <v>1685.9649999999999</v>
      </c>
      <c r="G8980">
        <v>2360.75</v>
      </c>
      <c r="H8980">
        <v>35170.04</v>
      </c>
    </row>
    <row r="8981" spans="1:8" x14ac:dyDescent="0.2">
      <c r="A8981">
        <v>737</v>
      </c>
      <c r="B8981">
        <v>47.55818</v>
      </c>
      <c r="C8981">
        <v>53</v>
      </c>
      <c r="D8981">
        <v>18432837</v>
      </c>
      <c r="E8981">
        <v>57459978</v>
      </c>
      <c r="F8981">
        <v>1728.104</v>
      </c>
      <c r="G8981">
        <v>2414.6280000000002</v>
      </c>
      <c r="H8981">
        <v>35951.14</v>
      </c>
    </row>
    <row r="8982" spans="1:8" x14ac:dyDescent="0.2">
      <c r="A8982">
        <v>737</v>
      </c>
      <c r="B8982">
        <v>47.658180000000002</v>
      </c>
      <c r="C8982">
        <v>53.1</v>
      </c>
      <c r="D8982">
        <v>18507421</v>
      </c>
      <c r="E8982">
        <v>57384650</v>
      </c>
      <c r="F8982">
        <v>1772.319</v>
      </c>
      <c r="G8982">
        <v>2471.2260000000001</v>
      </c>
      <c r="H8982">
        <v>36772</v>
      </c>
    </row>
    <row r="8983" spans="1:8" x14ac:dyDescent="0.2">
      <c r="A8983">
        <v>737</v>
      </c>
      <c r="B8983">
        <v>47.758180000000003</v>
      </c>
      <c r="C8983">
        <v>53.2</v>
      </c>
      <c r="D8983">
        <v>18581376</v>
      </c>
      <c r="E8983">
        <v>57309931</v>
      </c>
      <c r="F8983">
        <v>1818.704</v>
      </c>
      <c r="G8983">
        <v>2530.6619999999998</v>
      </c>
      <c r="H8983">
        <v>37634.31</v>
      </c>
    </row>
    <row r="8984" spans="1:8" x14ac:dyDescent="0.2">
      <c r="A8984">
        <v>737</v>
      </c>
      <c r="B8984">
        <v>47.858179999999997</v>
      </c>
      <c r="C8984">
        <v>53.3</v>
      </c>
      <c r="D8984">
        <v>18654677</v>
      </c>
      <c r="E8984">
        <v>57235844</v>
      </c>
      <c r="F8984">
        <v>1867.355</v>
      </c>
      <c r="G8984">
        <v>2593.058</v>
      </c>
      <c r="H8984">
        <v>38539.86</v>
      </c>
    </row>
    <row r="8985" spans="1:8" x14ac:dyDescent="0.2">
      <c r="A8985">
        <v>737</v>
      </c>
      <c r="B8985">
        <v>47.958179999999999</v>
      </c>
      <c r="C8985">
        <v>53.4</v>
      </c>
      <c r="D8985">
        <v>18727300</v>
      </c>
      <c r="E8985">
        <v>57162413</v>
      </c>
      <c r="F8985">
        <v>1918.376</v>
      </c>
      <c r="G8985">
        <v>2658.5459999999998</v>
      </c>
      <c r="H8985">
        <v>39490.53</v>
      </c>
    </row>
    <row r="8986" spans="1:8" x14ac:dyDescent="0.2">
      <c r="A8986">
        <v>737</v>
      </c>
      <c r="B8986">
        <v>48.05818</v>
      </c>
      <c r="C8986">
        <v>53.5</v>
      </c>
      <c r="D8986">
        <v>18799218</v>
      </c>
      <c r="E8986">
        <v>57089663</v>
      </c>
      <c r="F8986">
        <v>1971.876</v>
      </c>
      <c r="G8986">
        <v>2727.2629999999999</v>
      </c>
      <c r="H8986">
        <v>40488.300000000003</v>
      </c>
    </row>
    <row r="8987" spans="1:8" x14ac:dyDescent="0.2">
      <c r="A8987">
        <v>737</v>
      </c>
      <c r="B8987">
        <v>48.158180000000002</v>
      </c>
      <c r="C8987">
        <v>53.6</v>
      </c>
      <c r="D8987">
        <v>18870406</v>
      </c>
      <c r="E8987">
        <v>57017620</v>
      </c>
      <c r="F8987">
        <v>2027.9690000000001</v>
      </c>
      <c r="G8987">
        <v>2799.3530000000001</v>
      </c>
      <c r="H8987">
        <v>41535.26</v>
      </c>
    </row>
    <row r="8988" spans="1:8" x14ac:dyDescent="0.2">
      <c r="A8988">
        <v>737</v>
      </c>
      <c r="B8988">
        <v>48.258180000000003</v>
      </c>
      <c r="C8988">
        <v>53.7</v>
      </c>
      <c r="D8988">
        <v>18940833</v>
      </c>
      <c r="E8988">
        <v>56946311</v>
      </c>
      <c r="F8988">
        <v>2086.7750000000001</v>
      </c>
      <c r="G8988">
        <v>2874.9690000000001</v>
      </c>
      <c r="H8988">
        <v>42633.63</v>
      </c>
    </row>
    <row r="8989" spans="1:8" x14ac:dyDescent="0.2">
      <c r="A8989">
        <v>737</v>
      </c>
      <c r="B8989">
        <v>48.358179999999997</v>
      </c>
      <c r="C8989">
        <v>53.8</v>
      </c>
      <c r="D8989">
        <v>19010471</v>
      </c>
      <c r="E8989">
        <v>56875764</v>
      </c>
      <c r="F8989">
        <v>2148.4209999999998</v>
      </c>
      <c r="G8989">
        <v>2954.2719999999999</v>
      </c>
      <c r="H8989">
        <v>43785.73</v>
      </c>
    </row>
    <row r="8990" spans="1:8" x14ac:dyDescent="0.2">
      <c r="A8990">
        <v>737</v>
      </c>
      <c r="B8990">
        <v>48.458179999999999</v>
      </c>
      <c r="C8990">
        <v>53.9</v>
      </c>
      <c r="D8990">
        <v>19079289</v>
      </c>
      <c r="E8990">
        <v>56806010</v>
      </c>
      <c r="F8990">
        <v>2213.038</v>
      </c>
      <c r="G8990">
        <v>3037.4290000000001</v>
      </c>
      <c r="H8990">
        <v>44993.99</v>
      </c>
    </row>
    <row r="8991" spans="1:8" x14ac:dyDescent="0.2">
      <c r="A8991">
        <v>737</v>
      </c>
      <c r="B8991">
        <v>48.55818</v>
      </c>
      <c r="C8991">
        <v>54</v>
      </c>
      <c r="D8991">
        <v>19147253</v>
      </c>
      <c r="E8991">
        <v>56737079</v>
      </c>
      <c r="F8991">
        <v>2280.7660000000001</v>
      </c>
      <c r="G8991">
        <v>3124.62</v>
      </c>
      <c r="H8991">
        <v>46261.01</v>
      </c>
    </row>
    <row r="8992" spans="1:8" x14ac:dyDescent="0.2">
      <c r="A8992">
        <v>737</v>
      </c>
      <c r="B8992">
        <v>48.658180000000002</v>
      </c>
      <c r="C8992">
        <v>54.1</v>
      </c>
      <c r="D8992">
        <v>19214329</v>
      </c>
      <c r="E8992">
        <v>56669005</v>
      </c>
      <c r="F8992">
        <v>2351.752</v>
      </c>
      <c r="G8992">
        <v>3216.0309999999999</v>
      </c>
      <c r="H8992">
        <v>47589.47</v>
      </c>
    </row>
    <row r="8993" spans="1:8" x14ac:dyDescent="0.2">
      <c r="A8993">
        <v>737</v>
      </c>
      <c r="B8993">
        <v>48.758180000000003</v>
      </c>
      <c r="C8993">
        <v>54.2</v>
      </c>
      <c r="D8993">
        <v>19280482</v>
      </c>
      <c r="E8993">
        <v>56601822</v>
      </c>
      <c r="F8993">
        <v>2426.1480000000001</v>
      </c>
      <c r="G8993">
        <v>3311.8580000000002</v>
      </c>
      <c r="H8993">
        <v>48982.239999999998</v>
      </c>
    </row>
    <row r="8994" spans="1:8" x14ac:dyDescent="0.2">
      <c r="A8994">
        <v>737</v>
      </c>
      <c r="B8994">
        <v>48.858179999999997</v>
      </c>
      <c r="C8994">
        <v>54.3</v>
      </c>
      <c r="D8994">
        <v>19345674</v>
      </c>
      <c r="E8994">
        <v>56535567</v>
      </c>
      <c r="F8994">
        <v>2504.116</v>
      </c>
      <c r="G8994">
        <v>3412.3069999999998</v>
      </c>
      <c r="H8994">
        <v>50442.29</v>
      </c>
    </row>
    <row r="8995" spans="1:8" x14ac:dyDescent="0.2">
      <c r="A8995">
        <v>737</v>
      </c>
      <c r="B8995">
        <v>48.958179999999999</v>
      </c>
      <c r="C8995">
        <v>54.4</v>
      </c>
      <c r="D8995">
        <v>19409866</v>
      </c>
      <c r="E8995">
        <v>56470276</v>
      </c>
      <c r="F8995">
        <v>2585.8240000000001</v>
      </c>
      <c r="G8995">
        <v>3517.5940000000001</v>
      </c>
      <c r="H8995">
        <v>51972.76</v>
      </c>
    </row>
    <row r="8996" spans="1:8" x14ac:dyDescent="0.2">
      <c r="A8996">
        <v>737</v>
      </c>
      <c r="B8996">
        <v>49.05818</v>
      </c>
      <c r="C8996">
        <v>54.5</v>
      </c>
      <c r="D8996">
        <v>19473015</v>
      </c>
      <c r="E8996">
        <v>56405989</v>
      </c>
      <c r="F8996">
        <v>2671.4479999999999</v>
      </c>
      <c r="G8996">
        <v>3627.9459999999999</v>
      </c>
      <c r="H8996">
        <v>53576.959999999999</v>
      </c>
    </row>
    <row r="8997" spans="1:8" x14ac:dyDescent="0.2">
      <c r="A8997">
        <v>737</v>
      </c>
      <c r="B8997">
        <v>49.158180000000002</v>
      </c>
      <c r="C8997">
        <v>54.6</v>
      </c>
      <c r="D8997">
        <v>19535080</v>
      </c>
      <c r="E8997">
        <v>56342748</v>
      </c>
      <c r="F8997">
        <v>2761.1729999999998</v>
      </c>
      <c r="G8997">
        <v>3743.6019999999999</v>
      </c>
      <c r="H8997">
        <v>55258.34</v>
      </c>
    </row>
    <row r="8998" spans="1:8" x14ac:dyDescent="0.2">
      <c r="A8998">
        <v>737</v>
      </c>
      <c r="B8998">
        <v>49.258180000000003</v>
      </c>
      <c r="C8998">
        <v>54.7</v>
      </c>
      <c r="D8998">
        <v>19596015</v>
      </c>
      <c r="E8998">
        <v>56280597</v>
      </c>
      <c r="F8998">
        <v>2855.1909999999998</v>
      </c>
      <c r="G8998">
        <v>3864.81</v>
      </c>
      <c r="H8998">
        <v>57020.51</v>
      </c>
    </row>
    <row r="8999" spans="1:8" x14ac:dyDescent="0.2">
      <c r="A8999">
        <v>737</v>
      </c>
      <c r="B8999">
        <v>49.358179999999997</v>
      </c>
      <c r="C8999">
        <v>54.8</v>
      </c>
      <c r="D8999">
        <v>19655772</v>
      </c>
      <c r="E8999">
        <v>56219579</v>
      </c>
      <c r="F8999">
        <v>2953.7049999999999</v>
      </c>
      <c r="G8999">
        <v>3991.8310000000001</v>
      </c>
      <c r="H8999">
        <v>58867.29</v>
      </c>
    </row>
    <row r="9000" spans="1:8" x14ac:dyDescent="0.2">
      <c r="A9000">
        <v>737</v>
      </c>
      <c r="B9000">
        <v>49.458179999999999</v>
      </c>
      <c r="C9000">
        <v>54.9</v>
      </c>
      <c r="D9000">
        <v>19714302</v>
      </c>
      <c r="E9000">
        <v>56159744</v>
      </c>
      <c r="F9000">
        <v>3056.9250000000002</v>
      </c>
      <c r="G9000">
        <v>4124.9390000000003</v>
      </c>
      <c r="H9000">
        <v>60802.63</v>
      </c>
    </row>
    <row r="9001" spans="1:8" x14ac:dyDescent="0.2">
      <c r="A9001">
        <v>737</v>
      </c>
      <c r="B9001">
        <v>49.55818</v>
      </c>
      <c r="C9001">
        <v>55</v>
      </c>
      <c r="D9001">
        <v>19771553</v>
      </c>
      <c r="E9001">
        <v>56101141</v>
      </c>
      <c r="F9001">
        <v>3165.07</v>
      </c>
      <c r="G9001">
        <v>4264.4179999999997</v>
      </c>
      <c r="H9001">
        <v>62830.7</v>
      </c>
    </row>
    <row r="9002" spans="1:8" x14ac:dyDescent="0.2">
      <c r="A9002">
        <v>737</v>
      </c>
      <c r="B9002">
        <v>49.658180000000002</v>
      </c>
      <c r="C9002">
        <v>55.1</v>
      </c>
      <c r="D9002">
        <v>19827470</v>
      </c>
      <c r="E9002">
        <v>56043821</v>
      </c>
      <c r="F9002">
        <v>3278.3679999999999</v>
      </c>
      <c r="G9002">
        <v>4410.567</v>
      </c>
      <c r="H9002">
        <v>64955.85</v>
      </c>
    </row>
    <row r="9003" spans="1:8" x14ac:dyDescent="0.2">
      <c r="A9003">
        <v>737</v>
      </c>
      <c r="B9003">
        <v>49.758180000000003</v>
      </c>
      <c r="C9003">
        <v>55.2</v>
      </c>
      <c r="D9003">
        <v>19881998</v>
      </c>
      <c r="E9003">
        <v>55987840</v>
      </c>
      <c r="F9003">
        <v>3397.058</v>
      </c>
      <c r="G9003">
        <v>4563.6970000000001</v>
      </c>
      <c r="H9003">
        <v>67182.61</v>
      </c>
    </row>
    <row r="9004" spans="1:8" x14ac:dyDescent="0.2">
      <c r="A9004">
        <v>737</v>
      </c>
      <c r="B9004">
        <v>49.858179999999997</v>
      </c>
      <c r="C9004">
        <v>55.3</v>
      </c>
      <c r="D9004">
        <v>19935076</v>
      </c>
      <c r="E9004">
        <v>55933254</v>
      </c>
      <c r="F9004">
        <v>3521.386</v>
      </c>
      <c r="G9004">
        <v>4724.1319999999996</v>
      </c>
      <c r="H9004">
        <v>69515.73</v>
      </c>
    </row>
    <row r="9005" spans="1:8" x14ac:dyDescent="0.2">
      <c r="A9005">
        <v>737</v>
      </c>
      <c r="B9005">
        <v>49.958179999999999</v>
      </c>
      <c r="C9005">
        <v>55.4</v>
      </c>
      <c r="D9005">
        <v>19986643</v>
      </c>
      <c r="E9005">
        <v>55880122</v>
      </c>
      <c r="F9005">
        <v>3651.61</v>
      </c>
      <c r="G9005">
        <v>4892.21</v>
      </c>
      <c r="H9005">
        <v>71960.13</v>
      </c>
    </row>
    <row r="9006" spans="1:8" x14ac:dyDescent="0.2">
      <c r="A9006">
        <v>737</v>
      </c>
      <c r="B9006">
        <v>-6.7525700000000004</v>
      </c>
      <c r="C9006">
        <v>0</v>
      </c>
      <c r="D9006" s="3">
        <v>80000000</v>
      </c>
      <c r="E9006">
        <v>0</v>
      </c>
      <c r="F9006">
        <v>1</v>
      </c>
      <c r="G9006">
        <v>0</v>
      </c>
      <c r="H9006">
        <v>0</v>
      </c>
    </row>
    <row r="9007" spans="1:8" x14ac:dyDescent="0.2">
      <c r="A9007">
        <v>737</v>
      </c>
      <c r="B9007">
        <v>-6.6525699999999999</v>
      </c>
      <c r="C9007">
        <v>0.1</v>
      </c>
      <c r="D9007" s="3">
        <v>80000000</v>
      </c>
      <c r="E9007">
        <v>1.570478</v>
      </c>
      <c r="F9007">
        <v>0.72072959999999997</v>
      </c>
      <c r="G9007">
        <v>0.2941511</v>
      </c>
      <c r="H9007">
        <v>1.759468</v>
      </c>
    </row>
    <row r="9008" spans="1:8" x14ac:dyDescent="0.2">
      <c r="A9008">
        <v>737</v>
      </c>
      <c r="B9008">
        <v>-6.5525700000000002</v>
      </c>
      <c r="C9008">
        <v>0.2</v>
      </c>
      <c r="D9008">
        <v>79999994</v>
      </c>
      <c r="E9008">
        <v>5.314209</v>
      </c>
      <c r="F9008">
        <v>0.70323690000000005</v>
      </c>
      <c r="G9008">
        <v>0.47313339999999998</v>
      </c>
      <c r="H9008">
        <v>4.4486910000000002</v>
      </c>
    </row>
    <row r="9009" spans="1:8" x14ac:dyDescent="0.2">
      <c r="A9009">
        <v>737</v>
      </c>
      <c r="B9009">
        <v>-6.4525699999999997</v>
      </c>
      <c r="C9009">
        <v>0.3</v>
      </c>
      <c r="D9009">
        <v>79999989</v>
      </c>
      <c r="E9009">
        <v>10.673679999999999</v>
      </c>
      <c r="F9009">
        <v>0.87213499999999999</v>
      </c>
      <c r="G9009">
        <v>0.64278999999999997</v>
      </c>
      <c r="H9009">
        <v>7.0191679999999996</v>
      </c>
    </row>
    <row r="9010" spans="1:8" x14ac:dyDescent="0.2">
      <c r="A9010">
        <v>737</v>
      </c>
      <c r="B9010">
        <v>-6.3525700000000001</v>
      </c>
      <c r="C9010">
        <v>0.4</v>
      </c>
      <c r="D9010">
        <v>79999981</v>
      </c>
      <c r="E9010">
        <v>17.85379</v>
      </c>
      <c r="F9010">
        <v>1.166833</v>
      </c>
      <c r="G9010">
        <v>0.85837569999999996</v>
      </c>
      <c r="H9010">
        <v>9.7908580000000001</v>
      </c>
    </row>
    <row r="9011" spans="1:8" x14ac:dyDescent="0.2">
      <c r="A9011">
        <v>737</v>
      </c>
      <c r="B9011">
        <v>-6.2525700000000004</v>
      </c>
      <c r="C9011">
        <v>0.5</v>
      </c>
      <c r="D9011">
        <v>79999970</v>
      </c>
      <c r="E9011">
        <v>27.454660000000001</v>
      </c>
      <c r="F9011">
        <v>1.5777300000000001</v>
      </c>
      <c r="G9011">
        <v>1.151016</v>
      </c>
      <c r="H9011">
        <v>13.250260000000001</v>
      </c>
    </row>
    <row r="9012" spans="1:8" x14ac:dyDescent="0.2">
      <c r="A9012">
        <v>737</v>
      </c>
      <c r="B9012">
        <v>-6.1525699999999999</v>
      </c>
      <c r="C9012">
        <v>0.6</v>
      </c>
      <c r="D9012">
        <v>79999956</v>
      </c>
      <c r="E9012">
        <v>40.34787</v>
      </c>
      <c r="F9012">
        <v>2.1302840000000001</v>
      </c>
      <c r="G9012">
        <v>1.5484709999999999</v>
      </c>
      <c r="H9012">
        <v>17.840610000000002</v>
      </c>
    </row>
    <row r="9013" spans="1:8" x14ac:dyDescent="0.2">
      <c r="A9013">
        <v>737</v>
      </c>
      <c r="B9013">
        <v>-6.0525700000000002</v>
      </c>
      <c r="C9013">
        <v>0.7</v>
      </c>
      <c r="D9013">
        <v>79999937</v>
      </c>
      <c r="E9013">
        <v>57.700299999999999</v>
      </c>
      <c r="F9013">
        <v>2.8721160000000001</v>
      </c>
      <c r="G9013">
        <v>2.0855969999999999</v>
      </c>
      <c r="H9013">
        <v>24.020890000000001</v>
      </c>
    </row>
    <row r="9014" spans="1:8" x14ac:dyDescent="0.2">
      <c r="A9014">
        <v>737</v>
      </c>
      <c r="B9014">
        <v>-5.9525699999999997</v>
      </c>
      <c r="C9014">
        <v>0.8</v>
      </c>
      <c r="D9014">
        <v>79999911</v>
      </c>
      <c r="E9014">
        <v>81.070549999999997</v>
      </c>
      <c r="F9014">
        <v>3.8701120000000002</v>
      </c>
      <c r="G9014">
        <v>2.8098079999999999</v>
      </c>
      <c r="H9014">
        <v>32.354860000000002</v>
      </c>
    </row>
    <row r="9015" spans="1:8" x14ac:dyDescent="0.2">
      <c r="A9015">
        <v>737</v>
      </c>
      <c r="B9015">
        <v>-5.8525700000000001</v>
      </c>
      <c r="C9015">
        <v>0.9</v>
      </c>
      <c r="D9015">
        <v>79999876</v>
      </c>
      <c r="E9015">
        <v>112.5513</v>
      </c>
      <c r="F9015">
        <v>5.2141599999999997</v>
      </c>
      <c r="G9015">
        <v>3.7856239999999999</v>
      </c>
      <c r="H9015">
        <v>43.588140000000003</v>
      </c>
    </row>
    <row r="9016" spans="1:8" x14ac:dyDescent="0.2">
      <c r="A9016">
        <v>737</v>
      </c>
      <c r="B9016">
        <v>-5.7525700000000004</v>
      </c>
      <c r="C9016">
        <v>1</v>
      </c>
      <c r="D9016">
        <v>79999830</v>
      </c>
      <c r="E9016">
        <v>154.95930000000001</v>
      </c>
      <c r="F9016">
        <v>7.0248410000000003</v>
      </c>
      <c r="G9016">
        <v>5.1002989999999997</v>
      </c>
      <c r="H9016">
        <v>58.724499999999999</v>
      </c>
    </row>
    <row r="9017" spans="1:8" x14ac:dyDescent="0.2">
      <c r="A9017">
        <v>737</v>
      </c>
      <c r="B9017">
        <v>-5.6525699999999999</v>
      </c>
      <c r="C9017">
        <v>1.1000000000000001</v>
      </c>
      <c r="D9017">
        <v>79999767</v>
      </c>
      <c r="E9017">
        <v>212.08920000000001</v>
      </c>
      <c r="F9017">
        <v>9.464321</v>
      </c>
      <c r="G9017">
        <v>6.8714969999999997</v>
      </c>
      <c r="H9017">
        <v>79.117829999999998</v>
      </c>
    </row>
    <row r="9018" spans="1:8" x14ac:dyDescent="0.2">
      <c r="A9018">
        <v>737</v>
      </c>
      <c r="B9018">
        <v>-5.5525700000000002</v>
      </c>
      <c r="C9018">
        <v>1.2</v>
      </c>
      <c r="D9018">
        <v>79999682</v>
      </c>
      <c r="E9018">
        <v>289.05309999999997</v>
      </c>
      <c r="F9018">
        <v>12.750970000000001</v>
      </c>
      <c r="G9018">
        <v>9.2577660000000002</v>
      </c>
      <c r="H9018">
        <v>106.5932</v>
      </c>
    </row>
    <row r="9019" spans="1:8" x14ac:dyDescent="0.2">
      <c r="A9019">
        <v>737</v>
      </c>
      <c r="B9019">
        <v>-5.4525699999999997</v>
      </c>
      <c r="C9019">
        <v>1.3</v>
      </c>
      <c r="D9019">
        <v>79999568</v>
      </c>
      <c r="E9019">
        <v>392.73880000000003</v>
      </c>
      <c r="F9019">
        <v>17.178989999999999</v>
      </c>
      <c r="G9019">
        <v>12.472709999999999</v>
      </c>
      <c r="H9019">
        <v>143.60990000000001</v>
      </c>
    </row>
    <row r="9020" spans="1:8" x14ac:dyDescent="0.2">
      <c r="A9020">
        <v>737</v>
      </c>
      <c r="B9020">
        <v>-5.3525700000000001</v>
      </c>
      <c r="C9020">
        <v>1.4</v>
      </c>
      <c r="D9020">
        <v>79999415</v>
      </c>
      <c r="E9020">
        <v>532.42570000000001</v>
      </c>
      <c r="F9020">
        <v>23.1447</v>
      </c>
      <c r="G9020">
        <v>16.804099999999998</v>
      </c>
      <c r="H9020">
        <v>193.4812</v>
      </c>
    </row>
    <row r="9021" spans="1:8" x14ac:dyDescent="0.2">
      <c r="A9021">
        <v>737</v>
      </c>
      <c r="B9021">
        <v>-5.2525700000000004</v>
      </c>
      <c r="C9021">
        <v>1.5</v>
      </c>
      <c r="D9021">
        <v>79999208</v>
      </c>
      <c r="E9021">
        <v>720.61559999999997</v>
      </c>
      <c r="F9021">
        <v>31.182099999999998</v>
      </c>
      <c r="G9021">
        <v>22.63963</v>
      </c>
      <c r="H9021">
        <v>260.67129999999997</v>
      </c>
    </row>
    <row r="9022" spans="1:8" x14ac:dyDescent="0.2">
      <c r="A9022">
        <v>737</v>
      </c>
      <c r="B9022">
        <v>-5.1525699999999999</v>
      </c>
      <c r="C9022">
        <v>1.6</v>
      </c>
      <c r="D9022">
        <v>79998929</v>
      </c>
      <c r="E9022">
        <v>974.15160000000003</v>
      </c>
      <c r="F9022">
        <v>42.010579999999997</v>
      </c>
      <c r="G9022">
        <v>30.501639999999998</v>
      </c>
      <c r="H9022">
        <v>351.19420000000002</v>
      </c>
    </row>
    <row r="9023" spans="1:8" x14ac:dyDescent="0.2">
      <c r="A9023">
        <v>737</v>
      </c>
      <c r="B9023">
        <v>-5.0525700000000002</v>
      </c>
      <c r="C9023">
        <v>1.7</v>
      </c>
      <c r="D9023">
        <v>79998553</v>
      </c>
      <c r="E9023">
        <v>1315.7249999999999</v>
      </c>
      <c r="F9023">
        <v>56.599310000000003</v>
      </c>
      <c r="G9023">
        <v>41.093820000000001</v>
      </c>
      <c r="H9023">
        <v>473.15219999999999</v>
      </c>
    </row>
    <row r="9024" spans="1:8" x14ac:dyDescent="0.2">
      <c r="A9024">
        <v>737</v>
      </c>
      <c r="B9024">
        <v>-4.9525699999999997</v>
      </c>
      <c r="C9024">
        <v>1.8</v>
      </c>
      <c r="D9024">
        <v>79998047</v>
      </c>
      <c r="E9024">
        <v>1775.9069999999999</v>
      </c>
      <c r="F9024">
        <v>76.254050000000007</v>
      </c>
      <c r="G9024">
        <v>55.364240000000002</v>
      </c>
      <c r="H9024">
        <v>637.46159999999998</v>
      </c>
    </row>
    <row r="9025" spans="1:8" x14ac:dyDescent="0.2">
      <c r="A9025">
        <v>737</v>
      </c>
      <c r="B9025">
        <v>-4.8525700000000001</v>
      </c>
      <c r="C9025">
        <v>1.9</v>
      </c>
      <c r="D9025">
        <v>79997365</v>
      </c>
      <c r="E9025">
        <v>2395.8829999999998</v>
      </c>
      <c r="F9025">
        <v>102.73390000000001</v>
      </c>
      <c r="G9025">
        <v>74.590149999999994</v>
      </c>
      <c r="H9025">
        <v>858.82899999999995</v>
      </c>
    </row>
    <row r="9026" spans="1:8" x14ac:dyDescent="0.2">
      <c r="A9026">
        <v>737</v>
      </c>
      <c r="B9026">
        <v>-4.7525700000000004</v>
      </c>
      <c r="C9026">
        <v>2</v>
      </c>
      <c r="D9026">
        <v>79996446</v>
      </c>
      <c r="E9026">
        <v>3231.1390000000001</v>
      </c>
      <c r="F9026">
        <v>138.40860000000001</v>
      </c>
      <c r="G9026">
        <v>100.4923</v>
      </c>
      <c r="H9026">
        <v>1157.067</v>
      </c>
    </row>
    <row r="9027" spans="1:8" x14ac:dyDescent="0.2">
      <c r="A9027">
        <v>737</v>
      </c>
      <c r="B9027">
        <v>-4.6525699999999999</v>
      </c>
      <c r="C9027">
        <v>2.1</v>
      </c>
      <c r="D9027">
        <v>79995208</v>
      </c>
      <c r="E9027">
        <v>4356.424</v>
      </c>
      <c r="F9027">
        <v>186.47059999999999</v>
      </c>
      <c r="G9027">
        <v>135.3888</v>
      </c>
      <c r="H9027">
        <v>1558.8689999999999</v>
      </c>
    </row>
    <row r="9028" spans="1:8" x14ac:dyDescent="0.2">
      <c r="A9028">
        <v>737</v>
      </c>
      <c r="B9028">
        <v>-4.5525700000000002</v>
      </c>
      <c r="C9028">
        <v>2.2000000000000002</v>
      </c>
      <c r="D9028">
        <v>79993540</v>
      </c>
      <c r="E9028">
        <v>5872.4340000000002</v>
      </c>
      <c r="F9028">
        <v>251.22049999999999</v>
      </c>
      <c r="G9028">
        <v>182.40260000000001</v>
      </c>
      <c r="H9028">
        <v>2100.1930000000002</v>
      </c>
    </row>
    <row r="9029" spans="1:8" x14ac:dyDescent="0.2">
      <c r="A9029">
        <v>737</v>
      </c>
      <c r="B9029">
        <v>-4.4525699999999997</v>
      </c>
      <c r="C9029">
        <v>2.2999999999999998</v>
      </c>
      <c r="D9029">
        <v>79991294</v>
      </c>
      <c r="E9029">
        <v>7914.82</v>
      </c>
      <c r="F9029">
        <v>338.45150000000001</v>
      </c>
      <c r="G9029">
        <v>245.74080000000001</v>
      </c>
      <c r="H9029">
        <v>2829.482</v>
      </c>
    </row>
    <row r="9030" spans="1:8" x14ac:dyDescent="0.2">
      <c r="A9030">
        <v>737</v>
      </c>
      <c r="B9030">
        <v>-4.3525700000000001</v>
      </c>
      <c r="C9030">
        <v>2.4</v>
      </c>
      <c r="D9030">
        <v>79988267</v>
      </c>
      <c r="E9030">
        <v>10666.31</v>
      </c>
      <c r="F9030">
        <v>455.96679999999998</v>
      </c>
      <c r="G9030">
        <v>331.07040000000001</v>
      </c>
      <c r="H9030">
        <v>3811.9940000000001</v>
      </c>
    </row>
    <row r="9031" spans="1:8" x14ac:dyDescent="0.2">
      <c r="A9031">
        <v>737</v>
      </c>
      <c r="B9031">
        <v>-4.2525700000000004</v>
      </c>
      <c r="C9031">
        <v>2.5</v>
      </c>
      <c r="D9031">
        <v>79984190</v>
      </c>
      <c r="E9031">
        <v>14373.01</v>
      </c>
      <c r="F9031">
        <v>614.27599999999995</v>
      </c>
      <c r="G9031">
        <v>446.02519999999998</v>
      </c>
      <c r="H9031">
        <v>5135.6360000000004</v>
      </c>
    </row>
    <row r="9032" spans="1:8" x14ac:dyDescent="0.2">
      <c r="A9032">
        <v>737</v>
      </c>
      <c r="B9032">
        <v>-4.1525699999999999</v>
      </c>
      <c r="C9032">
        <v>2.6</v>
      </c>
      <c r="D9032">
        <v>79978697</v>
      </c>
      <c r="E9032">
        <v>19366.43</v>
      </c>
      <c r="F9032">
        <v>827.53309999999999</v>
      </c>
      <c r="G9032">
        <v>600.88699999999994</v>
      </c>
      <c r="H9032">
        <v>6918.8149999999996</v>
      </c>
    </row>
    <row r="9033" spans="1:8" x14ac:dyDescent="0.2">
      <c r="A9033">
        <v>737</v>
      </c>
      <c r="B9033">
        <v>-4.0525700000000002</v>
      </c>
      <c r="C9033">
        <v>2.7</v>
      </c>
      <c r="D9033">
        <v>79971297</v>
      </c>
      <c r="E9033">
        <v>26092.98</v>
      </c>
      <c r="F9033">
        <v>1114.797</v>
      </c>
      <c r="G9033">
        <v>809.50369999999998</v>
      </c>
      <c r="H9033">
        <v>9321.0139999999992</v>
      </c>
    </row>
    <row r="9034" spans="1:8" x14ac:dyDescent="0.2">
      <c r="A9034">
        <v>737</v>
      </c>
      <c r="B9034">
        <v>-3.9525700000000001</v>
      </c>
      <c r="C9034">
        <v>2.8</v>
      </c>
      <c r="D9034">
        <v>79961330</v>
      </c>
      <c r="E9034">
        <v>35153.769999999997</v>
      </c>
      <c r="F9034">
        <v>1501.7249999999999</v>
      </c>
      <c r="G9034">
        <v>1090.5229999999999</v>
      </c>
      <c r="H9034">
        <v>12557.01</v>
      </c>
    </row>
    <row r="9035" spans="1:8" x14ac:dyDescent="0.2">
      <c r="A9035">
        <v>737</v>
      </c>
      <c r="B9035">
        <v>-3.8525700000000001</v>
      </c>
      <c r="C9035">
        <v>2.9</v>
      </c>
      <c r="D9035">
        <v>79947905</v>
      </c>
      <c r="E9035">
        <v>47358.01</v>
      </c>
      <c r="F9035">
        <v>2022.8530000000001</v>
      </c>
      <c r="G9035">
        <v>1469.0519999999999</v>
      </c>
      <c r="H9035">
        <v>16916.03</v>
      </c>
    </row>
    <row r="9036" spans="1:8" x14ac:dyDescent="0.2">
      <c r="A9036">
        <v>737</v>
      </c>
      <c r="B9036">
        <v>-3.75257</v>
      </c>
      <c r="C9036">
        <v>3</v>
      </c>
      <c r="D9036">
        <v>79929824</v>
      </c>
      <c r="E9036">
        <v>63794.82</v>
      </c>
      <c r="F9036">
        <v>2724.6460000000002</v>
      </c>
      <c r="G9036">
        <v>1978.8879999999999</v>
      </c>
      <c r="H9036">
        <v>22787.46</v>
      </c>
    </row>
    <row r="9037" spans="1:8" x14ac:dyDescent="0.2">
      <c r="A9037">
        <v>737</v>
      </c>
      <c r="B9037">
        <v>-3.6525699999999999</v>
      </c>
      <c r="C9037">
        <v>3.1</v>
      </c>
      <c r="D9037">
        <v>79905475</v>
      </c>
      <c r="E9037">
        <v>85929.48</v>
      </c>
      <c r="F9037">
        <v>3669.5909999999999</v>
      </c>
      <c r="G9037">
        <v>2665.511</v>
      </c>
      <c r="H9037">
        <v>30695.37</v>
      </c>
    </row>
    <row r="9038" spans="1:8" x14ac:dyDescent="0.2">
      <c r="A9038">
        <v>737</v>
      </c>
      <c r="B9038">
        <v>-3.5525699999999998</v>
      </c>
      <c r="C9038">
        <v>3.2</v>
      </c>
      <c r="D9038">
        <v>79872690</v>
      </c>
      <c r="E9038">
        <v>115732.5</v>
      </c>
      <c r="F9038">
        <v>4941.6760000000004</v>
      </c>
      <c r="G9038">
        <v>3590.1010000000001</v>
      </c>
      <c r="H9038">
        <v>41345.01</v>
      </c>
    </row>
    <row r="9039" spans="1:8" x14ac:dyDescent="0.2">
      <c r="A9039">
        <v>737</v>
      </c>
      <c r="B9039">
        <v>-3.4525700000000001</v>
      </c>
      <c r="C9039">
        <v>3.3</v>
      </c>
      <c r="D9039">
        <v>79828556</v>
      </c>
      <c r="E9039">
        <v>155851.79999999999</v>
      </c>
      <c r="F9039">
        <v>6653.683</v>
      </c>
      <c r="G9039">
        <v>4834.9070000000002</v>
      </c>
      <c r="H9039">
        <v>55684.85</v>
      </c>
    </row>
    <row r="9040" spans="1:8" x14ac:dyDescent="0.2">
      <c r="A9040">
        <v>737</v>
      </c>
      <c r="B9040">
        <v>-3.3525700000000001</v>
      </c>
      <c r="C9040">
        <v>3.4</v>
      </c>
      <c r="D9040">
        <v>79769163</v>
      </c>
      <c r="E9040">
        <v>209842.8</v>
      </c>
      <c r="F9040">
        <v>8956.8940000000002</v>
      </c>
      <c r="G9040">
        <v>6510.4290000000001</v>
      </c>
      <c r="H9040">
        <v>74989.759999999995</v>
      </c>
    </row>
    <row r="9041" spans="1:8" x14ac:dyDescent="0.2">
      <c r="A9041">
        <v>737</v>
      </c>
      <c r="B9041">
        <v>-3.25257</v>
      </c>
      <c r="C9041">
        <v>3.5</v>
      </c>
      <c r="D9041">
        <v>79689263</v>
      </c>
      <c r="E9041">
        <v>282473.8</v>
      </c>
      <c r="F9041">
        <v>12053.91</v>
      </c>
      <c r="G9041">
        <v>8764.9650000000001</v>
      </c>
      <c r="H9041">
        <v>100972.1</v>
      </c>
    </row>
    <row r="9042" spans="1:8" x14ac:dyDescent="0.2">
      <c r="A9042">
        <v>737</v>
      </c>
      <c r="B9042">
        <v>-3.1525699999999999</v>
      </c>
      <c r="C9042">
        <v>3.6</v>
      </c>
      <c r="D9042">
        <v>79581833</v>
      </c>
      <c r="E9042">
        <v>380128.8</v>
      </c>
      <c r="F9042">
        <v>16215.52</v>
      </c>
      <c r="G9042">
        <v>11797.28</v>
      </c>
      <c r="H9042">
        <v>135928.9</v>
      </c>
    </row>
    <row r="9043" spans="1:8" x14ac:dyDescent="0.2">
      <c r="A9043">
        <v>737</v>
      </c>
      <c r="B9043">
        <v>-3.0525699999999998</v>
      </c>
      <c r="C9043">
        <v>3.7</v>
      </c>
      <c r="D9043">
        <v>79437489</v>
      </c>
      <c r="E9043">
        <v>511337.7</v>
      </c>
      <c r="F9043">
        <v>21802.6</v>
      </c>
      <c r="G9043">
        <v>15873.3</v>
      </c>
      <c r="H9043">
        <v>182937.7</v>
      </c>
    </row>
    <row r="9044" spans="1:8" x14ac:dyDescent="0.2">
      <c r="A9044">
        <v>737</v>
      </c>
      <c r="B9044">
        <v>-2.9525700000000001</v>
      </c>
      <c r="C9044">
        <v>3.8</v>
      </c>
      <c r="D9044">
        <v>79243725</v>
      </c>
      <c r="E9044">
        <v>687462.9</v>
      </c>
      <c r="F9044">
        <v>29294.28</v>
      </c>
      <c r="G9044">
        <v>21347.93</v>
      </c>
      <c r="H9044">
        <v>246113.1</v>
      </c>
    </row>
    <row r="9045" spans="1:8" x14ac:dyDescent="0.2">
      <c r="A9045">
        <v>737</v>
      </c>
      <c r="B9045">
        <v>-2.8525700000000001</v>
      </c>
      <c r="C9045">
        <v>3.9</v>
      </c>
      <c r="D9045">
        <v>78983953</v>
      </c>
      <c r="E9045">
        <v>923580</v>
      </c>
      <c r="F9045">
        <v>39323.26</v>
      </c>
      <c r="G9045">
        <v>28693.23</v>
      </c>
      <c r="H9045">
        <v>330940.79999999999</v>
      </c>
    </row>
    <row r="9046" spans="1:8" x14ac:dyDescent="0.2">
      <c r="A9046">
        <v>737</v>
      </c>
      <c r="B9046">
        <v>-2.75257</v>
      </c>
      <c r="C9046">
        <v>4</v>
      </c>
      <c r="D9046">
        <v>78636271</v>
      </c>
      <c r="E9046">
        <v>1239586</v>
      </c>
      <c r="F9046">
        <v>52719.33</v>
      </c>
      <c r="G9046">
        <v>38534.35</v>
      </c>
      <c r="H9046">
        <v>444709.9</v>
      </c>
    </row>
    <row r="9047" spans="1:8" x14ac:dyDescent="0.2">
      <c r="A9047">
        <v>737</v>
      </c>
      <c r="B9047">
        <v>-2.6525699999999999</v>
      </c>
      <c r="C9047">
        <v>4.0999999999999996</v>
      </c>
      <c r="D9047">
        <v>78171983</v>
      </c>
      <c r="E9047">
        <v>1661546</v>
      </c>
      <c r="F9047">
        <v>70559.87</v>
      </c>
      <c r="G9047">
        <v>51694.05</v>
      </c>
      <c r="H9047">
        <v>597056.1</v>
      </c>
    </row>
    <row r="9048" spans="1:8" x14ac:dyDescent="0.2">
      <c r="A9048">
        <v>737</v>
      </c>
      <c r="B9048">
        <v>-2.5525699999999998</v>
      </c>
      <c r="C9048">
        <v>4.2</v>
      </c>
      <c r="D9048">
        <v>77553861</v>
      </c>
      <c r="E9048">
        <v>2223267</v>
      </c>
      <c r="F9048">
        <v>94224.93</v>
      </c>
      <c r="G9048">
        <v>69246.149999999994</v>
      </c>
      <c r="H9048">
        <v>800633.2</v>
      </c>
    </row>
    <row r="9049" spans="1:8" x14ac:dyDescent="0.2">
      <c r="A9049">
        <v>737</v>
      </c>
      <c r="B9049">
        <v>-2.4525700000000001</v>
      </c>
      <c r="C9049">
        <v>4.3</v>
      </c>
      <c r="D9049">
        <v>76734255</v>
      </c>
      <c r="E9049">
        <v>2968000</v>
      </c>
      <c r="F9049">
        <v>125448.8</v>
      </c>
      <c r="G9049">
        <v>92576.21</v>
      </c>
      <c r="H9049">
        <v>1071906</v>
      </c>
    </row>
    <row r="9050" spans="1:8" x14ac:dyDescent="0.2">
      <c r="A9050">
        <v>737</v>
      </c>
      <c r="B9050">
        <v>-2.3525700000000001</v>
      </c>
      <c r="C9050">
        <v>4.4000000000000004</v>
      </c>
      <c r="D9050">
        <v>75653326</v>
      </c>
      <c r="E9050">
        <v>3950027</v>
      </c>
      <c r="F9050">
        <v>166352</v>
      </c>
      <c r="G9050">
        <v>123443.9</v>
      </c>
      <c r="H9050">
        <v>1432034</v>
      </c>
    </row>
    <row r="9051" spans="1:8" x14ac:dyDescent="0.2">
      <c r="A9051">
        <v>737</v>
      </c>
      <c r="B9051">
        <v>-2.25257</v>
      </c>
      <c r="C9051">
        <v>4.5</v>
      </c>
      <c r="D9051">
        <v>74237887</v>
      </c>
      <c r="E9051">
        <v>5235688</v>
      </c>
      <c r="F9051">
        <v>219425.4</v>
      </c>
      <c r="G9051">
        <v>164035</v>
      </c>
      <c r="H9051">
        <v>1907736</v>
      </c>
    </row>
    <row r="9052" spans="1:8" x14ac:dyDescent="0.2">
      <c r="A9052">
        <v>737</v>
      </c>
      <c r="B9052">
        <v>-2.1525699999999999</v>
      </c>
      <c r="C9052">
        <v>4.5999999999999996</v>
      </c>
      <c r="D9052">
        <v>72401761</v>
      </c>
      <c r="E9052">
        <v>6902997</v>
      </c>
      <c r="F9052">
        <v>287417.8</v>
      </c>
      <c r="G9052">
        <v>216980.1</v>
      </c>
      <c r="H9052">
        <v>2531946</v>
      </c>
    </row>
    <row r="9053" spans="1:8" x14ac:dyDescent="0.2">
      <c r="A9053">
        <v>737</v>
      </c>
      <c r="B9053">
        <v>-2.0525699999999998</v>
      </c>
      <c r="C9053">
        <v>4.7</v>
      </c>
      <c r="D9053">
        <v>70049013</v>
      </c>
      <c r="E9053">
        <v>9038639</v>
      </c>
      <c r="F9053">
        <v>373059.7</v>
      </c>
      <c r="G9053">
        <v>285301.7</v>
      </c>
      <c r="H9053">
        <v>3343869</v>
      </c>
    </row>
    <row r="9054" spans="1:8" x14ac:dyDescent="0.2">
      <c r="A9054">
        <v>737</v>
      </c>
      <c r="B9054">
        <v>-1.9525699999999999</v>
      </c>
      <c r="C9054">
        <v>4.8</v>
      </c>
      <c r="D9054">
        <v>67081912</v>
      </c>
      <c r="E9054">
        <v>11730628</v>
      </c>
      <c r="F9054">
        <v>478537.6</v>
      </c>
      <c r="G9054">
        <v>372231.6</v>
      </c>
      <c r="H9054">
        <v>4387847</v>
      </c>
    </row>
    <row r="9055" spans="1:8" x14ac:dyDescent="0.2">
      <c r="A9055">
        <v>737</v>
      </c>
      <c r="B9055">
        <v>-1.8525700000000001</v>
      </c>
      <c r="C9055">
        <v>4.9000000000000004</v>
      </c>
      <c r="D9055">
        <v>63415494</v>
      </c>
      <c r="E9055">
        <v>15054976</v>
      </c>
      <c r="F9055">
        <v>604649.69999999995</v>
      </c>
      <c r="G9055">
        <v>480826.9</v>
      </c>
      <c r="H9055">
        <v>5710162</v>
      </c>
    </row>
    <row r="9056" spans="1:8" x14ac:dyDescent="0.2">
      <c r="A9056">
        <v>737</v>
      </c>
      <c r="B9056">
        <v>-1.75257</v>
      </c>
      <c r="C9056">
        <v>5</v>
      </c>
      <c r="D9056">
        <v>58999625</v>
      </c>
      <c r="E9056">
        <v>19055549</v>
      </c>
      <c r="F9056">
        <v>749650</v>
      </c>
      <c r="G9056">
        <v>613312.69999999995</v>
      </c>
      <c r="H9056">
        <v>7352778</v>
      </c>
    </row>
    <row r="9057" spans="1:8" x14ac:dyDescent="0.2">
      <c r="A9057">
        <v>737</v>
      </c>
      <c r="B9057">
        <v>-1.6525700000000001</v>
      </c>
      <c r="C9057">
        <v>5.0999999999999996</v>
      </c>
      <c r="D9057">
        <v>53846686</v>
      </c>
      <c r="E9057">
        <v>23718943</v>
      </c>
      <c r="F9057">
        <v>907972.7</v>
      </c>
      <c r="G9057">
        <v>770132.5</v>
      </c>
      <c r="H9057">
        <v>9343202</v>
      </c>
    </row>
    <row r="9058" spans="1:8" x14ac:dyDescent="0.2">
      <c r="A9058">
        <v>737</v>
      </c>
      <c r="B9058">
        <v>-1.55257</v>
      </c>
      <c r="C9058">
        <v>5.2</v>
      </c>
      <c r="D9058">
        <v>48058012</v>
      </c>
      <c r="E9058">
        <v>28950690</v>
      </c>
      <c r="F9058">
        <v>1069319</v>
      </c>
      <c r="G9058">
        <v>948805.4</v>
      </c>
      <c r="H9058">
        <v>11680564</v>
      </c>
    </row>
    <row r="9059" spans="1:8" x14ac:dyDescent="0.2">
      <c r="A9059">
        <v>737</v>
      </c>
      <c r="B9059">
        <v>-1.4525699999999999</v>
      </c>
      <c r="C9059">
        <v>5.3</v>
      </c>
      <c r="D9059">
        <v>41837101</v>
      </c>
      <c r="E9059">
        <v>34563777</v>
      </c>
      <c r="F9059">
        <v>1218833</v>
      </c>
      <c r="G9059">
        <v>1142898</v>
      </c>
      <c r="H9059">
        <v>14320004</v>
      </c>
    </row>
    <row r="9060" spans="1:8" x14ac:dyDescent="0.2">
      <c r="A9060">
        <v>737</v>
      </c>
      <c r="B9060">
        <v>-1.3525700000000001</v>
      </c>
      <c r="C9060">
        <v>5.4</v>
      </c>
      <c r="D9060">
        <v>35476311</v>
      </c>
      <c r="E9060">
        <v>40291487</v>
      </c>
      <c r="F9060">
        <v>1339064</v>
      </c>
      <c r="G9060">
        <v>1341599</v>
      </c>
      <c r="H9060">
        <v>17160102</v>
      </c>
    </row>
    <row r="9061" spans="1:8" x14ac:dyDescent="0.2">
      <c r="A9061">
        <v>737</v>
      </c>
      <c r="B9061">
        <v>-1.25257</v>
      </c>
      <c r="C9061">
        <v>5.5</v>
      </c>
      <c r="D9061">
        <v>29311488</v>
      </c>
      <c r="E9061">
        <v>45829345</v>
      </c>
      <c r="F9061">
        <v>1413728</v>
      </c>
      <c r="G9061">
        <v>1530427</v>
      </c>
      <c r="H9061">
        <v>20040138</v>
      </c>
    </row>
    <row r="9062" spans="1:8" x14ac:dyDescent="0.2">
      <c r="A9062">
        <v>737</v>
      </c>
      <c r="B9062">
        <v>-1.1525700000000001</v>
      </c>
      <c r="C9062">
        <v>5.6</v>
      </c>
      <c r="D9062">
        <v>23655147</v>
      </c>
      <c r="E9062">
        <v>50896085</v>
      </c>
      <c r="F9062">
        <v>1432183</v>
      </c>
      <c r="G9062">
        <v>1693297</v>
      </c>
      <c r="H9062">
        <v>22753263</v>
      </c>
    </row>
    <row r="9063" spans="1:8" x14ac:dyDescent="0.2">
      <c r="A9063">
        <v>737</v>
      </c>
      <c r="B9063">
        <v>-1.05257</v>
      </c>
      <c r="C9063">
        <v>5.7</v>
      </c>
      <c r="D9063">
        <v>18733591</v>
      </c>
      <c r="E9063">
        <v>55290335</v>
      </c>
      <c r="F9063">
        <v>1392662</v>
      </c>
      <c r="G9063">
        <v>1815532</v>
      </c>
      <c r="H9063">
        <v>25076657</v>
      </c>
    </row>
    <row r="9064" spans="1:8" x14ac:dyDescent="0.2">
      <c r="A9064">
        <v>737</v>
      </c>
      <c r="B9064">
        <v>-0.95257000000000003</v>
      </c>
      <c r="C9064">
        <v>5.8</v>
      </c>
      <c r="D9064">
        <v>14653641</v>
      </c>
      <c r="E9064">
        <v>58919780</v>
      </c>
      <c r="F9064">
        <v>1302632</v>
      </c>
      <c r="G9064">
        <v>1886850</v>
      </c>
      <c r="H9064">
        <v>26811862</v>
      </c>
    </row>
    <row r="9065" spans="1:8" x14ac:dyDescent="0.2">
      <c r="A9065">
        <v>737</v>
      </c>
      <c r="B9065">
        <v>-0.85257000000000005</v>
      </c>
      <c r="C9065">
        <v>5.9</v>
      </c>
      <c r="D9065">
        <v>11408265</v>
      </c>
      <c r="E9065">
        <v>61794912</v>
      </c>
      <c r="F9065">
        <v>1176175</v>
      </c>
      <c r="G9065">
        <v>1903233</v>
      </c>
      <c r="H9065">
        <v>27822378</v>
      </c>
    </row>
    <row r="9066" spans="1:8" x14ac:dyDescent="0.2">
      <c r="A9066">
        <v>737</v>
      </c>
      <c r="B9066">
        <v>-0.75256999999999996</v>
      </c>
      <c r="C9066">
        <v>6</v>
      </c>
      <c r="D9066">
        <v>8910095</v>
      </c>
      <c r="E9066">
        <v>63997844</v>
      </c>
      <c r="F9066">
        <v>1029821</v>
      </c>
      <c r="G9066">
        <v>1867114</v>
      </c>
      <c r="H9066">
        <v>28056027</v>
      </c>
    </row>
    <row r="9067" spans="1:8" x14ac:dyDescent="0.2">
      <c r="A9067">
        <v>737</v>
      </c>
      <c r="B9067">
        <v>-0.65256999999999998</v>
      </c>
      <c r="C9067">
        <v>6.1</v>
      </c>
      <c r="D9067">
        <v>7032797</v>
      </c>
      <c r="E9067">
        <v>65644584</v>
      </c>
      <c r="F9067">
        <v>878728.8</v>
      </c>
      <c r="G9067">
        <v>1786068</v>
      </c>
      <c r="H9067">
        <v>27546315</v>
      </c>
    </row>
    <row r="9068" spans="1:8" x14ac:dyDescent="0.2">
      <c r="A9068">
        <v>737</v>
      </c>
      <c r="B9068">
        <v>-0.55257000000000001</v>
      </c>
      <c r="C9068">
        <v>6.2</v>
      </c>
      <c r="D9068">
        <v>5644556</v>
      </c>
      <c r="E9068">
        <v>66854918</v>
      </c>
      <c r="F9068">
        <v>734382.8</v>
      </c>
      <c r="G9068">
        <v>1670695</v>
      </c>
      <c r="H9068">
        <v>26395528</v>
      </c>
    </row>
    <row r="9069" spans="1:8" x14ac:dyDescent="0.2">
      <c r="A9069">
        <v>737</v>
      </c>
      <c r="B9069">
        <v>-0.45256999999999997</v>
      </c>
      <c r="C9069">
        <v>6.3</v>
      </c>
      <c r="D9069">
        <v>4627837</v>
      </c>
      <c r="E9069">
        <v>67734918</v>
      </c>
      <c r="F9069">
        <v>603972</v>
      </c>
      <c r="G9069">
        <v>1532498</v>
      </c>
      <c r="H9069">
        <v>24747886</v>
      </c>
    </row>
    <row r="9070" spans="1:8" x14ac:dyDescent="0.2">
      <c r="A9070">
        <v>737</v>
      </c>
      <c r="B9070">
        <v>-0.35256999999999999</v>
      </c>
      <c r="C9070">
        <v>6.4</v>
      </c>
      <c r="D9070">
        <v>3887162</v>
      </c>
      <c r="E9070">
        <v>68370287</v>
      </c>
      <c r="F9070">
        <v>490905.2</v>
      </c>
      <c r="G9070">
        <v>1382224</v>
      </c>
      <c r="H9070">
        <v>22761987</v>
      </c>
    </row>
    <row r="9071" spans="1:8" x14ac:dyDescent="0.2">
      <c r="A9071">
        <v>737</v>
      </c>
      <c r="B9071">
        <v>-0.25257000000000002</v>
      </c>
      <c r="C9071">
        <v>6.5</v>
      </c>
      <c r="D9071">
        <v>3349359</v>
      </c>
      <c r="E9071">
        <v>68826412</v>
      </c>
      <c r="F9071">
        <v>395825.5</v>
      </c>
      <c r="G9071">
        <v>1228887</v>
      </c>
      <c r="H9071">
        <v>20588690</v>
      </c>
    </row>
    <row r="9072" spans="1:8" x14ac:dyDescent="0.2">
      <c r="A9072">
        <v>737</v>
      </c>
      <c r="B9072">
        <v>-0.15257000000000001</v>
      </c>
      <c r="C9072">
        <v>6.6</v>
      </c>
      <c r="D9072">
        <v>2960325</v>
      </c>
      <c r="E9072">
        <v>69151458</v>
      </c>
      <c r="F9072">
        <v>317651.8</v>
      </c>
      <c r="G9072">
        <v>1079365</v>
      </c>
      <c r="H9072">
        <v>18357013</v>
      </c>
    </row>
    <row r="9073" spans="1:8" x14ac:dyDescent="0.2">
      <c r="A9073">
        <v>737</v>
      </c>
      <c r="B9073">
        <v>-5.2569999999999999E-2</v>
      </c>
      <c r="C9073">
        <v>6.7</v>
      </c>
      <c r="D9073">
        <v>2680864</v>
      </c>
      <c r="E9073">
        <v>69380203</v>
      </c>
      <c r="F9073">
        <v>254415</v>
      </c>
      <c r="G9073">
        <v>938434.8</v>
      </c>
      <c r="H9073">
        <v>16167712</v>
      </c>
    </row>
    <row r="9074" spans="1:8" x14ac:dyDescent="0.2">
      <c r="A9074">
        <v>737</v>
      </c>
      <c r="B9074">
        <v>4.743E-2</v>
      </c>
      <c r="C9074">
        <v>6.8</v>
      </c>
      <c r="D9074">
        <v>2482841</v>
      </c>
      <c r="E9074">
        <v>69537538</v>
      </c>
      <c r="F9074">
        <v>203836.1</v>
      </c>
      <c r="G9074">
        <v>809039.5</v>
      </c>
      <c r="H9074">
        <v>14092633</v>
      </c>
    </row>
    <row r="9075" spans="1:8" x14ac:dyDescent="0.2">
      <c r="A9075">
        <v>737</v>
      </c>
      <c r="B9075">
        <v>0.14743000000000001</v>
      </c>
      <c r="C9075">
        <v>6.9</v>
      </c>
      <c r="D9075">
        <v>2346089</v>
      </c>
      <c r="E9075">
        <v>69641261</v>
      </c>
      <c r="F9075">
        <v>163675.29999999999</v>
      </c>
      <c r="G9075">
        <v>692658.7</v>
      </c>
      <c r="H9075">
        <v>12177666</v>
      </c>
    </row>
    <row r="9076" spans="1:8" x14ac:dyDescent="0.2">
      <c r="A9076">
        <v>737</v>
      </c>
      <c r="B9076">
        <v>0.24743000000000001</v>
      </c>
      <c r="C9076">
        <v>7</v>
      </c>
      <c r="D9076">
        <v>2256083</v>
      </c>
      <c r="E9076">
        <v>69704159</v>
      </c>
      <c r="F9076">
        <v>131914</v>
      </c>
      <c r="G9076">
        <v>589687</v>
      </c>
      <c r="H9076">
        <v>10447426</v>
      </c>
    </row>
    <row r="9077" spans="1:8" x14ac:dyDescent="0.2">
      <c r="A9077">
        <v>737</v>
      </c>
      <c r="B9077">
        <v>0.34743000000000002</v>
      </c>
      <c r="C9077">
        <v>7.1</v>
      </c>
      <c r="D9077">
        <v>2202273</v>
      </c>
      <c r="E9077">
        <v>69735505</v>
      </c>
      <c r="F9077">
        <v>106827.2</v>
      </c>
      <c r="G9077">
        <v>499770.7</v>
      </c>
      <c r="H9077">
        <v>8910343</v>
      </c>
    </row>
    <row r="9078" spans="1:8" x14ac:dyDescent="0.2">
      <c r="A9078">
        <v>737</v>
      </c>
      <c r="B9078">
        <v>0.44742999999999999</v>
      </c>
      <c r="C9078">
        <v>7.2</v>
      </c>
      <c r="D9078">
        <v>2176901</v>
      </c>
      <c r="E9078">
        <v>69742102</v>
      </c>
      <c r="F9078">
        <v>86992.94</v>
      </c>
      <c r="G9078">
        <v>422081.4</v>
      </c>
      <c r="H9078">
        <v>7563383</v>
      </c>
    </row>
    <row r="9079" spans="1:8" x14ac:dyDescent="0.2">
      <c r="A9079">
        <v>737</v>
      </c>
      <c r="B9079">
        <v>0.54742999999999997</v>
      </c>
      <c r="C9079">
        <v>7.3</v>
      </c>
      <c r="D9079">
        <v>2174184</v>
      </c>
      <c r="E9079">
        <v>69729014</v>
      </c>
      <c r="F9079">
        <v>71266.98</v>
      </c>
      <c r="G9079">
        <v>355525.5</v>
      </c>
      <c r="H9079">
        <v>6396006</v>
      </c>
    </row>
    <row r="9080" spans="1:8" x14ac:dyDescent="0.2">
      <c r="A9080">
        <v>737</v>
      </c>
      <c r="B9080">
        <v>0.64742999999999995</v>
      </c>
      <c r="C9080">
        <v>7.4</v>
      </c>
      <c r="D9080">
        <v>2189746</v>
      </c>
      <c r="E9080">
        <v>69700066</v>
      </c>
      <c r="F9080">
        <v>58744.77</v>
      </c>
      <c r="G9080">
        <v>298894.59999999998</v>
      </c>
      <c r="H9080">
        <v>5393278</v>
      </c>
    </row>
    <row r="9081" spans="1:8" x14ac:dyDescent="0.2">
      <c r="A9081">
        <v>737</v>
      </c>
      <c r="B9081">
        <v>0.74743000000000004</v>
      </c>
      <c r="C9081">
        <v>7.5</v>
      </c>
      <c r="D9081">
        <v>2220222</v>
      </c>
      <c r="E9081">
        <v>69658195</v>
      </c>
      <c r="F9081">
        <v>48719.67</v>
      </c>
      <c r="G9081">
        <v>250968.3</v>
      </c>
      <c r="H9081">
        <v>4538155</v>
      </c>
    </row>
    <row r="9082" spans="1:8" x14ac:dyDescent="0.2">
      <c r="A9082">
        <v>737</v>
      </c>
      <c r="B9082">
        <v>0.84743000000000002</v>
      </c>
      <c r="C9082">
        <v>7.6</v>
      </c>
      <c r="D9082">
        <v>2262985</v>
      </c>
      <c r="E9082">
        <v>69605692</v>
      </c>
      <c r="F9082">
        <v>40644.129999999997</v>
      </c>
      <c r="G9082">
        <v>210579.5</v>
      </c>
      <c r="H9082">
        <v>3813096</v>
      </c>
    </row>
    <row r="9083" spans="1:8" x14ac:dyDescent="0.2">
      <c r="A9083">
        <v>737</v>
      </c>
      <c r="B9083">
        <v>0.94742999999999999</v>
      </c>
      <c r="C9083">
        <v>7.7</v>
      </c>
      <c r="D9083">
        <v>2315956</v>
      </c>
      <c r="E9083">
        <v>69544366</v>
      </c>
      <c r="F9083">
        <v>34095.89</v>
      </c>
      <c r="G9083">
        <v>176652.1</v>
      </c>
      <c r="H9083">
        <v>3201100</v>
      </c>
    </row>
    <row r="9084" spans="1:8" x14ac:dyDescent="0.2">
      <c r="A9084">
        <v>737</v>
      </c>
      <c r="B9084">
        <v>1.0474300000000001</v>
      </c>
      <c r="C9084">
        <v>7.8</v>
      </c>
      <c r="D9084">
        <v>2377464</v>
      </c>
      <c r="E9084">
        <v>69475671</v>
      </c>
      <c r="F9084">
        <v>28749.99</v>
      </c>
      <c r="G9084">
        <v>148220</v>
      </c>
      <c r="H9084">
        <v>2686341</v>
      </c>
    </row>
    <row r="9085" spans="1:8" x14ac:dyDescent="0.2">
      <c r="A9085">
        <v>737</v>
      </c>
      <c r="B9085">
        <v>1.1474299999999999</v>
      </c>
      <c r="C9085">
        <v>7.9</v>
      </c>
      <c r="D9085">
        <v>2446151</v>
      </c>
      <c r="E9085">
        <v>69400784</v>
      </c>
      <c r="F9085">
        <v>24356.29</v>
      </c>
      <c r="G9085">
        <v>124432.5</v>
      </c>
      <c r="H9085">
        <v>2254506</v>
      </c>
    </row>
    <row r="9086" spans="1:8" x14ac:dyDescent="0.2">
      <c r="A9086">
        <v>737</v>
      </c>
      <c r="B9086">
        <v>1.24743</v>
      </c>
      <c r="C9086">
        <v>8</v>
      </c>
      <c r="D9086">
        <v>2520902</v>
      </c>
      <c r="E9086">
        <v>69320674</v>
      </c>
      <c r="F9086">
        <v>20721.830000000002</v>
      </c>
      <c r="G9086">
        <v>104551.4</v>
      </c>
      <c r="H9086">
        <v>1892913</v>
      </c>
    </row>
    <row r="9087" spans="1:8" x14ac:dyDescent="0.2">
      <c r="A9087">
        <v>737</v>
      </c>
      <c r="B9087">
        <v>1.3474299999999999</v>
      </c>
      <c r="C9087">
        <v>8.1</v>
      </c>
      <c r="D9087">
        <v>2600795</v>
      </c>
      <c r="E9087">
        <v>69236140</v>
      </c>
      <c r="F9087">
        <v>17697.12</v>
      </c>
      <c r="G9087">
        <v>87943.64</v>
      </c>
      <c r="H9087">
        <v>1590509</v>
      </c>
    </row>
    <row r="9088" spans="1:8" x14ac:dyDescent="0.2">
      <c r="A9088">
        <v>737</v>
      </c>
      <c r="B9088">
        <v>1.44743</v>
      </c>
      <c r="C9088">
        <v>8.1999999999999993</v>
      </c>
      <c r="D9088">
        <v>2685059</v>
      </c>
      <c r="E9088">
        <v>69147851</v>
      </c>
      <c r="F9088">
        <v>15165.78</v>
      </c>
      <c r="G9088">
        <v>74071.179999999993</v>
      </c>
      <c r="H9088">
        <v>1337777</v>
      </c>
    </row>
    <row r="9089" spans="1:8" x14ac:dyDescent="0.2">
      <c r="A9089">
        <v>737</v>
      </c>
      <c r="B9089">
        <v>1.5474300000000001</v>
      </c>
      <c r="C9089">
        <v>8.3000000000000007</v>
      </c>
      <c r="D9089">
        <v>2773044</v>
      </c>
      <c r="E9089">
        <v>69056366</v>
      </c>
      <c r="F9089">
        <v>13036.53</v>
      </c>
      <c r="G9089">
        <v>62479.81</v>
      </c>
      <c r="H9089">
        <v>1126604</v>
      </c>
    </row>
    <row r="9090" spans="1:8" x14ac:dyDescent="0.2">
      <c r="A9090">
        <v>737</v>
      </c>
      <c r="B9090">
        <v>1.6474299999999999</v>
      </c>
      <c r="C9090">
        <v>8.4</v>
      </c>
      <c r="D9090">
        <v>2864205</v>
      </c>
      <c r="E9090">
        <v>68962160</v>
      </c>
      <c r="F9090">
        <v>11237.35</v>
      </c>
      <c r="G9090">
        <v>52788.25</v>
      </c>
      <c r="H9090">
        <v>950120</v>
      </c>
    </row>
    <row r="9091" spans="1:8" x14ac:dyDescent="0.2">
      <c r="A9091">
        <v>737</v>
      </c>
      <c r="B9091">
        <v>1.74743</v>
      </c>
      <c r="C9091">
        <v>8.5</v>
      </c>
      <c r="D9091">
        <v>2958077</v>
      </c>
      <c r="E9091">
        <v>68865633</v>
      </c>
      <c r="F9091">
        <v>9710.8580000000002</v>
      </c>
      <c r="G9091">
        <v>44677.77</v>
      </c>
      <c r="H9091">
        <v>802550.5</v>
      </c>
    </row>
    <row r="9092" spans="1:8" x14ac:dyDescent="0.2">
      <c r="A9092">
        <v>737</v>
      </c>
      <c r="B9092">
        <v>1.8474299999999999</v>
      </c>
      <c r="C9092">
        <v>8.6</v>
      </c>
      <c r="D9092">
        <v>3054265</v>
      </c>
      <c r="E9092">
        <v>68767127</v>
      </c>
      <c r="F9092">
        <v>8411.0540000000001</v>
      </c>
      <c r="G9092">
        <v>37882.75</v>
      </c>
      <c r="H9092">
        <v>679056.9</v>
      </c>
    </row>
    <row r="9093" spans="1:8" x14ac:dyDescent="0.2">
      <c r="A9093">
        <v>737</v>
      </c>
      <c r="B9093">
        <v>1.94743</v>
      </c>
      <c r="C9093">
        <v>8.6999999999999993</v>
      </c>
      <c r="D9093">
        <v>3152432</v>
      </c>
      <c r="E9093">
        <v>68666933</v>
      </c>
      <c r="F9093">
        <v>7300.7190000000001</v>
      </c>
      <c r="G9093">
        <v>32182.32</v>
      </c>
      <c r="H9093">
        <v>575602.69999999995</v>
      </c>
    </row>
    <row r="9094" spans="1:8" x14ac:dyDescent="0.2">
      <c r="A9094">
        <v>737</v>
      </c>
      <c r="B9094">
        <v>2.0474299999999999</v>
      </c>
      <c r="C9094">
        <v>8.8000000000000007</v>
      </c>
      <c r="D9094">
        <v>3252290</v>
      </c>
      <c r="E9094">
        <v>68565301</v>
      </c>
      <c r="F9094">
        <v>6349.5219999999999</v>
      </c>
      <c r="G9094">
        <v>27393.15</v>
      </c>
      <c r="H9094">
        <v>488827.3</v>
      </c>
    </row>
    <row r="9095" spans="1:8" x14ac:dyDescent="0.2">
      <c r="A9095">
        <v>737</v>
      </c>
      <c r="B9095">
        <v>2.1474299999999999</v>
      </c>
      <c r="C9095">
        <v>8.9</v>
      </c>
      <c r="D9095">
        <v>3353591</v>
      </c>
      <c r="E9095">
        <v>68462445</v>
      </c>
      <c r="F9095">
        <v>5532.57</v>
      </c>
      <c r="G9095">
        <v>23363.15</v>
      </c>
      <c r="H9095">
        <v>415938.5</v>
      </c>
    </row>
    <row r="9096" spans="1:8" x14ac:dyDescent="0.2">
      <c r="A9096">
        <v>737</v>
      </c>
      <c r="B9096">
        <v>2.24743</v>
      </c>
      <c r="C9096">
        <v>9</v>
      </c>
      <c r="D9096">
        <v>3456123</v>
      </c>
      <c r="E9096">
        <v>68358548</v>
      </c>
      <c r="F9096">
        <v>4829.2939999999999</v>
      </c>
      <c r="G9096">
        <v>19966.259999999998</v>
      </c>
      <c r="H9096">
        <v>354619.7</v>
      </c>
    </row>
    <row r="9097" spans="1:8" x14ac:dyDescent="0.2">
      <c r="A9097">
        <v>737</v>
      </c>
      <c r="B9097">
        <v>2.3474300000000001</v>
      </c>
      <c r="C9097">
        <v>9.1</v>
      </c>
      <c r="D9097">
        <v>3559702</v>
      </c>
      <c r="E9097">
        <v>68253768</v>
      </c>
      <c r="F9097">
        <v>4222.6019999999999</v>
      </c>
      <c r="G9097">
        <v>17097.97</v>
      </c>
      <c r="H9097">
        <v>302948.8</v>
      </c>
    </row>
    <row r="9098" spans="1:8" x14ac:dyDescent="0.2">
      <c r="A9098">
        <v>737</v>
      </c>
      <c r="B9098">
        <v>2.4474300000000002</v>
      </c>
      <c r="C9098">
        <v>9.1999999999999993</v>
      </c>
      <c r="D9098">
        <v>3664170</v>
      </c>
      <c r="E9098">
        <v>68148242</v>
      </c>
      <c r="F9098">
        <v>3698.2150000000001</v>
      </c>
      <c r="G9098">
        <v>14671.62</v>
      </c>
      <c r="H9098">
        <v>259332.2</v>
      </c>
    </row>
    <row r="9099" spans="1:8" x14ac:dyDescent="0.2">
      <c r="A9099">
        <v>737</v>
      </c>
      <c r="B9099">
        <v>2.5474299999999999</v>
      </c>
      <c r="C9099">
        <v>9.3000000000000007</v>
      </c>
      <c r="D9099">
        <v>3769392</v>
      </c>
      <c r="E9099">
        <v>68042088</v>
      </c>
      <c r="F9099">
        <v>3244.1480000000001</v>
      </c>
      <c r="G9099">
        <v>12615.29</v>
      </c>
      <c r="H9099">
        <v>222448.2</v>
      </c>
    </row>
    <row r="9100" spans="1:8" x14ac:dyDescent="0.2">
      <c r="A9100">
        <v>737</v>
      </c>
      <c r="B9100">
        <v>2.6474299999999999</v>
      </c>
      <c r="C9100">
        <v>9.4</v>
      </c>
      <c r="D9100">
        <v>3875249</v>
      </c>
      <c r="E9100">
        <v>67935408</v>
      </c>
      <c r="F9100">
        <v>2850.3020000000001</v>
      </c>
      <c r="G9100">
        <v>10869.26</v>
      </c>
      <c r="H9100">
        <v>191199.8</v>
      </c>
    </row>
    <row r="9101" spans="1:8" x14ac:dyDescent="0.2">
      <c r="A9101">
        <v>737</v>
      </c>
      <c r="B9101">
        <v>2.74743</v>
      </c>
      <c r="C9101">
        <v>9.5</v>
      </c>
      <c r="D9101">
        <v>3981640</v>
      </c>
      <c r="E9101">
        <v>67828289</v>
      </c>
      <c r="F9101">
        <v>2508.1370000000002</v>
      </c>
      <c r="G9101">
        <v>9383.8649999999998</v>
      </c>
      <c r="H9101">
        <v>164676.20000000001</v>
      </c>
    </row>
    <row r="9102" spans="1:8" x14ac:dyDescent="0.2">
      <c r="A9102">
        <v>737</v>
      </c>
      <c r="B9102">
        <v>2.8474300000000001</v>
      </c>
      <c r="C9102">
        <v>9.6</v>
      </c>
      <c r="D9102">
        <v>4088476</v>
      </c>
      <c r="E9102">
        <v>67720809</v>
      </c>
      <c r="F9102">
        <v>2210.4110000000001</v>
      </c>
      <c r="G9102">
        <v>8117.7809999999999</v>
      </c>
      <c r="H9102">
        <v>142120.20000000001</v>
      </c>
    </row>
    <row r="9103" spans="1:8" x14ac:dyDescent="0.2">
      <c r="A9103">
        <v>737</v>
      </c>
      <c r="B9103">
        <v>2.9474300000000002</v>
      </c>
      <c r="C9103">
        <v>9.6999999999999993</v>
      </c>
      <c r="D9103">
        <v>4195680</v>
      </c>
      <c r="E9103">
        <v>67613033</v>
      </c>
      <c r="F9103">
        <v>1950.962</v>
      </c>
      <c r="G9103">
        <v>7036.549</v>
      </c>
      <c r="H9103">
        <v>122901.3</v>
      </c>
    </row>
    <row r="9104" spans="1:8" x14ac:dyDescent="0.2">
      <c r="A9104">
        <v>737</v>
      </c>
      <c r="B9104">
        <v>3.0474299999999999</v>
      </c>
      <c r="C9104">
        <v>9.8000000000000007</v>
      </c>
      <c r="D9104">
        <v>4303186</v>
      </c>
      <c r="E9104">
        <v>67505019</v>
      </c>
      <c r="F9104">
        <v>1724.539</v>
      </c>
      <c r="G9104">
        <v>6111.4129999999996</v>
      </c>
      <c r="H9104">
        <v>106494.6</v>
      </c>
    </row>
    <row r="9105" spans="1:8" x14ac:dyDescent="0.2">
      <c r="A9105">
        <v>737</v>
      </c>
      <c r="B9105">
        <v>3.1474299999999999</v>
      </c>
      <c r="C9105">
        <v>9.9</v>
      </c>
      <c r="D9105">
        <v>4410936</v>
      </c>
      <c r="E9105">
        <v>67396818</v>
      </c>
      <c r="F9105">
        <v>1526.655</v>
      </c>
      <c r="G9105">
        <v>5318.3159999999998</v>
      </c>
      <c r="H9105">
        <v>92461.4</v>
      </c>
    </row>
    <row r="9106" spans="1:8" x14ac:dyDescent="0.2">
      <c r="A9106">
        <v>737</v>
      </c>
      <c r="B9106">
        <v>3.24743</v>
      </c>
      <c r="C9106">
        <v>10</v>
      </c>
      <c r="D9106">
        <v>4518879</v>
      </c>
      <c r="E9106">
        <v>67288473</v>
      </c>
      <c r="F9106">
        <v>1353.4680000000001</v>
      </c>
      <c r="G9106">
        <v>4637.1229999999996</v>
      </c>
      <c r="H9106">
        <v>80435.45</v>
      </c>
    </row>
    <row r="9107" spans="1:8" x14ac:dyDescent="0.2">
      <c r="A9107">
        <v>737</v>
      </c>
      <c r="B9107">
        <v>3.3474300000000001</v>
      </c>
      <c r="C9107">
        <v>10.1</v>
      </c>
      <c r="D9107">
        <v>4626972</v>
      </c>
      <c r="E9107">
        <v>67180022</v>
      </c>
      <c r="F9107">
        <v>1201.6849999999999</v>
      </c>
      <c r="G9107">
        <v>4050.94</v>
      </c>
      <c r="H9107">
        <v>70110</v>
      </c>
    </row>
    <row r="9108" spans="1:8" x14ac:dyDescent="0.2">
      <c r="A9108">
        <v>737</v>
      </c>
      <c r="B9108">
        <v>3.4474300000000002</v>
      </c>
      <c r="C9108">
        <v>10.199999999999999</v>
      </c>
      <c r="D9108">
        <v>4735175</v>
      </c>
      <c r="E9108">
        <v>67071499</v>
      </c>
      <c r="F9108">
        <v>1068.4780000000001</v>
      </c>
      <c r="G9108">
        <v>3545.5729999999999</v>
      </c>
      <c r="H9108">
        <v>61227.82</v>
      </c>
    </row>
    <row r="9109" spans="1:8" x14ac:dyDescent="0.2">
      <c r="A9109">
        <v>737</v>
      </c>
      <c r="B9109">
        <v>3.5474299999999999</v>
      </c>
      <c r="C9109">
        <v>10.3</v>
      </c>
      <c r="D9109">
        <v>4843455</v>
      </c>
      <c r="E9109">
        <v>66962932</v>
      </c>
      <c r="F9109">
        <v>951.41549999999995</v>
      </c>
      <c r="G9109">
        <v>3109.0729999999999</v>
      </c>
      <c r="H9109">
        <v>53572.77</v>
      </c>
    </row>
    <row r="9110" spans="1:8" x14ac:dyDescent="0.2">
      <c r="A9110">
        <v>737</v>
      </c>
      <c r="B9110">
        <v>3.6474299999999999</v>
      </c>
      <c r="C9110">
        <v>10.4</v>
      </c>
      <c r="D9110">
        <v>4951783</v>
      </c>
      <c r="E9110">
        <v>66854347</v>
      </c>
      <c r="F9110">
        <v>848.40009999999995</v>
      </c>
      <c r="G9110">
        <v>2731.3629999999998</v>
      </c>
      <c r="H9110">
        <v>46963.15</v>
      </c>
    </row>
    <row r="9111" spans="1:8" x14ac:dyDescent="0.2">
      <c r="A9111">
        <v>737</v>
      </c>
      <c r="B9111">
        <v>3.74743</v>
      </c>
      <c r="C9111">
        <v>10.5</v>
      </c>
      <c r="D9111">
        <v>5060133</v>
      </c>
      <c r="E9111">
        <v>66745767</v>
      </c>
      <c r="F9111">
        <v>757.62480000000005</v>
      </c>
      <c r="G9111">
        <v>2403.9340000000002</v>
      </c>
      <c r="H9111">
        <v>41245.629999999997</v>
      </c>
    </row>
    <row r="9112" spans="1:8" x14ac:dyDescent="0.2">
      <c r="A9112">
        <v>737</v>
      </c>
      <c r="B9112">
        <v>3.8474300000000001</v>
      </c>
      <c r="C9112">
        <v>10.6</v>
      </c>
      <c r="D9112">
        <v>5168482</v>
      </c>
      <c r="E9112">
        <v>66637211</v>
      </c>
      <c r="F9112">
        <v>677.5299</v>
      </c>
      <c r="G9112">
        <v>2119.5839999999998</v>
      </c>
      <c r="H9112">
        <v>36290.720000000001</v>
      </c>
    </row>
    <row r="9113" spans="1:8" x14ac:dyDescent="0.2">
      <c r="A9113">
        <v>737</v>
      </c>
      <c r="B9113">
        <v>3.9474300000000002</v>
      </c>
      <c r="C9113">
        <v>10.7</v>
      </c>
      <c r="D9113">
        <v>5276812</v>
      </c>
      <c r="E9113">
        <v>66528696</v>
      </c>
      <c r="F9113">
        <v>606.7627</v>
      </c>
      <c r="G9113">
        <v>1872.2090000000001</v>
      </c>
      <c r="H9113">
        <v>31989.17</v>
      </c>
    </row>
    <row r="9114" spans="1:8" x14ac:dyDescent="0.2">
      <c r="A9114">
        <v>737</v>
      </c>
      <c r="B9114">
        <v>4.0474300000000003</v>
      </c>
      <c r="C9114">
        <v>10.8</v>
      </c>
      <c r="D9114">
        <v>5385103</v>
      </c>
      <c r="E9114">
        <v>66420237</v>
      </c>
      <c r="F9114">
        <v>544.15610000000004</v>
      </c>
      <c r="G9114">
        <v>1656.624</v>
      </c>
      <c r="H9114">
        <v>28248.05</v>
      </c>
    </row>
    <row r="9115" spans="1:8" x14ac:dyDescent="0.2">
      <c r="A9115">
        <v>737</v>
      </c>
      <c r="B9115">
        <v>4.1474299999999999</v>
      </c>
      <c r="C9115">
        <v>10.9</v>
      </c>
      <c r="D9115">
        <v>5493342</v>
      </c>
      <c r="E9115">
        <v>66311848</v>
      </c>
      <c r="F9115">
        <v>488.69589999999999</v>
      </c>
      <c r="G9115">
        <v>1468.421</v>
      </c>
      <c r="H9115">
        <v>24988.7</v>
      </c>
    </row>
    <row r="9116" spans="1:8" x14ac:dyDescent="0.2">
      <c r="A9116">
        <v>737</v>
      </c>
      <c r="B9116">
        <v>4.2474299999999996</v>
      </c>
      <c r="C9116">
        <v>11</v>
      </c>
      <c r="D9116">
        <v>5601514</v>
      </c>
      <c r="E9116">
        <v>66203539</v>
      </c>
      <c r="F9116">
        <v>439.5025</v>
      </c>
      <c r="G9116">
        <v>1303.8420000000001</v>
      </c>
      <c r="H9116">
        <v>22144.14</v>
      </c>
    </row>
    <row r="9117" spans="1:8" x14ac:dyDescent="0.2">
      <c r="A9117">
        <v>737</v>
      </c>
      <c r="B9117">
        <v>4.3474300000000001</v>
      </c>
      <c r="C9117">
        <v>11.1</v>
      </c>
      <c r="D9117">
        <v>5709608</v>
      </c>
      <c r="E9117">
        <v>66095322</v>
      </c>
      <c r="F9117">
        <v>395.81130000000002</v>
      </c>
      <c r="G9117">
        <v>1159.681</v>
      </c>
      <c r="H9117">
        <v>19657.34</v>
      </c>
    </row>
    <row r="9118" spans="1:8" x14ac:dyDescent="0.2">
      <c r="A9118">
        <v>737</v>
      </c>
      <c r="B9118">
        <v>4.4474299999999998</v>
      </c>
      <c r="C9118">
        <v>11.2</v>
      </c>
      <c r="D9118">
        <v>5817614</v>
      </c>
      <c r="E9118">
        <v>65987205</v>
      </c>
      <c r="F9118">
        <v>356.95679999999999</v>
      </c>
      <c r="G9118">
        <v>1033.194</v>
      </c>
      <c r="H9118">
        <v>17479.64</v>
      </c>
    </row>
    <row r="9119" spans="1:8" x14ac:dyDescent="0.2">
      <c r="A9119">
        <v>737</v>
      </c>
      <c r="B9119">
        <v>4.5474300000000003</v>
      </c>
      <c r="C9119">
        <v>11.3</v>
      </c>
      <c r="D9119">
        <v>5925521</v>
      </c>
      <c r="E9119">
        <v>65879196</v>
      </c>
      <c r="F9119">
        <v>322.35930000000002</v>
      </c>
      <c r="G9119">
        <v>922.0335</v>
      </c>
      <c r="H9119">
        <v>15569.46</v>
      </c>
    </row>
    <row r="9120" spans="1:8" x14ac:dyDescent="0.2">
      <c r="A9120">
        <v>737</v>
      </c>
      <c r="B9120">
        <v>4.6474299999999999</v>
      </c>
      <c r="C9120">
        <v>11.4</v>
      </c>
      <c r="D9120">
        <v>6033323</v>
      </c>
      <c r="E9120">
        <v>65771303</v>
      </c>
      <c r="F9120">
        <v>291.51350000000002</v>
      </c>
      <c r="G9120">
        <v>824.18510000000003</v>
      </c>
      <c r="H9120">
        <v>13891.17</v>
      </c>
    </row>
    <row r="9121" spans="1:8" x14ac:dyDescent="0.2">
      <c r="A9121">
        <v>737</v>
      </c>
      <c r="B9121">
        <v>4.7474299999999996</v>
      </c>
      <c r="C9121">
        <v>11.5</v>
      </c>
      <c r="D9121">
        <v>6141011</v>
      </c>
      <c r="E9121">
        <v>65663531</v>
      </c>
      <c r="F9121">
        <v>263.9776</v>
      </c>
      <c r="G9121">
        <v>737.91750000000002</v>
      </c>
      <c r="H9121">
        <v>12414.24</v>
      </c>
    </row>
    <row r="9122" spans="1:8" x14ac:dyDescent="0.2">
      <c r="A9122">
        <v>737</v>
      </c>
      <c r="B9122">
        <v>4.8474300000000001</v>
      </c>
      <c r="C9122">
        <v>11.6</v>
      </c>
      <c r="D9122">
        <v>6248580</v>
      </c>
      <c r="E9122">
        <v>65555887</v>
      </c>
      <c r="F9122">
        <v>239.36590000000001</v>
      </c>
      <c r="G9122">
        <v>661.74090000000001</v>
      </c>
      <c r="H9122">
        <v>11112.43</v>
      </c>
    </row>
    <row r="9123" spans="1:8" x14ac:dyDescent="0.2">
      <c r="A9123">
        <v>737</v>
      </c>
      <c r="B9123">
        <v>4.9474299999999998</v>
      </c>
      <c r="C9123">
        <v>11.7</v>
      </c>
      <c r="D9123">
        <v>6356023</v>
      </c>
      <c r="E9123">
        <v>65448374</v>
      </c>
      <c r="F9123">
        <v>217.34049999999999</v>
      </c>
      <c r="G9123">
        <v>594.37</v>
      </c>
      <c r="H9123">
        <v>9963.1679999999997</v>
      </c>
    </row>
    <row r="9124" spans="1:8" x14ac:dyDescent="0.2">
      <c r="A9124">
        <v>737</v>
      </c>
      <c r="B9124">
        <v>5.0474300000000003</v>
      </c>
      <c r="C9124">
        <v>11.8</v>
      </c>
      <c r="D9124">
        <v>6463337</v>
      </c>
      <c r="E9124">
        <v>65340997</v>
      </c>
      <c r="F9124">
        <v>197.60499999999999</v>
      </c>
      <c r="G9124">
        <v>534.69600000000003</v>
      </c>
      <c r="H9124">
        <v>8946.9959999999992</v>
      </c>
    </row>
    <row r="9125" spans="1:8" x14ac:dyDescent="0.2">
      <c r="A9125">
        <v>737</v>
      </c>
      <c r="B9125">
        <v>5.1474299999999999</v>
      </c>
      <c r="C9125">
        <v>11.9</v>
      </c>
      <c r="D9125">
        <v>6570516</v>
      </c>
      <c r="E9125">
        <v>65233760</v>
      </c>
      <c r="F9125">
        <v>179.89959999999999</v>
      </c>
      <c r="G9125">
        <v>481.7602</v>
      </c>
      <c r="H9125">
        <v>8047.12</v>
      </c>
    </row>
    <row r="9126" spans="1:8" x14ac:dyDescent="0.2">
      <c r="A9126">
        <v>737</v>
      </c>
      <c r="B9126">
        <v>5.2474299999999996</v>
      </c>
      <c r="C9126">
        <v>12</v>
      </c>
      <c r="D9126">
        <v>6677556</v>
      </c>
      <c r="E9126">
        <v>65126667</v>
      </c>
      <c r="F9126">
        <v>163.9965</v>
      </c>
      <c r="G9126">
        <v>434.73129999999998</v>
      </c>
      <c r="H9126">
        <v>7249.03</v>
      </c>
    </row>
    <row r="9127" spans="1:8" x14ac:dyDescent="0.2">
      <c r="A9127">
        <v>737</v>
      </c>
      <c r="B9127">
        <v>5.3474300000000001</v>
      </c>
      <c r="C9127">
        <v>12.1</v>
      </c>
      <c r="D9127">
        <v>6784455</v>
      </c>
      <c r="E9127">
        <v>65019720</v>
      </c>
      <c r="F9127">
        <v>149.69479999999999</v>
      </c>
      <c r="G9127">
        <v>392.88929999999999</v>
      </c>
      <c r="H9127">
        <v>6540.1559999999999</v>
      </c>
    </row>
    <row r="9128" spans="1:8" x14ac:dyDescent="0.2">
      <c r="A9128">
        <v>737</v>
      </c>
      <c r="B9128">
        <v>5.4474299999999998</v>
      </c>
      <c r="C9128">
        <v>12.2</v>
      </c>
      <c r="D9128">
        <v>6891209</v>
      </c>
      <c r="E9128">
        <v>64912922</v>
      </c>
      <c r="F9128">
        <v>136.81790000000001</v>
      </c>
      <c r="G9128">
        <v>355.60789999999997</v>
      </c>
      <c r="H9128">
        <v>5909.5860000000002</v>
      </c>
    </row>
    <row r="9129" spans="1:8" x14ac:dyDescent="0.2">
      <c r="A9129">
        <v>737</v>
      </c>
      <c r="B9129">
        <v>5.5474300000000003</v>
      </c>
      <c r="C9129">
        <v>12.3</v>
      </c>
      <c r="D9129">
        <v>6997815</v>
      </c>
      <c r="E9129">
        <v>64806275</v>
      </c>
      <c r="F9129">
        <v>125.21</v>
      </c>
      <c r="G9129">
        <v>322.34230000000002</v>
      </c>
      <c r="H9129">
        <v>5347.8630000000003</v>
      </c>
    </row>
    <row r="9130" spans="1:8" x14ac:dyDescent="0.2">
      <c r="A9130">
        <v>737</v>
      </c>
      <c r="B9130">
        <v>5.6474299999999999</v>
      </c>
      <c r="C9130">
        <v>12.4</v>
      </c>
      <c r="D9130">
        <v>7104271</v>
      </c>
      <c r="E9130">
        <v>64699781</v>
      </c>
      <c r="F9130">
        <v>114.7341</v>
      </c>
      <c r="G9130">
        <v>292.6191</v>
      </c>
      <c r="H9130">
        <v>4846.759</v>
      </c>
    </row>
    <row r="9131" spans="1:8" x14ac:dyDescent="0.2">
      <c r="A9131">
        <v>737</v>
      </c>
      <c r="B9131">
        <v>5.7474299999999996</v>
      </c>
      <c r="C9131">
        <v>12.5</v>
      </c>
      <c r="D9131">
        <v>7210576</v>
      </c>
      <c r="E9131">
        <v>64593442</v>
      </c>
      <c r="F9131">
        <v>105.26860000000001</v>
      </c>
      <c r="G9131">
        <v>266.02319999999997</v>
      </c>
      <c r="H9131">
        <v>4399.09</v>
      </c>
    </row>
    <row r="9132" spans="1:8" x14ac:dyDescent="0.2">
      <c r="A9132">
        <v>737</v>
      </c>
      <c r="B9132">
        <v>5.8474300000000001</v>
      </c>
      <c r="C9132">
        <v>12.6</v>
      </c>
      <c r="D9132">
        <v>7316726</v>
      </c>
      <c r="E9132">
        <v>64487260</v>
      </c>
      <c r="F9132">
        <v>96.706190000000007</v>
      </c>
      <c r="G9132">
        <v>242.19290000000001</v>
      </c>
      <c r="H9132">
        <v>3998.5990000000002</v>
      </c>
    </row>
    <row r="9133" spans="1:8" x14ac:dyDescent="0.2">
      <c r="A9133">
        <v>737</v>
      </c>
      <c r="B9133">
        <v>5.9474299999999998</v>
      </c>
      <c r="C9133">
        <v>12.7</v>
      </c>
      <c r="D9133">
        <v>7422720</v>
      </c>
      <c r="E9133">
        <v>64381236</v>
      </c>
      <c r="F9133">
        <v>88.951830000000001</v>
      </c>
      <c r="G9133">
        <v>220.81190000000001</v>
      </c>
      <c r="H9133">
        <v>3639.8209999999999</v>
      </c>
    </row>
    <row r="9134" spans="1:8" x14ac:dyDescent="0.2">
      <c r="A9134">
        <v>737</v>
      </c>
      <c r="B9134">
        <v>6.0474300000000003</v>
      </c>
      <c r="C9134">
        <v>12.8</v>
      </c>
      <c r="D9134">
        <v>7528558</v>
      </c>
      <c r="E9134">
        <v>64275371</v>
      </c>
      <c r="F9134">
        <v>81.921400000000006</v>
      </c>
      <c r="G9134">
        <v>201.6028</v>
      </c>
      <c r="H9134">
        <v>3317.9760000000001</v>
      </c>
    </row>
    <row r="9135" spans="1:8" x14ac:dyDescent="0.2">
      <c r="A9135">
        <v>737</v>
      </c>
      <c r="B9135">
        <v>6.1474299999999999</v>
      </c>
      <c r="C9135">
        <v>12.9</v>
      </c>
      <c r="D9135">
        <v>7634237</v>
      </c>
      <c r="E9135">
        <v>64169667</v>
      </c>
      <c r="F9135">
        <v>75.540139999999994</v>
      </c>
      <c r="G9135">
        <v>184.32210000000001</v>
      </c>
      <c r="H9135">
        <v>3028.8739999999998</v>
      </c>
    </row>
    <row r="9136" spans="1:8" x14ac:dyDescent="0.2">
      <c r="A9136">
        <v>737</v>
      </c>
      <c r="B9136">
        <v>6.2474299999999996</v>
      </c>
      <c r="C9136">
        <v>13</v>
      </c>
      <c r="D9136">
        <v>7739757</v>
      </c>
      <c r="E9136">
        <v>64064124</v>
      </c>
      <c r="F9136">
        <v>69.741730000000004</v>
      </c>
      <c r="G9136">
        <v>168.7561</v>
      </c>
      <c r="H9136">
        <v>2768.84</v>
      </c>
    </row>
    <row r="9137" spans="1:8" x14ac:dyDescent="0.2">
      <c r="A9137">
        <v>737</v>
      </c>
      <c r="B9137">
        <v>6.3474300000000001</v>
      </c>
      <c r="C9137">
        <v>13.1</v>
      </c>
      <c r="D9137">
        <v>7845116</v>
      </c>
      <c r="E9137">
        <v>63958744</v>
      </c>
      <c r="F9137">
        <v>64.467129999999997</v>
      </c>
      <c r="G9137">
        <v>154.7165</v>
      </c>
      <c r="H9137">
        <v>2534.645</v>
      </c>
    </row>
    <row r="9138" spans="1:8" x14ac:dyDescent="0.2">
      <c r="A9138">
        <v>737</v>
      </c>
      <c r="B9138">
        <v>6.4474299999999998</v>
      </c>
      <c r="C9138">
        <v>13.2</v>
      </c>
      <c r="D9138">
        <v>7950314</v>
      </c>
      <c r="E9138">
        <v>63853526</v>
      </c>
      <c r="F9138">
        <v>59.663809999999998</v>
      </c>
      <c r="G9138">
        <v>142.0376</v>
      </c>
      <c r="H9138">
        <v>2323.4490000000001</v>
      </c>
    </row>
    <row r="9139" spans="1:8" x14ac:dyDescent="0.2">
      <c r="A9139">
        <v>737</v>
      </c>
      <c r="B9139">
        <v>6.5474300000000003</v>
      </c>
      <c r="C9139">
        <v>13.3</v>
      </c>
      <c r="D9139">
        <v>8055349</v>
      </c>
      <c r="E9139">
        <v>63748472</v>
      </c>
      <c r="F9139">
        <v>55.284970000000001</v>
      </c>
      <c r="G9139">
        <v>130.57310000000001</v>
      </c>
      <c r="H9139">
        <v>2132.7510000000002</v>
      </c>
    </row>
    <row r="9140" spans="1:8" x14ac:dyDescent="0.2">
      <c r="A9140">
        <v>737</v>
      </c>
      <c r="B9140">
        <v>6.6474299999999999</v>
      </c>
      <c r="C9140">
        <v>13.4</v>
      </c>
      <c r="D9140">
        <v>8160222</v>
      </c>
      <c r="E9140">
        <v>63643582</v>
      </c>
      <c r="F9140">
        <v>51.288849999999996</v>
      </c>
      <c r="G9140">
        <v>120.194</v>
      </c>
      <c r="H9140">
        <v>1960.348</v>
      </c>
    </row>
    <row r="9141" spans="1:8" x14ac:dyDescent="0.2">
      <c r="A9141">
        <v>737</v>
      </c>
      <c r="B9141">
        <v>6.7474299999999996</v>
      </c>
      <c r="C9141">
        <v>13.5</v>
      </c>
      <c r="D9141">
        <v>8264931</v>
      </c>
      <c r="E9141">
        <v>63538856</v>
      </c>
      <c r="F9141">
        <v>47.638190000000002</v>
      </c>
      <c r="G9141">
        <v>110.7861</v>
      </c>
      <c r="H9141">
        <v>1804.288</v>
      </c>
    </row>
    <row r="9142" spans="1:8" x14ac:dyDescent="0.2">
      <c r="A9142">
        <v>737</v>
      </c>
      <c r="B9142">
        <v>6.8474300000000001</v>
      </c>
      <c r="C9142">
        <v>13.6</v>
      </c>
      <c r="D9142">
        <v>8369477</v>
      </c>
      <c r="E9142">
        <v>63434296</v>
      </c>
      <c r="F9142">
        <v>44.299660000000003</v>
      </c>
      <c r="G9142">
        <v>102.2482</v>
      </c>
      <c r="H9142">
        <v>1662.8510000000001</v>
      </c>
    </row>
    <row r="9143" spans="1:8" x14ac:dyDescent="0.2">
      <c r="A9143">
        <v>737</v>
      </c>
      <c r="B9143">
        <v>6.9474299999999998</v>
      </c>
      <c r="C9143">
        <v>13.7</v>
      </c>
      <c r="D9143">
        <v>8473858</v>
      </c>
      <c r="E9143">
        <v>63329900</v>
      </c>
      <c r="F9143">
        <v>41.243459999999999</v>
      </c>
      <c r="G9143">
        <v>94.490660000000005</v>
      </c>
      <c r="H9143">
        <v>1534.5119999999999</v>
      </c>
    </row>
    <row r="9144" spans="1:8" x14ac:dyDescent="0.2">
      <c r="A9144">
        <v>737</v>
      </c>
      <c r="B9144">
        <v>7.0474300000000003</v>
      </c>
      <c r="C9144">
        <v>13.8</v>
      </c>
      <c r="D9144">
        <v>8578074</v>
      </c>
      <c r="E9144">
        <v>63225671</v>
      </c>
      <c r="F9144">
        <v>38.442839999999997</v>
      </c>
      <c r="G9144">
        <v>87.433899999999994</v>
      </c>
      <c r="H9144">
        <v>1417.9190000000001</v>
      </c>
    </row>
    <row r="9145" spans="1:8" x14ac:dyDescent="0.2">
      <c r="A9145">
        <v>737</v>
      </c>
      <c r="B9145">
        <v>7.1474299999999999</v>
      </c>
      <c r="C9145">
        <v>13.9</v>
      </c>
      <c r="D9145">
        <v>8682126</v>
      </c>
      <c r="E9145">
        <v>63121607</v>
      </c>
      <c r="F9145">
        <v>35.873869999999997</v>
      </c>
      <c r="G9145">
        <v>81.007170000000002</v>
      </c>
      <c r="H9145">
        <v>1311.8710000000001</v>
      </c>
    </row>
    <row r="9146" spans="1:8" x14ac:dyDescent="0.2">
      <c r="A9146">
        <v>737</v>
      </c>
      <c r="B9146">
        <v>7.2474299999999996</v>
      </c>
      <c r="C9146">
        <v>14</v>
      </c>
      <c r="D9146">
        <v>8786012</v>
      </c>
      <c r="E9146">
        <v>63017709</v>
      </c>
      <c r="F9146">
        <v>33.515059999999998</v>
      </c>
      <c r="G9146">
        <v>75.147660000000002</v>
      </c>
      <c r="H9146">
        <v>1215.306</v>
      </c>
    </row>
    <row r="9147" spans="1:8" x14ac:dyDescent="0.2">
      <c r="A9147">
        <v>737</v>
      </c>
      <c r="B9147">
        <v>7.3474300000000001</v>
      </c>
      <c r="C9147">
        <v>14.1</v>
      </c>
      <c r="D9147">
        <v>8889733</v>
      </c>
      <c r="E9147">
        <v>62913978</v>
      </c>
      <c r="F9147">
        <v>31.347110000000001</v>
      </c>
      <c r="G9147">
        <v>69.799260000000004</v>
      </c>
      <c r="H9147">
        <v>1127.2739999999999</v>
      </c>
    </row>
    <row r="9148" spans="1:8" x14ac:dyDescent="0.2">
      <c r="A9148">
        <v>737</v>
      </c>
      <c r="B9148">
        <v>7.4474299999999998</v>
      </c>
      <c r="C9148">
        <v>14.2</v>
      </c>
      <c r="D9148">
        <v>8993288</v>
      </c>
      <c r="E9148">
        <v>62810412</v>
      </c>
      <c r="F9148">
        <v>29.35267</v>
      </c>
      <c r="G9148">
        <v>64.911990000000003</v>
      </c>
      <c r="H9148">
        <v>1046.931</v>
      </c>
    </row>
    <row r="9149" spans="1:8" x14ac:dyDescent="0.2">
      <c r="A9149">
        <v>737</v>
      </c>
      <c r="B9149">
        <v>7.5474300000000003</v>
      </c>
      <c r="C9149">
        <v>14.3</v>
      </c>
      <c r="D9149">
        <v>9096678</v>
      </c>
      <c r="E9149">
        <v>62707013</v>
      </c>
      <c r="F9149">
        <v>27.516089999999998</v>
      </c>
      <c r="G9149">
        <v>60.441209999999998</v>
      </c>
      <c r="H9149">
        <v>973.52359999999999</v>
      </c>
    </row>
    <row r="9150" spans="1:8" x14ac:dyDescent="0.2">
      <c r="A9150">
        <v>737</v>
      </c>
      <c r="B9150">
        <v>7.6474299999999999</v>
      </c>
      <c r="C9150">
        <v>14.4</v>
      </c>
      <c r="D9150">
        <v>9199902</v>
      </c>
      <c r="E9150">
        <v>62603780</v>
      </c>
      <c r="F9150">
        <v>25.823309999999999</v>
      </c>
      <c r="G9150">
        <v>56.34704</v>
      </c>
      <c r="H9150">
        <v>906.37980000000005</v>
      </c>
    </row>
    <row r="9151" spans="1:8" x14ac:dyDescent="0.2">
      <c r="A9151">
        <v>737</v>
      </c>
      <c r="B9151">
        <v>7.7474299999999996</v>
      </c>
      <c r="C9151">
        <v>14.5</v>
      </c>
      <c r="D9151">
        <v>9302959</v>
      </c>
      <c r="E9151">
        <v>62500714</v>
      </c>
      <c r="F9151">
        <v>24.261600000000001</v>
      </c>
      <c r="G9151">
        <v>52.593780000000002</v>
      </c>
      <c r="H9151">
        <v>844.89970000000005</v>
      </c>
    </row>
    <row r="9152" spans="1:8" x14ac:dyDescent="0.2">
      <c r="A9152">
        <v>737</v>
      </c>
      <c r="B9152">
        <v>7.8474300000000001</v>
      </c>
      <c r="C9152">
        <v>14.6</v>
      </c>
      <c r="D9152">
        <v>9405851</v>
      </c>
      <c r="E9152">
        <v>62397814</v>
      </c>
      <c r="F9152">
        <v>22.81953</v>
      </c>
      <c r="G9152">
        <v>49.149450000000002</v>
      </c>
      <c r="H9152">
        <v>788.54470000000003</v>
      </c>
    </row>
    <row r="9153" spans="1:8" x14ac:dyDescent="0.2">
      <c r="A9153">
        <v>737</v>
      </c>
      <c r="B9153">
        <v>7.9474299999999998</v>
      </c>
      <c r="C9153">
        <v>14.7</v>
      </c>
      <c r="D9153">
        <v>9508577</v>
      </c>
      <c r="E9153">
        <v>62295081</v>
      </c>
      <c r="F9153">
        <v>21.486730000000001</v>
      </c>
      <c r="G9153">
        <v>45.985370000000003</v>
      </c>
      <c r="H9153">
        <v>736.83330000000001</v>
      </c>
    </row>
    <row r="9154" spans="1:8" x14ac:dyDescent="0.2">
      <c r="A9154">
        <v>737</v>
      </c>
      <c r="B9154">
        <v>8.0474300000000003</v>
      </c>
      <c r="C9154">
        <v>14.8</v>
      </c>
      <c r="D9154">
        <v>9611137</v>
      </c>
      <c r="E9154">
        <v>62192514</v>
      </c>
      <c r="F9154">
        <v>20.253830000000001</v>
      </c>
      <c r="G9154">
        <v>43.075800000000001</v>
      </c>
      <c r="H9154">
        <v>689.33540000000005</v>
      </c>
    </row>
    <row r="9155" spans="1:8" x14ac:dyDescent="0.2">
      <c r="A9155">
        <v>737</v>
      </c>
      <c r="B9155">
        <v>8.1474299999999999</v>
      </c>
      <c r="C9155">
        <v>14.9</v>
      </c>
      <c r="D9155">
        <v>9713531</v>
      </c>
      <c r="E9155">
        <v>62090113</v>
      </c>
      <c r="F9155">
        <v>19.112349999999999</v>
      </c>
      <c r="G9155">
        <v>40.397599999999997</v>
      </c>
      <c r="H9155">
        <v>645.66219999999998</v>
      </c>
    </row>
    <row r="9156" spans="1:8" x14ac:dyDescent="0.2">
      <c r="A9156">
        <v>737</v>
      </c>
      <c r="B9156">
        <v>8.2474299999999996</v>
      </c>
      <c r="C9156">
        <v>15</v>
      </c>
      <c r="D9156">
        <v>9815760</v>
      </c>
      <c r="E9156">
        <v>61987878</v>
      </c>
      <c r="F9156">
        <v>18.05461</v>
      </c>
      <c r="G9156">
        <v>37.929949999999998</v>
      </c>
      <c r="H9156">
        <v>605.46600000000001</v>
      </c>
    </row>
    <row r="9157" spans="1:8" x14ac:dyDescent="0.2">
      <c r="A9157">
        <v>737</v>
      </c>
      <c r="B9157">
        <v>8.3474299999999992</v>
      </c>
      <c r="C9157">
        <v>15.1</v>
      </c>
      <c r="D9157">
        <v>9917822</v>
      </c>
      <c r="E9157">
        <v>61885809</v>
      </c>
      <c r="F9157">
        <v>17.073650000000001</v>
      </c>
      <c r="G9157">
        <v>35.654119999999999</v>
      </c>
      <c r="H9157">
        <v>568.43359999999996</v>
      </c>
    </row>
    <row r="9158" spans="1:8" x14ac:dyDescent="0.2">
      <c r="A9158">
        <v>737</v>
      </c>
      <c r="B9158">
        <v>8.4474300000000007</v>
      </c>
      <c r="C9158">
        <v>15.2</v>
      </c>
      <c r="D9158">
        <v>10019719</v>
      </c>
      <c r="E9158">
        <v>61783907</v>
      </c>
      <c r="F9158">
        <v>16.163139999999999</v>
      </c>
      <c r="G9158">
        <v>33.553199999999997</v>
      </c>
      <c r="H9158">
        <v>534.28300000000002</v>
      </c>
    </row>
    <row r="9159" spans="1:8" x14ac:dyDescent="0.2">
      <c r="A9159">
        <v>737</v>
      </c>
      <c r="B9159">
        <v>8.5474300000000003</v>
      </c>
      <c r="C9159">
        <v>15.3</v>
      </c>
      <c r="D9159">
        <v>10121451</v>
      </c>
      <c r="E9159">
        <v>61682170</v>
      </c>
      <c r="F9159">
        <v>15.31733</v>
      </c>
      <c r="G9159">
        <v>31.611910000000002</v>
      </c>
      <c r="H9159">
        <v>502.75959999999998</v>
      </c>
    </row>
    <row r="9160" spans="1:8" x14ac:dyDescent="0.2">
      <c r="A9160">
        <v>737</v>
      </c>
      <c r="B9160">
        <v>8.6474299999999999</v>
      </c>
      <c r="C9160">
        <v>15.4</v>
      </c>
      <c r="D9160">
        <v>10223017</v>
      </c>
      <c r="E9160">
        <v>61580599</v>
      </c>
      <c r="F9160">
        <v>14.53101</v>
      </c>
      <c r="G9160">
        <v>29.816490000000002</v>
      </c>
      <c r="H9160">
        <v>473.63420000000002</v>
      </c>
    </row>
    <row r="9161" spans="1:8" x14ac:dyDescent="0.2">
      <c r="A9161">
        <v>737</v>
      </c>
      <c r="B9161">
        <v>8.7474299999999996</v>
      </c>
      <c r="C9161">
        <v>15.5</v>
      </c>
      <c r="D9161">
        <v>10324418</v>
      </c>
      <c r="E9161">
        <v>61479193</v>
      </c>
      <c r="F9161">
        <v>13.79941</v>
      </c>
      <c r="G9161">
        <v>28.154499999999999</v>
      </c>
      <c r="H9161">
        <v>446.69990000000001</v>
      </c>
    </row>
    <row r="9162" spans="1:8" x14ac:dyDescent="0.2">
      <c r="A9162">
        <v>737</v>
      </c>
      <c r="B9162">
        <v>8.8474299999999992</v>
      </c>
      <c r="C9162">
        <v>15.6</v>
      </c>
      <c r="D9162">
        <v>10425653</v>
      </c>
      <c r="E9162">
        <v>61377953</v>
      </c>
      <c r="F9162">
        <v>13.118220000000001</v>
      </c>
      <c r="G9162">
        <v>26.614650000000001</v>
      </c>
      <c r="H9162">
        <v>421.76929999999999</v>
      </c>
    </row>
    <row r="9163" spans="1:8" x14ac:dyDescent="0.2">
      <c r="A9163">
        <v>737</v>
      </c>
      <c r="B9163">
        <v>8.9474300000000007</v>
      </c>
      <c r="C9163">
        <v>15.7</v>
      </c>
      <c r="D9163">
        <v>10526724</v>
      </c>
      <c r="E9163">
        <v>61276878</v>
      </c>
      <c r="F9163">
        <v>12.48348</v>
      </c>
      <c r="G9163">
        <v>25.18675</v>
      </c>
      <c r="H9163">
        <v>398.6728</v>
      </c>
    </row>
    <row r="9164" spans="1:8" x14ac:dyDescent="0.2">
      <c r="A9164">
        <v>737</v>
      </c>
      <c r="B9164">
        <v>9.0474300000000003</v>
      </c>
      <c r="C9164">
        <v>15.8</v>
      </c>
      <c r="D9164">
        <v>10627629</v>
      </c>
      <c r="E9164">
        <v>61175968</v>
      </c>
      <c r="F9164">
        <v>11.89161</v>
      </c>
      <c r="G9164">
        <v>23.861509999999999</v>
      </c>
      <c r="H9164">
        <v>377.25700000000001</v>
      </c>
    </row>
    <row r="9165" spans="1:8" x14ac:dyDescent="0.2">
      <c r="A9165">
        <v>737</v>
      </c>
      <c r="B9165">
        <v>9.1474299999999999</v>
      </c>
      <c r="C9165">
        <v>15.9</v>
      </c>
      <c r="D9165">
        <v>10728370</v>
      </c>
      <c r="E9165">
        <v>61075223</v>
      </c>
      <c r="F9165">
        <v>11.339309999999999</v>
      </c>
      <c r="G9165">
        <v>22.630549999999999</v>
      </c>
      <c r="H9165">
        <v>357.3827</v>
      </c>
    </row>
    <row r="9166" spans="1:8" x14ac:dyDescent="0.2">
      <c r="A9166">
        <v>737</v>
      </c>
      <c r="B9166">
        <v>9.2474299999999996</v>
      </c>
      <c r="C9166">
        <v>16</v>
      </c>
      <c r="D9166">
        <v>10828947</v>
      </c>
      <c r="E9166">
        <v>60974642</v>
      </c>
      <c r="F9166">
        <v>10.82358</v>
      </c>
      <c r="G9166">
        <v>21.486219999999999</v>
      </c>
      <c r="H9166">
        <v>338.9237</v>
      </c>
    </row>
    <row r="9167" spans="1:8" x14ac:dyDescent="0.2">
      <c r="A9167">
        <v>737</v>
      </c>
      <c r="B9167">
        <v>9.3474299999999992</v>
      </c>
      <c r="C9167">
        <v>16.100000000000001</v>
      </c>
      <c r="D9167">
        <v>10929359</v>
      </c>
      <c r="E9167">
        <v>60874226</v>
      </c>
      <c r="F9167">
        <v>10.341670000000001</v>
      </c>
      <c r="G9167">
        <v>20.421579999999999</v>
      </c>
      <c r="H9167">
        <v>321.76490000000001</v>
      </c>
    </row>
    <row r="9168" spans="1:8" x14ac:dyDescent="0.2">
      <c r="A9168">
        <v>737</v>
      </c>
      <c r="B9168">
        <v>9.4474300000000007</v>
      </c>
      <c r="C9168">
        <v>16.2</v>
      </c>
      <c r="D9168">
        <v>11029607</v>
      </c>
      <c r="E9168">
        <v>60773975</v>
      </c>
      <c r="F9168">
        <v>9.8910830000000001</v>
      </c>
      <c r="G9168">
        <v>19.430309999999999</v>
      </c>
      <c r="H9168">
        <v>305.8023</v>
      </c>
    </row>
    <row r="9169" spans="1:8" x14ac:dyDescent="0.2">
      <c r="A9169">
        <v>737</v>
      </c>
      <c r="B9169">
        <v>9.5474300000000003</v>
      </c>
      <c r="C9169">
        <v>16.3</v>
      </c>
      <c r="D9169">
        <v>11129691</v>
      </c>
      <c r="E9169">
        <v>60673887</v>
      </c>
      <c r="F9169">
        <v>9.4695009999999993</v>
      </c>
      <c r="G9169">
        <v>18.50666</v>
      </c>
      <c r="H9169">
        <v>290.94099999999997</v>
      </c>
    </row>
    <row r="9170" spans="1:8" x14ac:dyDescent="0.2">
      <c r="A9170">
        <v>737</v>
      </c>
      <c r="B9170">
        <v>9.6474299999999999</v>
      </c>
      <c r="C9170">
        <v>16.399999999999999</v>
      </c>
      <c r="D9170">
        <v>11229611</v>
      </c>
      <c r="E9170">
        <v>60573964</v>
      </c>
      <c r="F9170">
        <v>9.0748239999999996</v>
      </c>
      <c r="G9170">
        <v>17.645389999999999</v>
      </c>
      <c r="H9170">
        <v>277.0942</v>
      </c>
    </row>
    <row r="9171" spans="1:8" x14ac:dyDescent="0.2">
      <c r="A9171">
        <v>737</v>
      </c>
      <c r="B9171">
        <v>9.7474299999999996</v>
      </c>
      <c r="C9171">
        <v>16.5</v>
      </c>
      <c r="D9171">
        <v>11329368</v>
      </c>
      <c r="E9171">
        <v>60474204</v>
      </c>
      <c r="F9171">
        <v>8.7051160000000003</v>
      </c>
      <c r="G9171">
        <v>16.84169</v>
      </c>
      <c r="H9171">
        <v>264.18329999999997</v>
      </c>
    </row>
    <row r="9172" spans="1:8" x14ac:dyDescent="0.2">
      <c r="A9172">
        <v>737</v>
      </c>
      <c r="B9172">
        <v>9.8474299999999992</v>
      </c>
      <c r="C9172">
        <v>16.600000000000001</v>
      </c>
      <c r="D9172">
        <v>11428961</v>
      </c>
      <c r="E9172">
        <v>60374608</v>
      </c>
      <c r="F9172">
        <v>8.3585960000000004</v>
      </c>
      <c r="G9172">
        <v>16.09121</v>
      </c>
      <c r="H9172">
        <v>252.13650000000001</v>
      </c>
    </row>
    <row r="9173" spans="1:8" x14ac:dyDescent="0.2">
      <c r="A9173">
        <v>737</v>
      </c>
      <c r="B9173">
        <v>9.9474300000000007</v>
      </c>
      <c r="C9173">
        <v>16.7</v>
      </c>
      <c r="D9173">
        <v>11528391</v>
      </c>
      <c r="E9173">
        <v>60275174</v>
      </c>
      <c r="F9173">
        <v>8.0336390000000009</v>
      </c>
      <c r="G9173">
        <v>15.389939999999999</v>
      </c>
      <c r="H9173">
        <v>240.8879</v>
      </c>
    </row>
    <row r="9174" spans="1:8" x14ac:dyDescent="0.2">
      <c r="A9174">
        <v>737</v>
      </c>
      <c r="B9174">
        <v>10.04743</v>
      </c>
      <c r="C9174">
        <v>16.8</v>
      </c>
      <c r="D9174">
        <v>11627659</v>
      </c>
      <c r="E9174">
        <v>60175904</v>
      </c>
      <c r="F9174">
        <v>7.728745</v>
      </c>
      <c r="G9174">
        <v>14.73423</v>
      </c>
      <c r="H9174">
        <v>230.3776</v>
      </c>
    </row>
    <row r="9175" spans="1:8" x14ac:dyDescent="0.2">
      <c r="A9175">
        <v>737</v>
      </c>
      <c r="B9175">
        <v>10.14743</v>
      </c>
      <c r="C9175">
        <v>16.899999999999999</v>
      </c>
      <c r="D9175">
        <v>11726763</v>
      </c>
      <c r="E9175">
        <v>60076797</v>
      </c>
      <c r="F9175">
        <v>7.4425290000000004</v>
      </c>
      <c r="G9175">
        <v>14.12074</v>
      </c>
      <c r="H9175">
        <v>220.55080000000001</v>
      </c>
    </row>
    <row r="9176" spans="1:8" x14ac:dyDescent="0.2">
      <c r="A9176">
        <v>737</v>
      </c>
      <c r="B9176">
        <v>10.24743</v>
      </c>
      <c r="C9176">
        <v>17</v>
      </c>
      <c r="D9176">
        <v>11825705</v>
      </c>
      <c r="E9176">
        <v>59977852</v>
      </c>
      <c r="F9176">
        <v>7.1737289999999998</v>
      </c>
      <c r="G9176">
        <v>13.546390000000001</v>
      </c>
      <c r="H9176">
        <v>211.3571</v>
      </c>
    </row>
    <row r="9177" spans="1:8" x14ac:dyDescent="0.2">
      <c r="A9177">
        <v>737</v>
      </c>
      <c r="B9177">
        <v>10.347429999999999</v>
      </c>
      <c r="C9177">
        <v>17.100000000000001</v>
      </c>
      <c r="D9177">
        <v>11924485</v>
      </c>
      <c r="E9177">
        <v>59879070</v>
      </c>
      <c r="F9177">
        <v>6.9211729999999996</v>
      </c>
      <c r="G9177">
        <v>13.00839</v>
      </c>
      <c r="H9177">
        <v>202.75069999999999</v>
      </c>
    </row>
    <row r="9178" spans="1:8" x14ac:dyDescent="0.2">
      <c r="A9178">
        <v>737</v>
      </c>
      <c r="B9178">
        <v>10.447430000000001</v>
      </c>
      <c r="C9178">
        <v>17.2</v>
      </c>
      <c r="D9178">
        <v>12023103</v>
      </c>
      <c r="E9178">
        <v>59780450</v>
      </c>
      <c r="F9178">
        <v>6.683783</v>
      </c>
      <c r="G9178">
        <v>12.504149999999999</v>
      </c>
      <c r="H9178">
        <v>194.6892</v>
      </c>
    </row>
    <row r="9179" spans="1:8" x14ac:dyDescent="0.2">
      <c r="A9179">
        <v>737</v>
      </c>
      <c r="B9179">
        <v>10.54743</v>
      </c>
      <c r="C9179">
        <v>17.3</v>
      </c>
      <c r="D9179">
        <v>12121559</v>
      </c>
      <c r="E9179">
        <v>59681991</v>
      </c>
      <c r="F9179">
        <v>6.4605639999999998</v>
      </c>
      <c r="G9179">
        <v>12.0313</v>
      </c>
      <c r="H9179">
        <v>187.13399999999999</v>
      </c>
    </row>
    <row r="9180" spans="1:8" x14ac:dyDescent="0.2">
      <c r="A9180">
        <v>737</v>
      </c>
      <c r="B9180">
        <v>10.64743</v>
      </c>
      <c r="C9180">
        <v>17.399999999999999</v>
      </c>
      <c r="D9180">
        <v>12219853</v>
      </c>
      <c r="E9180">
        <v>59583695</v>
      </c>
      <c r="F9180">
        <v>6.2505990000000002</v>
      </c>
      <c r="G9180">
        <v>11.58766</v>
      </c>
      <c r="H9180">
        <v>180.04949999999999</v>
      </c>
    </row>
    <row r="9181" spans="1:8" x14ac:dyDescent="0.2">
      <c r="A9181">
        <v>737</v>
      </c>
      <c r="B9181">
        <v>10.74743</v>
      </c>
      <c r="C9181">
        <v>17.5</v>
      </c>
      <c r="D9181">
        <v>12317986</v>
      </c>
      <c r="E9181">
        <v>59485560</v>
      </c>
      <c r="F9181">
        <v>6.0530429999999997</v>
      </c>
      <c r="G9181">
        <v>11.171239999999999</v>
      </c>
      <c r="H9181">
        <v>173.40299999999999</v>
      </c>
    </row>
    <row r="9182" spans="1:8" x14ac:dyDescent="0.2">
      <c r="A9182">
        <v>737</v>
      </c>
      <c r="B9182">
        <v>10.847429999999999</v>
      </c>
      <c r="C9182">
        <v>17.600000000000001</v>
      </c>
      <c r="D9182">
        <v>12415958</v>
      </c>
      <c r="E9182">
        <v>59387586</v>
      </c>
      <c r="F9182">
        <v>5.8671100000000003</v>
      </c>
      <c r="G9182">
        <v>10.780189999999999</v>
      </c>
      <c r="H9182">
        <v>167.1645</v>
      </c>
    </row>
    <row r="9183" spans="1:8" x14ac:dyDescent="0.2">
      <c r="A9183">
        <v>737</v>
      </c>
      <c r="B9183">
        <v>10.947430000000001</v>
      </c>
      <c r="C9183">
        <v>17.7</v>
      </c>
      <c r="D9183">
        <v>12513769</v>
      </c>
      <c r="E9183">
        <v>59289772</v>
      </c>
      <c r="F9183">
        <v>5.6920799999999998</v>
      </c>
      <c r="G9183">
        <v>10.41282</v>
      </c>
      <c r="H9183">
        <v>161.3065</v>
      </c>
    </row>
    <row r="9184" spans="1:8" x14ac:dyDescent="0.2">
      <c r="A9184">
        <v>737</v>
      </c>
      <c r="B9184">
        <v>11.04743</v>
      </c>
      <c r="C9184">
        <v>17.8</v>
      </c>
      <c r="D9184">
        <v>12611419</v>
      </c>
      <c r="E9184">
        <v>59192120</v>
      </c>
      <c r="F9184">
        <v>5.5272829999999997</v>
      </c>
      <c r="G9184">
        <v>10.06757</v>
      </c>
      <c r="H9184">
        <v>155.80340000000001</v>
      </c>
    </row>
    <row r="9185" spans="1:8" x14ac:dyDescent="0.2">
      <c r="A9185">
        <v>737</v>
      </c>
      <c r="B9185">
        <v>11.14743</v>
      </c>
      <c r="C9185">
        <v>17.899999999999999</v>
      </c>
      <c r="D9185">
        <v>12708909</v>
      </c>
      <c r="E9185">
        <v>59094628</v>
      </c>
      <c r="F9185">
        <v>5.3721030000000001</v>
      </c>
      <c r="G9185">
        <v>9.7429959999999998</v>
      </c>
      <c r="H9185">
        <v>150.6319</v>
      </c>
    </row>
    <row r="9186" spans="1:8" x14ac:dyDescent="0.2">
      <c r="A9186">
        <v>737</v>
      </c>
      <c r="B9186">
        <v>11.24743</v>
      </c>
      <c r="C9186">
        <v>18</v>
      </c>
      <c r="D9186">
        <v>12806238</v>
      </c>
      <c r="E9186">
        <v>58997297</v>
      </c>
      <c r="F9186">
        <v>5.2259659999999997</v>
      </c>
      <c r="G9186">
        <v>9.437773</v>
      </c>
      <c r="H9186">
        <v>145.77029999999999</v>
      </c>
    </row>
    <row r="9187" spans="1:8" x14ac:dyDescent="0.2">
      <c r="A9187">
        <v>737</v>
      </c>
      <c r="B9187">
        <v>11.347429999999999</v>
      </c>
      <c r="C9187">
        <v>18.100000000000001</v>
      </c>
      <c r="D9187">
        <v>12903408</v>
      </c>
      <c r="E9187">
        <v>58900125</v>
      </c>
      <c r="F9187">
        <v>5.0883419999999999</v>
      </c>
      <c r="G9187">
        <v>9.1506769999999999</v>
      </c>
      <c r="H9187">
        <v>141.19880000000001</v>
      </c>
    </row>
    <row r="9188" spans="1:8" x14ac:dyDescent="0.2">
      <c r="A9188">
        <v>737</v>
      </c>
      <c r="B9188">
        <v>11.447430000000001</v>
      </c>
      <c r="C9188">
        <v>18.2</v>
      </c>
      <c r="D9188">
        <v>13000418</v>
      </c>
      <c r="E9188">
        <v>58803113</v>
      </c>
      <c r="F9188">
        <v>4.958742</v>
      </c>
      <c r="G9188">
        <v>8.8805730000000001</v>
      </c>
      <c r="H9188">
        <v>136.8989</v>
      </c>
    </row>
    <row r="9189" spans="1:8" x14ac:dyDescent="0.2">
      <c r="A9189">
        <v>737</v>
      </c>
      <c r="B9189">
        <v>11.54743</v>
      </c>
      <c r="C9189">
        <v>18.3</v>
      </c>
      <c r="D9189">
        <v>13097269</v>
      </c>
      <c r="E9189">
        <v>58706260</v>
      </c>
      <c r="F9189">
        <v>4.8367069999999996</v>
      </c>
      <c r="G9189">
        <v>8.6264160000000007</v>
      </c>
      <c r="H9189">
        <v>132.8537</v>
      </c>
    </row>
    <row r="9190" spans="1:8" x14ac:dyDescent="0.2">
      <c r="A9190">
        <v>737</v>
      </c>
      <c r="B9190">
        <v>11.64743</v>
      </c>
      <c r="C9190">
        <v>18.399999999999999</v>
      </c>
      <c r="D9190">
        <v>13193960</v>
      </c>
      <c r="E9190">
        <v>58609567</v>
      </c>
      <c r="F9190">
        <v>4.7218159999999996</v>
      </c>
      <c r="G9190">
        <v>8.3872370000000007</v>
      </c>
      <c r="H9190">
        <v>129.04740000000001</v>
      </c>
    </row>
    <row r="9191" spans="1:8" x14ac:dyDescent="0.2">
      <c r="A9191">
        <v>737</v>
      </c>
      <c r="B9191">
        <v>11.74743</v>
      </c>
      <c r="C9191">
        <v>18.5</v>
      </c>
      <c r="D9191">
        <v>13290493</v>
      </c>
      <c r="E9191">
        <v>58513033</v>
      </c>
      <c r="F9191">
        <v>4.6136790000000003</v>
      </c>
      <c r="G9191">
        <v>8.1621419999999993</v>
      </c>
      <c r="H9191">
        <v>125.46559999999999</v>
      </c>
    </row>
    <row r="9192" spans="1:8" x14ac:dyDescent="0.2">
      <c r="A9192">
        <v>737</v>
      </c>
      <c r="B9192">
        <v>11.847429999999999</v>
      </c>
      <c r="C9192">
        <v>18.600000000000001</v>
      </c>
      <c r="D9192">
        <v>13386866</v>
      </c>
      <c r="E9192">
        <v>58416658</v>
      </c>
      <c r="F9192">
        <v>4.5119309999999997</v>
      </c>
      <c r="G9192">
        <v>7.9503050000000002</v>
      </c>
      <c r="H9192">
        <v>122.09480000000001</v>
      </c>
    </row>
    <row r="9193" spans="1:8" x14ac:dyDescent="0.2">
      <c r="A9193">
        <v>737</v>
      </c>
      <c r="B9193">
        <v>11.947430000000001</v>
      </c>
      <c r="C9193">
        <v>18.7</v>
      </c>
      <c r="D9193">
        <v>13483082</v>
      </c>
      <c r="E9193">
        <v>58320441</v>
      </c>
      <c r="F9193">
        <v>4.4162379999999999</v>
      </c>
      <c r="G9193">
        <v>7.7509579999999998</v>
      </c>
      <c r="H9193">
        <v>118.9226</v>
      </c>
    </row>
    <row r="9194" spans="1:8" x14ac:dyDescent="0.2">
      <c r="A9194">
        <v>737</v>
      </c>
      <c r="B9194">
        <v>12.04743</v>
      </c>
      <c r="C9194">
        <v>18.8</v>
      </c>
      <c r="D9194">
        <v>13579139</v>
      </c>
      <c r="E9194">
        <v>58224382</v>
      </c>
      <c r="F9194">
        <v>4.3262859999999996</v>
      </c>
      <c r="G9194">
        <v>7.5633920000000003</v>
      </c>
      <c r="H9194">
        <v>115.9375</v>
      </c>
    </row>
    <row r="9195" spans="1:8" x14ac:dyDescent="0.2">
      <c r="A9195">
        <v>737</v>
      </c>
      <c r="B9195">
        <v>12.14743</v>
      </c>
      <c r="C9195">
        <v>18.899999999999999</v>
      </c>
      <c r="D9195">
        <v>13675037</v>
      </c>
      <c r="E9195">
        <v>58128482</v>
      </c>
      <c r="F9195">
        <v>4.2417870000000004</v>
      </c>
      <c r="G9195">
        <v>7.386952</v>
      </c>
      <c r="H9195">
        <v>113.129</v>
      </c>
    </row>
    <row r="9196" spans="1:8" x14ac:dyDescent="0.2">
      <c r="A9196">
        <v>737</v>
      </c>
      <c r="B9196">
        <v>12.24743</v>
      </c>
      <c r="C9196">
        <v>19</v>
      </c>
      <c r="D9196">
        <v>13770779</v>
      </c>
      <c r="E9196">
        <v>58032739</v>
      </c>
      <c r="F9196">
        <v>4.1624720000000002</v>
      </c>
      <c r="G9196">
        <v>7.2210299999999998</v>
      </c>
      <c r="H9196">
        <v>110.4871</v>
      </c>
    </row>
    <row r="9197" spans="1:8" x14ac:dyDescent="0.2">
      <c r="A9197">
        <v>737</v>
      </c>
      <c r="B9197">
        <v>12.347429999999999</v>
      </c>
      <c r="C9197">
        <v>19.100000000000001</v>
      </c>
      <c r="D9197">
        <v>13866362</v>
      </c>
      <c r="E9197">
        <v>57937154</v>
      </c>
      <c r="F9197">
        <v>4.0880929999999998</v>
      </c>
      <c r="G9197">
        <v>7.0650599999999999</v>
      </c>
      <c r="H9197">
        <v>108.00279999999999</v>
      </c>
    </row>
    <row r="9198" spans="1:8" x14ac:dyDescent="0.2">
      <c r="A9198">
        <v>737</v>
      </c>
      <c r="B9198">
        <v>12.447430000000001</v>
      </c>
      <c r="C9198">
        <v>19.2</v>
      </c>
      <c r="D9198">
        <v>13961789</v>
      </c>
      <c r="E9198">
        <v>57841726</v>
      </c>
      <c r="F9198">
        <v>4.0184179999999996</v>
      </c>
      <c r="G9198">
        <v>6.9185220000000003</v>
      </c>
      <c r="H9198">
        <v>105.66759999999999</v>
      </c>
    </row>
    <row r="9199" spans="1:8" x14ac:dyDescent="0.2">
      <c r="A9199">
        <v>737</v>
      </c>
      <c r="B9199">
        <v>12.54743</v>
      </c>
      <c r="C9199">
        <v>19.3</v>
      </c>
      <c r="D9199">
        <v>14057058</v>
      </c>
      <c r="E9199">
        <v>57746455</v>
      </c>
      <c r="F9199">
        <v>3.9532340000000001</v>
      </c>
      <c r="G9199">
        <v>6.7809299999999997</v>
      </c>
      <c r="H9199">
        <v>103.4736</v>
      </c>
    </row>
    <row r="9200" spans="1:8" x14ac:dyDescent="0.2">
      <c r="A9200">
        <v>737</v>
      </c>
      <c r="B9200">
        <v>12.64743</v>
      </c>
      <c r="C9200">
        <v>19.399999999999999</v>
      </c>
      <c r="D9200">
        <v>14152171</v>
      </c>
      <c r="E9200">
        <v>57651340</v>
      </c>
      <c r="F9200">
        <v>3.8923429999999999</v>
      </c>
      <c r="G9200">
        <v>6.6518370000000004</v>
      </c>
      <c r="H9200">
        <v>101.4136</v>
      </c>
    </row>
    <row r="9201" spans="1:8" x14ac:dyDescent="0.2">
      <c r="A9201">
        <v>737</v>
      </c>
      <c r="B9201">
        <v>12.74743</v>
      </c>
      <c r="C9201">
        <v>19.5</v>
      </c>
      <c r="D9201">
        <v>14247127</v>
      </c>
      <c r="E9201">
        <v>57556383</v>
      </c>
      <c r="F9201">
        <v>3.8355610000000002</v>
      </c>
      <c r="G9201">
        <v>6.5308260000000002</v>
      </c>
      <c r="H9201">
        <v>99.480930000000001</v>
      </c>
    </row>
    <row r="9202" spans="1:8" x14ac:dyDescent="0.2">
      <c r="A9202">
        <v>737</v>
      </c>
      <c r="B9202">
        <v>12.847429999999999</v>
      </c>
      <c r="C9202">
        <v>19.600000000000001</v>
      </c>
      <c r="D9202">
        <v>14341927</v>
      </c>
      <c r="E9202">
        <v>57461582</v>
      </c>
      <c r="F9202">
        <v>3.7827190000000002</v>
      </c>
      <c r="G9202">
        <v>6.4175120000000003</v>
      </c>
      <c r="H9202">
        <v>97.669250000000005</v>
      </c>
    </row>
    <row r="9203" spans="1:8" x14ac:dyDescent="0.2">
      <c r="A9203">
        <v>737</v>
      </c>
      <c r="B9203">
        <v>12.947430000000001</v>
      </c>
      <c r="C9203">
        <v>19.7</v>
      </c>
      <c r="D9203">
        <v>14436571</v>
      </c>
      <c r="E9203">
        <v>57366936</v>
      </c>
      <c r="F9203">
        <v>3.73366</v>
      </c>
      <c r="G9203">
        <v>6.3115389999999998</v>
      </c>
      <c r="H9203">
        <v>95.972849999999994</v>
      </c>
    </row>
    <row r="9204" spans="1:8" x14ac:dyDescent="0.2">
      <c r="A9204">
        <v>737</v>
      </c>
      <c r="B9204">
        <v>13.04743</v>
      </c>
      <c r="C9204">
        <v>19.8</v>
      </c>
      <c r="D9204">
        <v>14531059</v>
      </c>
      <c r="E9204">
        <v>57272447</v>
      </c>
      <c r="F9204">
        <v>3.6882389999999998</v>
      </c>
      <c r="G9204">
        <v>6.2125760000000003</v>
      </c>
      <c r="H9204">
        <v>94.386369999999999</v>
      </c>
    </row>
    <row r="9205" spans="1:8" x14ac:dyDescent="0.2">
      <c r="A9205">
        <v>737</v>
      </c>
      <c r="B9205">
        <v>13.14743</v>
      </c>
      <c r="C9205">
        <v>19.899999999999999</v>
      </c>
      <c r="D9205">
        <v>14625391</v>
      </c>
      <c r="E9205">
        <v>57178113</v>
      </c>
      <c r="F9205">
        <v>3.6463239999999999</v>
      </c>
      <c r="G9205">
        <v>6.1203200000000004</v>
      </c>
      <c r="H9205">
        <v>92.904859999999999</v>
      </c>
    </row>
    <row r="9206" spans="1:8" x14ac:dyDescent="0.2">
      <c r="A9206">
        <v>737</v>
      </c>
      <c r="B9206">
        <v>13.24743</v>
      </c>
      <c r="C9206">
        <v>20</v>
      </c>
      <c r="D9206">
        <v>14719568</v>
      </c>
      <c r="E9206">
        <v>57083934</v>
      </c>
      <c r="F9206">
        <v>3.6077919999999999</v>
      </c>
      <c r="G9206">
        <v>6.0344870000000004</v>
      </c>
      <c r="H9206">
        <v>91.523769999999999</v>
      </c>
    </row>
    <row r="9207" spans="1:8" x14ac:dyDescent="0.2">
      <c r="A9207">
        <v>737</v>
      </c>
      <c r="B9207">
        <v>13.347429999999999</v>
      </c>
      <c r="C9207">
        <v>20.100000000000001</v>
      </c>
      <c r="D9207">
        <v>14813591</v>
      </c>
      <c r="E9207">
        <v>56989911</v>
      </c>
      <c r="F9207">
        <v>3.5725310000000001</v>
      </c>
      <c r="G9207">
        <v>5.9548180000000004</v>
      </c>
      <c r="H9207">
        <v>90.238849999999999</v>
      </c>
    </row>
    <row r="9208" spans="1:8" x14ac:dyDescent="0.2">
      <c r="A9208">
        <v>737</v>
      </c>
      <c r="B9208">
        <v>13.447430000000001</v>
      </c>
      <c r="C9208">
        <v>20.2</v>
      </c>
      <c r="D9208">
        <v>14907458</v>
      </c>
      <c r="E9208">
        <v>56896042</v>
      </c>
      <c r="F9208">
        <v>3.5404390000000001</v>
      </c>
      <c r="G9208">
        <v>5.8810719999999996</v>
      </c>
      <c r="H9208">
        <v>89.046220000000005</v>
      </c>
    </row>
    <row r="9209" spans="1:8" x14ac:dyDescent="0.2">
      <c r="A9209">
        <v>737</v>
      </c>
      <c r="B9209">
        <v>13.54743</v>
      </c>
      <c r="C9209">
        <v>20.3</v>
      </c>
      <c r="D9209">
        <v>15001171</v>
      </c>
      <c r="E9209">
        <v>56802328</v>
      </c>
      <c r="F9209">
        <v>3.511422</v>
      </c>
      <c r="G9209">
        <v>5.8130280000000001</v>
      </c>
      <c r="H9209">
        <v>87.942269999999994</v>
      </c>
    </row>
    <row r="9210" spans="1:8" x14ac:dyDescent="0.2">
      <c r="A9210">
        <v>737</v>
      </c>
      <c r="B9210">
        <v>13.64743</v>
      </c>
      <c r="C9210">
        <v>20.399999999999999</v>
      </c>
      <c r="D9210">
        <v>15094729</v>
      </c>
      <c r="E9210">
        <v>56708768</v>
      </c>
      <c r="F9210">
        <v>3.4853939999999999</v>
      </c>
      <c r="G9210">
        <v>5.7504850000000003</v>
      </c>
      <c r="H9210">
        <v>86.923680000000004</v>
      </c>
    </row>
    <row r="9211" spans="1:8" x14ac:dyDescent="0.2">
      <c r="A9211">
        <v>737</v>
      </c>
      <c r="B9211">
        <v>13.74743</v>
      </c>
      <c r="C9211">
        <v>20.5</v>
      </c>
      <c r="D9211">
        <v>15188133</v>
      </c>
      <c r="E9211">
        <v>56615362</v>
      </c>
      <c r="F9211">
        <v>3.4622799999999998</v>
      </c>
      <c r="G9211">
        <v>5.6932539999999996</v>
      </c>
      <c r="H9211">
        <v>85.98742</v>
      </c>
    </row>
    <row r="9212" spans="1:8" x14ac:dyDescent="0.2">
      <c r="A9212">
        <v>737</v>
      </c>
      <c r="B9212">
        <v>13.847429999999999</v>
      </c>
      <c r="C9212">
        <v>20.6</v>
      </c>
      <c r="D9212">
        <v>15281384</v>
      </c>
      <c r="E9212">
        <v>56522110</v>
      </c>
      <c r="F9212">
        <v>3.4420099999999998</v>
      </c>
      <c r="G9212">
        <v>5.6411660000000001</v>
      </c>
      <c r="H9212">
        <v>85.130700000000004</v>
      </c>
    </row>
    <row r="9213" spans="1:8" x14ac:dyDescent="0.2">
      <c r="A9213">
        <v>737</v>
      </c>
      <c r="B9213">
        <v>13.947430000000001</v>
      </c>
      <c r="C9213">
        <v>20.7</v>
      </c>
      <c r="D9213">
        <v>15374481</v>
      </c>
      <c r="E9213">
        <v>56429012</v>
      </c>
      <c r="F9213">
        <v>3.4245230000000002</v>
      </c>
      <c r="G9213">
        <v>5.5940640000000004</v>
      </c>
      <c r="H9213">
        <v>84.350949999999997</v>
      </c>
    </row>
    <row r="9214" spans="1:8" x14ac:dyDescent="0.2">
      <c r="A9214">
        <v>737</v>
      </c>
      <c r="B9214">
        <v>14.04743</v>
      </c>
      <c r="C9214">
        <v>20.8</v>
      </c>
      <c r="D9214">
        <v>15467425</v>
      </c>
      <c r="E9214">
        <v>56336067</v>
      </c>
      <c r="F9214">
        <v>3.4097629999999999</v>
      </c>
      <c r="G9214">
        <v>5.5518099999999997</v>
      </c>
      <c r="H9214">
        <v>83.645849999999996</v>
      </c>
    </row>
    <row r="9215" spans="1:8" x14ac:dyDescent="0.2">
      <c r="A9215">
        <v>737</v>
      </c>
      <c r="B9215">
        <v>14.14743</v>
      </c>
      <c r="C9215">
        <v>20.9</v>
      </c>
      <c r="D9215">
        <v>15560215</v>
      </c>
      <c r="E9215">
        <v>56243275</v>
      </c>
      <c r="F9215">
        <v>3.3976839999999999</v>
      </c>
      <c r="G9215">
        <v>5.5142740000000003</v>
      </c>
      <c r="H9215">
        <v>83.013279999999995</v>
      </c>
    </row>
    <row r="9216" spans="1:8" x14ac:dyDescent="0.2">
      <c r="A9216">
        <v>737</v>
      </c>
      <c r="B9216">
        <v>14.24743</v>
      </c>
      <c r="C9216">
        <v>21</v>
      </c>
      <c r="D9216">
        <v>15652853</v>
      </c>
      <c r="E9216">
        <v>56150636</v>
      </c>
      <c r="F9216">
        <v>3.388245</v>
      </c>
      <c r="G9216">
        <v>5.4813419999999997</v>
      </c>
      <c r="H9216">
        <v>82.451340000000002</v>
      </c>
    </row>
    <row r="9217" spans="1:8" x14ac:dyDescent="0.2">
      <c r="A9217">
        <v>737</v>
      </c>
      <c r="B9217">
        <v>14.347429999999999</v>
      </c>
      <c r="C9217">
        <v>21.1</v>
      </c>
      <c r="D9217">
        <v>15745338</v>
      </c>
      <c r="E9217">
        <v>56058150</v>
      </c>
      <c r="F9217">
        <v>3.3814109999999999</v>
      </c>
      <c r="G9217">
        <v>5.4529120000000004</v>
      </c>
      <c r="H9217">
        <v>81.958309999999997</v>
      </c>
    </row>
    <row r="9218" spans="1:8" x14ac:dyDescent="0.2">
      <c r="A9218">
        <v>737</v>
      </c>
      <c r="B9218">
        <v>14.447430000000001</v>
      </c>
      <c r="C9218">
        <v>21.2</v>
      </c>
      <c r="D9218">
        <v>15837671</v>
      </c>
      <c r="E9218">
        <v>55965816</v>
      </c>
      <c r="F9218">
        <v>3.377154</v>
      </c>
      <c r="G9218">
        <v>5.4288930000000004</v>
      </c>
      <c r="H9218">
        <v>81.532669999999996</v>
      </c>
    </row>
    <row r="9219" spans="1:8" x14ac:dyDescent="0.2">
      <c r="A9219">
        <v>737</v>
      </c>
      <c r="B9219">
        <v>14.54743</v>
      </c>
      <c r="C9219">
        <v>21.3</v>
      </c>
      <c r="D9219">
        <v>15929851</v>
      </c>
      <c r="E9219">
        <v>55873634</v>
      </c>
      <c r="F9219">
        <v>3.3754520000000001</v>
      </c>
      <c r="G9219">
        <v>5.4092079999999996</v>
      </c>
      <c r="H9219">
        <v>81.17304</v>
      </c>
    </row>
    <row r="9220" spans="1:8" x14ac:dyDescent="0.2">
      <c r="A9220">
        <v>737</v>
      </c>
      <c r="B9220">
        <v>14.64743</v>
      </c>
      <c r="C9220">
        <v>21.4</v>
      </c>
      <c r="D9220">
        <v>16021880</v>
      </c>
      <c r="E9220">
        <v>55781604</v>
      </c>
      <c r="F9220">
        <v>3.3762889999999999</v>
      </c>
      <c r="G9220">
        <v>5.3937869999999997</v>
      </c>
      <c r="H9220">
        <v>80.878259999999997</v>
      </c>
    </row>
    <row r="9221" spans="1:8" x14ac:dyDescent="0.2">
      <c r="A9221">
        <v>737</v>
      </c>
      <c r="B9221">
        <v>14.74743</v>
      </c>
      <c r="C9221">
        <v>21.5</v>
      </c>
      <c r="D9221">
        <v>16113757</v>
      </c>
      <c r="E9221">
        <v>55689725</v>
      </c>
      <c r="F9221">
        <v>3.3796550000000001</v>
      </c>
      <c r="G9221">
        <v>5.3825729999999998</v>
      </c>
      <c r="H9221">
        <v>80.647289999999998</v>
      </c>
    </row>
    <row r="9222" spans="1:8" x14ac:dyDescent="0.2">
      <c r="A9222">
        <v>737</v>
      </c>
      <c r="B9222">
        <v>14.847429999999999</v>
      </c>
      <c r="C9222">
        <v>21.6</v>
      </c>
      <c r="D9222">
        <v>16205483</v>
      </c>
      <c r="E9222">
        <v>55597998</v>
      </c>
      <c r="F9222">
        <v>3.385545</v>
      </c>
      <c r="G9222">
        <v>5.3755189999999997</v>
      </c>
      <c r="H9222">
        <v>80.479290000000006</v>
      </c>
    </row>
    <row r="9223" spans="1:8" x14ac:dyDescent="0.2">
      <c r="A9223">
        <v>737</v>
      </c>
      <c r="B9223">
        <v>14.947430000000001</v>
      </c>
      <c r="C9223">
        <v>21.7</v>
      </c>
      <c r="D9223">
        <v>16297057</v>
      </c>
      <c r="E9223">
        <v>55506422</v>
      </c>
      <c r="F9223">
        <v>3.3939599999999999</v>
      </c>
      <c r="G9223">
        <v>5.3725880000000004</v>
      </c>
      <c r="H9223">
        <v>80.373530000000002</v>
      </c>
    </row>
    <row r="9224" spans="1:8" x14ac:dyDescent="0.2">
      <c r="A9224">
        <v>737</v>
      </c>
      <c r="B9224">
        <v>15.04743</v>
      </c>
      <c r="C9224">
        <v>21.8</v>
      </c>
      <c r="D9224">
        <v>16388481</v>
      </c>
      <c r="E9224">
        <v>55414997</v>
      </c>
      <c r="F9224">
        <v>3.4049070000000001</v>
      </c>
      <c r="G9224">
        <v>5.3737510000000004</v>
      </c>
      <c r="H9224">
        <v>80.329440000000005</v>
      </c>
    </row>
    <row r="9225" spans="1:8" x14ac:dyDescent="0.2">
      <c r="A9225">
        <v>737</v>
      </c>
      <c r="B9225">
        <v>15.14743</v>
      </c>
      <c r="C9225">
        <v>21.9</v>
      </c>
      <c r="D9225">
        <v>16479754</v>
      </c>
      <c r="E9225">
        <v>55323723</v>
      </c>
      <c r="F9225">
        <v>3.418399</v>
      </c>
      <c r="G9225">
        <v>5.3789930000000004</v>
      </c>
      <c r="H9225">
        <v>80.346639999999994</v>
      </c>
    </row>
    <row r="9226" spans="1:8" x14ac:dyDescent="0.2">
      <c r="A9226">
        <v>737</v>
      </c>
      <c r="B9226">
        <v>15.24743</v>
      </c>
      <c r="C9226">
        <v>22</v>
      </c>
      <c r="D9226">
        <v>16570877</v>
      </c>
      <c r="E9226">
        <v>55232599</v>
      </c>
      <c r="F9226">
        <v>3.434453</v>
      </c>
      <c r="G9226">
        <v>5.3883039999999998</v>
      </c>
      <c r="H9226">
        <v>80.424869999999999</v>
      </c>
    </row>
    <row r="9227" spans="1:8" x14ac:dyDescent="0.2">
      <c r="A9227">
        <v>737</v>
      </c>
      <c r="B9227">
        <v>15.347429999999999</v>
      </c>
      <c r="C9227">
        <v>22.1</v>
      </c>
      <c r="D9227">
        <v>16661849</v>
      </c>
      <c r="E9227">
        <v>55141625</v>
      </c>
      <c r="F9227">
        <v>3.4530940000000001</v>
      </c>
      <c r="G9227">
        <v>5.4016849999999996</v>
      </c>
      <c r="H9227">
        <v>80.563999999999993</v>
      </c>
    </row>
    <row r="9228" spans="1:8" x14ac:dyDescent="0.2">
      <c r="A9228">
        <v>737</v>
      </c>
      <c r="B9228">
        <v>15.447430000000001</v>
      </c>
      <c r="C9228">
        <v>22.2</v>
      </c>
      <c r="D9228">
        <v>16752671</v>
      </c>
      <c r="E9228">
        <v>55050801</v>
      </c>
      <c r="F9228">
        <v>3.4743520000000001</v>
      </c>
      <c r="G9228">
        <v>5.4191459999999996</v>
      </c>
      <c r="H9228">
        <v>80.764039999999994</v>
      </c>
    </row>
    <row r="9229" spans="1:8" x14ac:dyDescent="0.2">
      <c r="A9229">
        <v>737</v>
      </c>
      <c r="B9229">
        <v>15.54743</v>
      </c>
      <c r="C9229">
        <v>22.3</v>
      </c>
      <c r="D9229">
        <v>16843344</v>
      </c>
      <c r="E9229">
        <v>54960127</v>
      </c>
      <c r="F9229">
        <v>3.498259</v>
      </c>
      <c r="G9229">
        <v>5.4407040000000002</v>
      </c>
      <c r="H9229">
        <v>81.025099999999995</v>
      </c>
    </row>
    <row r="9230" spans="1:8" x14ac:dyDescent="0.2">
      <c r="A9230">
        <v>737</v>
      </c>
      <c r="B9230">
        <v>15.64743</v>
      </c>
      <c r="C9230">
        <v>22.4</v>
      </c>
      <c r="D9230">
        <v>16933867</v>
      </c>
      <c r="E9230">
        <v>54869603</v>
      </c>
      <c r="F9230">
        <v>3.5248590000000002</v>
      </c>
      <c r="G9230">
        <v>5.4663899999999996</v>
      </c>
      <c r="H9230">
        <v>81.347480000000004</v>
      </c>
    </row>
    <row r="9231" spans="1:8" x14ac:dyDescent="0.2">
      <c r="A9231">
        <v>737</v>
      </c>
      <c r="B9231">
        <v>15.74743</v>
      </c>
      <c r="C9231">
        <v>22.5</v>
      </c>
      <c r="D9231">
        <v>17024241</v>
      </c>
      <c r="E9231">
        <v>54779227</v>
      </c>
      <c r="F9231">
        <v>3.5541990000000001</v>
      </c>
      <c r="G9231">
        <v>5.4962419999999996</v>
      </c>
      <c r="H9231">
        <v>81.731639999999999</v>
      </c>
    </row>
    <row r="9232" spans="1:8" x14ac:dyDescent="0.2">
      <c r="A9232">
        <v>737</v>
      </c>
      <c r="B9232">
        <v>15.847429999999999</v>
      </c>
      <c r="C9232">
        <v>22.6</v>
      </c>
      <c r="D9232">
        <v>17114466</v>
      </c>
      <c r="E9232">
        <v>54689001</v>
      </c>
      <c r="F9232">
        <v>3.5863309999999999</v>
      </c>
      <c r="G9232">
        <v>5.5303069999999996</v>
      </c>
      <c r="H9232">
        <v>82.178120000000007</v>
      </c>
    </row>
    <row r="9233" spans="1:8" x14ac:dyDescent="0.2">
      <c r="A9233">
        <v>737</v>
      </c>
      <c r="B9233">
        <v>15.947430000000001</v>
      </c>
      <c r="C9233">
        <v>22.7</v>
      </c>
      <c r="D9233">
        <v>17204542</v>
      </c>
      <c r="E9233">
        <v>54598924</v>
      </c>
      <c r="F9233">
        <v>3.6213160000000002</v>
      </c>
      <c r="G9233">
        <v>5.5686419999999996</v>
      </c>
      <c r="H9233">
        <v>82.687629999999999</v>
      </c>
    </row>
    <row r="9234" spans="1:8" x14ac:dyDescent="0.2">
      <c r="A9234">
        <v>737</v>
      </c>
      <c r="B9234">
        <v>16.047429999999999</v>
      </c>
      <c r="C9234">
        <v>22.8</v>
      </c>
      <c r="D9234">
        <v>17294469</v>
      </c>
      <c r="E9234">
        <v>54508994</v>
      </c>
      <c r="F9234">
        <v>3.6592180000000001</v>
      </c>
      <c r="G9234">
        <v>5.6113150000000003</v>
      </c>
      <c r="H9234">
        <v>83.261060000000001</v>
      </c>
    </row>
    <row r="9235" spans="1:8" x14ac:dyDescent="0.2">
      <c r="A9235">
        <v>737</v>
      </c>
      <c r="B9235">
        <v>16.14743</v>
      </c>
      <c r="C9235">
        <v>22.9</v>
      </c>
      <c r="D9235">
        <v>17384249</v>
      </c>
      <c r="E9235">
        <v>54419214</v>
      </c>
      <c r="F9235">
        <v>3.7001080000000002</v>
      </c>
      <c r="G9235">
        <v>5.6583949999999996</v>
      </c>
      <c r="H9235">
        <v>83.89931</v>
      </c>
    </row>
    <row r="9236" spans="1:8" x14ac:dyDescent="0.2">
      <c r="A9236">
        <v>737</v>
      </c>
      <c r="B9236">
        <v>16.247430000000001</v>
      </c>
      <c r="C9236">
        <v>23</v>
      </c>
      <c r="D9236">
        <v>17473880</v>
      </c>
      <c r="E9236">
        <v>54329581</v>
      </c>
      <c r="F9236">
        <v>3.7440669999999998</v>
      </c>
      <c r="G9236">
        <v>5.7099710000000004</v>
      </c>
      <c r="H9236">
        <v>84.603560000000002</v>
      </c>
    </row>
    <row r="9237" spans="1:8" x14ac:dyDescent="0.2">
      <c r="A9237">
        <v>737</v>
      </c>
      <c r="B9237">
        <v>16.347429999999999</v>
      </c>
      <c r="C9237">
        <v>23.1</v>
      </c>
      <c r="D9237">
        <v>17563363</v>
      </c>
      <c r="E9237">
        <v>54240096</v>
      </c>
      <c r="F9237">
        <v>3.7911830000000002</v>
      </c>
      <c r="G9237">
        <v>5.7661389999999999</v>
      </c>
      <c r="H9237">
        <v>85.37509</v>
      </c>
    </row>
    <row r="9238" spans="1:8" x14ac:dyDescent="0.2">
      <c r="A9238">
        <v>737</v>
      </c>
      <c r="B9238">
        <v>16.447430000000001</v>
      </c>
      <c r="C9238">
        <v>23.2</v>
      </c>
      <c r="D9238">
        <v>17652699</v>
      </c>
      <c r="E9238">
        <v>54150759</v>
      </c>
      <c r="F9238">
        <v>3.8415469999999998</v>
      </c>
      <c r="G9238">
        <v>5.8270059999999999</v>
      </c>
      <c r="H9238">
        <v>86.215339999999998</v>
      </c>
    </row>
    <row r="9239" spans="1:8" x14ac:dyDescent="0.2">
      <c r="A9239">
        <v>737</v>
      </c>
      <c r="B9239">
        <v>16.547429999999999</v>
      </c>
      <c r="C9239">
        <v>23.3</v>
      </c>
      <c r="D9239">
        <v>17741887</v>
      </c>
      <c r="E9239">
        <v>54061569</v>
      </c>
      <c r="F9239">
        <v>3.8952619999999998</v>
      </c>
      <c r="G9239">
        <v>5.89269</v>
      </c>
      <c r="H9239">
        <v>87.125870000000006</v>
      </c>
    </row>
    <row r="9240" spans="1:8" x14ac:dyDescent="0.2">
      <c r="A9240">
        <v>737</v>
      </c>
      <c r="B9240">
        <v>16.64743</v>
      </c>
      <c r="C9240">
        <v>23.4</v>
      </c>
      <c r="D9240">
        <v>17830928</v>
      </c>
      <c r="E9240">
        <v>53972526</v>
      </c>
      <c r="F9240">
        <v>3.9524360000000001</v>
      </c>
      <c r="G9240">
        <v>5.9633159999999998</v>
      </c>
      <c r="H9240">
        <v>88.108469999999997</v>
      </c>
    </row>
    <row r="9241" spans="1:8" x14ac:dyDescent="0.2">
      <c r="A9241">
        <v>737</v>
      </c>
      <c r="B9241">
        <v>16.747430000000001</v>
      </c>
      <c r="C9241">
        <v>23.5</v>
      </c>
      <c r="D9241">
        <v>17919822</v>
      </c>
      <c r="E9241">
        <v>53883630</v>
      </c>
      <c r="F9241">
        <v>4.0131860000000001</v>
      </c>
      <c r="G9241">
        <v>6.0390259999999998</v>
      </c>
      <c r="H9241">
        <v>89.165059999999997</v>
      </c>
    </row>
    <row r="9242" spans="1:8" x14ac:dyDescent="0.2">
      <c r="A9242">
        <v>737</v>
      </c>
      <c r="B9242">
        <v>16.847429999999999</v>
      </c>
      <c r="C9242">
        <v>23.6</v>
      </c>
      <c r="D9242">
        <v>18008570</v>
      </c>
      <c r="E9242">
        <v>53794881</v>
      </c>
      <c r="F9242">
        <v>4.0776409999999998</v>
      </c>
      <c r="G9242">
        <v>6.1199709999999996</v>
      </c>
      <c r="H9242">
        <v>90.297690000000003</v>
      </c>
    </row>
    <row r="9243" spans="1:8" x14ac:dyDescent="0.2">
      <c r="A9243">
        <v>737</v>
      </c>
      <c r="B9243">
        <v>16.947430000000001</v>
      </c>
      <c r="C9243">
        <v>23.7</v>
      </c>
      <c r="D9243">
        <v>18097171</v>
      </c>
      <c r="E9243">
        <v>53706279</v>
      </c>
      <c r="F9243">
        <v>4.1459339999999996</v>
      </c>
      <c r="G9243">
        <v>6.206315</v>
      </c>
      <c r="H9243">
        <v>91.508650000000003</v>
      </c>
    </row>
    <row r="9244" spans="1:8" x14ac:dyDescent="0.2">
      <c r="A9244">
        <v>737</v>
      </c>
      <c r="B9244">
        <v>17.047429999999999</v>
      </c>
      <c r="C9244">
        <v>23.8</v>
      </c>
      <c r="D9244">
        <v>18185626</v>
      </c>
      <c r="E9244">
        <v>53617822</v>
      </c>
      <c r="F9244">
        <v>4.21821</v>
      </c>
      <c r="G9244">
        <v>6.2982339999999999</v>
      </c>
      <c r="H9244">
        <v>92.800399999999996</v>
      </c>
    </row>
    <row r="9245" spans="1:8" x14ac:dyDescent="0.2">
      <c r="A9245">
        <v>737</v>
      </c>
      <c r="B9245">
        <v>17.14743</v>
      </c>
      <c r="C9245">
        <v>23.9</v>
      </c>
      <c r="D9245">
        <v>18273934</v>
      </c>
      <c r="E9245">
        <v>53529511</v>
      </c>
      <c r="F9245">
        <v>4.2946260000000001</v>
      </c>
      <c r="G9245">
        <v>6.3959200000000003</v>
      </c>
      <c r="H9245">
        <v>94.175579999999997</v>
      </c>
    </row>
    <row r="9246" spans="1:8" x14ac:dyDescent="0.2">
      <c r="A9246">
        <v>737</v>
      </c>
      <c r="B9246">
        <v>17.247430000000001</v>
      </c>
      <c r="C9246">
        <v>24</v>
      </c>
      <c r="D9246">
        <v>18362097</v>
      </c>
      <c r="E9246">
        <v>53441347</v>
      </c>
      <c r="F9246">
        <v>4.3753450000000003</v>
      </c>
      <c r="G9246">
        <v>6.4995770000000004</v>
      </c>
      <c r="H9246">
        <v>95.637060000000005</v>
      </c>
    </row>
    <row r="9247" spans="1:8" x14ac:dyDescent="0.2">
      <c r="A9247">
        <v>737</v>
      </c>
      <c r="B9247">
        <v>17.347429999999999</v>
      </c>
      <c r="C9247">
        <v>24.1</v>
      </c>
      <c r="D9247">
        <v>18450115</v>
      </c>
      <c r="E9247">
        <v>53353327</v>
      </c>
      <c r="F9247">
        <v>4.4605459999999999</v>
      </c>
      <c r="G9247">
        <v>6.6094239999999997</v>
      </c>
      <c r="H9247">
        <v>97.187889999999996</v>
      </c>
    </row>
    <row r="9248" spans="1:8" x14ac:dyDescent="0.2">
      <c r="A9248">
        <v>737</v>
      </c>
      <c r="B9248">
        <v>17.447430000000001</v>
      </c>
      <c r="C9248">
        <v>24.2</v>
      </c>
      <c r="D9248">
        <v>18537987</v>
      </c>
      <c r="E9248">
        <v>53265454</v>
      </c>
      <c r="F9248">
        <v>4.5504170000000004</v>
      </c>
      <c r="G9248">
        <v>6.7256970000000003</v>
      </c>
      <c r="H9248">
        <v>98.83135</v>
      </c>
    </row>
    <row r="9249" spans="1:8" x14ac:dyDescent="0.2">
      <c r="A9249">
        <v>737</v>
      </c>
      <c r="B9249">
        <v>17.547429999999999</v>
      </c>
      <c r="C9249">
        <v>24.3</v>
      </c>
      <c r="D9249">
        <v>18625714</v>
      </c>
      <c r="E9249">
        <v>53177725</v>
      </c>
      <c r="F9249">
        <v>4.6451580000000003</v>
      </c>
      <c r="G9249">
        <v>6.8486469999999997</v>
      </c>
      <c r="H9249">
        <v>100.571</v>
      </c>
    </row>
    <row r="9250" spans="1:8" x14ac:dyDescent="0.2">
      <c r="A9250">
        <v>737</v>
      </c>
      <c r="B9250">
        <v>17.64743</v>
      </c>
      <c r="C9250">
        <v>24.4</v>
      </c>
      <c r="D9250">
        <v>18713296</v>
      </c>
      <c r="E9250">
        <v>53090141</v>
      </c>
      <c r="F9250">
        <v>4.7449830000000004</v>
      </c>
      <c r="G9250">
        <v>6.978542</v>
      </c>
      <c r="H9250">
        <v>102.4105</v>
      </c>
    </row>
    <row r="9251" spans="1:8" x14ac:dyDescent="0.2">
      <c r="A9251">
        <v>737</v>
      </c>
      <c r="B9251">
        <v>17.747430000000001</v>
      </c>
      <c r="C9251">
        <v>24.5</v>
      </c>
      <c r="D9251">
        <v>18800733</v>
      </c>
      <c r="E9251">
        <v>53002701</v>
      </c>
      <c r="F9251">
        <v>4.8501219999999998</v>
      </c>
      <c r="G9251">
        <v>7.1156699999999997</v>
      </c>
      <c r="H9251">
        <v>104.354</v>
      </c>
    </row>
    <row r="9252" spans="1:8" x14ac:dyDescent="0.2">
      <c r="A9252">
        <v>737</v>
      </c>
      <c r="B9252">
        <v>17.847429999999999</v>
      </c>
      <c r="C9252">
        <v>24.6</v>
      </c>
      <c r="D9252">
        <v>18888026</v>
      </c>
      <c r="E9252">
        <v>52915407</v>
      </c>
      <c r="F9252">
        <v>4.9608160000000003</v>
      </c>
      <c r="G9252">
        <v>7.2603359999999997</v>
      </c>
      <c r="H9252">
        <v>106.4057</v>
      </c>
    </row>
    <row r="9253" spans="1:8" x14ac:dyDescent="0.2">
      <c r="A9253">
        <v>737</v>
      </c>
      <c r="B9253">
        <v>17.947430000000001</v>
      </c>
      <c r="C9253">
        <v>24.7</v>
      </c>
      <c r="D9253">
        <v>18975174</v>
      </c>
      <c r="E9253">
        <v>52828256</v>
      </c>
      <c r="F9253">
        <v>5.0773239999999999</v>
      </c>
      <c r="G9253">
        <v>7.4128679999999996</v>
      </c>
      <c r="H9253">
        <v>108.5702</v>
      </c>
    </row>
    <row r="9254" spans="1:8" x14ac:dyDescent="0.2">
      <c r="A9254">
        <v>737</v>
      </c>
      <c r="B9254">
        <v>18.047429999999999</v>
      </c>
      <c r="C9254">
        <v>24.8</v>
      </c>
      <c r="D9254">
        <v>19062179</v>
      </c>
      <c r="E9254">
        <v>52741249</v>
      </c>
      <c r="F9254">
        <v>5.1999219999999999</v>
      </c>
      <c r="G9254">
        <v>7.5736129999999999</v>
      </c>
      <c r="H9254">
        <v>110.8524</v>
      </c>
    </row>
    <row r="9255" spans="1:8" x14ac:dyDescent="0.2">
      <c r="A9255">
        <v>737</v>
      </c>
      <c r="B9255">
        <v>18.14743</v>
      </c>
      <c r="C9255">
        <v>24.9</v>
      </c>
      <c r="D9255">
        <v>19149039</v>
      </c>
      <c r="E9255">
        <v>52654386</v>
      </c>
      <c r="F9255">
        <v>5.3289010000000001</v>
      </c>
      <c r="G9255">
        <v>7.7429430000000004</v>
      </c>
      <c r="H9255">
        <v>113.2576</v>
      </c>
    </row>
    <row r="9256" spans="1:8" x14ac:dyDescent="0.2">
      <c r="A9256">
        <v>737</v>
      </c>
      <c r="B9256">
        <v>18.247430000000001</v>
      </c>
      <c r="C9256">
        <v>25</v>
      </c>
      <c r="D9256">
        <v>19235756</v>
      </c>
      <c r="E9256">
        <v>52567667</v>
      </c>
      <c r="F9256">
        <v>5.4645739999999998</v>
      </c>
      <c r="G9256">
        <v>7.9212509999999998</v>
      </c>
      <c r="H9256">
        <v>115.7912</v>
      </c>
    </row>
    <row r="9257" spans="1:8" x14ac:dyDescent="0.2">
      <c r="A9257">
        <v>737</v>
      </c>
      <c r="B9257">
        <v>18.347429999999999</v>
      </c>
      <c r="C9257">
        <v>25.1</v>
      </c>
      <c r="D9257">
        <v>19322330</v>
      </c>
      <c r="E9257">
        <v>52481091</v>
      </c>
      <c r="F9257">
        <v>5.6072709999999999</v>
      </c>
      <c r="G9257">
        <v>8.1089570000000002</v>
      </c>
      <c r="H9257">
        <v>118.4592</v>
      </c>
    </row>
    <row r="9258" spans="1:8" x14ac:dyDescent="0.2">
      <c r="A9258">
        <v>737</v>
      </c>
      <c r="B9258">
        <v>18.447430000000001</v>
      </c>
      <c r="C9258">
        <v>25.2</v>
      </c>
      <c r="D9258">
        <v>19408760</v>
      </c>
      <c r="E9258">
        <v>52394658</v>
      </c>
      <c r="F9258">
        <v>5.7573439999999998</v>
      </c>
      <c r="G9258">
        <v>8.3065079999999991</v>
      </c>
      <c r="H9258">
        <v>121.2679</v>
      </c>
    </row>
    <row r="9259" spans="1:8" x14ac:dyDescent="0.2">
      <c r="A9259">
        <v>737</v>
      </c>
      <c r="B9259">
        <v>18.547429999999999</v>
      </c>
      <c r="C9259">
        <v>25.3</v>
      </c>
      <c r="D9259">
        <v>19495048</v>
      </c>
      <c r="E9259">
        <v>52308369</v>
      </c>
      <c r="F9259">
        <v>5.9151689999999997</v>
      </c>
      <c r="G9259">
        <v>8.5143799999999992</v>
      </c>
      <c r="H9259">
        <v>124.2239</v>
      </c>
    </row>
    <row r="9260" spans="1:8" x14ac:dyDescent="0.2">
      <c r="A9260">
        <v>737</v>
      </c>
      <c r="B9260">
        <v>18.64743</v>
      </c>
      <c r="C9260">
        <v>25.4</v>
      </c>
      <c r="D9260">
        <v>19581192</v>
      </c>
      <c r="E9260">
        <v>52222221</v>
      </c>
      <c r="F9260">
        <v>6.081143</v>
      </c>
      <c r="G9260">
        <v>8.7330799999999993</v>
      </c>
      <c r="H9260">
        <v>127.3344</v>
      </c>
    </row>
    <row r="9261" spans="1:8" x14ac:dyDescent="0.2">
      <c r="A9261">
        <v>737</v>
      </c>
      <c r="B9261">
        <v>18.747430000000001</v>
      </c>
      <c r="C9261">
        <v>25.5</v>
      </c>
      <c r="D9261">
        <v>19667194</v>
      </c>
      <c r="E9261">
        <v>52136217</v>
      </c>
      <c r="F9261">
        <v>6.2556909999999997</v>
      </c>
      <c r="G9261">
        <v>8.9631460000000001</v>
      </c>
      <c r="H9261">
        <v>130.607</v>
      </c>
    </row>
    <row r="9262" spans="1:8" x14ac:dyDescent="0.2">
      <c r="A9262">
        <v>737</v>
      </c>
      <c r="B9262">
        <v>18.847429999999999</v>
      </c>
      <c r="C9262">
        <v>25.6</v>
      </c>
      <c r="D9262">
        <v>19753054</v>
      </c>
      <c r="E9262">
        <v>52050355</v>
      </c>
      <c r="F9262">
        <v>6.4392630000000004</v>
      </c>
      <c r="G9262">
        <v>9.2051490000000005</v>
      </c>
      <c r="H9262">
        <v>134.0496</v>
      </c>
    </row>
    <row r="9263" spans="1:8" x14ac:dyDescent="0.2">
      <c r="A9263">
        <v>737</v>
      </c>
      <c r="B9263">
        <v>18.947430000000001</v>
      </c>
      <c r="C9263">
        <v>25.7</v>
      </c>
      <c r="D9263">
        <v>19838771</v>
      </c>
      <c r="E9263">
        <v>51964634</v>
      </c>
      <c r="F9263">
        <v>6.6323400000000001</v>
      </c>
      <c r="G9263">
        <v>9.4597029999999993</v>
      </c>
      <c r="H9263">
        <v>137.67099999999999</v>
      </c>
    </row>
    <row r="9264" spans="1:8" x14ac:dyDescent="0.2">
      <c r="A9264">
        <v>737</v>
      </c>
      <c r="B9264">
        <v>19.047429999999999</v>
      </c>
      <c r="C9264">
        <v>25.8</v>
      </c>
      <c r="D9264">
        <v>19924346</v>
      </c>
      <c r="E9264">
        <v>51879056</v>
      </c>
      <c r="F9264">
        <v>6.8354350000000004</v>
      </c>
      <c r="G9264">
        <v>9.7274539999999998</v>
      </c>
      <c r="H9264">
        <v>141.4802</v>
      </c>
    </row>
    <row r="9265" spans="1:8" x14ac:dyDescent="0.2">
      <c r="A9265">
        <v>737</v>
      </c>
      <c r="B9265">
        <v>19.14743</v>
      </c>
      <c r="C9265">
        <v>25.9</v>
      </c>
      <c r="D9265">
        <v>20009780</v>
      </c>
      <c r="E9265">
        <v>51793620</v>
      </c>
      <c r="F9265">
        <v>7.0490890000000004</v>
      </c>
      <c r="G9265">
        <v>10.00909</v>
      </c>
      <c r="H9265">
        <v>145.48699999999999</v>
      </c>
    </row>
    <row r="9266" spans="1:8" x14ac:dyDescent="0.2">
      <c r="A9266">
        <v>737</v>
      </c>
      <c r="B9266">
        <v>19.247430000000001</v>
      </c>
      <c r="C9266">
        <v>26</v>
      </c>
      <c r="D9266">
        <v>20095072</v>
      </c>
      <c r="E9266">
        <v>51708325</v>
      </c>
      <c r="F9266">
        <v>7.2738829999999997</v>
      </c>
      <c r="G9266">
        <v>10.30536</v>
      </c>
      <c r="H9266">
        <v>149.70169999999999</v>
      </c>
    </row>
    <row r="9267" spans="1:8" x14ac:dyDescent="0.2">
      <c r="A9267">
        <v>737</v>
      </c>
      <c r="B9267">
        <v>19.347429999999999</v>
      </c>
      <c r="C9267">
        <v>26.1</v>
      </c>
      <c r="D9267">
        <v>20180222</v>
      </c>
      <c r="E9267">
        <v>51623171</v>
      </c>
      <c r="F9267">
        <v>7.5104350000000002</v>
      </c>
      <c r="G9267">
        <v>10.61703</v>
      </c>
      <c r="H9267">
        <v>154.1353</v>
      </c>
    </row>
    <row r="9268" spans="1:8" x14ac:dyDescent="0.2">
      <c r="A9268">
        <v>737</v>
      </c>
      <c r="B9268">
        <v>19.447430000000001</v>
      </c>
      <c r="C9268">
        <v>26.2</v>
      </c>
      <c r="D9268">
        <v>20265231</v>
      </c>
      <c r="E9268">
        <v>51538159</v>
      </c>
      <c r="F9268">
        <v>7.7594000000000003</v>
      </c>
      <c r="G9268">
        <v>10.944940000000001</v>
      </c>
      <c r="H9268">
        <v>158.79949999999999</v>
      </c>
    </row>
    <row r="9269" spans="1:8" x14ac:dyDescent="0.2">
      <c r="A9269">
        <v>737</v>
      </c>
      <c r="B9269">
        <v>19.547429999999999</v>
      </c>
      <c r="C9269">
        <v>26.3</v>
      </c>
      <c r="D9269">
        <v>20350099</v>
      </c>
      <c r="E9269">
        <v>51453288</v>
      </c>
      <c r="F9269">
        <v>8.0214789999999994</v>
      </c>
      <c r="G9269">
        <v>11.28998</v>
      </c>
      <c r="H9269">
        <v>163.70679999999999</v>
      </c>
    </row>
    <row r="9270" spans="1:8" x14ac:dyDescent="0.2">
      <c r="A9270">
        <v>737</v>
      </c>
      <c r="B9270">
        <v>19.64743</v>
      </c>
      <c r="C9270">
        <v>26.4</v>
      </c>
      <c r="D9270">
        <v>20434826</v>
      </c>
      <c r="E9270">
        <v>51368557</v>
      </c>
      <c r="F9270">
        <v>8.2974169999999994</v>
      </c>
      <c r="G9270">
        <v>11.653090000000001</v>
      </c>
      <c r="H9270">
        <v>168.8706</v>
      </c>
    </row>
    <row r="9271" spans="1:8" x14ac:dyDescent="0.2">
      <c r="A9271">
        <v>737</v>
      </c>
      <c r="B9271">
        <v>19.747430000000001</v>
      </c>
      <c r="C9271">
        <v>26.5</v>
      </c>
      <c r="D9271">
        <v>20519413</v>
      </c>
      <c r="E9271">
        <v>51283967</v>
      </c>
      <c r="F9271">
        <v>8.5880089999999996</v>
      </c>
      <c r="G9271">
        <v>12.03528</v>
      </c>
      <c r="H9271">
        <v>174.3048</v>
      </c>
    </row>
    <row r="9272" spans="1:8" x14ac:dyDescent="0.2">
      <c r="A9272">
        <v>737</v>
      </c>
      <c r="B9272">
        <v>19.847429999999999</v>
      </c>
      <c r="C9272">
        <v>26.6</v>
      </c>
      <c r="D9272">
        <v>20603858</v>
      </c>
      <c r="E9272">
        <v>51199517</v>
      </c>
      <c r="F9272">
        <v>8.8941020000000002</v>
      </c>
      <c r="G9272">
        <v>12.437609999999999</v>
      </c>
      <c r="H9272">
        <v>180.0247</v>
      </c>
    </row>
    <row r="9273" spans="1:8" x14ac:dyDescent="0.2">
      <c r="A9273">
        <v>737</v>
      </c>
      <c r="B9273">
        <v>19.947430000000001</v>
      </c>
      <c r="C9273">
        <v>26.7</v>
      </c>
      <c r="D9273">
        <v>20688164</v>
      </c>
      <c r="E9273">
        <v>51115208</v>
      </c>
      <c r="F9273">
        <v>9.2165999999999997</v>
      </c>
      <c r="G9273">
        <v>12.861230000000001</v>
      </c>
      <c r="H9273">
        <v>186.0461</v>
      </c>
    </row>
    <row r="9274" spans="1:8" x14ac:dyDescent="0.2">
      <c r="A9274">
        <v>737</v>
      </c>
      <c r="B9274">
        <v>20.047429999999999</v>
      </c>
      <c r="C9274">
        <v>26.8</v>
      </c>
      <c r="D9274">
        <v>20772329</v>
      </c>
      <c r="E9274">
        <v>51031039</v>
      </c>
      <c r="F9274">
        <v>9.5564669999999996</v>
      </c>
      <c r="G9274">
        <v>13.307359999999999</v>
      </c>
      <c r="H9274">
        <v>192.38630000000001</v>
      </c>
    </row>
    <row r="9275" spans="1:8" x14ac:dyDescent="0.2">
      <c r="A9275">
        <v>737</v>
      </c>
      <c r="B9275">
        <v>20.14743</v>
      </c>
      <c r="C9275">
        <v>26.9</v>
      </c>
      <c r="D9275">
        <v>20856354</v>
      </c>
      <c r="E9275">
        <v>50947009</v>
      </c>
      <c r="F9275">
        <v>9.9147269999999992</v>
      </c>
      <c r="G9275">
        <v>13.7773</v>
      </c>
      <c r="H9275">
        <v>199.0635</v>
      </c>
    </row>
    <row r="9276" spans="1:8" x14ac:dyDescent="0.2">
      <c r="A9276">
        <v>737</v>
      </c>
      <c r="B9276">
        <v>20.247430000000001</v>
      </c>
      <c r="C9276">
        <v>27</v>
      </c>
      <c r="D9276">
        <v>20940239</v>
      </c>
      <c r="E9276">
        <v>50863120</v>
      </c>
      <c r="F9276">
        <v>10.292479999999999</v>
      </c>
      <c r="G9276">
        <v>14.27242</v>
      </c>
      <c r="H9276">
        <v>206.09700000000001</v>
      </c>
    </row>
    <row r="9277" spans="1:8" x14ac:dyDescent="0.2">
      <c r="A9277">
        <v>737</v>
      </c>
      <c r="B9277">
        <v>20.347429999999999</v>
      </c>
      <c r="C9277">
        <v>27.1</v>
      </c>
      <c r="D9277">
        <v>21023984</v>
      </c>
      <c r="E9277">
        <v>50779370</v>
      </c>
      <c r="F9277">
        <v>10.690910000000001</v>
      </c>
      <c r="G9277">
        <v>14.7942</v>
      </c>
      <c r="H9277">
        <v>213.5077</v>
      </c>
    </row>
    <row r="9278" spans="1:8" x14ac:dyDescent="0.2">
      <c r="A9278">
        <v>737</v>
      </c>
      <c r="B9278">
        <v>20.447430000000001</v>
      </c>
      <c r="C9278">
        <v>27.2</v>
      </c>
      <c r="D9278">
        <v>21107590</v>
      </c>
      <c r="E9278">
        <v>50695760</v>
      </c>
      <c r="F9278">
        <v>11.11124</v>
      </c>
      <c r="G9278">
        <v>15.34423</v>
      </c>
      <c r="H9278">
        <v>221.3175</v>
      </c>
    </row>
    <row r="9279" spans="1:8" x14ac:dyDescent="0.2">
      <c r="A9279">
        <v>737</v>
      </c>
      <c r="B9279">
        <v>20.547429999999999</v>
      </c>
      <c r="C9279">
        <v>27.3</v>
      </c>
      <c r="D9279">
        <v>21191056</v>
      </c>
      <c r="E9279">
        <v>50612289</v>
      </c>
      <c r="F9279">
        <v>11.55484</v>
      </c>
      <c r="G9279">
        <v>15.92417</v>
      </c>
      <c r="H9279">
        <v>229.55019999999999</v>
      </c>
    </row>
    <row r="9280" spans="1:8" x14ac:dyDescent="0.2">
      <c r="A9280">
        <v>737</v>
      </c>
      <c r="B9280">
        <v>20.64743</v>
      </c>
      <c r="C9280">
        <v>27.4</v>
      </c>
      <c r="D9280">
        <v>21274383</v>
      </c>
      <c r="E9280">
        <v>50528957</v>
      </c>
      <c r="F9280">
        <v>12.023110000000001</v>
      </c>
      <c r="G9280">
        <v>16.535830000000001</v>
      </c>
      <c r="H9280">
        <v>238.23099999999999</v>
      </c>
    </row>
    <row r="9281" spans="1:8" x14ac:dyDescent="0.2">
      <c r="A9281">
        <v>737</v>
      </c>
      <c r="B9281">
        <v>20.747430000000001</v>
      </c>
      <c r="C9281">
        <v>27.5</v>
      </c>
      <c r="D9281">
        <v>21357570</v>
      </c>
      <c r="E9281">
        <v>50445764</v>
      </c>
      <c r="F9281">
        <v>12.5176</v>
      </c>
      <c r="G9281">
        <v>17.18112</v>
      </c>
      <c r="H9281">
        <v>247.38659999999999</v>
      </c>
    </row>
    <row r="9282" spans="1:8" x14ac:dyDescent="0.2">
      <c r="A9282">
        <v>737</v>
      </c>
      <c r="B9282">
        <v>20.847429999999999</v>
      </c>
      <c r="C9282">
        <v>27.6</v>
      </c>
      <c r="D9282">
        <v>21440618</v>
      </c>
      <c r="E9282">
        <v>50362710</v>
      </c>
      <c r="F9282">
        <v>13.03992</v>
      </c>
      <c r="G9282">
        <v>17.862089999999998</v>
      </c>
      <c r="H9282">
        <v>257.04579999999999</v>
      </c>
    </row>
    <row r="9283" spans="1:8" x14ac:dyDescent="0.2">
      <c r="A9283">
        <v>737</v>
      </c>
      <c r="B9283">
        <v>20.947430000000001</v>
      </c>
      <c r="C9283">
        <v>27.7</v>
      </c>
      <c r="D9283">
        <v>21523528</v>
      </c>
      <c r="E9283">
        <v>50279795</v>
      </c>
      <c r="F9283">
        <v>13.59183</v>
      </c>
      <c r="G9283">
        <v>18.580919999999999</v>
      </c>
      <c r="H9283">
        <v>267.23919999999998</v>
      </c>
    </row>
    <row r="9284" spans="1:8" x14ac:dyDescent="0.2">
      <c r="A9284">
        <v>737</v>
      </c>
      <c r="B9284">
        <v>21.047429999999999</v>
      </c>
      <c r="C9284">
        <v>27.8</v>
      </c>
      <c r="D9284">
        <v>21606298</v>
      </c>
      <c r="E9284">
        <v>50197018</v>
      </c>
      <c r="F9284">
        <v>14.175190000000001</v>
      </c>
      <c r="G9284">
        <v>19.339950000000002</v>
      </c>
      <c r="H9284">
        <v>277.99959999999999</v>
      </c>
    </row>
    <row r="9285" spans="1:8" x14ac:dyDescent="0.2">
      <c r="A9285">
        <v>737</v>
      </c>
      <c r="B9285">
        <v>21.14743</v>
      </c>
      <c r="C9285">
        <v>27.9</v>
      </c>
      <c r="D9285">
        <v>21688929</v>
      </c>
      <c r="E9285">
        <v>50114380</v>
      </c>
      <c r="F9285">
        <v>14.792</v>
      </c>
      <c r="G9285">
        <v>20.141690000000001</v>
      </c>
      <c r="H9285">
        <v>289.36200000000002</v>
      </c>
    </row>
    <row r="9286" spans="1:8" x14ac:dyDescent="0.2">
      <c r="A9286">
        <v>737</v>
      </c>
      <c r="B9286">
        <v>21.247430000000001</v>
      </c>
      <c r="C9286">
        <v>28</v>
      </c>
      <c r="D9286">
        <v>21771422</v>
      </c>
      <c r="E9286">
        <v>50031881</v>
      </c>
      <c r="F9286">
        <v>15.44439</v>
      </c>
      <c r="G9286">
        <v>20.988790000000002</v>
      </c>
      <c r="H9286">
        <v>301.36380000000003</v>
      </c>
    </row>
    <row r="9287" spans="1:8" x14ac:dyDescent="0.2">
      <c r="A9287">
        <v>737</v>
      </c>
      <c r="B9287">
        <v>21.347429999999999</v>
      </c>
      <c r="C9287">
        <v>28.1</v>
      </c>
      <c r="D9287">
        <v>21853776</v>
      </c>
      <c r="E9287">
        <v>49949520</v>
      </c>
      <c r="F9287">
        <v>16.13466</v>
      </c>
      <c r="G9287">
        <v>21.88411</v>
      </c>
      <c r="H9287">
        <v>314.04500000000002</v>
      </c>
    </row>
    <row r="9288" spans="1:8" x14ac:dyDescent="0.2">
      <c r="A9288">
        <v>737</v>
      </c>
      <c r="B9288">
        <v>21.447430000000001</v>
      </c>
      <c r="C9288">
        <v>28.2</v>
      </c>
      <c r="D9288">
        <v>21935991</v>
      </c>
      <c r="E9288">
        <v>49867297</v>
      </c>
      <c r="F9288">
        <v>16.865269999999999</v>
      </c>
      <c r="G9288">
        <v>22.830729999999999</v>
      </c>
      <c r="H9288">
        <v>327.44850000000002</v>
      </c>
    </row>
    <row r="9289" spans="1:8" x14ac:dyDescent="0.2">
      <c r="A9289">
        <v>737</v>
      </c>
      <c r="B9289">
        <v>21.547429999999999</v>
      </c>
      <c r="C9289">
        <v>28.3</v>
      </c>
      <c r="D9289">
        <v>22018068</v>
      </c>
      <c r="E9289">
        <v>49785213</v>
      </c>
      <c r="F9289">
        <v>17.638829999999999</v>
      </c>
      <c r="G9289">
        <v>23.831910000000001</v>
      </c>
      <c r="H9289">
        <v>341.62009999999998</v>
      </c>
    </row>
    <row r="9290" spans="1:8" x14ac:dyDescent="0.2">
      <c r="A9290">
        <v>737</v>
      </c>
      <c r="B9290">
        <v>21.64743</v>
      </c>
      <c r="C9290">
        <v>28.4</v>
      </c>
      <c r="D9290">
        <v>22100006</v>
      </c>
      <c r="E9290">
        <v>49703267</v>
      </c>
      <c r="F9290">
        <v>18.458169999999999</v>
      </c>
      <c r="G9290">
        <v>24.891159999999999</v>
      </c>
      <c r="H9290">
        <v>356.60879999999997</v>
      </c>
    </row>
    <row r="9291" spans="1:8" x14ac:dyDescent="0.2">
      <c r="A9291">
        <v>737</v>
      </c>
      <c r="B9291">
        <v>21.747430000000001</v>
      </c>
      <c r="C9291">
        <v>28.5</v>
      </c>
      <c r="D9291">
        <v>22181806</v>
      </c>
      <c r="E9291">
        <v>49621459</v>
      </c>
      <c r="F9291">
        <v>19.326309999999999</v>
      </c>
      <c r="G9291">
        <v>26.012239999999998</v>
      </c>
      <c r="H9291">
        <v>372.46719999999999</v>
      </c>
    </row>
    <row r="9292" spans="1:8" x14ac:dyDescent="0.2">
      <c r="A9292">
        <v>737</v>
      </c>
      <c r="B9292">
        <v>21.847429999999999</v>
      </c>
      <c r="C9292">
        <v>28.6</v>
      </c>
      <c r="D9292">
        <v>22263467</v>
      </c>
      <c r="E9292">
        <v>49539789</v>
      </c>
      <c r="F9292">
        <v>20.246490000000001</v>
      </c>
      <c r="G9292">
        <v>27.199159999999999</v>
      </c>
      <c r="H9292">
        <v>389.2516</v>
      </c>
    </row>
    <row r="9293" spans="1:8" x14ac:dyDescent="0.2">
      <c r="A9293">
        <v>737</v>
      </c>
      <c r="B9293">
        <v>21.947430000000001</v>
      </c>
      <c r="C9293">
        <v>28.7</v>
      </c>
      <c r="D9293">
        <v>22344990</v>
      </c>
      <c r="E9293">
        <v>49458257</v>
      </c>
      <c r="F9293">
        <v>21.222180000000002</v>
      </c>
      <c r="G9293">
        <v>28.456250000000001</v>
      </c>
      <c r="H9293">
        <v>407.0222</v>
      </c>
    </row>
    <row r="9294" spans="1:8" x14ac:dyDescent="0.2">
      <c r="A9294">
        <v>737</v>
      </c>
      <c r="B9294">
        <v>22.047429999999999</v>
      </c>
      <c r="C9294">
        <v>28.8</v>
      </c>
      <c r="D9294">
        <v>22426374</v>
      </c>
      <c r="E9294">
        <v>49376863</v>
      </c>
      <c r="F9294">
        <v>22.25712</v>
      </c>
      <c r="G9294">
        <v>29.788119999999999</v>
      </c>
      <c r="H9294">
        <v>425.84359999999998</v>
      </c>
    </row>
    <row r="9295" spans="1:8" x14ac:dyDescent="0.2">
      <c r="A9295">
        <v>737</v>
      </c>
      <c r="B9295">
        <v>22.14743</v>
      </c>
      <c r="C9295">
        <v>28.9</v>
      </c>
      <c r="D9295">
        <v>22507619</v>
      </c>
      <c r="E9295">
        <v>49295608</v>
      </c>
      <c r="F9295">
        <v>23.3553</v>
      </c>
      <c r="G9295">
        <v>31.199739999999998</v>
      </c>
      <c r="H9295">
        <v>445.78530000000001</v>
      </c>
    </row>
    <row r="9296" spans="1:8" x14ac:dyDescent="0.2">
      <c r="A9296">
        <v>737</v>
      </c>
      <c r="B9296">
        <v>22.247430000000001</v>
      </c>
      <c r="C9296">
        <v>29</v>
      </c>
      <c r="D9296">
        <v>22588726</v>
      </c>
      <c r="E9296">
        <v>49214490</v>
      </c>
      <c r="F9296">
        <v>24.521049999999999</v>
      </c>
      <c r="G9296">
        <v>32.696429999999999</v>
      </c>
      <c r="H9296">
        <v>466.92140000000001</v>
      </c>
    </row>
    <row r="9297" spans="1:8" x14ac:dyDescent="0.2">
      <c r="A9297">
        <v>737</v>
      </c>
      <c r="B9297">
        <v>22.347429999999999</v>
      </c>
      <c r="C9297">
        <v>29.1</v>
      </c>
      <c r="D9297">
        <v>22669694</v>
      </c>
      <c r="E9297">
        <v>49133511</v>
      </c>
      <c r="F9297">
        <v>25.758970000000001</v>
      </c>
      <c r="G9297">
        <v>34.283909999999999</v>
      </c>
      <c r="H9297">
        <v>489.33179999999999</v>
      </c>
    </row>
    <row r="9298" spans="1:8" x14ac:dyDescent="0.2">
      <c r="A9298">
        <v>737</v>
      </c>
      <c r="B9298">
        <v>22.447430000000001</v>
      </c>
      <c r="C9298">
        <v>29.2</v>
      </c>
      <c r="D9298">
        <v>22750523</v>
      </c>
      <c r="E9298">
        <v>49052669</v>
      </c>
      <c r="F9298">
        <v>27.07403</v>
      </c>
      <c r="G9298">
        <v>35.968290000000003</v>
      </c>
      <c r="H9298">
        <v>513.10199999999998</v>
      </c>
    </row>
    <row r="9299" spans="1:8" x14ac:dyDescent="0.2">
      <c r="A9299">
        <v>737</v>
      </c>
      <c r="B9299">
        <v>22.547429999999999</v>
      </c>
      <c r="C9299">
        <v>29.3</v>
      </c>
      <c r="D9299">
        <v>22831214</v>
      </c>
      <c r="E9299">
        <v>48971966</v>
      </c>
      <c r="F9299">
        <v>28.47157</v>
      </c>
      <c r="G9299">
        <v>37.756169999999997</v>
      </c>
      <c r="H9299">
        <v>538.32380000000001</v>
      </c>
    </row>
    <row r="9300" spans="1:8" x14ac:dyDescent="0.2">
      <c r="A9300">
        <v>737</v>
      </c>
      <c r="B9300">
        <v>22.64743</v>
      </c>
      <c r="C9300">
        <v>29.4</v>
      </c>
      <c r="D9300">
        <v>22911765</v>
      </c>
      <c r="E9300">
        <v>48891402</v>
      </c>
      <c r="F9300">
        <v>29.957329999999999</v>
      </c>
      <c r="G9300">
        <v>39.654620000000001</v>
      </c>
      <c r="H9300">
        <v>565.09590000000003</v>
      </c>
    </row>
    <row r="9301" spans="1:8" x14ac:dyDescent="0.2">
      <c r="A9301">
        <v>737</v>
      </c>
      <c r="B9301">
        <v>22.747430000000001</v>
      </c>
      <c r="C9301">
        <v>29.5</v>
      </c>
      <c r="D9301">
        <v>22992177</v>
      </c>
      <c r="E9301">
        <v>48810976</v>
      </c>
      <c r="F9301">
        <v>31.537500000000001</v>
      </c>
      <c r="G9301">
        <v>41.671239999999997</v>
      </c>
      <c r="H9301">
        <v>593.52440000000001</v>
      </c>
    </row>
    <row r="9302" spans="1:8" x14ac:dyDescent="0.2">
      <c r="A9302">
        <v>737</v>
      </c>
      <c r="B9302">
        <v>22.847429999999999</v>
      </c>
      <c r="C9302">
        <v>29.6</v>
      </c>
      <c r="D9302">
        <v>23072450</v>
      </c>
      <c r="E9302">
        <v>48730688</v>
      </c>
      <c r="F9302">
        <v>33.218730000000001</v>
      </c>
      <c r="G9302">
        <v>43.814210000000003</v>
      </c>
      <c r="H9302">
        <v>623.72320000000002</v>
      </c>
    </row>
    <row r="9303" spans="1:8" x14ac:dyDescent="0.2">
      <c r="A9303">
        <v>737</v>
      </c>
      <c r="B9303">
        <v>22.947430000000001</v>
      </c>
      <c r="C9303">
        <v>29.7</v>
      </c>
      <c r="D9303">
        <v>23152583</v>
      </c>
      <c r="E9303">
        <v>48650540</v>
      </c>
      <c r="F9303">
        <v>35.008159999999997</v>
      </c>
      <c r="G9303">
        <v>46.092329999999997</v>
      </c>
      <c r="H9303">
        <v>655.81479999999999</v>
      </c>
    </row>
    <row r="9304" spans="1:8" x14ac:dyDescent="0.2">
      <c r="A9304">
        <v>737</v>
      </c>
      <c r="B9304">
        <v>23.047429999999999</v>
      </c>
      <c r="C9304">
        <v>29.8</v>
      </c>
      <c r="D9304">
        <v>23232577</v>
      </c>
      <c r="E9304">
        <v>48570530</v>
      </c>
      <c r="F9304">
        <v>36.913510000000002</v>
      </c>
      <c r="G9304">
        <v>48.515030000000003</v>
      </c>
      <c r="H9304">
        <v>689.93089999999995</v>
      </c>
    </row>
    <row r="9305" spans="1:8" x14ac:dyDescent="0.2">
      <c r="A9305">
        <v>737</v>
      </c>
      <c r="B9305">
        <v>23.14743</v>
      </c>
      <c r="C9305">
        <v>29.9</v>
      </c>
      <c r="D9305">
        <v>23312430</v>
      </c>
      <c r="E9305">
        <v>48490660</v>
      </c>
      <c r="F9305">
        <v>38.943080000000002</v>
      </c>
      <c r="G9305">
        <v>51.092509999999997</v>
      </c>
      <c r="H9305">
        <v>726.2133</v>
      </c>
    </row>
    <row r="9306" spans="1:8" x14ac:dyDescent="0.2">
      <c r="A9306">
        <v>737</v>
      </c>
      <c r="B9306">
        <v>23.247430000000001</v>
      </c>
      <c r="C9306">
        <v>30</v>
      </c>
      <c r="D9306">
        <v>23392142</v>
      </c>
      <c r="E9306">
        <v>48410929</v>
      </c>
      <c r="F9306">
        <v>41.105820000000001</v>
      </c>
      <c r="G9306">
        <v>53.835700000000003</v>
      </c>
      <c r="H9306">
        <v>764.8143</v>
      </c>
    </row>
    <row r="9307" spans="1:8" x14ac:dyDescent="0.2">
      <c r="A9307">
        <v>737</v>
      </c>
      <c r="B9307">
        <v>23.347429999999999</v>
      </c>
      <c r="C9307">
        <v>30.1</v>
      </c>
      <c r="D9307">
        <v>23471714</v>
      </c>
      <c r="E9307">
        <v>48331339</v>
      </c>
      <c r="F9307">
        <v>43.411369999999998</v>
      </c>
      <c r="G9307">
        <v>56.756419999999999</v>
      </c>
      <c r="H9307">
        <v>805.89819999999997</v>
      </c>
    </row>
    <row r="9308" spans="1:8" x14ac:dyDescent="0.2">
      <c r="A9308">
        <v>737</v>
      </c>
      <c r="B9308">
        <v>23.447430000000001</v>
      </c>
      <c r="C9308">
        <v>30.2</v>
      </c>
      <c r="D9308">
        <v>23551144</v>
      </c>
      <c r="E9308">
        <v>48251888</v>
      </c>
      <c r="F9308">
        <v>45.870130000000003</v>
      </c>
      <c r="G9308">
        <v>59.867359999999998</v>
      </c>
      <c r="H9308">
        <v>849.64189999999996</v>
      </c>
    </row>
    <row r="9309" spans="1:8" x14ac:dyDescent="0.2">
      <c r="A9309">
        <v>737</v>
      </c>
      <c r="B9309">
        <v>23.547429999999999</v>
      </c>
      <c r="C9309">
        <v>30.3</v>
      </c>
      <c r="D9309">
        <v>23630433</v>
      </c>
      <c r="E9309">
        <v>48172578</v>
      </c>
      <c r="F9309">
        <v>48.49333</v>
      </c>
      <c r="G9309">
        <v>63.182220000000001</v>
      </c>
      <c r="H9309">
        <v>896.23559999999998</v>
      </c>
    </row>
    <row r="9310" spans="1:8" x14ac:dyDescent="0.2">
      <c r="A9310">
        <v>737</v>
      </c>
      <c r="B9310">
        <v>23.64743</v>
      </c>
      <c r="C9310">
        <v>30.4</v>
      </c>
      <c r="D9310">
        <v>23709579</v>
      </c>
      <c r="E9310">
        <v>48093409</v>
      </c>
      <c r="F9310">
        <v>51.293059999999997</v>
      </c>
      <c r="G9310">
        <v>66.715760000000003</v>
      </c>
      <c r="H9310">
        <v>945.88469999999995</v>
      </c>
    </row>
    <row r="9311" spans="1:8" x14ac:dyDescent="0.2">
      <c r="A9311">
        <v>737</v>
      </c>
      <c r="B9311">
        <v>23.747430000000001</v>
      </c>
      <c r="C9311">
        <v>30.5</v>
      </c>
      <c r="D9311">
        <v>23788582</v>
      </c>
      <c r="E9311">
        <v>48014381</v>
      </c>
      <c r="F9311">
        <v>54.282389999999999</v>
      </c>
      <c r="G9311">
        <v>70.483890000000002</v>
      </c>
      <c r="H9311">
        <v>998.81029999999998</v>
      </c>
    </row>
    <row r="9312" spans="1:8" x14ac:dyDescent="0.2">
      <c r="A9312">
        <v>737</v>
      </c>
      <c r="B9312">
        <v>23.847429999999999</v>
      </c>
      <c r="C9312">
        <v>30.6</v>
      </c>
      <c r="D9312">
        <v>23867442</v>
      </c>
      <c r="E9312">
        <v>47935496</v>
      </c>
      <c r="F9312">
        <v>57.475450000000002</v>
      </c>
      <c r="G9312">
        <v>74.503780000000006</v>
      </c>
      <c r="H9312">
        <v>1055.251</v>
      </c>
    </row>
    <row r="9313" spans="1:8" x14ac:dyDescent="0.2">
      <c r="A9313">
        <v>737</v>
      </c>
      <c r="B9313">
        <v>23.947430000000001</v>
      </c>
      <c r="C9313">
        <v>30.7</v>
      </c>
      <c r="D9313">
        <v>23946158</v>
      </c>
      <c r="E9313">
        <v>47856753</v>
      </c>
      <c r="F9313">
        <v>60.887450000000001</v>
      </c>
      <c r="G9313">
        <v>78.793949999999995</v>
      </c>
      <c r="H9313">
        <v>1115.4639999999999</v>
      </c>
    </row>
    <row r="9314" spans="1:8" x14ac:dyDescent="0.2">
      <c r="A9314">
        <v>737</v>
      </c>
      <c r="B9314">
        <v>24.047429999999999</v>
      </c>
      <c r="C9314">
        <v>30.8</v>
      </c>
      <c r="D9314">
        <v>24024729</v>
      </c>
      <c r="E9314">
        <v>47778153</v>
      </c>
      <c r="F9314">
        <v>64.534880000000001</v>
      </c>
      <c r="G9314">
        <v>83.374409999999997</v>
      </c>
      <c r="H9314">
        <v>1179.7280000000001</v>
      </c>
    </row>
    <row r="9315" spans="1:8" x14ac:dyDescent="0.2">
      <c r="A9315">
        <v>737</v>
      </c>
      <c r="B9315">
        <v>24.14743</v>
      </c>
      <c r="C9315">
        <v>30.9</v>
      </c>
      <c r="D9315">
        <v>24103154</v>
      </c>
      <c r="E9315">
        <v>47699698</v>
      </c>
      <c r="F9315">
        <v>68.435540000000003</v>
      </c>
      <c r="G9315">
        <v>88.266729999999995</v>
      </c>
      <c r="H9315">
        <v>1248.3409999999999</v>
      </c>
    </row>
    <row r="9316" spans="1:8" x14ac:dyDescent="0.2">
      <c r="A9316">
        <v>737</v>
      </c>
      <c r="B9316">
        <v>24.247430000000001</v>
      </c>
      <c r="C9316">
        <v>31</v>
      </c>
      <c r="D9316">
        <v>24181433</v>
      </c>
      <c r="E9316">
        <v>47621387</v>
      </c>
      <c r="F9316">
        <v>72.608670000000004</v>
      </c>
      <c r="G9316">
        <v>93.49427</v>
      </c>
      <c r="H9316">
        <v>1321.6279999999999</v>
      </c>
    </row>
    <row r="9317" spans="1:8" x14ac:dyDescent="0.2">
      <c r="A9317">
        <v>737</v>
      </c>
      <c r="B9317">
        <v>24.347429999999999</v>
      </c>
      <c r="C9317">
        <v>31.1</v>
      </c>
      <c r="D9317">
        <v>24259563</v>
      </c>
      <c r="E9317">
        <v>47543222</v>
      </c>
      <c r="F9317">
        <v>77.075109999999995</v>
      </c>
      <c r="G9317">
        <v>99.082220000000007</v>
      </c>
      <c r="H9317">
        <v>1399.9380000000001</v>
      </c>
    </row>
    <row r="9318" spans="1:8" x14ac:dyDescent="0.2">
      <c r="A9318">
        <v>737</v>
      </c>
      <c r="B9318">
        <v>24.447430000000001</v>
      </c>
      <c r="C9318">
        <v>31.2</v>
      </c>
      <c r="D9318">
        <v>24337545</v>
      </c>
      <c r="E9318">
        <v>47465203</v>
      </c>
      <c r="F9318">
        <v>81.857370000000003</v>
      </c>
      <c r="G9318">
        <v>105.0578</v>
      </c>
      <c r="H9318">
        <v>1483.6489999999999</v>
      </c>
    </row>
    <row r="9319" spans="1:8" x14ac:dyDescent="0.2">
      <c r="A9319">
        <v>737</v>
      </c>
      <c r="B9319">
        <v>24.547429999999999</v>
      </c>
      <c r="C9319">
        <v>31.3</v>
      </c>
      <c r="D9319">
        <v>24415377</v>
      </c>
      <c r="E9319">
        <v>47387332</v>
      </c>
      <c r="F9319">
        <v>86.979780000000005</v>
      </c>
      <c r="G9319">
        <v>111.4504</v>
      </c>
      <c r="H9319">
        <v>1573.1690000000001</v>
      </c>
    </row>
    <row r="9320" spans="1:8" x14ac:dyDescent="0.2">
      <c r="A9320">
        <v>737</v>
      </c>
      <c r="B9320">
        <v>24.64743</v>
      </c>
      <c r="C9320">
        <v>31.4</v>
      </c>
      <c r="D9320">
        <v>24493058</v>
      </c>
      <c r="E9320">
        <v>47309610</v>
      </c>
      <c r="F9320">
        <v>92.468760000000003</v>
      </c>
      <c r="G9320">
        <v>118.292</v>
      </c>
      <c r="H9320">
        <v>1668.94</v>
      </c>
    </row>
    <row r="9321" spans="1:8" x14ac:dyDescent="0.2">
      <c r="A9321">
        <v>737</v>
      </c>
      <c r="B9321">
        <v>24.747430000000001</v>
      </c>
      <c r="C9321">
        <v>31.5</v>
      </c>
      <c r="D9321">
        <v>24570586</v>
      </c>
      <c r="E9321">
        <v>47232038</v>
      </c>
      <c r="F9321">
        <v>98.352919999999997</v>
      </c>
      <c r="G9321">
        <v>125.6169</v>
      </c>
      <c r="H9321">
        <v>1771.4390000000001</v>
      </c>
    </row>
    <row r="9322" spans="1:8" x14ac:dyDescent="0.2">
      <c r="A9322">
        <v>737</v>
      </c>
      <c r="B9322">
        <v>24.847429999999999</v>
      </c>
      <c r="C9322">
        <v>31.6</v>
      </c>
      <c r="D9322">
        <v>24647960</v>
      </c>
      <c r="E9322">
        <v>47154618</v>
      </c>
      <c r="F9322">
        <v>104.6632</v>
      </c>
      <c r="G9322">
        <v>133.46250000000001</v>
      </c>
      <c r="H9322">
        <v>1881.182</v>
      </c>
    </row>
    <row r="9323" spans="1:8" x14ac:dyDescent="0.2">
      <c r="A9323">
        <v>737</v>
      </c>
      <c r="B9323">
        <v>24.947430000000001</v>
      </c>
      <c r="C9323">
        <v>31.7</v>
      </c>
      <c r="D9323">
        <v>24725177</v>
      </c>
      <c r="E9323">
        <v>47077350</v>
      </c>
      <c r="F9323">
        <v>111.4332</v>
      </c>
      <c r="G9323">
        <v>141.86920000000001</v>
      </c>
      <c r="H9323">
        <v>1998.73</v>
      </c>
    </row>
    <row r="9324" spans="1:8" x14ac:dyDescent="0.2">
      <c r="A9324">
        <v>737</v>
      </c>
      <c r="B9324">
        <v>25.047429999999999</v>
      </c>
      <c r="C9324">
        <v>31.8</v>
      </c>
      <c r="D9324">
        <v>24802237</v>
      </c>
      <c r="E9324">
        <v>47000237</v>
      </c>
      <c r="F9324">
        <v>118.69929999999999</v>
      </c>
      <c r="G9324">
        <v>150.88069999999999</v>
      </c>
      <c r="H9324">
        <v>2124.6869999999999</v>
      </c>
    </row>
    <row r="9325" spans="1:8" x14ac:dyDescent="0.2">
      <c r="A9325">
        <v>737</v>
      </c>
      <c r="B9325">
        <v>25.14743</v>
      </c>
      <c r="C9325">
        <v>31.9</v>
      </c>
      <c r="D9325">
        <v>24879137</v>
      </c>
      <c r="E9325">
        <v>46923281</v>
      </c>
      <c r="F9325">
        <v>126.5009</v>
      </c>
      <c r="G9325">
        <v>160.5444</v>
      </c>
      <c r="H9325">
        <v>2259.71</v>
      </c>
    </row>
    <row r="9326" spans="1:8" x14ac:dyDescent="0.2">
      <c r="A9326">
        <v>737</v>
      </c>
      <c r="B9326">
        <v>25.247430000000001</v>
      </c>
      <c r="C9326">
        <v>32</v>
      </c>
      <c r="D9326">
        <v>24955874</v>
      </c>
      <c r="E9326">
        <v>46846482</v>
      </c>
      <c r="F9326">
        <v>134.881</v>
      </c>
      <c r="G9326">
        <v>170.9117</v>
      </c>
      <c r="H9326">
        <v>2404.5079999999998</v>
      </c>
    </row>
    <row r="9327" spans="1:8" x14ac:dyDescent="0.2">
      <c r="A9327">
        <v>737</v>
      </c>
      <c r="B9327">
        <v>25.347429999999999</v>
      </c>
      <c r="C9327">
        <v>32.1</v>
      </c>
      <c r="D9327">
        <v>25032447</v>
      </c>
      <c r="E9327">
        <v>46769845</v>
      </c>
      <c r="F9327">
        <v>143.88579999999999</v>
      </c>
      <c r="G9327">
        <v>182.03809999999999</v>
      </c>
      <c r="H9327">
        <v>2559.8519999999999</v>
      </c>
    </row>
    <row r="9328" spans="1:8" x14ac:dyDescent="0.2">
      <c r="A9328">
        <v>737</v>
      </c>
      <c r="B9328">
        <v>25.447430000000001</v>
      </c>
      <c r="C9328">
        <v>32.200000000000003</v>
      </c>
      <c r="D9328">
        <v>25108853</v>
      </c>
      <c r="E9328">
        <v>46693369</v>
      </c>
      <c r="F9328">
        <v>153.5658</v>
      </c>
      <c r="G9328">
        <v>193.98419999999999</v>
      </c>
      <c r="H9328">
        <v>2726.578</v>
      </c>
    </row>
    <row r="9329" spans="1:8" x14ac:dyDescent="0.2">
      <c r="A9329">
        <v>737</v>
      </c>
      <c r="B9329">
        <v>25.547429999999999</v>
      </c>
      <c r="C9329">
        <v>32.299999999999997</v>
      </c>
      <c r="D9329">
        <v>25185089</v>
      </c>
      <c r="E9329">
        <v>46617060</v>
      </c>
      <c r="F9329">
        <v>163.976</v>
      </c>
      <c r="G9329">
        <v>206.81540000000001</v>
      </c>
      <c r="H9329">
        <v>2905.5880000000002</v>
      </c>
    </row>
    <row r="9330" spans="1:8" x14ac:dyDescent="0.2">
      <c r="A9330">
        <v>737</v>
      </c>
      <c r="B9330">
        <v>25.64743</v>
      </c>
      <c r="C9330">
        <v>32.4</v>
      </c>
      <c r="D9330">
        <v>25261152</v>
      </c>
      <c r="E9330">
        <v>46540918</v>
      </c>
      <c r="F9330">
        <v>175.1756</v>
      </c>
      <c r="G9330">
        <v>220.6027</v>
      </c>
      <c r="H9330">
        <v>3097.8679999999999</v>
      </c>
    </row>
    <row r="9331" spans="1:8" x14ac:dyDescent="0.2">
      <c r="A9331">
        <v>737</v>
      </c>
      <c r="B9331">
        <v>25.747430000000001</v>
      </c>
      <c r="C9331">
        <v>32.5</v>
      </c>
      <c r="D9331">
        <v>25337038</v>
      </c>
      <c r="E9331">
        <v>46464947</v>
      </c>
      <c r="F9331">
        <v>187.22929999999999</v>
      </c>
      <c r="G9331">
        <v>235.42339999999999</v>
      </c>
      <c r="H9331">
        <v>3304.4810000000002</v>
      </c>
    </row>
    <row r="9332" spans="1:8" x14ac:dyDescent="0.2">
      <c r="A9332">
        <v>737</v>
      </c>
      <c r="B9332">
        <v>25.847429999999999</v>
      </c>
      <c r="C9332">
        <v>32.6</v>
      </c>
      <c r="D9332">
        <v>25412744</v>
      </c>
      <c r="E9332">
        <v>46389151</v>
      </c>
      <c r="F9332">
        <v>200.20760000000001</v>
      </c>
      <c r="G9332">
        <v>251.3613</v>
      </c>
      <c r="H9332">
        <v>3526.585</v>
      </c>
    </row>
    <row r="9333" spans="1:8" x14ac:dyDescent="0.2">
      <c r="A9333">
        <v>737</v>
      </c>
      <c r="B9333">
        <v>25.947430000000001</v>
      </c>
      <c r="C9333">
        <v>32.700000000000003</v>
      </c>
      <c r="D9333">
        <v>25488265</v>
      </c>
      <c r="E9333">
        <v>46313533</v>
      </c>
      <c r="F9333">
        <v>214.1866</v>
      </c>
      <c r="G9333">
        <v>268.50740000000002</v>
      </c>
      <c r="H9333">
        <v>3765.4389999999999</v>
      </c>
    </row>
    <row r="9334" spans="1:8" x14ac:dyDescent="0.2">
      <c r="A9334">
        <v>737</v>
      </c>
      <c r="B9334">
        <v>26.047429999999999</v>
      </c>
      <c r="C9334">
        <v>32.799999999999997</v>
      </c>
      <c r="D9334">
        <v>25563598</v>
      </c>
      <c r="E9334">
        <v>46238096</v>
      </c>
      <c r="F9334">
        <v>229.24959999999999</v>
      </c>
      <c r="G9334">
        <v>286.96050000000002</v>
      </c>
      <c r="H9334">
        <v>4022.4059999999999</v>
      </c>
    </row>
    <row r="9335" spans="1:8" x14ac:dyDescent="0.2">
      <c r="A9335">
        <v>737</v>
      </c>
      <c r="B9335">
        <v>26.14743</v>
      </c>
      <c r="C9335">
        <v>32.9</v>
      </c>
      <c r="D9335">
        <v>25638738</v>
      </c>
      <c r="E9335">
        <v>46162845</v>
      </c>
      <c r="F9335">
        <v>245.48670000000001</v>
      </c>
      <c r="G9335">
        <v>306.82799999999997</v>
      </c>
      <c r="H9335">
        <v>4298.9669999999996</v>
      </c>
    </row>
    <row r="9336" spans="1:8" x14ac:dyDescent="0.2">
      <c r="A9336">
        <v>737</v>
      </c>
      <c r="B9336">
        <v>26.247430000000001</v>
      </c>
      <c r="C9336">
        <v>33</v>
      </c>
      <c r="D9336">
        <v>25713679</v>
      </c>
      <c r="E9336">
        <v>46087785</v>
      </c>
      <c r="F9336">
        <v>262.99650000000003</v>
      </c>
      <c r="G9336">
        <v>328.2269</v>
      </c>
      <c r="H9336">
        <v>4596.7349999999997</v>
      </c>
    </row>
    <row r="9337" spans="1:8" x14ac:dyDescent="0.2">
      <c r="A9337">
        <v>737</v>
      </c>
      <c r="B9337">
        <v>26.347429999999999</v>
      </c>
      <c r="C9337">
        <v>33.1</v>
      </c>
      <c r="D9337">
        <v>25788416</v>
      </c>
      <c r="E9337">
        <v>46012920</v>
      </c>
      <c r="F9337">
        <v>281.8861</v>
      </c>
      <c r="G9337">
        <v>351.28440000000001</v>
      </c>
      <c r="H9337">
        <v>4917.4639999999999</v>
      </c>
    </row>
    <row r="9338" spans="1:8" x14ac:dyDescent="0.2">
      <c r="A9338">
        <v>737</v>
      </c>
      <c r="B9338">
        <v>26.447430000000001</v>
      </c>
      <c r="C9338">
        <v>33.200000000000003</v>
      </c>
      <c r="D9338">
        <v>25862942</v>
      </c>
      <c r="E9338">
        <v>45938257</v>
      </c>
      <c r="F9338">
        <v>302.27210000000002</v>
      </c>
      <c r="G9338">
        <v>376.13869999999997</v>
      </c>
      <c r="H9338">
        <v>5263.0619999999999</v>
      </c>
    </row>
    <row r="9339" spans="1:8" x14ac:dyDescent="0.2">
      <c r="A9339">
        <v>737</v>
      </c>
      <c r="B9339">
        <v>26.547429999999999</v>
      </c>
      <c r="C9339">
        <v>33.299999999999997</v>
      </c>
      <c r="D9339">
        <v>25937251</v>
      </c>
      <c r="E9339">
        <v>45863800</v>
      </c>
      <c r="F9339">
        <v>324.28140000000002</v>
      </c>
      <c r="G9339">
        <v>402.94029999999998</v>
      </c>
      <c r="H9339">
        <v>5635.6009999999997</v>
      </c>
    </row>
    <row r="9340" spans="1:8" x14ac:dyDescent="0.2">
      <c r="A9340">
        <v>737</v>
      </c>
      <c r="B9340">
        <v>26.64743</v>
      </c>
      <c r="C9340">
        <v>33.4</v>
      </c>
      <c r="D9340">
        <v>26011336</v>
      </c>
      <c r="E9340">
        <v>45789557</v>
      </c>
      <c r="F9340">
        <v>348.05270000000002</v>
      </c>
      <c r="G9340">
        <v>431.85309999999998</v>
      </c>
      <c r="H9340">
        <v>6037.3370000000004</v>
      </c>
    </row>
    <row r="9341" spans="1:8" x14ac:dyDescent="0.2">
      <c r="A9341">
        <v>737</v>
      </c>
      <c r="B9341">
        <v>26.747430000000001</v>
      </c>
      <c r="C9341">
        <v>33.5</v>
      </c>
      <c r="D9341">
        <v>26085189</v>
      </c>
      <c r="E9341">
        <v>45715535</v>
      </c>
      <c r="F9341">
        <v>373.73649999999998</v>
      </c>
      <c r="G9341">
        <v>463.05549999999999</v>
      </c>
      <c r="H9341">
        <v>6470.7330000000002</v>
      </c>
    </row>
    <row r="9342" spans="1:8" x14ac:dyDescent="0.2">
      <c r="A9342">
        <v>737</v>
      </c>
      <c r="B9342">
        <v>26.847429999999999</v>
      </c>
      <c r="C9342">
        <v>33.6</v>
      </c>
      <c r="D9342">
        <v>26158801</v>
      </c>
      <c r="E9342">
        <v>45641740</v>
      </c>
      <c r="F9342">
        <v>401.49759999999998</v>
      </c>
      <c r="G9342">
        <v>496.74189999999999</v>
      </c>
      <c r="H9342">
        <v>6938.4589999999998</v>
      </c>
    </row>
    <row r="9343" spans="1:8" x14ac:dyDescent="0.2">
      <c r="A9343">
        <v>737</v>
      </c>
      <c r="B9343">
        <v>26.947430000000001</v>
      </c>
      <c r="C9343">
        <v>33.700000000000003</v>
      </c>
      <c r="D9343">
        <v>26232162</v>
      </c>
      <c r="E9343">
        <v>45568182</v>
      </c>
      <c r="F9343">
        <v>431.51519999999999</v>
      </c>
      <c r="G9343">
        <v>533.12390000000005</v>
      </c>
      <c r="H9343">
        <v>7443.4350000000004</v>
      </c>
    </row>
    <row r="9344" spans="1:8" x14ac:dyDescent="0.2">
      <c r="A9344">
        <v>737</v>
      </c>
      <c r="B9344">
        <v>27.047429999999999</v>
      </c>
      <c r="C9344">
        <v>33.799999999999997</v>
      </c>
      <c r="D9344">
        <v>26305263</v>
      </c>
      <c r="E9344">
        <v>45494870</v>
      </c>
      <c r="F9344">
        <v>463.98480000000001</v>
      </c>
      <c r="G9344">
        <v>572.4325</v>
      </c>
      <c r="H9344">
        <v>7988.8360000000002</v>
      </c>
    </row>
    <row r="9345" spans="1:8" x14ac:dyDescent="0.2">
      <c r="A9345">
        <v>737</v>
      </c>
      <c r="B9345">
        <v>27.14743</v>
      </c>
      <c r="C9345">
        <v>33.9</v>
      </c>
      <c r="D9345">
        <v>26378092</v>
      </c>
      <c r="E9345">
        <v>45421813</v>
      </c>
      <c r="F9345">
        <v>499.12020000000001</v>
      </c>
      <c r="G9345">
        <v>614.91909999999996</v>
      </c>
      <c r="H9345">
        <v>8578.1209999999992</v>
      </c>
    </row>
    <row r="9346" spans="1:8" x14ac:dyDescent="0.2">
      <c r="A9346">
        <v>737</v>
      </c>
      <c r="B9346">
        <v>27.247430000000001</v>
      </c>
      <c r="C9346">
        <v>34</v>
      </c>
      <c r="D9346">
        <v>26450637</v>
      </c>
      <c r="E9346">
        <v>45349023</v>
      </c>
      <c r="F9346">
        <v>537.15419999999995</v>
      </c>
      <c r="G9346">
        <v>660.85829999999999</v>
      </c>
      <c r="H9346">
        <v>9215.0689999999995</v>
      </c>
    </row>
    <row r="9347" spans="1:8" x14ac:dyDescent="0.2">
      <c r="A9347">
        <v>737</v>
      </c>
      <c r="B9347">
        <v>27.347429999999999</v>
      </c>
      <c r="C9347">
        <v>34.1</v>
      </c>
      <c r="D9347">
        <v>26522884</v>
      </c>
      <c r="E9347">
        <v>45276511</v>
      </c>
      <c r="F9347">
        <v>578.34119999999996</v>
      </c>
      <c r="G9347">
        <v>710.54930000000002</v>
      </c>
      <c r="H9347">
        <v>9903.7929999999997</v>
      </c>
    </row>
    <row r="9348" spans="1:8" x14ac:dyDescent="0.2">
      <c r="A9348">
        <v>737</v>
      </c>
      <c r="B9348">
        <v>27.447430000000001</v>
      </c>
      <c r="C9348">
        <v>34.200000000000003</v>
      </c>
      <c r="D9348">
        <v>26594820</v>
      </c>
      <c r="E9348">
        <v>45204291</v>
      </c>
      <c r="F9348">
        <v>622.95889999999997</v>
      </c>
      <c r="G9348">
        <v>764.31880000000001</v>
      </c>
      <c r="H9348">
        <v>10648.79</v>
      </c>
    </row>
    <row r="9349" spans="1:8" x14ac:dyDescent="0.2">
      <c r="A9349">
        <v>737</v>
      </c>
      <c r="B9349">
        <v>27.547429999999999</v>
      </c>
      <c r="C9349">
        <v>34.299999999999997</v>
      </c>
      <c r="D9349">
        <v>26666429</v>
      </c>
      <c r="E9349">
        <v>45132375</v>
      </c>
      <c r="F9349">
        <v>671.3107</v>
      </c>
      <c r="G9349">
        <v>822.5231</v>
      </c>
      <c r="H9349">
        <v>11454.94</v>
      </c>
    </row>
    <row r="9350" spans="1:8" x14ac:dyDescent="0.2">
      <c r="A9350">
        <v>737</v>
      </c>
      <c r="B9350">
        <v>27.64743</v>
      </c>
      <c r="C9350">
        <v>34.4</v>
      </c>
      <c r="D9350">
        <v>26737692</v>
      </c>
      <c r="E9350">
        <v>45060780</v>
      </c>
      <c r="F9350">
        <v>723.7278</v>
      </c>
      <c r="G9350">
        <v>885.55119999999999</v>
      </c>
      <c r="H9350">
        <v>12327.62</v>
      </c>
    </row>
    <row r="9351" spans="1:8" x14ac:dyDescent="0.2">
      <c r="A9351">
        <v>737</v>
      </c>
      <c r="B9351">
        <v>27.747430000000001</v>
      </c>
      <c r="C9351">
        <v>34.5</v>
      </c>
      <c r="D9351">
        <v>26808592</v>
      </c>
      <c r="E9351">
        <v>44989523</v>
      </c>
      <c r="F9351">
        <v>780.57270000000005</v>
      </c>
      <c r="G9351">
        <v>953.82820000000004</v>
      </c>
      <c r="H9351">
        <v>13272.64</v>
      </c>
    </row>
    <row r="9352" spans="1:8" x14ac:dyDescent="0.2">
      <c r="A9352">
        <v>737</v>
      </c>
      <c r="B9352">
        <v>27.847429999999999</v>
      </c>
      <c r="C9352">
        <v>34.6</v>
      </c>
      <c r="D9352">
        <v>26879108</v>
      </c>
      <c r="E9352">
        <v>44918621</v>
      </c>
      <c r="F9352">
        <v>842.24090000000001</v>
      </c>
      <c r="G9352">
        <v>1027.818</v>
      </c>
      <c r="H9352">
        <v>14296.39</v>
      </c>
    </row>
    <row r="9353" spans="1:8" x14ac:dyDescent="0.2">
      <c r="A9353">
        <v>737</v>
      </c>
      <c r="B9353">
        <v>27.947430000000001</v>
      </c>
      <c r="C9353">
        <v>34.700000000000003</v>
      </c>
      <c r="D9353">
        <v>26949218</v>
      </c>
      <c r="E9353">
        <v>44848095</v>
      </c>
      <c r="F9353">
        <v>909.16510000000005</v>
      </c>
      <c r="G9353">
        <v>1108.028</v>
      </c>
      <c r="H9353">
        <v>15405.83</v>
      </c>
    </row>
    <row r="9354" spans="1:8" x14ac:dyDescent="0.2">
      <c r="A9354">
        <v>737</v>
      </c>
      <c r="B9354">
        <v>28.047429999999999</v>
      </c>
      <c r="C9354">
        <v>34.799999999999997</v>
      </c>
      <c r="D9354">
        <v>27018896</v>
      </c>
      <c r="E9354">
        <v>44777966</v>
      </c>
      <c r="F9354">
        <v>981.81820000000005</v>
      </c>
      <c r="G9354">
        <v>1195.011</v>
      </c>
      <c r="H9354">
        <v>16608.55</v>
      </c>
    </row>
    <row r="9355" spans="1:8" x14ac:dyDescent="0.2">
      <c r="A9355">
        <v>737</v>
      </c>
      <c r="B9355">
        <v>28.14743</v>
      </c>
      <c r="C9355">
        <v>34.9</v>
      </c>
      <c r="D9355">
        <v>27088117</v>
      </c>
      <c r="E9355">
        <v>44708258</v>
      </c>
      <c r="F9355">
        <v>1060.7180000000001</v>
      </c>
      <c r="G9355">
        <v>1289.374</v>
      </c>
      <c r="H9355">
        <v>17912.88</v>
      </c>
    </row>
    <row r="9356" spans="1:8" x14ac:dyDescent="0.2">
      <c r="A9356">
        <v>737</v>
      </c>
      <c r="B9356">
        <v>28.247430000000001</v>
      </c>
      <c r="C9356">
        <v>35</v>
      </c>
      <c r="D9356">
        <v>27156851</v>
      </c>
      <c r="E9356">
        <v>44638997</v>
      </c>
      <c r="F9356">
        <v>1146.4290000000001</v>
      </c>
      <c r="G9356">
        <v>1391.777</v>
      </c>
      <c r="H9356">
        <v>19327.900000000001</v>
      </c>
    </row>
    <row r="9357" spans="1:8" x14ac:dyDescent="0.2">
      <c r="A9357">
        <v>737</v>
      </c>
      <c r="B9357">
        <v>28.347429999999999</v>
      </c>
      <c r="C9357">
        <v>35.1</v>
      </c>
      <c r="D9357">
        <v>27225066</v>
      </c>
      <c r="E9357">
        <v>44570212</v>
      </c>
      <c r="F9357">
        <v>1239.5719999999999</v>
      </c>
      <c r="G9357">
        <v>1502.9449999999999</v>
      </c>
      <c r="H9357">
        <v>20863.53</v>
      </c>
    </row>
    <row r="9358" spans="1:8" x14ac:dyDescent="0.2">
      <c r="A9358">
        <v>737</v>
      </c>
      <c r="B9358">
        <v>28.447430000000001</v>
      </c>
      <c r="C9358">
        <v>35.200000000000003</v>
      </c>
      <c r="D9358">
        <v>27292728</v>
      </c>
      <c r="E9358">
        <v>44501933</v>
      </c>
      <c r="F9358">
        <v>1340.8219999999999</v>
      </c>
      <c r="G9358">
        <v>1623.6679999999999</v>
      </c>
      <c r="H9358">
        <v>22530.639999999999</v>
      </c>
    </row>
    <row r="9359" spans="1:8" x14ac:dyDescent="0.2">
      <c r="A9359">
        <v>737</v>
      </c>
      <c r="B9359">
        <v>28.547429999999999</v>
      </c>
      <c r="C9359">
        <v>35.299999999999997</v>
      </c>
      <c r="D9359">
        <v>27359798</v>
      </c>
      <c r="E9359">
        <v>44434194</v>
      </c>
      <c r="F9359">
        <v>1450.922</v>
      </c>
      <c r="G9359">
        <v>1754.8119999999999</v>
      </c>
      <c r="H9359">
        <v>24341.08</v>
      </c>
    </row>
    <row r="9360" spans="1:8" x14ac:dyDescent="0.2">
      <c r="A9360">
        <v>737</v>
      </c>
      <c r="B9360">
        <v>28.64743</v>
      </c>
      <c r="C9360">
        <v>35.4</v>
      </c>
      <c r="D9360">
        <v>27426235</v>
      </c>
      <c r="E9360">
        <v>44367033</v>
      </c>
      <c r="F9360">
        <v>1570.681</v>
      </c>
      <c r="G9360">
        <v>1897.3230000000001</v>
      </c>
      <c r="H9360">
        <v>26307.85</v>
      </c>
    </row>
    <row r="9361" spans="1:8" x14ac:dyDescent="0.2">
      <c r="A9361">
        <v>737</v>
      </c>
      <c r="B9361">
        <v>28.747430000000001</v>
      </c>
      <c r="C9361">
        <v>35.5</v>
      </c>
      <c r="D9361">
        <v>27491994</v>
      </c>
      <c r="E9361">
        <v>44300490</v>
      </c>
      <c r="F9361">
        <v>1700.9860000000001</v>
      </c>
      <c r="G9361">
        <v>2052.2379999999998</v>
      </c>
      <c r="H9361">
        <v>28445.13</v>
      </c>
    </row>
    <row r="9362" spans="1:8" x14ac:dyDescent="0.2">
      <c r="A9362">
        <v>737</v>
      </c>
      <c r="B9362">
        <v>28.847429999999999</v>
      </c>
      <c r="C9362">
        <v>35.6</v>
      </c>
      <c r="D9362">
        <v>27557025</v>
      </c>
      <c r="E9362">
        <v>44234609</v>
      </c>
      <c r="F9362">
        <v>1842.809</v>
      </c>
      <c r="G9362">
        <v>2220.6869999999999</v>
      </c>
      <c r="H9362">
        <v>30768.48</v>
      </c>
    </row>
    <row r="9363" spans="1:8" x14ac:dyDescent="0.2">
      <c r="A9363">
        <v>737</v>
      </c>
      <c r="B9363">
        <v>28.947430000000001</v>
      </c>
      <c r="C9363">
        <v>35.700000000000003</v>
      </c>
      <c r="D9363">
        <v>27621274</v>
      </c>
      <c r="E9363">
        <v>44169438</v>
      </c>
      <c r="F9363">
        <v>1997.212</v>
      </c>
      <c r="G9363">
        <v>2403.9110000000001</v>
      </c>
      <c r="H9363">
        <v>33294.879999999997</v>
      </c>
    </row>
    <row r="9364" spans="1:8" x14ac:dyDescent="0.2">
      <c r="A9364">
        <v>737</v>
      </c>
      <c r="B9364">
        <v>29.047429999999999</v>
      </c>
      <c r="C9364">
        <v>35.799999999999997</v>
      </c>
      <c r="D9364">
        <v>27684681</v>
      </c>
      <c r="E9364">
        <v>44105031</v>
      </c>
      <c r="F9364">
        <v>2165.3560000000002</v>
      </c>
      <c r="G9364">
        <v>2603.2669999999998</v>
      </c>
      <c r="H9364">
        <v>36042.92</v>
      </c>
    </row>
    <row r="9365" spans="1:8" x14ac:dyDescent="0.2">
      <c r="A9365">
        <v>737</v>
      </c>
      <c r="B9365">
        <v>29.14743</v>
      </c>
      <c r="C9365">
        <v>35.9</v>
      </c>
      <c r="D9365">
        <v>27747182</v>
      </c>
      <c r="E9365">
        <v>44041445</v>
      </c>
      <c r="F9365">
        <v>2348.5149999999999</v>
      </c>
      <c r="G9365">
        <v>2820.2370000000001</v>
      </c>
      <c r="H9365">
        <v>39032.97</v>
      </c>
    </row>
    <row r="9366" spans="1:8" x14ac:dyDescent="0.2">
      <c r="A9366">
        <v>737</v>
      </c>
      <c r="B9366">
        <v>29.247430000000001</v>
      </c>
      <c r="C9366">
        <v>36</v>
      </c>
      <c r="D9366">
        <v>27808705</v>
      </c>
      <c r="E9366">
        <v>43978743</v>
      </c>
      <c r="F9366">
        <v>2548.0810000000001</v>
      </c>
      <c r="G9366">
        <v>3056.4459999999999</v>
      </c>
      <c r="H9366">
        <v>42287.27</v>
      </c>
    </row>
    <row r="9367" spans="1:8" x14ac:dyDescent="0.2">
      <c r="A9367">
        <v>737</v>
      </c>
      <c r="B9367">
        <v>29.347429999999999</v>
      </c>
      <c r="C9367">
        <v>36.1</v>
      </c>
      <c r="D9367">
        <v>27869174</v>
      </c>
      <c r="E9367">
        <v>43916995</v>
      </c>
      <c r="F9367">
        <v>2765.5749999999998</v>
      </c>
      <c r="G9367">
        <v>3313.67</v>
      </c>
      <c r="H9367">
        <v>45830.2</v>
      </c>
    </row>
    <row r="9368" spans="1:8" x14ac:dyDescent="0.2">
      <c r="A9368">
        <v>737</v>
      </c>
      <c r="B9368">
        <v>29.447430000000001</v>
      </c>
      <c r="C9368">
        <v>36.200000000000003</v>
      </c>
      <c r="D9368">
        <v>27928503</v>
      </c>
      <c r="E9368">
        <v>43856276</v>
      </c>
      <c r="F9368">
        <v>3002.665</v>
      </c>
      <c r="G9368">
        <v>3593.8539999999998</v>
      </c>
      <c r="H9368">
        <v>49688.4</v>
      </c>
    </row>
    <row r="9369" spans="1:8" x14ac:dyDescent="0.2">
      <c r="A9369">
        <v>737</v>
      </c>
      <c r="B9369">
        <v>29.547429999999999</v>
      </c>
      <c r="C9369">
        <v>36.299999999999997</v>
      </c>
      <c r="D9369">
        <v>27986600</v>
      </c>
      <c r="E9369">
        <v>43796668</v>
      </c>
      <c r="F9369">
        <v>3261.1729999999998</v>
      </c>
      <c r="G9369">
        <v>3899.125</v>
      </c>
      <c r="H9369">
        <v>53891.05</v>
      </c>
    </row>
    <row r="9370" spans="1:8" x14ac:dyDescent="0.2">
      <c r="A9370">
        <v>737</v>
      </c>
      <c r="B9370">
        <v>29.64743</v>
      </c>
      <c r="C9370">
        <v>36.4</v>
      </c>
      <c r="D9370">
        <v>28043363</v>
      </c>
      <c r="E9370">
        <v>43738263</v>
      </c>
      <c r="F9370">
        <v>3543.0889999999999</v>
      </c>
      <c r="G9370">
        <v>4231.808</v>
      </c>
      <c r="H9370">
        <v>58470.06</v>
      </c>
    </row>
    <row r="9371" spans="1:8" x14ac:dyDescent="0.2">
      <c r="A9371">
        <v>737</v>
      </c>
      <c r="B9371">
        <v>29.747430000000001</v>
      </c>
      <c r="C9371">
        <v>36.5</v>
      </c>
      <c r="D9371">
        <v>28098681</v>
      </c>
      <c r="E9371">
        <v>43681159</v>
      </c>
      <c r="F9371">
        <v>3850.5920000000001</v>
      </c>
      <c r="G9371">
        <v>4594.4489999999996</v>
      </c>
      <c r="H9371">
        <v>63460.31</v>
      </c>
    </row>
    <row r="9372" spans="1:8" x14ac:dyDescent="0.2">
      <c r="A9372">
        <v>737</v>
      </c>
      <c r="B9372">
        <v>29.847429999999999</v>
      </c>
      <c r="C9372">
        <v>36.6</v>
      </c>
      <c r="D9372">
        <v>28152434</v>
      </c>
      <c r="E9372">
        <v>43625464</v>
      </c>
      <c r="F9372">
        <v>4186.0590000000002</v>
      </c>
      <c r="G9372">
        <v>4989.8289999999997</v>
      </c>
      <c r="H9372">
        <v>68900</v>
      </c>
    </row>
    <row r="9373" spans="1:8" x14ac:dyDescent="0.2">
      <c r="A9373">
        <v>737</v>
      </c>
      <c r="B9373">
        <v>29.947430000000001</v>
      </c>
      <c r="C9373">
        <v>36.700000000000003</v>
      </c>
      <c r="D9373">
        <v>28204489</v>
      </c>
      <c r="E9373">
        <v>43571297</v>
      </c>
      <c r="F9373">
        <v>4552.09</v>
      </c>
      <c r="G9373">
        <v>5420.99</v>
      </c>
      <c r="H9373">
        <v>74830.83</v>
      </c>
    </row>
    <row r="9374" spans="1:8" x14ac:dyDescent="0.2">
      <c r="A9374">
        <v>737</v>
      </c>
      <c r="B9374">
        <v>30.047429999999999</v>
      </c>
      <c r="C9374">
        <v>36.799999999999997</v>
      </c>
      <c r="D9374">
        <v>28254702</v>
      </c>
      <c r="E9374">
        <v>43518785</v>
      </c>
      <c r="F9374">
        <v>4951.5200000000004</v>
      </c>
      <c r="G9374">
        <v>5891.2539999999999</v>
      </c>
      <c r="H9374">
        <v>81298.44</v>
      </c>
    </row>
    <row r="9375" spans="1:8" x14ac:dyDescent="0.2">
      <c r="A9375">
        <v>737</v>
      </c>
      <c r="B9375">
        <v>30.14743</v>
      </c>
      <c r="C9375">
        <v>36.9</v>
      </c>
      <c r="D9375">
        <v>28302913</v>
      </c>
      <c r="E9375">
        <v>43468071</v>
      </c>
      <c r="F9375">
        <v>5387.44</v>
      </c>
      <c r="G9375">
        <v>6404.2510000000002</v>
      </c>
      <c r="H9375">
        <v>88352.66</v>
      </c>
    </row>
    <row r="9376" spans="1:8" x14ac:dyDescent="0.2">
      <c r="A9376">
        <v>737</v>
      </c>
      <c r="B9376">
        <v>30.247430000000001</v>
      </c>
      <c r="C9376">
        <v>37</v>
      </c>
      <c r="D9376">
        <v>28348951</v>
      </c>
      <c r="E9376">
        <v>43419309</v>
      </c>
      <c r="F9376">
        <v>5863.2240000000002</v>
      </c>
      <c r="G9376">
        <v>6963.9430000000002</v>
      </c>
      <c r="H9376">
        <v>96047.93</v>
      </c>
    </row>
    <row r="9377" spans="1:8" x14ac:dyDescent="0.2">
      <c r="A9377">
        <v>737</v>
      </c>
      <c r="B9377">
        <v>30.347429999999999</v>
      </c>
      <c r="C9377">
        <v>37.1</v>
      </c>
      <c r="D9377">
        <v>28392628</v>
      </c>
      <c r="E9377">
        <v>43372666</v>
      </c>
      <c r="F9377">
        <v>6382.5429999999997</v>
      </c>
      <c r="G9377">
        <v>7574.6549999999997</v>
      </c>
      <c r="H9377">
        <v>104443.7</v>
      </c>
    </row>
    <row r="9378" spans="1:8" x14ac:dyDescent="0.2">
      <c r="A9378">
        <v>737</v>
      </c>
      <c r="B9378">
        <v>30.447430000000001</v>
      </c>
      <c r="C9378">
        <v>37.200000000000003</v>
      </c>
      <c r="D9378">
        <v>28433736</v>
      </c>
      <c r="E9378">
        <v>43328325</v>
      </c>
      <c r="F9378">
        <v>6949.3919999999998</v>
      </c>
      <c r="G9378">
        <v>8241.1</v>
      </c>
      <c r="H9378">
        <v>113604.7</v>
      </c>
    </row>
    <row r="9379" spans="1:8" x14ac:dyDescent="0.2">
      <c r="A9379">
        <v>737</v>
      </c>
      <c r="B9379">
        <v>30.547429999999999</v>
      </c>
      <c r="C9379">
        <v>37.299999999999997</v>
      </c>
      <c r="D9379">
        <v>28472053</v>
      </c>
      <c r="E9379">
        <v>43286488</v>
      </c>
      <c r="F9379">
        <v>7568.1149999999998</v>
      </c>
      <c r="G9379">
        <v>8968.4140000000007</v>
      </c>
      <c r="H9379">
        <v>123601.8</v>
      </c>
    </row>
    <row r="9380" spans="1:8" x14ac:dyDescent="0.2">
      <c r="A9380">
        <v>737</v>
      </c>
      <c r="B9380">
        <v>30.64743</v>
      </c>
      <c r="C9380">
        <v>37.4</v>
      </c>
      <c r="D9380">
        <v>28507333</v>
      </c>
      <c r="E9380">
        <v>43247372</v>
      </c>
      <c r="F9380">
        <v>8243.4249999999993</v>
      </c>
      <c r="G9380">
        <v>9762.19</v>
      </c>
      <c r="H9380">
        <v>134511.79999999999</v>
      </c>
    </row>
    <row r="9381" spans="1:8" x14ac:dyDescent="0.2">
      <c r="A9381">
        <v>737</v>
      </c>
      <c r="B9381">
        <v>30.747430000000001</v>
      </c>
      <c r="C9381">
        <v>37.5</v>
      </c>
      <c r="D9381">
        <v>28539311</v>
      </c>
      <c r="E9381">
        <v>43211215</v>
      </c>
      <c r="F9381">
        <v>8980.4349999999995</v>
      </c>
      <c r="G9381">
        <v>10628.51</v>
      </c>
      <c r="H9381">
        <v>146418.70000000001</v>
      </c>
    </row>
    <row r="9382" spans="1:8" x14ac:dyDescent="0.2">
      <c r="A9382">
        <v>737</v>
      </c>
      <c r="B9382">
        <v>30.847429999999999</v>
      </c>
      <c r="C9382">
        <v>37.6</v>
      </c>
      <c r="D9382">
        <v>28567696</v>
      </c>
      <c r="E9382">
        <v>43178275</v>
      </c>
      <c r="F9382">
        <v>9784.6779999999999</v>
      </c>
      <c r="G9382">
        <v>11573.97</v>
      </c>
      <c r="H9382">
        <v>159413.5</v>
      </c>
    </row>
    <row r="9383" spans="1:8" x14ac:dyDescent="0.2">
      <c r="A9383">
        <v>737</v>
      </c>
      <c r="B9383">
        <v>30.947430000000001</v>
      </c>
      <c r="C9383">
        <v>37.700000000000003</v>
      </c>
      <c r="D9383">
        <v>28592174</v>
      </c>
      <c r="E9383">
        <v>43148833</v>
      </c>
      <c r="F9383">
        <v>10662.13</v>
      </c>
      <c r="G9383">
        <v>12605.75</v>
      </c>
      <c r="H9383">
        <v>173595.3</v>
      </c>
    </row>
    <row r="9384" spans="1:8" x14ac:dyDescent="0.2">
      <c r="A9384">
        <v>737</v>
      </c>
      <c r="B9384">
        <v>31.047429999999999</v>
      </c>
      <c r="C9384">
        <v>37.799999999999997</v>
      </c>
      <c r="D9384">
        <v>28612401</v>
      </c>
      <c r="E9384">
        <v>43123195</v>
      </c>
      <c r="F9384">
        <v>11619.24</v>
      </c>
      <c r="G9384">
        <v>13731.61</v>
      </c>
      <c r="H9384">
        <v>189071.4</v>
      </c>
    </row>
    <row r="9385" spans="1:8" x14ac:dyDescent="0.2">
      <c r="A9385">
        <v>737</v>
      </c>
      <c r="B9385">
        <v>31.14743</v>
      </c>
      <c r="C9385">
        <v>37.9</v>
      </c>
      <c r="D9385">
        <v>28628007</v>
      </c>
      <c r="E9385">
        <v>43101692</v>
      </c>
      <c r="F9385">
        <v>12662.94</v>
      </c>
      <c r="G9385">
        <v>14959.95</v>
      </c>
      <c r="H9385">
        <v>205958.2</v>
      </c>
    </row>
    <row r="9386" spans="1:8" x14ac:dyDescent="0.2">
      <c r="A9386">
        <v>737</v>
      </c>
      <c r="B9386">
        <v>31.247430000000001</v>
      </c>
      <c r="C9386">
        <v>38</v>
      </c>
      <c r="D9386">
        <v>28638588</v>
      </c>
      <c r="E9386">
        <v>43084683</v>
      </c>
      <c r="F9386">
        <v>13800.66</v>
      </c>
      <c r="G9386">
        <v>16299.82</v>
      </c>
      <c r="H9386">
        <v>224381.4</v>
      </c>
    </row>
    <row r="9387" spans="1:8" x14ac:dyDescent="0.2">
      <c r="A9387">
        <v>737</v>
      </c>
      <c r="B9387">
        <v>31.347429999999999</v>
      </c>
      <c r="C9387">
        <v>38.1</v>
      </c>
      <c r="D9387">
        <v>28643711</v>
      </c>
      <c r="E9387">
        <v>43072557</v>
      </c>
      <c r="F9387">
        <v>15040.38</v>
      </c>
      <c r="G9387">
        <v>17761</v>
      </c>
      <c r="H9387">
        <v>244476.7</v>
      </c>
    </row>
    <row r="9388" spans="1:8" x14ac:dyDescent="0.2">
      <c r="A9388">
        <v>737</v>
      </c>
      <c r="B9388">
        <v>31.447430000000001</v>
      </c>
      <c r="C9388">
        <v>38.200000000000003</v>
      </c>
      <c r="D9388">
        <v>28642903</v>
      </c>
      <c r="E9388">
        <v>43065732</v>
      </c>
      <c r="F9388">
        <v>16390.580000000002</v>
      </c>
      <c r="G9388">
        <v>19353.97</v>
      </c>
      <c r="H9388">
        <v>266390.3</v>
      </c>
    </row>
    <row r="9389" spans="1:8" x14ac:dyDescent="0.2">
      <c r="A9389">
        <v>737</v>
      </c>
      <c r="B9389">
        <v>31.547429999999999</v>
      </c>
      <c r="C9389">
        <v>38.299999999999997</v>
      </c>
      <c r="D9389">
        <v>28635659</v>
      </c>
      <c r="E9389">
        <v>43064660</v>
      </c>
      <c r="F9389">
        <v>17860.259999999998</v>
      </c>
      <c r="G9389">
        <v>21089.99</v>
      </c>
      <c r="H9389">
        <v>290279.3</v>
      </c>
    </row>
    <row r="9390" spans="1:8" x14ac:dyDescent="0.2">
      <c r="A9390">
        <v>737</v>
      </c>
      <c r="B9390">
        <v>31.64743</v>
      </c>
      <c r="C9390">
        <v>38.4</v>
      </c>
      <c r="D9390">
        <v>28621433</v>
      </c>
      <c r="E9390">
        <v>43069828</v>
      </c>
      <c r="F9390">
        <v>19458.97</v>
      </c>
      <c r="G9390">
        <v>22981.07</v>
      </c>
      <c r="H9390">
        <v>316311.8</v>
      </c>
    </row>
    <row r="9391" spans="1:8" x14ac:dyDescent="0.2">
      <c r="A9391">
        <v>737</v>
      </c>
      <c r="B9391">
        <v>31.747430000000001</v>
      </c>
      <c r="C9391">
        <v>38.5</v>
      </c>
      <c r="D9391">
        <v>28599640</v>
      </c>
      <c r="E9391">
        <v>43081757</v>
      </c>
      <c r="F9391">
        <v>21196.720000000001</v>
      </c>
      <c r="G9391">
        <v>25039.99</v>
      </c>
      <c r="H9391">
        <v>344667.5</v>
      </c>
    </row>
    <row r="9392" spans="1:8" x14ac:dyDescent="0.2">
      <c r="A9392">
        <v>737</v>
      </c>
      <c r="B9392">
        <v>31.847429999999999</v>
      </c>
      <c r="C9392">
        <v>38.6</v>
      </c>
      <c r="D9392">
        <v>28569653</v>
      </c>
      <c r="E9392">
        <v>43101005</v>
      </c>
      <c r="F9392">
        <v>23083.99</v>
      </c>
      <c r="G9392">
        <v>27280.31</v>
      </c>
      <c r="H9392">
        <v>375537.6</v>
      </c>
    </row>
    <row r="9393" spans="1:8" x14ac:dyDescent="0.2">
      <c r="A9393">
        <v>737</v>
      </c>
      <c r="B9393">
        <v>31.947430000000001</v>
      </c>
      <c r="C9393">
        <v>38.700000000000003</v>
      </c>
      <c r="D9393">
        <v>28530806</v>
      </c>
      <c r="E9393">
        <v>43128168</v>
      </c>
      <c r="F9393">
        <v>25131.68</v>
      </c>
      <c r="G9393">
        <v>29716.36</v>
      </c>
      <c r="H9393">
        <v>409124.7</v>
      </c>
    </row>
    <row r="9394" spans="1:8" x14ac:dyDescent="0.2">
      <c r="A9394">
        <v>737</v>
      </c>
      <c r="B9394">
        <v>32.047429999999999</v>
      </c>
      <c r="C9394">
        <v>38.799999999999997</v>
      </c>
      <c r="D9394">
        <v>28482387</v>
      </c>
      <c r="E9394">
        <v>43163876</v>
      </c>
      <c r="F9394">
        <v>27350.98</v>
      </c>
      <c r="G9394">
        <v>32363.15</v>
      </c>
      <c r="H9394">
        <v>445642.5</v>
      </c>
    </row>
    <row r="9395" spans="1:8" x14ac:dyDescent="0.2">
      <c r="A9395">
        <v>737</v>
      </c>
      <c r="B9395">
        <v>32.14743</v>
      </c>
      <c r="C9395">
        <v>38.9</v>
      </c>
      <c r="D9395">
        <v>28423645</v>
      </c>
      <c r="E9395">
        <v>43208801</v>
      </c>
      <c r="F9395">
        <v>29753.33</v>
      </c>
      <c r="G9395">
        <v>35236.35</v>
      </c>
      <c r="H9395">
        <v>485315.2</v>
      </c>
    </row>
    <row r="9396" spans="1:8" x14ac:dyDescent="0.2">
      <c r="A9396">
        <v>737</v>
      </c>
      <c r="B9396">
        <v>32.247430000000001</v>
      </c>
      <c r="C9396">
        <v>39</v>
      </c>
      <c r="D9396">
        <v>28353788</v>
      </c>
      <c r="E9396">
        <v>43263647</v>
      </c>
      <c r="F9396">
        <v>32350.23</v>
      </c>
      <c r="G9396">
        <v>38352.199999999997</v>
      </c>
      <c r="H9396">
        <v>528376.4</v>
      </c>
    </row>
    <row r="9397" spans="1:8" x14ac:dyDescent="0.2">
      <c r="A9397">
        <v>737</v>
      </c>
      <c r="B9397">
        <v>32.347430000000003</v>
      </c>
      <c r="C9397">
        <v>39.1</v>
      </c>
      <c r="D9397">
        <v>28271985</v>
      </c>
      <c r="E9397">
        <v>43329154</v>
      </c>
      <c r="F9397">
        <v>35153.14</v>
      </c>
      <c r="G9397">
        <v>41727.360000000001</v>
      </c>
      <c r="H9397">
        <v>575068</v>
      </c>
    </row>
    <row r="9398" spans="1:8" x14ac:dyDescent="0.2">
      <c r="A9398">
        <v>737</v>
      </c>
      <c r="B9398">
        <v>32.447429999999997</v>
      </c>
      <c r="C9398">
        <v>39.200000000000003</v>
      </c>
      <c r="D9398">
        <v>28177368</v>
      </c>
      <c r="E9398">
        <v>43406093</v>
      </c>
      <c r="F9398">
        <v>38173.199999999997</v>
      </c>
      <c r="G9398">
        <v>45378.76</v>
      </c>
      <c r="H9398">
        <v>625638</v>
      </c>
    </row>
    <row r="9399" spans="1:8" x14ac:dyDescent="0.2">
      <c r="A9399">
        <v>737</v>
      </c>
      <c r="B9399">
        <v>32.547429999999999</v>
      </c>
      <c r="C9399">
        <v>39.299999999999997</v>
      </c>
      <c r="D9399">
        <v>28069041</v>
      </c>
      <c r="E9399">
        <v>43495261</v>
      </c>
      <c r="F9399">
        <v>41421.01</v>
      </c>
      <c r="G9399">
        <v>49323.42</v>
      </c>
      <c r="H9399">
        <v>680338.2</v>
      </c>
    </row>
    <row r="9400" spans="1:8" x14ac:dyDescent="0.2">
      <c r="A9400">
        <v>737</v>
      </c>
      <c r="B9400">
        <v>32.64743</v>
      </c>
      <c r="C9400">
        <v>39.4</v>
      </c>
      <c r="D9400">
        <v>27946082</v>
      </c>
      <c r="E9400">
        <v>43597478</v>
      </c>
      <c r="F9400">
        <v>44906.35</v>
      </c>
      <c r="G9400">
        <v>53578.14</v>
      </c>
      <c r="H9400">
        <v>739421.1</v>
      </c>
    </row>
    <row r="9401" spans="1:8" x14ac:dyDescent="0.2">
      <c r="A9401">
        <v>737</v>
      </c>
      <c r="B9401">
        <v>32.747430000000001</v>
      </c>
      <c r="C9401">
        <v>39.5</v>
      </c>
      <c r="D9401">
        <v>27807550</v>
      </c>
      <c r="E9401">
        <v>43713577</v>
      </c>
      <c r="F9401">
        <v>48637.8</v>
      </c>
      <c r="G9401">
        <v>58159.22</v>
      </c>
      <c r="H9401">
        <v>803135.7</v>
      </c>
    </row>
    <row r="9402" spans="1:8" x14ac:dyDescent="0.2">
      <c r="A9402">
        <v>737</v>
      </c>
      <c r="B9402">
        <v>32.847430000000003</v>
      </c>
      <c r="C9402">
        <v>39.6</v>
      </c>
      <c r="D9402">
        <v>27652501</v>
      </c>
      <c r="E9402">
        <v>43844399</v>
      </c>
      <c r="F9402">
        <v>52622.34</v>
      </c>
      <c r="G9402">
        <v>63082.07</v>
      </c>
      <c r="H9402">
        <v>871723.3</v>
      </c>
    </row>
    <row r="9403" spans="1:8" x14ac:dyDescent="0.2">
      <c r="A9403">
        <v>737</v>
      </c>
      <c r="B9403">
        <v>32.947429999999997</v>
      </c>
      <c r="C9403">
        <v>39.700000000000003</v>
      </c>
      <c r="D9403">
        <v>27479991</v>
      </c>
      <c r="E9403">
        <v>43990777</v>
      </c>
      <c r="F9403">
        <v>56864.92</v>
      </c>
      <c r="G9403">
        <v>68360.759999999995</v>
      </c>
      <c r="H9403">
        <v>945411</v>
      </c>
    </row>
    <row r="9404" spans="1:8" x14ac:dyDescent="0.2">
      <c r="A9404">
        <v>737</v>
      </c>
      <c r="B9404">
        <v>33.047429999999999</v>
      </c>
      <c r="C9404">
        <v>39.799999999999997</v>
      </c>
      <c r="D9404">
        <v>27289099</v>
      </c>
      <c r="E9404">
        <v>44153529</v>
      </c>
      <c r="F9404">
        <v>61367.9</v>
      </c>
      <c r="G9404">
        <v>74007.509999999995</v>
      </c>
      <c r="H9404">
        <v>1024406</v>
      </c>
    </row>
    <row r="9405" spans="1:8" x14ac:dyDescent="0.2">
      <c r="A9405">
        <v>737</v>
      </c>
      <c r="B9405">
        <v>33.14743</v>
      </c>
      <c r="C9405">
        <v>39.9</v>
      </c>
      <c r="D9405">
        <v>27078937</v>
      </c>
      <c r="E9405">
        <v>44333437</v>
      </c>
      <c r="F9405">
        <v>66130.55</v>
      </c>
      <c r="G9405">
        <v>80032.100000000006</v>
      </c>
      <c r="H9405">
        <v>1108886</v>
      </c>
    </row>
    <row r="9406" spans="1:8" x14ac:dyDescent="0.2">
      <c r="A9406">
        <v>737</v>
      </c>
      <c r="B9406">
        <v>33.247430000000001</v>
      </c>
      <c r="C9406">
        <v>40</v>
      </c>
      <c r="D9406">
        <v>26848672</v>
      </c>
      <c r="E9406">
        <v>44531237</v>
      </c>
      <c r="F9406">
        <v>71148.42</v>
      </c>
      <c r="G9406">
        <v>86441.17</v>
      </c>
      <c r="H9406">
        <v>1198993</v>
      </c>
    </row>
    <row r="9407" spans="1:8" x14ac:dyDescent="0.2">
      <c r="A9407">
        <v>737</v>
      </c>
      <c r="B9407">
        <v>33.347430000000003</v>
      </c>
      <c r="C9407">
        <v>40.1</v>
      </c>
      <c r="D9407">
        <v>26597548</v>
      </c>
      <c r="E9407">
        <v>44747592</v>
      </c>
      <c r="F9407">
        <v>76412.759999999995</v>
      </c>
      <c r="G9407">
        <v>93237.57</v>
      </c>
      <c r="H9407">
        <v>1294822</v>
      </c>
    </row>
    <row r="9408" spans="1:8" x14ac:dyDescent="0.2">
      <c r="A9408">
        <v>737</v>
      </c>
      <c r="B9408">
        <v>33.447429999999997</v>
      </c>
      <c r="C9408">
        <v>40.200000000000003</v>
      </c>
      <c r="D9408">
        <v>26324907</v>
      </c>
      <c r="E9408">
        <v>44983078</v>
      </c>
      <c r="F9408">
        <v>81909.88</v>
      </c>
      <c r="G9408">
        <v>100419.5</v>
      </c>
      <c r="H9408">
        <v>1396408</v>
      </c>
    </row>
    <row r="9409" spans="1:8" x14ac:dyDescent="0.2">
      <c r="A9409">
        <v>737</v>
      </c>
      <c r="B9409">
        <v>33.547429999999999</v>
      </c>
      <c r="C9409">
        <v>40.299999999999997</v>
      </c>
      <c r="D9409">
        <v>26030219</v>
      </c>
      <c r="E9409">
        <v>45238157</v>
      </c>
      <c r="F9409">
        <v>87620.57</v>
      </c>
      <c r="G9409">
        <v>107979.7</v>
      </c>
      <c r="H9409">
        <v>1503721</v>
      </c>
    </row>
    <row r="9410" spans="1:8" x14ac:dyDescent="0.2">
      <c r="A9410">
        <v>737</v>
      </c>
      <c r="B9410">
        <v>33.64743</v>
      </c>
      <c r="C9410">
        <v>40.4</v>
      </c>
      <c r="D9410">
        <v>25713101</v>
      </c>
      <c r="E9410">
        <v>45513154</v>
      </c>
      <c r="F9410">
        <v>93519.56</v>
      </c>
      <c r="G9410">
        <v>115904.7</v>
      </c>
      <c r="H9410">
        <v>1616644</v>
      </c>
    </row>
    <row r="9411" spans="1:8" x14ac:dyDescent="0.2">
      <c r="A9411">
        <v>737</v>
      </c>
      <c r="B9411">
        <v>33.747430000000001</v>
      </c>
      <c r="C9411">
        <v>40.5</v>
      </c>
      <c r="D9411">
        <v>25373352</v>
      </c>
      <c r="E9411">
        <v>45808233</v>
      </c>
      <c r="F9411">
        <v>99575.09</v>
      </c>
      <c r="G9411">
        <v>124174</v>
      </c>
      <c r="H9411">
        <v>1734971</v>
      </c>
    </row>
    <row r="9412" spans="1:8" x14ac:dyDescent="0.2">
      <c r="A9412">
        <v>737</v>
      </c>
      <c r="B9412">
        <v>33.847430000000003</v>
      </c>
      <c r="C9412">
        <v>40.6</v>
      </c>
      <c r="D9412">
        <v>25010975</v>
      </c>
      <c r="E9412">
        <v>46123375</v>
      </c>
      <c r="F9412">
        <v>105748.6</v>
      </c>
      <c r="G9412">
        <v>132758.9</v>
      </c>
      <c r="H9412">
        <v>1858387</v>
      </c>
    </row>
    <row r="9413" spans="1:8" x14ac:dyDescent="0.2">
      <c r="A9413">
        <v>737</v>
      </c>
      <c r="B9413">
        <v>33.947429999999997</v>
      </c>
      <c r="C9413">
        <v>40.700000000000003</v>
      </c>
      <c r="D9413">
        <v>24626205</v>
      </c>
      <c r="E9413">
        <v>46458352</v>
      </c>
      <c r="F9413">
        <v>111994.6</v>
      </c>
      <c r="G9413">
        <v>141622.6</v>
      </c>
      <c r="H9413">
        <v>1986462</v>
      </c>
    </row>
    <row r="9414" spans="1:8" x14ac:dyDescent="0.2">
      <c r="A9414">
        <v>737</v>
      </c>
      <c r="B9414">
        <v>34.047429999999999</v>
      </c>
      <c r="C9414">
        <v>40.799999999999997</v>
      </c>
      <c r="D9414">
        <v>24219529</v>
      </c>
      <c r="E9414">
        <v>46812711</v>
      </c>
      <c r="F9414">
        <v>118260.8</v>
      </c>
      <c r="G9414">
        <v>150718.9</v>
      </c>
      <c r="H9414">
        <v>2118638</v>
      </c>
    </row>
    <row r="9415" spans="1:8" x14ac:dyDescent="0.2">
      <c r="A9415">
        <v>737</v>
      </c>
      <c r="B9415">
        <v>34.14743</v>
      </c>
      <c r="C9415">
        <v>40.9</v>
      </c>
      <c r="D9415">
        <v>23791707</v>
      </c>
      <c r="E9415">
        <v>47185753</v>
      </c>
      <c r="F9415">
        <v>124488.4</v>
      </c>
      <c r="G9415">
        <v>159992.4</v>
      </c>
      <c r="H9415">
        <v>2254223</v>
      </c>
    </row>
    <row r="9416" spans="1:8" x14ac:dyDescent="0.2">
      <c r="A9416">
        <v>737</v>
      </c>
      <c r="B9416">
        <v>34.247430000000001</v>
      </c>
      <c r="C9416">
        <v>41</v>
      </c>
      <c r="D9416">
        <v>23343784</v>
      </c>
      <c r="E9416">
        <v>47576526</v>
      </c>
      <c r="F9416">
        <v>130612.8</v>
      </c>
      <c r="G9416">
        <v>169378</v>
      </c>
      <c r="H9416">
        <v>2392385</v>
      </c>
    </row>
    <row r="9417" spans="1:8" x14ac:dyDescent="0.2">
      <c r="A9417">
        <v>737</v>
      </c>
      <c r="B9417">
        <v>34.347430000000003</v>
      </c>
      <c r="C9417">
        <v>41.1</v>
      </c>
      <c r="D9417">
        <v>22877099</v>
      </c>
      <c r="E9417">
        <v>47983817</v>
      </c>
      <c r="F9417">
        <v>136564.70000000001</v>
      </c>
      <c r="G9417">
        <v>178801.7</v>
      </c>
      <c r="H9417">
        <v>2532155</v>
      </c>
    </row>
    <row r="9418" spans="1:8" x14ac:dyDescent="0.2">
      <c r="A9418">
        <v>737</v>
      </c>
      <c r="B9418">
        <v>34.447429999999997</v>
      </c>
      <c r="C9418">
        <v>41.2</v>
      </c>
      <c r="D9418">
        <v>22393278</v>
      </c>
      <c r="E9418">
        <v>48406155</v>
      </c>
      <c r="F9418">
        <v>142271.20000000001</v>
      </c>
      <c r="G9418">
        <v>188180.6</v>
      </c>
      <c r="H9418">
        <v>2672427</v>
      </c>
    </row>
    <row r="9419" spans="1:8" x14ac:dyDescent="0.2">
      <c r="A9419">
        <v>737</v>
      </c>
      <c r="B9419">
        <v>34.547429999999999</v>
      </c>
      <c r="C9419">
        <v>41.3</v>
      </c>
      <c r="D9419">
        <v>21894230</v>
      </c>
      <c r="E9419">
        <v>48841818</v>
      </c>
      <c r="F9419">
        <v>147657.60000000001</v>
      </c>
      <c r="G9419">
        <v>197424.2</v>
      </c>
      <c r="H9419">
        <v>2811967</v>
      </c>
    </row>
    <row r="9420" spans="1:8" x14ac:dyDescent="0.2">
      <c r="A9420">
        <v>737</v>
      </c>
      <c r="B9420">
        <v>34.64743</v>
      </c>
      <c r="C9420">
        <v>41.4</v>
      </c>
      <c r="D9420">
        <v>21382125</v>
      </c>
      <c r="E9420">
        <v>49288856</v>
      </c>
      <c r="F9420">
        <v>152649.20000000001</v>
      </c>
      <c r="G9420">
        <v>206435.9</v>
      </c>
      <c r="H9420">
        <v>2949434</v>
      </c>
    </row>
    <row r="9421" spans="1:8" x14ac:dyDescent="0.2">
      <c r="A9421">
        <v>737</v>
      </c>
      <c r="B9421">
        <v>34.747430000000001</v>
      </c>
      <c r="C9421">
        <v>41.5</v>
      </c>
      <c r="D9421">
        <v>20859362</v>
      </c>
      <c r="E9421">
        <v>49745113</v>
      </c>
      <c r="F9421">
        <v>157173.4</v>
      </c>
      <c r="G9421">
        <v>215114.4</v>
      </c>
      <c r="H9421">
        <v>3083392</v>
      </c>
    </row>
    <row r="9422" spans="1:8" x14ac:dyDescent="0.2">
      <c r="A9422">
        <v>737</v>
      </c>
      <c r="B9422">
        <v>34.847430000000003</v>
      </c>
      <c r="C9422">
        <v>41.6</v>
      </c>
      <c r="D9422">
        <v>20328538</v>
      </c>
      <c r="E9422">
        <v>50208262</v>
      </c>
      <c r="F9422">
        <v>161162.1</v>
      </c>
      <c r="G9422">
        <v>223356.3</v>
      </c>
      <c r="H9422">
        <v>3212345</v>
      </c>
    </row>
    <row r="9423" spans="1:8" x14ac:dyDescent="0.2">
      <c r="A9423">
        <v>737</v>
      </c>
      <c r="B9423">
        <v>34.947429999999997</v>
      </c>
      <c r="C9423">
        <v>41.7</v>
      </c>
      <c r="D9423">
        <v>19792396</v>
      </c>
      <c r="E9423">
        <v>50675849</v>
      </c>
      <c r="F9423">
        <v>164553.60000000001</v>
      </c>
      <c r="G9423">
        <v>231058.3</v>
      </c>
      <c r="H9423">
        <v>3334761</v>
      </c>
    </row>
    <row r="9424" spans="1:8" x14ac:dyDescent="0.2">
      <c r="A9424">
        <v>737</v>
      </c>
      <c r="B9424">
        <v>35.047429999999999</v>
      </c>
      <c r="C9424">
        <v>41.8</v>
      </c>
      <c r="D9424">
        <v>19253776</v>
      </c>
      <c r="E9424">
        <v>51145335</v>
      </c>
      <c r="F9424">
        <v>167295</v>
      </c>
      <c r="G9424">
        <v>238119.9</v>
      </c>
      <c r="H9424">
        <v>3449116</v>
      </c>
    </row>
    <row r="9425" spans="1:8" x14ac:dyDescent="0.2">
      <c r="A9425">
        <v>737</v>
      </c>
      <c r="B9425">
        <v>35.14743</v>
      </c>
      <c r="C9425">
        <v>41.9</v>
      </c>
      <c r="D9425">
        <v>18715559</v>
      </c>
      <c r="E9425">
        <v>51614152</v>
      </c>
      <c r="F9425">
        <v>169343.9</v>
      </c>
      <c r="G9425">
        <v>244446.2</v>
      </c>
      <c r="H9425">
        <v>3553928</v>
      </c>
    </row>
    <row r="9426" spans="1:8" x14ac:dyDescent="0.2">
      <c r="A9426">
        <v>737</v>
      </c>
      <c r="B9426">
        <v>35.247430000000001</v>
      </c>
      <c r="C9426">
        <v>42</v>
      </c>
      <c r="D9426">
        <v>18180608</v>
      </c>
      <c r="E9426">
        <v>52079749</v>
      </c>
      <c r="F9426">
        <v>170670</v>
      </c>
      <c r="G9426">
        <v>249950.9</v>
      </c>
      <c r="H9426">
        <v>3647800</v>
      </c>
    </row>
    <row r="9427" spans="1:8" x14ac:dyDescent="0.2">
      <c r="A9427">
        <v>737</v>
      </c>
      <c r="B9427">
        <v>35.347430000000003</v>
      </c>
      <c r="C9427">
        <v>42.1</v>
      </c>
      <c r="D9427">
        <v>17651715</v>
      </c>
      <c r="E9427">
        <v>52539646</v>
      </c>
      <c r="F9427">
        <v>171256.4</v>
      </c>
      <c r="G9427">
        <v>254558.5</v>
      </c>
      <c r="H9427">
        <v>3729461</v>
      </c>
    </row>
    <row r="9428" spans="1:8" x14ac:dyDescent="0.2">
      <c r="A9428">
        <v>737</v>
      </c>
      <c r="B9428">
        <v>35.447429999999997</v>
      </c>
      <c r="C9428">
        <v>42.2</v>
      </c>
      <c r="D9428">
        <v>17131540</v>
      </c>
      <c r="E9428">
        <v>52991482</v>
      </c>
      <c r="F9428">
        <v>171099.5</v>
      </c>
      <c r="G9428">
        <v>258206.9</v>
      </c>
      <c r="H9428">
        <v>3797801</v>
      </c>
    </row>
    <row r="9429" spans="1:8" x14ac:dyDescent="0.2">
      <c r="A9429">
        <v>737</v>
      </c>
      <c r="B9429">
        <v>35.547429999999999</v>
      </c>
      <c r="C9429">
        <v>42.3</v>
      </c>
      <c r="D9429">
        <v>16622570</v>
      </c>
      <c r="E9429">
        <v>53433055</v>
      </c>
      <c r="F9429">
        <v>170210</v>
      </c>
      <c r="G9429">
        <v>260849.3</v>
      </c>
      <c r="H9429">
        <v>3851909</v>
      </c>
    </row>
    <row r="9430" spans="1:8" x14ac:dyDescent="0.2">
      <c r="A9430">
        <v>737</v>
      </c>
      <c r="B9430">
        <v>35.64743</v>
      </c>
      <c r="C9430">
        <v>42.4</v>
      </c>
      <c r="D9430">
        <v>16127073</v>
      </c>
      <c r="E9430">
        <v>53862364</v>
      </c>
      <c r="F9430">
        <v>168611.4</v>
      </c>
      <c r="G9430">
        <v>262455.5</v>
      </c>
      <c r="H9430">
        <v>3891098</v>
      </c>
    </row>
    <row r="9431" spans="1:8" x14ac:dyDescent="0.2">
      <c r="A9431">
        <v>737</v>
      </c>
      <c r="B9431">
        <v>35.747430000000001</v>
      </c>
      <c r="C9431">
        <v>42.5</v>
      </c>
      <c r="D9431">
        <v>15647068</v>
      </c>
      <c r="E9431">
        <v>54277628</v>
      </c>
      <c r="F9431">
        <v>166339.4</v>
      </c>
      <c r="G9431">
        <v>263012.59999999998</v>
      </c>
      <c r="H9431">
        <v>3914924</v>
      </c>
    </row>
    <row r="9432" spans="1:8" x14ac:dyDescent="0.2">
      <c r="A9432">
        <v>737</v>
      </c>
      <c r="B9432">
        <v>35.847430000000003</v>
      </c>
      <c r="C9432">
        <v>42.6</v>
      </c>
      <c r="D9432">
        <v>15184303</v>
      </c>
      <c r="E9432">
        <v>54677317</v>
      </c>
      <c r="F9432">
        <v>163440.70000000001</v>
      </c>
      <c r="G9432">
        <v>262525.3</v>
      </c>
      <c r="H9432">
        <v>3923199</v>
      </c>
    </row>
    <row r="9433" spans="1:8" x14ac:dyDescent="0.2">
      <c r="A9433">
        <v>737</v>
      </c>
      <c r="B9433">
        <v>35.947429999999997</v>
      </c>
      <c r="C9433">
        <v>42.7</v>
      </c>
      <c r="D9433">
        <v>14740237</v>
      </c>
      <c r="E9433">
        <v>55060153</v>
      </c>
      <c r="F9433">
        <v>159970.5</v>
      </c>
      <c r="G9433">
        <v>261015.4</v>
      </c>
      <c r="H9433">
        <v>3915994</v>
      </c>
    </row>
    <row r="9434" spans="1:8" x14ac:dyDescent="0.2">
      <c r="A9434">
        <v>737</v>
      </c>
      <c r="B9434">
        <v>36.047429999999999</v>
      </c>
      <c r="C9434">
        <v>42.8</v>
      </c>
      <c r="D9434">
        <v>14316043</v>
      </c>
      <c r="E9434">
        <v>55425118</v>
      </c>
      <c r="F9434">
        <v>155991.1</v>
      </c>
      <c r="G9434">
        <v>258520.6</v>
      </c>
      <c r="H9434">
        <v>3893627</v>
      </c>
    </row>
    <row r="9435" spans="1:8" x14ac:dyDescent="0.2">
      <c r="A9435">
        <v>737</v>
      </c>
      <c r="B9435">
        <v>36.14743</v>
      </c>
      <c r="C9435">
        <v>42.9</v>
      </c>
      <c r="D9435">
        <v>13912606</v>
      </c>
      <c r="E9435">
        <v>55771451</v>
      </c>
      <c r="F9435">
        <v>151569.29999999999</v>
      </c>
      <c r="G9435">
        <v>255093.3</v>
      </c>
      <c r="H9435">
        <v>3856656</v>
      </c>
    </row>
    <row r="9436" spans="1:8" x14ac:dyDescent="0.2">
      <c r="A9436">
        <v>737</v>
      </c>
      <c r="B9436">
        <v>36.247430000000001</v>
      </c>
      <c r="C9436">
        <v>43</v>
      </c>
      <c r="D9436">
        <v>13530540</v>
      </c>
      <c r="E9436">
        <v>56098631</v>
      </c>
      <c r="F9436">
        <v>146774.70000000001</v>
      </c>
      <c r="G9436">
        <v>250798.2</v>
      </c>
      <c r="H9436">
        <v>3805850</v>
      </c>
    </row>
    <row r="9437" spans="1:8" x14ac:dyDescent="0.2">
      <c r="A9437">
        <v>737</v>
      </c>
      <c r="B9437">
        <v>36.347430000000003</v>
      </c>
      <c r="C9437">
        <v>43.1</v>
      </c>
      <c r="D9437">
        <v>13170203</v>
      </c>
      <c r="E9437">
        <v>56406367</v>
      </c>
      <c r="F9437">
        <v>141677.29999999999</v>
      </c>
      <c r="G9437">
        <v>245710.3</v>
      </c>
      <c r="H9437">
        <v>3742160</v>
      </c>
    </row>
    <row r="9438" spans="1:8" x14ac:dyDescent="0.2">
      <c r="A9438">
        <v>737</v>
      </c>
      <c r="B9438">
        <v>36.447429999999997</v>
      </c>
      <c r="C9438">
        <v>43.2</v>
      </c>
      <c r="D9438">
        <v>12831719</v>
      </c>
      <c r="E9438">
        <v>56694571</v>
      </c>
      <c r="F9438">
        <v>136345.9</v>
      </c>
      <c r="G9438">
        <v>239912.5</v>
      </c>
      <c r="H9438">
        <v>3666691</v>
      </c>
    </row>
    <row r="9439" spans="1:8" x14ac:dyDescent="0.2">
      <c r="A9439">
        <v>737</v>
      </c>
      <c r="B9439">
        <v>36.547429999999999</v>
      </c>
      <c r="C9439">
        <v>43.3</v>
      </c>
      <c r="D9439">
        <v>12515006</v>
      </c>
      <c r="E9439">
        <v>56963341</v>
      </c>
      <c r="F9439">
        <v>130846.5</v>
      </c>
      <c r="G9439">
        <v>233492.8</v>
      </c>
      <c r="H9439">
        <v>3580663</v>
      </c>
    </row>
    <row r="9440" spans="1:8" x14ac:dyDescent="0.2">
      <c r="A9440">
        <v>737</v>
      </c>
      <c r="B9440">
        <v>36.64743</v>
      </c>
      <c r="C9440">
        <v>43.4</v>
      </c>
      <c r="D9440">
        <v>12219797</v>
      </c>
      <c r="E9440">
        <v>57212935</v>
      </c>
      <c r="F9440">
        <v>125241</v>
      </c>
      <c r="G9440">
        <v>226542.5</v>
      </c>
      <c r="H9440">
        <v>3485375</v>
      </c>
    </row>
    <row r="9441" spans="1:8" x14ac:dyDescent="0.2">
      <c r="A9441">
        <v>737</v>
      </c>
      <c r="B9441">
        <v>36.747430000000001</v>
      </c>
      <c r="C9441">
        <v>43.5</v>
      </c>
      <c r="D9441">
        <v>11945674</v>
      </c>
      <c r="E9441">
        <v>57443747</v>
      </c>
      <c r="F9441">
        <v>119586.5</v>
      </c>
      <c r="G9441">
        <v>219153.2</v>
      </c>
      <c r="H9441">
        <v>3382172</v>
      </c>
    </row>
    <row r="9442" spans="1:8" x14ac:dyDescent="0.2">
      <c r="A9442">
        <v>737</v>
      </c>
      <c r="B9442">
        <v>36.847430000000003</v>
      </c>
      <c r="C9442">
        <v>43.6</v>
      </c>
      <c r="D9442">
        <v>11692089</v>
      </c>
      <c r="E9442">
        <v>57656280</v>
      </c>
      <c r="F9442">
        <v>113934.39999999999</v>
      </c>
      <c r="G9442">
        <v>211415.3</v>
      </c>
      <c r="H9442">
        <v>3272409</v>
      </c>
    </row>
    <row r="9443" spans="1:8" x14ac:dyDescent="0.2">
      <c r="A9443">
        <v>737</v>
      </c>
      <c r="B9443">
        <v>36.947429999999997</v>
      </c>
      <c r="C9443">
        <v>43.7</v>
      </c>
      <c r="D9443">
        <v>11458395</v>
      </c>
      <c r="E9443">
        <v>57851128</v>
      </c>
      <c r="F9443">
        <v>108329.8</v>
      </c>
      <c r="G9443">
        <v>203416</v>
      </c>
      <c r="H9443">
        <v>3157421</v>
      </c>
    </row>
    <row r="9444" spans="1:8" x14ac:dyDescent="0.2">
      <c r="A9444">
        <v>737</v>
      </c>
      <c r="B9444">
        <v>37.047429999999999</v>
      </c>
      <c r="C9444">
        <v>43.8</v>
      </c>
      <c r="D9444">
        <v>11243864</v>
      </c>
      <c r="E9444">
        <v>58028953</v>
      </c>
      <c r="F9444">
        <v>102812.1</v>
      </c>
      <c r="G9444">
        <v>195238</v>
      </c>
      <c r="H9444">
        <v>3038500</v>
      </c>
    </row>
    <row r="9445" spans="1:8" x14ac:dyDescent="0.2">
      <c r="A9445">
        <v>737</v>
      </c>
      <c r="B9445">
        <v>37.14743</v>
      </c>
      <c r="C9445">
        <v>43.9</v>
      </c>
      <c r="D9445">
        <v>11047708</v>
      </c>
      <c r="E9445">
        <v>58190465</v>
      </c>
      <c r="F9445">
        <v>97414.15</v>
      </c>
      <c r="G9445">
        <v>186958.1</v>
      </c>
      <c r="H9445">
        <v>2916871</v>
      </c>
    </row>
    <row r="9446" spans="1:8" x14ac:dyDescent="0.2">
      <c r="A9446">
        <v>737</v>
      </c>
      <c r="B9446">
        <v>37.247430000000001</v>
      </c>
      <c r="C9446">
        <v>44</v>
      </c>
      <c r="D9446">
        <v>10869105</v>
      </c>
      <c r="E9446">
        <v>58336409</v>
      </c>
      <c r="F9446">
        <v>92163.3</v>
      </c>
      <c r="G9446">
        <v>178646.6</v>
      </c>
      <c r="H9446">
        <v>2793676</v>
      </c>
    </row>
    <row r="9447" spans="1:8" x14ac:dyDescent="0.2">
      <c r="A9447">
        <v>737</v>
      </c>
      <c r="B9447">
        <v>37.347430000000003</v>
      </c>
      <c r="C9447">
        <v>44.1</v>
      </c>
      <c r="D9447">
        <v>10707206</v>
      </c>
      <c r="E9447">
        <v>58467548</v>
      </c>
      <c r="F9447">
        <v>87081.26</v>
      </c>
      <c r="G9447">
        <v>170366.7</v>
      </c>
      <c r="H9447">
        <v>2669958</v>
      </c>
    </row>
    <row r="9448" spans="1:8" x14ac:dyDescent="0.2">
      <c r="A9448">
        <v>737</v>
      </c>
      <c r="B9448">
        <v>37.447429999999997</v>
      </c>
      <c r="C9448">
        <v>44.2</v>
      </c>
      <c r="D9448">
        <v>10561153</v>
      </c>
      <c r="E9448">
        <v>58584650</v>
      </c>
      <c r="F9448">
        <v>82184.73</v>
      </c>
      <c r="G9448">
        <v>162174.29999999999</v>
      </c>
      <c r="H9448">
        <v>2546660</v>
      </c>
    </row>
    <row r="9449" spans="1:8" x14ac:dyDescent="0.2">
      <c r="A9449">
        <v>737</v>
      </c>
      <c r="B9449">
        <v>37.547429999999999</v>
      </c>
      <c r="C9449">
        <v>44.3</v>
      </c>
      <c r="D9449">
        <v>10430094</v>
      </c>
      <c r="E9449">
        <v>58688481</v>
      </c>
      <c r="F9449">
        <v>77485.89</v>
      </c>
      <c r="G9449">
        <v>154117.70000000001</v>
      </c>
      <c r="H9449">
        <v>2424613</v>
      </c>
    </row>
    <row r="9450" spans="1:8" x14ac:dyDescent="0.2">
      <c r="A9450">
        <v>737</v>
      </c>
      <c r="B9450">
        <v>37.64743</v>
      </c>
      <c r="C9450">
        <v>44.4</v>
      </c>
      <c r="D9450">
        <v>10313183</v>
      </c>
      <c r="E9450">
        <v>58779795</v>
      </c>
      <c r="F9450">
        <v>72992.89</v>
      </c>
      <c r="G9450">
        <v>146238</v>
      </c>
      <c r="H9450">
        <v>2304542</v>
      </c>
    </row>
    <row r="9451" spans="1:8" x14ac:dyDescent="0.2">
      <c r="A9451">
        <v>737</v>
      </c>
      <c r="B9451">
        <v>37.747430000000001</v>
      </c>
      <c r="C9451">
        <v>44.5</v>
      </c>
      <c r="D9451">
        <v>10209599</v>
      </c>
      <c r="E9451">
        <v>58859328</v>
      </c>
      <c r="F9451">
        <v>68710.41</v>
      </c>
      <c r="G9451">
        <v>138569.4</v>
      </c>
      <c r="H9451">
        <v>2187063</v>
      </c>
    </row>
    <row r="9452" spans="1:8" x14ac:dyDescent="0.2">
      <c r="A9452">
        <v>737</v>
      </c>
      <c r="B9452">
        <v>37.847430000000003</v>
      </c>
      <c r="C9452">
        <v>44.6</v>
      </c>
      <c r="D9452">
        <v>10118540</v>
      </c>
      <c r="E9452">
        <v>58927794</v>
      </c>
      <c r="F9452">
        <v>64640.15</v>
      </c>
      <c r="G9452">
        <v>131139.70000000001</v>
      </c>
      <c r="H9452">
        <v>2072689</v>
      </c>
    </row>
    <row r="9453" spans="1:8" x14ac:dyDescent="0.2">
      <c r="A9453">
        <v>737</v>
      </c>
      <c r="B9453">
        <v>37.947429999999997</v>
      </c>
      <c r="C9453">
        <v>44.7</v>
      </c>
      <c r="D9453">
        <v>10039238</v>
      </c>
      <c r="E9453">
        <v>58985878</v>
      </c>
      <c r="F9453">
        <v>60781.31</v>
      </c>
      <c r="G9453">
        <v>123970.2</v>
      </c>
      <c r="H9453">
        <v>1961836</v>
      </c>
    </row>
    <row r="9454" spans="1:8" x14ac:dyDescent="0.2">
      <c r="A9454">
        <v>737</v>
      </c>
      <c r="B9454">
        <v>38.047429999999999</v>
      </c>
      <c r="C9454">
        <v>44.8</v>
      </c>
      <c r="D9454">
        <v>9970953</v>
      </c>
      <c r="E9454">
        <v>59034238</v>
      </c>
      <c r="F9454">
        <v>57131.040000000001</v>
      </c>
      <c r="G9454">
        <v>117077.2</v>
      </c>
      <c r="H9454">
        <v>1854831</v>
      </c>
    </row>
    <row r="9455" spans="1:8" x14ac:dyDescent="0.2">
      <c r="A9455">
        <v>737</v>
      </c>
      <c r="B9455">
        <v>38.14743</v>
      </c>
      <c r="C9455">
        <v>44.9</v>
      </c>
      <c r="D9455">
        <v>9912981</v>
      </c>
      <c r="E9455">
        <v>59073499</v>
      </c>
      <c r="F9455">
        <v>53684.83</v>
      </c>
      <c r="G9455">
        <v>110471.8</v>
      </c>
      <c r="H9455">
        <v>1751917</v>
      </c>
    </row>
    <row r="9456" spans="1:8" x14ac:dyDescent="0.2">
      <c r="A9456">
        <v>737</v>
      </c>
      <c r="B9456">
        <v>38.247430000000001</v>
      </c>
      <c r="C9456">
        <v>45</v>
      </c>
      <c r="D9456">
        <v>9864654</v>
      </c>
      <c r="E9456">
        <v>59104257</v>
      </c>
      <c r="F9456">
        <v>50436.87</v>
      </c>
      <c r="G9456">
        <v>104160.9</v>
      </c>
      <c r="H9456">
        <v>1653267</v>
      </c>
    </row>
    <row r="9457" spans="1:8" x14ac:dyDescent="0.2">
      <c r="A9457">
        <v>737</v>
      </c>
      <c r="B9457">
        <v>38.347430000000003</v>
      </c>
      <c r="C9457">
        <v>45.1</v>
      </c>
      <c r="D9457">
        <v>9825336</v>
      </c>
      <c r="E9457">
        <v>59127073</v>
      </c>
      <c r="F9457">
        <v>47380.38</v>
      </c>
      <c r="G9457">
        <v>98147.42</v>
      </c>
      <c r="H9457">
        <v>1558986</v>
      </c>
    </row>
    <row r="9458" spans="1:8" x14ac:dyDescent="0.2">
      <c r="A9458">
        <v>737</v>
      </c>
      <c r="B9458">
        <v>38.447429999999997</v>
      </c>
      <c r="C9458">
        <v>45.2</v>
      </c>
      <c r="D9458">
        <v>9794432</v>
      </c>
      <c r="E9458">
        <v>59142479</v>
      </c>
      <c r="F9458">
        <v>44507.83</v>
      </c>
      <c r="G9458">
        <v>92431.29</v>
      </c>
      <c r="H9458">
        <v>1469125</v>
      </c>
    </row>
    <row r="9459" spans="1:8" x14ac:dyDescent="0.2">
      <c r="A9459">
        <v>737</v>
      </c>
      <c r="B9459">
        <v>38.547429999999999</v>
      </c>
      <c r="C9459">
        <v>45.3</v>
      </c>
      <c r="D9459">
        <v>9771376</v>
      </c>
      <c r="E9459">
        <v>59150974</v>
      </c>
      <c r="F9459">
        <v>41811.230000000003</v>
      </c>
      <c r="G9459">
        <v>87009.62</v>
      </c>
      <c r="H9459">
        <v>1383685</v>
      </c>
    </row>
    <row r="9460" spans="1:8" x14ac:dyDescent="0.2">
      <c r="A9460">
        <v>737</v>
      </c>
      <c r="B9460">
        <v>38.64743</v>
      </c>
      <c r="C9460">
        <v>45.4</v>
      </c>
      <c r="D9460">
        <v>9755639</v>
      </c>
      <c r="E9460">
        <v>59153026</v>
      </c>
      <c r="F9460">
        <v>39282.269999999997</v>
      </c>
      <c r="G9460">
        <v>81877.289999999994</v>
      </c>
      <c r="H9460">
        <v>1302627</v>
      </c>
    </row>
    <row r="9461" spans="1:8" x14ac:dyDescent="0.2">
      <c r="A9461">
        <v>737</v>
      </c>
      <c r="B9461">
        <v>38.747430000000001</v>
      </c>
      <c r="C9461">
        <v>45.5</v>
      </c>
      <c r="D9461">
        <v>9746726</v>
      </c>
      <c r="E9461">
        <v>59149075</v>
      </c>
      <c r="F9461">
        <v>36912.49</v>
      </c>
      <c r="G9461">
        <v>77027.34</v>
      </c>
      <c r="H9461">
        <v>1225877</v>
      </c>
    </row>
    <row r="9462" spans="1:8" x14ac:dyDescent="0.2">
      <c r="A9462">
        <v>737</v>
      </c>
      <c r="B9462">
        <v>38.847430000000003</v>
      </c>
      <c r="C9462">
        <v>45.6</v>
      </c>
      <c r="D9462">
        <v>9744171</v>
      </c>
      <c r="E9462">
        <v>59139532</v>
      </c>
      <c r="F9462">
        <v>34693.440000000002</v>
      </c>
      <c r="G9462">
        <v>72451.39</v>
      </c>
      <c r="H9462">
        <v>1153336</v>
      </c>
    </row>
    <row r="9463" spans="1:8" x14ac:dyDescent="0.2">
      <c r="A9463">
        <v>737</v>
      </c>
      <c r="B9463">
        <v>38.947429999999997</v>
      </c>
      <c r="C9463">
        <v>45.7</v>
      </c>
      <c r="D9463">
        <v>9747540</v>
      </c>
      <c r="E9463">
        <v>59124782</v>
      </c>
      <c r="F9463">
        <v>32616.73</v>
      </c>
      <c r="G9463">
        <v>68139.94</v>
      </c>
      <c r="H9463">
        <v>1084879</v>
      </c>
    </row>
    <row r="9464" spans="1:8" x14ac:dyDescent="0.2">
      <c r="A9464">
        <v>737</v>
      </c>
      <c r="B9464">
        <v>39.047429999999999</v>
      </c>
      <c r="C9464">
        <v>45.8</v>
      </c>
      <c r="D9464">
        <v>9756427</v>
      </c>
      <c r="E9464">
        <v>59105184</v>
      </c>
      <c r="F9464">
        <v>30674.16</v>
      </c>
      <c r="G9464">
        <v>64082.71</v>
      </c>
      <c r="H9464">
        <v>1020368</v>
      </c>
    </row>
    <row r="9465" spans="1:8" x14ac:dyDescent="0.2">
      <c r="A9465">
        <v>737</v>
      </c>
      <c r="B9465">
        <v>39.14743</v>
      </c>
      <c r="C9465">
        <v>45.9</v>
      </c>
      <c r="D9465">
        <v>9770453</v>
      </c>
      <c r="E9465">
        <v>59081073</v>
      </c>
      <c r="F9465">
        <v>28857.75</v>
      </c>
      <c r="G9465">
        <v>60268.81</v>
      </c>
      <c r="H9465">
        <v>959650.8</v>
      </c>
    </row>
    <row r="9466" spans="1:8" x14ac:dyDescent="0.2">
      <c r="A9466">
        <v>737</v>
      </c>
      <c r="B9466">
        <v>39.247430000000001</v>
      </c>
      <c r="C9466">
        <v>46</v>
      </c>
      <c r="D9466">
        <v>9789263</v>
      </c>
      <c r="E9466">
        <v>59052760</v>
      </c>
      <c r="F9466">
        <v>27159.81</v>
      </c>
      <c r="G9466">
        <v>56687.06</v>
      </c>
      <c r="H9466">
        <v>902566.9</v>
      </c>
    </row>
    <row r="9467" spans="1:8" x14ac:dyDescent="0.2">
      <c r="A9467">
        <v>737</v>
      </c>
      <c r="B9467">
        <v>39.347430000000003</v>
      </c>
      <c r="C9467">
        <v>46.1</v>
      </c>
      <c r="D9467">
        <v>9812530</v>
      </c>
      <c r="E9467">
        <v>59020537</v>
      </c>
      <c r="F9467">
        <v>25572.95</v>
      </c>
      <c r="G9467">
        <v>53326.09</v>
      </c>
      <c r="H9467">
        <v>848950.5</v>
      </c>
    </row>
    <row r="9468" spans="1:8" x14ac:dyDescent="0.2">
      <c r="A9468">
        <v>737</v>
      </c>
      <c r="B9468">
        <v>39.447429999999997</v>
      </c>
      <c r="C9468">
        <v>46.2</v>
      </c>
      <c r="D9468">
        <v>9839947</v>
      </c>
      <c r="E9468">
        <v>58984674</v>
      </c>
      <c r="F9468">
        <v>24090.11</v>
      </c>
      <c r="G9468">
        <v>50174.52</v>
      </c>
      <c r="H9468">
        <v>798632.9</v>
      </c>
    </row>
    <row r="9469" spans="1:8" x14ac:dyDescent="0.2">
      <c r="A9469">
        <v>737</v>
      </c>
      <c r="B9469">
        <v>39.547429999999999</v>
      </c>
      <c r="C9469">
        <v>46.3</v>
      </c>
      <c r="D9469">
        <v>9871228</v>
      </c>
      <c r="E9469">
        <v>58945423</v>
      </c>
      <c r="F9469">
        <v>22704.58</v>
      </c>
      <c r="G9469">
        <v>47221.08</v>
      </c>
      <c r="H9469">
        <v>751445.1</v>
      </c>
    </row>
    <row r="9470" spans="1:8" x14ac:dyDescent="0.2">
      <c r="A9470">
        <v>737</v>
      </c>
      <c r="B9470">
        <v>39.64743</v>
      </c>
      <c r="C9470">
        <v>46.4</v>
      </c>
      <c r="D9470">
        <v>9906107</v>
      </c>
      <c r="E9470">
        <v>58903019</v>
      </c>
      <c r="F9470">
        <v>21410</v>
      </c>
      <c r="G9470">
        <v>44454.73</v>
      </c>
      <c r="H9470">
        <v>707219.7</v>
      </c>
    </row>
    <row r="9471" spans="1:8" x14ac:dyDescent="0.2">
      <c r="A9471">
        <v>737</v>
      </c>
      <c r="B9471">
        <v>39.747430000000001</v>
      </c>
      <c r="C9471">
        <v>46.5</v>
      </c>
      <c r="D9471">
        <v>9944337</v>
      </c>
      <c r="E9471">
        <v>58857679</v>
      </c>
      <c r="F9471">
        <v>20200.36</v>
      </c>
      <c r="G9471">
        <v>41864.69</v>
      </c>
      <c r="H9471">
        <v>665792.1</v>
      </c>
    </row>
    <row r="9472" spans="1:8" x14ac:dyDescent="0.2">
      <c r="A9472">
        <v>737</v>
      </c>
      <c r="B9472">
        <v>39.847430000000003</v>
      </c>
      <c r="C9472">
        <v>46.6</v>
      </c>
      <c r="D9472">
        <v>9985688</v>
      </c>
      <c r="E9472">
        <v>58809606</v>
      </c>
      <c r="F9472">
        <v>19069.990000000002</v>
      </c>
      <c r="G9472">
        <v>39440.54</v>
      </c>
      <c r="H9472">
        <v>627002</v>
      </c>
    </row>
    <row r="9473" spans="1:8" x14ac:dyDescent="0.2">
      <c r="A9473">
        <v>737</v>
      </c>
      <c r="B9473">
        <v>39.947429999999997</v>
      </c>
      <c r="C9473">
        <v>46.7</v>
      </c>
      <c r="D9473">
        <v>10029947</v>
      </c>
      <c r="E9473">
        <v>58758990</v>
      </c>
      <c r="F9473">
        <v>18013.580000000002</v>
      </c>
      <c r="G9473">
        <v>37172.239999999998</v>
      </c>
      <c r="H9473">
        <v>590693.80000000005</v>
      </c>
    </row>
    <row r="9474" spans="1:8" x14ac:dyDescent="0.2">
      <c r="A9474">
        <v>737</v>
      </c>
      <c r="B9474">
        <v>40.047429999999999</v>
      </c>
      <c r="C9474">
        <v>46.8</v>
      </c>
      <c r="D9474">
        <v>10076914</v>
      </c>
      <c r="E9474">
        <v>58706004</v>
      </c>
      <c r="F9474">
        <v>17026.13</v>
      </c>
      <c r="G9474">
        <v>35050.19</v>
      </c>
      <c r="H9474">
        <v>556718.1</v>
      </c>
    </row>
    <row r="9475" spans="1:8" x14ac:dyDescent="0.2">
      <c r="A9475">
        <v>737</v>
      </c>
      <c r="B9475">
        <v>40.14743</v>
      </c>
      <c r="C9475">
        <v>46.9</v>
      </c>
      <c r="D9475">
        <v>10126405</v>
      </c>
      <c r="E9475">
        <v>58650813</v>
      </c>
      <c r="F9475">
        <v>16102.95</v>
      </c>
      <c r="G9475">
        <v>33065.21</v>
      </c>
      <c r="H9475">
        <v>524931.19999999995</v>
      </c>
    </row>
    <row r="9476" spans="1:8" x14ac:dyDescent="0.2">
      <c r="A9476">
        <v>737</v>
      </c>
      <c r="B9476">
        <v>40.247430000000001</v>
      </c>
      <c r="C9476">
        <v>47</v>
      </c>
      <c r="D9476">
        <v>10178247</v>
      </c>
      <c r="E9476">
        <v>58593568</v>
      </c>
      <c r="F9476">
        <v>15239.67</v>
      </c>
      <c r="G9476">
        <v>31208.57</v>
      </c>
      <c r="H9476">
        <v>495196.3</v>
      </c>
    </row>
    <row r="9477" spans="1:8" x14ac:dyDescent="0.2">
      <c r="A9477">
        <v>737</v>
      </c>
      <c r="B9477">
        <v>40.347430000000003</v>
      </c>
      <c r="C9477">
        <v>47.1</v>
      </c>
      <c r="D9477">
        <v>10232279</v>
      </c>
      <c r="E9477">
        <v>58534410</v>
      </c>
      <c r="F9477">
        <v>14432.19</v>
      </c>
      <c r="G9477">
        <v>29472.02</v>
      </c>
      <c r="H9477">
        <v>467383</v>
      </c>
    </row>
    <row r="9478" spans="1:8" x14ac:dyDescent="0.2">
      <c r="A9478">
        <v>737</v>
      </c>
      <c r="B9478">
        <v>40.447429999999997</v>
      </c>
      <c r="C9478">
        <v>47.2</v>
      </c>
      <c r="D9478">
        <v>10288354</v>
      </c>
      <c r="E9478">
        <v>58473471</v>
      </c>
      <c r="F9478">
        <v>13676.7</v>
      </c>
      <c r="G9478">
        <v>27847.73</v>
      </c>
      <c r="H9478">
        <v>441367.8</v>
      </c>
    </row>
    <row r="9479" spans="1:8" x14ac:dyDescent="0.2">
      <c r="A9479">
        <v>737</v>
      </c>
      <c r="B9479">
        <v>40.547429999999999</v>
      </c>
      <c r="C9479">
        <v>47.3</v>
      </c>
      <c r="D9479">
        <v>10346331</v>
      </c>
      <c r="E9479">
        <v>58410873</v>
      </c>
      <c r="F9479">
        <v>12969.65</v>
      </c>
      <c r="G9479">
        <v>26328.34</v>
      </c>
      <c r="H9479">
        <v>417034</v>
      </c>
    </row>
    <row r="9480" spans="1:8" x14ac:dyDescent="0.2">
      <c r="A9480">
        <v>737</v>
      </c>
      <c r="B9480">
        <v>40.64743</v>
      </c>
      <c r="C9480">
        <v>47.4</v>
      </c>
      <c r="D9480">
        <v>10406083</v>
      </c>
      <c r="E9480">
        <v>58346729</v>
      </c>
      <c r="F9480">
        <v>12307.7</v>
      </c>
      <c r="G9480">
        <v>24906.91</v>
      </c>
      <c r="H9480">
        <v>394271.1</v>
      </c>
    </row>
    <row r="9481" spans="1:8" x14ac:dyDescent="0.2">
      <c r="A9481">
        <v>737</v>
      </c>
      <c r="B9481">
        <v>40.747430000000001</v>
      </c>
      <c r="C9481">
        <v>47.5</v>
      </c>
      <c r="D9481">
        <v>10467488</v>
      </c>
      <c r="E9481">
        <v>58281146</v>
      </c>
      <c r="F9481">
        <v>11687.79</v>
      </c>
      <c r="G9481">
        <v>23576.93</v>
      </c>
      <c r="H9481">
        <v>372975.6</v>
      </c>
    </row>
    <row r="9482" spans="1:8" x14ac:dyDescent="0.2">
      <c r="A9482">
        <v>737</v>
      </c>
      <c r="B9482">
        <v>40.847430000000003</v>
      </c>
      <c r="C9482">
        <v>47.6</v>
      </c>
      <c r="D9482">
        <v>10530435</v>
      </c>
      <c r="E9482">
        <v>58214222</v>
      </c>
      <c r="F9482">
        <v>11107.02</v>
      </c>
      <c r="G9482">
        <v>22332.27</v>
      </c>
      <c r="H9482">
        <v>353049.9</v>
      </c>
    </row>
    <row r="9483" spans="1:8" x14ac:dyDescent="0.2">
      <c r="A9483">
        <v>737</v>
      </c>
      <c r="B9483">
        <v>40.947429999999997</v>
      </c>
      <c r="C9483">
        <v>47.7</v>
      </c>
      <c r="D9483">
        <v>10594820</v>
      </c>
      <c r="E9483">
        <v>58146049</v>
      </c>
      <c r="F9483">
        <v>10562.75</v>
      </c>
      <c r="G9483">
        <v>21167.23</v>
      </c>
      <c r="H9483">
        <v>334402.5</v>
      </c>
    </row>
    <row r="9484" spans="1:8" x14ac:dyDescent="0.2">
      <c r="A9484">
        <v>737</v>
      </c>
      <c r="B9484">
        <v>41.047429999999999</v>
      </c>
      <c r="C9484">
        <v>47.8</v>
      </c>
      <c r="D9484">
        <v>10660545</v>
      </c>
      <c r="E9484">
        <v>58076712</v>
      </c>
      <c r="F9484">
        <v>10052.48</v>
      </c>
      <c r="G9484">
        <v>20076.439999999999</v>
      </c>
      <c r="H9484">
        <v>316947.90000000002</v>
      </c>
    </row>
    <row r="9485" spans="1:8" x14ac:dyDescent="0.2">
      <c r="A9485">
        <v>737</v>
      </c>
      <c r="B9485">
        <v>41.14743</v>
      </c>
      <c r="C9485">
        <v>47.9</v>
      </c>
      <c r="D9485">
        <v>10727519</v>
      </c>
      <c r="E9485">
        <v>58006292</v>
      </c>
      <c r="F9485">
        <v>9573.8950000000004</v>
      </c>
      <c r="G9485">
        <v>19054.900000000001</v>
      </c>
      <c r="H9485">
        <v>300605.8</v>
      </c>
    </row>
    <row r="9486" spans="1:8" x14ac:dyDescent="0.2">
      <c r="A9486">
        <v>737</v>
      </c>
      <c r="B9486">
        <v>41.247430000000001</v>
      </c>
      <c r="C9486">
        <v>48</v>
      </c>
      <c r="D9486">
        <v>10795658</v>
      </c>
      <c r="E9486">
        <v>57934863</v>
      </c>
      <c r="F9486">
        <v>9124.8649999999998</v>
      </c>
      <c r="G9486">
        <v>18097.95</v>
      </c>
      <c r="H9486">
        <v>285301.3</v>
      </c>
    </row>
    <row r="9487" spans="1:8" x14ac:dyDescent="0.2">
      <c r="A9487">
        <v>737</v>
      </c>
      <c r="B9487">
        <v>41.347430000000003</v>
      </c>
      <c r="C9487">
        <v>48.1</v>
      </c>
      <c r="D9487">
        <v>10864884</v>
      </c>
      <c r="E9487">
        <v>57862495</v>
      </c>
      <c r="F9487">
        <v>8703.3919999999998</v>
      </c>
      <c r="G9487">
        <v>17201.22</v>
      </c>
      <c r="H9487">
        <v>270964.5</v>
      </c>
    </row>
    <row r="9488" spans="1:8" x14ac:dyDescent="0.2">
      <c r="A9488">
        <v>737</v>
      </c>
      <c r="B9488">
        <v>41.447429999999997</v>
      </c>
      <c r="C9488">
        <v>48.2</v>
      </c>
      <c r="D9488">
        <v>10935121</v>
      </c>
      <c r="E9488">
        <v>57789252</v>
      </c>
      <c r="F9488">
        <v>8307.6270000000004</v>
      </c>
      <c r="G9488">
        <v>16360.66</v>
      </c>
      <c r="H9488">
        <v>257530.2</v>
      </c>
    </row>
    <row r="9489" spans="1:8" x14ac:dyDescent="0.2">
      <c r="A9489">
        <v>737</v>
      </c>
      <c r="B9489">
        <v>41.547429999999999</v>
      </c>
      <c r="C9489">
        <v>48.3</v>
      </c>
      <c r="D9489">
        <v>11006303</v>
      </c>
      <c r="E9489">
        <v>57715194</v>
      </c>
      <c r="F9489">
        <v>7935.8509999999997</v>
      </c>
      <c r="G9489">
        <v>15572.49</v>
      </c>
      <c r="H9489">
        <v>244937.5</v>
      </c>
    </row>
    <row r="9490" spans="1:8" x14ac:dyDescent="0.2">
      <c r="A9490">
        <v>737</v>
      </c>
      <c r="B9490">
        <v>41.64743</v>
      </c>
      <c r="C9490">
        <v>48.4</v>
      </c>
      <c r="D9490">
        <v>11078363</v>
      </c>
      <c r="E9490">
        <v>57640379</v>
      </c>
      <c r="F9490">
        <v>7586.4679999999998</v>
      </c>
      <c r="G9490">
        <v>14833.17</v>
      </c>
      <c r="H9490">
        <v>233129.8</v>
      </c>
    </row>
    <row r="9491" spans="1:8" x14ac:dyDescent="0.2">
      <c r="A9491">
        <v>737</v>
      </c>
      <c r="B9491">
        <v>41.747430000000001</v>
      </c>
      <c r="C9491">
        <v>48.5</v>
      </c>
      <c r="D9491">
        <v>11151243</v>
      </c>
      <c r="E9491">
        <v>57564859</v>
      </c>
      <c r="F9491">
        <v>7257.9949999999999</v>
      </c>
      <c r="G9491">
        <v>14139.44</v>
      </c>
      <c r="H9491">
        <v>222054.2</v>
      </c>
    </row>
    <row r="9492" spans="1:8" x14ac:dyDescent="0.2">
      <c r="A9492">
        <v>737</v>
      </c>
      <c r="B9492">
        <v>41.847430000000003</v>
      </c>
      <c r="C9492">
        <v>48.6</v>
      </c>
      <c r="D9492">
        <v>11224887</v>
      </c>
      <c r="E9492">
        <v>57488684</v>
      </c>
      <c r="F9492">
        <v>6949.0559999999996</v>
      </c>
      <c r="G9492">
        <v>13488.25</v>
      </c>
      <c r="H9492">
        <v>211661.8</v>
      </c>
    </row>
    <row r="9493" spans="1:8" x14ac:dyDescent="0.2">
      <c r="A9493">
        <v>737</v>
      </c>
      <c r="B9493">
        <v>41.947429999999997</v>
      </c>
      <c r="C9493">
        <v>48.7</v>
      </c>
      <c r="D9493">
        <v>11299241</v>
      </c>
      <c r="E9493">
        <v>57411900</v>
      </c>
      <c r="F9493">
        <v>6658.3710000000001</v>
      </c>
      <c r="G9493">
        <v>12876.74</v>
      </c>
      <c r="H9493">
        <v>201906.7</v>
      </c>
    </row>
    <row r="9494" spans="1:8" x14ac:dyDescent="0.2">
      <c r="A9494">
        <v>737</v>
      </c>
      <c r="B9494">
        <v>42.047429999999999</v>
      </c>
      <c r="C9494">
        <v>48.8</v>
      </c>
      <c r="D9494">
        <v>11374257</v>
      </c>
      <c r="E9494">
        <v>57334550</v>
      </c>
      <c r="F9494">
        <v>6384.7510000000002</v>
      </c>
      <c r="G9494">
        <v>12302.3</v>
      </c>
      <c r="H9494">
        <v>192746.4</v>
      </c>
    </row>
    <row r="9495" spans="1:8" x14ac:dyDescent="0.2">
      <c r="A9495">
        <v>737</v>
      </c>
      <c r="B9495">
        <v>42.14743</v>
      </c>
      <c r="C9495">
        <v>48.9</v>
      </c>
      <c r="D9495">
        <v>11449888</v>
      </c>
      <c r="E9495">
        <v>57256674</v>
      </c>
      <c r="F9495">
        <v>6127.0929999999998</v>
      </c>
      <c r="G9495">
        <v>11762.46</v>
      </c>
      <c r="H9495">
        <v>184141.5</v>
      </c>
    </row>
    <row r="9496" spans="1:8" x14ac:dyDescent="0.2">
      <c r="A9496">
        <v>737</v>
      </c>
      <c r="B9496">
        <v>42.247430000000001</v>
      </c>
      <c r="C9496">
        <v>49</v>
      </c>
      <c r="D9496">
        <v>11526092</v>
      </c>
      <c r="E9496">
        <v>57178311</v>
      </c>
      <c r="F9496">
        <v>5884.37</v>
      </c>
      <c r="G9496">
        <v>11254.94</v>
      </c>
      <c r="H9496">
        <v>176055.1</v>
      </c>
    </row>
    <row r="9497" spans="1:8" x14ac:dyDescent="0.2">
      <c r="A9497">
        <v>737</v>
      </c>
      <c r="B9497">
        <v>42.347430000000003</v>
      </c>
      <c r="C9497">
        <v>49.1</v>
      </c>
      <c r="D9497">
        <v>11602828</v>
      </c>
      <c r="E9497">
        <v>57099496</v>
      </c>
      <c r="F9497">
        <v>5655.6289999999999</v>
      </c>
      <c r="G9497">
        <v>10777.63</v>
      </c>
      <c r="H9497">
        <v>168453.1</v>
      </c>
    </row>
    <row r="9498" spans="1:8" x14ac:dyDescent="0.2">
      <c r="A9498">
        <v>737</v>
      </c>
      <c r="B9498">
        <v>42.447429999999997</v>
      </c>
      <c r="C9498">
        <v>49.2</v>
      </c>
      <c r="D9498">
        <v>11680058</v>
      </c>
      <c r="E9498">
        <v>57020263</v>
      </c>
      <c r="F9498">
        <v>5439.982</v>
      </c>
      <c r="G9498">
        <v>10328.540000000001</v>
      </c>
      <c r="H9498">
        <v>161303.6</v>
      </c>
    </row>
    <row r="9499" spans="1:8" x14ac:dyDescent="0.2">
      <c r="A9499">
        <v>737</v>
      </c>
      <c r="B9499">
        <v>42.547429999999999</v>
      </c>
      <c r="C9499">
        <v>49.3</v>
      </c>
      <c r="D9499">
        <v>11757747</v>
      </c>
      <c r="E9499">
        <v>56940642</v>
      </c>
      <c r="F9499">
        <v>5236.6059999999998</v>
      </c>
      <c r="G9499">
        <v>9905.8590000000004</v>
      </c>
      <c r="H9499">
        <v>154577.20000000001</v>
      </c>
    </row>
    <row r="9500" spans="1:8" x14ac:dyDescent="0.2">
      <c r="A9500">
        <v>737</v>
      </c>
      <c r="B9500">
        <v>42.64743</v>
      </c>
      <c r="C9500">
        <v>49.4</v>
      </c>
      <c r="D9500">
        <v>11835861</v>
      </c>
      <c r="E9500">
        <v>56860664</v>
      </c>
      <c r="F9500">
        <v>5044.7330000000002</v>
      </c>
      <c r="G9500">
        <v>9507.8690000000006</v>
      </c>
      <c r="H9500">
        <v>148246.29999999999</v>
      </c>
    </row>
    <row r="9501" spans="1:8" x14ac:dyDescent="0.2">
      <c r="A9501">
        <v>737</v>
      </c>
      <c r="B9501">
        <v>42.747430000000001</v>
      </c>
      <c r="C9501">
        <v>49.5</v>
      </c>
      <c r="D9501">
        <v>11914370</v>
      </c>
      <c r="E9501">
        <v>56780356</v>
      </c>
      <c r="F9501">
        <v>4863.6490000000003</v>
      </c>
      <c r="G9501">
        <v>9132.9879999999994</v>
      </c>
      <c r="H9501">
        <v>142285.5</v>
      </c>
    </row>
    <row r="9502" spans="1:8" x14ac:dyDescent="0.2">
      <c r="A9502">
        <v>737</v>
      </c>
      <c r="B9502">
        <v>42.847430000000003</v>
      </c>
      <c r="C9502">
        <v>49.6</v>
      </c>
      <c r="D9502">
        <v>11993243</v>
      </c>
      <c r="E9502">
        <v>56699743</v>
      </c>
      <c r="F9502">
        <v>4692.6909999999998</v>
      </c>
      <c r="G9502">
        <v>8779.7450000000008</v>
      </c>
      <c r="H9502">
        <v>136671</v>
      </c>
    </row>
    <row r="9503" spans="1:8" x14ac:dyDescent="0.2">
      <c r="A9503">
        <v>737</v>
      </c>
      <c r="B9503">
        <v>42.947429999999997</v>
      </c>
      <c r="C9503">
        <v>49.7</v>
      </c>
      <c r="D9503">
        <v>12072453</v>
      </c>
      <c r="E9503">
        <v>56618850</v>
      </c>
      <c r="F9503">
        <v>4531.241</v>
      </c>
      <c r="G9503">
        <v>8446.7669999999998</v>
      </c>
      <c r="H9503">
        <v>131380.6</v>
      </c>
    </row>
    <row r="9504" spans="1:8" x14ac:dyDescent="0.2">
      <c r="A9504">
        <v>737</v>
      </c>
      <c r="B9504">
        <v>43.047429999999999</v>
      </c>
      <c r="C9504">
        <v>49.8</v>
      </c>
      <c r="D9504">
        <v>12151973</v>
      </c>
      <c r="E9504">
        <v>56537700</v>
      </c>
      <c r="F9504">
        <v>4378.7240000000002</v>
      </c>
      <c r="G9504">
        <v>8132.7809999999999</v>
      </c>
      <c r="H9504">
        <v>126393.9</v>
      </c>
    </row>
    <row r="9505" spans="1:8" x14ac:dyDescent="0.2">
      <c r="A9505">
        <v>737</v>
      </c>
      <c r="B9505">
        <v>43.14743</v>
      </c>
      <c r="C9505">
        <v>49.9</v>
      </c>
      <c r="D9505">
        <v>12231780</v>
      </c>
      <c r="E9505">
        <v>56456314</v>
      </c>
      <c r="F9505">
        <v>4234.6030000000001</v>
      </c>
      <c r="G9505">
        <v>7836.6009999999997</v>
      </c>
      <c r="H9505">
        <v>121691.8</v>
      </c>
    </row>
    <row r="9506" spans="1:8" x14ac:dyDescent="0.2">
      <c r="A9506">
        <v>737</v>
      </c>
      <c r="B9506">
        <v>43.247430000000001</v>
      </c>
      <c r="C9506">
        <v>50</v>
      </c>
      <c r="D9506">
        <v>12311851</v>
      </c>
      <c r="E9506">
        <v>56374714</v>
      </c>
      <c r="F9506">
        <v>4098.3789999999999</v>
      </c>
      <c r="G9506">
        <v>7557.1239999999998</v>
      </c>
      <c r="H9506">
        <v>117256.4</v>
      </c>
    </row>
    <row r="9507" spans="1:8" x14ac:dyDescent="0.2">
      <c r="A9507">
        <v>737</v>
      </c>
      <c r="B9507">
        <v>43.347430000000003</v>
      </c>
      <c r="C9507">
        <v>50.1</v>
      </c>
      <c r="D9507">
        <v>12392163</v>
      </c>
      <c r="E9507">
        <v>56292917</v>
      </c>
      <c r="F9507">
        <v>3969.587</v>
      </c>
      <c r="G9507">
        <v>7293.3220000000001</v>
      </c>
      <c r="H9507">
        <v>113071.2</v>
      </c>
    </row>
    <row r="9508" spans="1:8" x14ac:dyDescent="0.2">
      <c r="A9508">
        <v>737</v>
      </c>
      <c r="B9508">
        <v>43.447429999999997</v>
      </c>
      <c r="C9508">
        <v>50.2</v>
      </c>
      <c r="D9508">
        <v>12472696</v>
      </c>
      <c r="E9508">
        <v>56210943</v>
      </c>
      <c r="F9508">
        <v>3847.7939999999999</v>
      </c>
      <c r="G9508">
        <v>7044.2389999999996</v>
      </c>
      <c r="H9508">
        <v>109120.9</v>
      </c>
    </row>
    <row r="9509" spans="1:8" x14ac:dyDescent="0.2">
      <c r="A9509">
        <v>737</v>
      </c>
      <c r="B9509">
        <v>43.547429999999999</v>
      </c>
      <c r="C9509">
        <v>50.3</v>
      </c>
      <c r="D9509">
        <v>12553430</v>
      </c>
      <c r="E9509">
        <v>56128808</v>
      </c>
      <c r="F9509">
        <v>3732.596</v>
      </c>
      <c r="G9509">
        <v>6808.9849999999997</v>
      </c>
      <c r="H9509">
        <v>105391.2</v>
      </c>
    </row>
    <row r="9510" spans="1:8" x14ac:dyDescent="0.2">
      <c r="A9510">
        <v>737</v>
      </c>
      <c r="B9510">
        <v>43.64743</v>
      </c>
      <c r="C9510">
        <v>50.4</v>
      </c>
      <c r="D9510">
        <v>12634348</v>
      </c>
      <c r="E9510">
        <v>56046527</v>
      </c>
      <c r="F9510">
        <v>3623.6149999999998</v>
      </c>
      <c r="G9510">
        <v>6586.732</v>
      </c>
      <c r="H9510">
        <v>101868.5</v>
      </c>
    </row>
    <row r="9511" spans="1:8" x14ac:dyDescent="0.2">
      <c r="A9511">
        <v>737</v>
      </c>
      <c r="B9511">
        <v>43.747430000000001</v>
      </c>
      <c r="C9511">
        <v>50.5</v>
      </c>
      <c r="D9511">
        <v>12715433</v>
      </c>
      <c r="E9511">
        <v>55964118</v>
      </c>
      <c r="F9511">
        <v>3520.5</v>
      </c>
      <c r="G9511">
        <v>6376.7060000000001</v>
      </c>
      <c r="H9511">
        <v>98540.67</v>
      </c>
    </row>
    <row r="9512" spans="1:8" x14ac:dyDescent="0.2">
      <c r="A9512">
        <v>737</v>
      </c>
      <c r="B9512">
        <v>43.847430000000003</v>
      </c>
      <c r="C9512">
        <v>50.6</v>
      </c>
      <c r="D9512">
        <v>12796667</v>
      </c>
      <c r="E9512">
        <v>55881593</v>
      </c>
      <c r="F9512">
        <v>3422.922</v>
      </c>
      <c r="G9512">
        <v>6178.1869999999999</v>
      </c>
      <c r="H9512">
        <v>95395.96</v>
      </c>
    </row>
    <row r="9513" spans="1:8" x14ac:dyDescent="0.2">
      <c r="A9513">
        <v>737</v>
      </c>
      <c r="B9513">
        <v>43.947429999999997</v>
      </c>
      <c r="C9513">
        <v>50.7</v>
      </c>
      <c r="D9513">
        <v>12878035</v>
      </c>
      <c r="E9513">
        <v>55798966</v>
      </c>
      <c r="F9513">
        <v>3330.576</v>
      </c>
      <c r="G9513">
        <v>5990.5060000000003</v>
      </c>
      <c r="H9513">
        <v>92423.64</v>
      </c>
    </row>
    <row r="9514" spans="1:8" x14ac:dyDescent="0.2">
      <c r="A9514">
        <v>755</v>
      </c>
      <c r="B9514">
        <v>44.047429999999999</v>
      </c>
      <c r="C9514">
        <v>50.8</v>
      </c>
      <c r="D9514">
        <v>12959523</v>
      </c>
      <c r="E9514">
        <v>55716251</v>
      </c>
      <c r="F9514">
        <v>3243.1759999999999</v>
      </c>
      <c r="G9514">
        <v>5813.0360000000001</v>
      </c>
      <c r="H9514">
        <v>89613.65</v>
      </c>
    </row>
    <row r="9515" spans="1:8" x14ac:dyDescent="0.2">
      <c r="A9515">
        <v>755</v>
      </c>
      <c r="B9515">
        <v>44.14743</v>
      </c>
      <c r="C9515">
        <v>50.9</v>
      </c>
      <c r="D9515">
        <v>13041117</v>
      </c>
      <c r="E9515">
        <v>55633460</v>
      </c>
      <c r="F9515">
        <v>3160.4549999999999</v>
      </c>
      <c r="G9515">
        <v>5645.1949999999997</v>
      </c>
      <c r="H9515">
        <v>86956.61</v>
      </c>
    </row>
    <row r="9516" spans="1:8" x14ac:dyDescent="0.2">
      <c r="A9516">
        <v>755</v>
      </c>
      <c r="B9516">
        <v>44.247430000000001</v>
      </c>
      <c r="C9516">
        <v>51</v>
      </c>
      <c r="D9516">
        <v>13122803</v>
      </c>
      <c r="E9516">
        <v>55550603</v>
      </c>
      <c r="F9516">
        <v>3082.163</v>
      </c>
      <c r="G9516">
        <v>5486.4390000000003</v>
      </c>
      <c r="H9516">
        <v>84443.79</v>
      </c>
    </row>
    <row r="9517" spans="1:8" x14ac:dyDescent="0.2">
      <c r="A9517">
        <v>755</v>
      </c>
      <c r="B9517">
        <v>44.347430000000003</v>
      </c>
      <c r="C9517">
        <v>51.1</v>
      </c>
      <c r="D9517">
        <v>13204570</v>
      </c>
      <c r="E9517">
        <v>55467692</v>
      </c>
      <c r="F9517">
        <v>3008.069</v>
      </c>
      <c r="G9517">
        <v>5336.26</v>
      </c>
      <c r="H9517">
        <v>82067.039999999994</v>
      </c>
    </row>
    <row r="9518" spans="1:8" x14ac:dyDescent="0.2">
      <c r="A9518">
        <v>755</v>
      </c>
      <c r="B9518">
        <v>44.447429999999997</v>
      </c>
      <c r="C9518">
        <v>51.2</v>
      </c>
      <c r="D9518">
        <v>13286405</v>
      </c>
      <c r="E9518">
        <v>55384738</v>
      </c>
      <c r="F9518">
        <v>2937.953</v>
      </c>
      <c r="G9518">
        <v>5194.1840000000002</v>
      </c>
      <c r="H9518">
        <v>79818.740000000005</v>
      </c>
    </row>
    <row r="9519" spans="1:8" x14ac:dyDescent="0.2">
      <c r="A9519">
        <v>755</v>
      </c>
      <c r="B9519">
        <v>44.547429999999999</v>
      </c>
      <c r="C9519">
        <v>51.3</v>
      </c>
      <c r="D9519">
        <v>13368298</v>
      </c>
      <c r="E9519">
        <v>55301750</v>
      </c>
      <c r="F9519">
        <v>2871.614</v>
      </c>
      <c r="G9519">
        <v>5059.7709999999997</v>
      </c>
      <c r="H9519">
        <v>77691.820000000007</v>
      </c>
    </row>
    <row r="9520" spans="1:8" x14ac:dyDescent="0.2">
      <c r="A9520">
        <v>755</v>
      </c>
      <c r="B9520">
        <v>44.64743</v>
      </c>
      <c r="C9520">
        <v>51.4</v>
      </c>
      <c r="D9520">
        <v>13450237</v>
      </c>
      <c r="E9520">
        <v>55218738</v>
      </c>
      <c r="F9520">
        <v>2808.8609999999999</v>
      </c>
      <c r="G9520">
        <v>4932.6059999999998</v>
      </c>
      <c r="H9520">
        <v>75679.64</v>
      </c>
    </row>
    <row r="9521" spans="1:8" x14ac:dyDescent="0.2">
      <c r="A9521">
        <v>755</v>
      </c>
      <c r="B9521">
        <v>44.747430000000001</v>
      </c>
      <c r="C9521">
        <v>51.5</v>
      </c>
      <c r="D9521">
        <v>13532212</v>
      </c>
      <c r="E9521">
        <v>55135710</v>
      </c>
      <c r="F9521">
        <v>2749.5169999999998</v>
      </c>
      <c r="G9521">
        <v>4812.3069999999998</v>
      </c>
      <c r="H9521">
        <v>73776.02</v>
      </c>
    </row>
    <row r="9522" spans="1:8" x14ac:dyDescent="0.2">
      <c r="A9522">
        <v>755</v>
      </c>
      <c r="B9522">
        <v>44.847430000000003</v>
      </c>
      <c r="C9522">
        <v>51.6</v>
      </c>
      <c r="D9522">
        <v>13614214</v>
      </c>
      <c r="E9522">
        <v>55052676</v>
      </c>
      <c r="F9522">
        <v>2693.4160000000002</v>
      </c>
      <c r="G9522">
        <v>4698.5110000000004</v>
      </c>
      <c r="H9522">
        <v>71975.199999999997</v>
      </c>
    </row>
    <row r="9523" spans="1:8" x14ac:dyDescent="0.2">
      <c r="A9523">
        <v>755</v>
      </c>
      <c r="B9523">
        <v>44.947429999999997</v>
      </c>
      <c r="C9523">
        <v>51.7</v>
      </c>
      <c r="D9523">
        <v>13696233</v>
      </c>
      <c r="E9523">
        <v>54969643</v>
      </c>
      <c r="F9523">
        <v>2640.404</v>
      </c>
      <c r="G9523">
        <v>4590.8850000000002</v>
      </c>
      <c r="H9523">
        <v>70271.789999999994</v>
      </c>
    </row>
    <row r="9524" spans="1:8" x14ac:dyDescent="0.2">
      <c r="A9524">
        <v>755</v>
      </c>
      <c r="B9524">
        <v>45.047429999999999</v>
      </c>
      <c r="C9524">
        <v>51.8</v>
      </c>
      <c r="D9524">
        <v>13778261</v>
      </c>
      <c r="E9524">
        <v>54886620</v>
      </c>
      <c r="F9524">
        <v>2590.3339999999998</v>
      </c>
      <c r="G9524">
        <v>4489.1139999999996</v>
      </c>
      <c r="H9524">
        <v>68660.740000000005</v>
      </c>
    </row>
    <row r="9525" spans="1:8" x14ac:dyDescent="0.2">
      <c r="A9525">
        <v>755</v>
      </c>
      <c r="B9525">
        <v>45.14743</v>
      </c>
      <c r="C9525">
        <v>51.9</v>
      </c>
      <c r="D9525">
        <v>13860288</v>
      </c>
      <c r="E9525">
        <v>54803613</v>
      </c>
      <c r="F9525">
        <v>2543.0729999999999</v>
      </c>
      <c r="G9525">
        <v>4392.9040000000005</v>
      </c>
      <c r="H9525">
        <v>67137.37</v>
      </c>
    </row>
    <row r="9526" spans="1:8" x14ac:dyDescent="0.2">
      <c r="A9526">
        <v>755</v>
      </c>
      <c r="B9526">
        <v>45.247430000000001</v>
      </c>
      <c r="C9526">
        <v>52</v>
      </c>
      <c r="D9526">
        <v>13942308</v>
      </c>
      <c r="E9526">
        <v>54720630</v>
      </c>
      <c r="F9526">
        <v>2498.4940000000001</v>
      </c>
      <c r="G9526">
        <v>4301.9840000000004</v>
      </c>
      <c r="H9526">
        <v>65697.279999999999</v>
      </c>
    </row>
    <row r="9527" spans="1:8" x14ac:dyDescent="0.2">
      <c r="A9527">
        <v>755</v>
      </c>
      <c r="B9527">
        <v>45.347430000000003</v>
      </c>
      <c r="C9527">
        <v>52.1</v>
      </c>
      <c r="D9527">
        <v>14024312</v>
      </c>
      <c r="E9527">
        <v>54637677</v>
      </c>
      <c r="F9527">
        <v>2456.4789999999998</v>
      </c>
      <c r="G9527">
        <v>4216.0959999999995</v>
      </c>
      <c r="H9527">
        <v>64336.38</v>
      </c>
    </row>
    <row r="9528" spans="1:8" x14ac:dyDescent="0.2">
      <c r="A9528">
        <v>755</v>
      </c>
      <c r="B9528">
        <v>45.447429999999997</v>
      </c>
      <c r="C9528">
        <v>52.2</v>
      </c>
      <c r="D9528">
        <v>14106292</v>
      </c>
      <c r="E9528">
        <v>54554761</v>
      </c>
      <c r="F9528">
        <v>2416.9169999999999</v>
      </c>
      <c r="G9528">
        <v>4135.0020000000004</v>
      </c>
      <c r="H9528">
        <v>63050.83</v>
      </c>
    </row>
    <row r="9529" spans="1:8" x14ac:dyDescent="0.2">
      <c r="A9529">
        <v>755</v>
      </c>
      <c r="B9529">
        <v>45.547429999999999</v>
      </c>
      <c r="C9529">
        <v>52.3</v>
      </c>
      <c r="D9529">
        <v>14188242</v>
      </c>
      <c r="E9529">
        <v>54471889</v>
      </c>
      <c r="F9529">
        <v>2379.7060000000001</v>
      </c>
      <c r="G9529">
        <v>4058.4789999999998</v>
      </c>
      <c r="H9529">
        <v>61837.05</v>
      </c>
    </row>
    <row r="9530" spans="1:8" x14ac:dyDescent="0.2">
      <c r="A9530">
        <v>755</v>
      </c>
      <c r="B9530">
        <v>45.64743</v>
      </c>
      <c r="C9530">
        <v>52.4</v>
      </c>
      <c r="D9530">
        <v>14270156</v>
      </c>
      <c r="E9530">
        <v>54389066</v>
      </c>
      <c r="F9530">
        <v>2344.75</v>
      </c>
      <c r="G9530">
        <v>3986.319</v>
      </c>
      <c r="H9530">
        <v>60691.7</v>
      </c>
    </row>
    <row r="9531" spans="1:8" x14ac:dyDescent="0.2">
      <c r="A9531">
        <v>755</v>
      </c>
      <c r="B9531">
        <v>45.747430000000001</v>
      </c>
      <c r="C9531">
        <v>52.5</v>
      </c>
      <c r="D9531">
        <v>14352025</v>
      </c>
      <c r="E9531">
        <v>54306298</v>
      </c>
      <c r="F9531">
        <v>2311.9589999999998</v>
      </c>
      <c r="G9531">
        <v>3918.3270000000002</v>
      </c>
      <c r="H9531">
        <v>59611.67</v>
      </c>
    </row>
    <row r="9532" spans="1:8" x14ac:dyDescent="0.2">
      <c r="A9532">
        <v>755</v>
      </c>
      <c r="B9532">
        <v>45.847430000000003</v>
      </c>
      <c r="C9532">
        <v>52.6</v>
      </c>
      <c r="D9532">
        <v>14433844</v>
      </c>
      <c r="E9532">
        <v>54223591</v>
      </c>
      <c r="F9532">
        <v>2281.25</v>
      </c>
      <c r="G9532">
        <v>3854.3220000000001</v>
      </c>
      <c r="H9532">
        <v>58594.04</v>
      </c>
    </row>
    <row r="9533" spans="1:8" x14ac:dyDescent="0.2">
      <c r="A9533">
        <v>755</v>
      </c>
      <c r="B9533">
        <v>45.947429999999997</v>
      </c>
      <c r="C9533">
        <v>52.7</v>
      </c>
      <c r="D9533">
        <v>14515607</v>
      </c>
      <c r="E9533">
        <v>54140951</v>
      </c>
      <c r="F9533">
        <v>2252.5459999999998</v>
      </c>
      <c r="G9533">
        <v>3794.134</v>
      </c>
      <c r="H9533">
        <v>57636.1</v>
      </c>
    </row>
    <row r="9534" spans="1:8" x14ac:dyDescent="0.2">
      <c r="A9534">
        <v>755</v>
      </c>
      <c r="B9534">
        <v>46.047429999999999</v>
      </c>
      <c r="C9534">
        <v>52.8</v>
      </c>
      <c r="D9534">
        <v>14597307</v>
      </c>
      <c r="E9534">
        <v>54058381</v>
      </c>
      <c r="F9534">
        <v>2225.7750000000001</v>
      </c>
      <c r="G9534">
        <v>3737.607</v>
      </c>
      <c r="H9534">
        <v>56735.3</v>
      </c>
    </row>
    <row r="9535" spans="1:8" x14ac:dyDescent="0.2">
      <c r="A9535">
        <v>755</v>
      </c>
      <c r="B9535">
        <v>46.14743</v>
      </c>
      <c r="C9535">
        <v>52.9</v>
      </c>
      <c r="D9535">
        <v>14678940</v>
      </c>
      <c r="E9535">
        <v>53975888</v>
      </c>
      <c r="F9535">
        <v>2200.8690000000001</v>
      </c>
      <c r="G9535">
        <v>3684.5920000000001</v>
      </c>
      <c r="H9535">
        <v>55889.279999999999</v>
      </c>
    </row>
    <row r="9536" spans="1:8" x14ac:dyDescent="0.2">
      <c r="A9536">
        <v>755</v>
      </c>
      <c r="B9536">
        <v>46.247430000000001</v>
      </c>
      <c r="C9536">
        <v>53</v>
      </c>
      <c r="D9536">
        <v>14760499</v>
      </c>
      <c r="E9536">
        <v>53893476</v>
      </c>
      <c r="F9536">
        <v>2177.7669999999998</v>
      </c>
      <c r="G9536">
        <v>3634.953</v>
      </c>
      <c r="H9536">
        <v>55095.85</v>
      </c>
    </row>
    <row r="9537" spans="1:8" x14ac:dyDescent="0.2">
      <c r="A9537">
        <v>755</v>
      </c>
      <c r="B9537">
        <v>46.347430000000003</v>
      </c>
      <c r="C9537">
        <v>53.1</v>
      </c>
      <c r="D9537">
        <v>14841980</v>
      </c>
      <c r="E9537">
        <v>53811150</v>
      </c>
      <c r="F9537">
        <v>2156.4110000000001</v>
      </c>
      <c r="G9537">
        <v>3588.5619999999999</v>
      </c>
      <c r="H9537">
        <v>54352.94</v>
      </c>
    </row>
    <row r="9538" spans="1:8" x14ac:dyDescent="0.2">
      <c r="A9538">
        <v>755</v>
      </c>
      <c r="B9538">
        <v>46.447429999999997</v>
      </c>
      <c r="C9538">
        <v>53.2</v>
      </c>
      <c r="D9538">
        <v>14923376</v>
      </c>
      <c r="E9538">
        <v>53728915</v>
      </c>
      <c r="F9538">
        <v>2136.748</v>
      </c>
      <c r="G9538">
        <v>3545.3009999999999</v>
      </c>
      <c r="H9538">
        <v>53658.65</v>
      </c>
    </row>
    <row r="9539" spans="1:8" x14ac:dyDescent="0.2">
      <c r="A9539">
        <v>755</v>
      </c>
      <c r="B9539">
        <v>46.547429999999999</v>
      </c>
      <c r="C9539">
        <v>53.3</v>
      </c>
      <c r="D9539">
        <v>15004683</v>
      </c>
      <c r="E9539">
        <v>53646775</v>
      </c>
      <c r="F9539">
        <v>2118.73</v>
      </c>
      <c r="G9539">
        <v>3505.06</v>
      </c>
      <c r="H9539">
        <v>53011.199999999997</v>
      </c>
    </row>
    <row r="9540" spans="1:8" x14ac:dyDescent="0.2">
      <c r="A9540">
        <v>755</v>
      </c>
      <c r="B9540">
        <v>46.64743</v>
      </c>
      <c r="C9540">
        <v>53.4</v>
      </c>
      <c r="D9540">
        <v>15085896</v>
      </c>
      <c r="E9540">
        <v>53564734</v>
      </c>
      <c r="F9540">
        <v>2102.31</v>
      </c>
      <c r="G9540">
        <v>3467.7359999999999</v>
      </c>
      <c r="H9540">
        <v>52408.959999999999</v>
      </c>
    </row>
    <row r="9541" spans="1:8" x14ac:dyDescent="0.2">
      <c r="A9541">
        <v>755</v>
      </c>
      <c r="B9541">
        <v>46.747430000000001</v>
      </c>
      <c r="C9541">
        <v>53.5</v>
      </c>
      <c r="D9541">
        <v>15167010</v>
      </c>
      <c r="E9541">
        <v>53482797</v>
      </c>
      <c r="F9541">
        <v>2087.4490000000001</v>
      </c>
      <c r="G9541">
        <v>3433.2359999999999</v>
      </c>
      <c r="H9541">
        <v>51850.38</v>
      </c>
    </row>
    <row r="9542" spans="1:8" x14ac:dyDescent="0.2">
      <c r="A9542">
        <v>755</v>
      </c>
      <c r="B9542">
        <v>46.847430000000003</v>
      </c>
      <c r="C9542">
        <v>53.6</v>
      </c>
      <c r="D9542">
        <v>15248020</v>
      </c>
      <c r="E9542">
        <v>53400968</v>
      </c>
      <c r="F9542">
        <v>2074.1080000000002</v>
      </c>
      <c r="G9542">
        <v>3401.473</v>
      </c>
      <c r="H9542">
        <v>51334.05</v>
      </c>
    </row>
    <row r="9543" spans="1:8" x14ac:dyDescent="0.2">
      <c r="A9543">
        <v>755</v>
      </c>
      <c r="B9543">
        <v>46.947429999999997</v>
      </c>
      <c r="C9543">
        <v>53.7</v>
      </c>
      <c r="D9543">
        <v>15328922</v>
      </c>
      <c r="E9543">
        <v>53319251</v>
      </c>
      <c r="F9543">
        <v>2062.2530000000002</v>
      </c>
      <c r="G9543">
        <v>3372.3649999999998</v>
      </c>
      <c r="H9543">
        <v>50858.68</v>
      </c>
    </row>
    <row r="9544" spans="1:8" x14ac:dyDescent="0.2">
      <c r="A9544">
        <v>755</v>
      </c>
      <c r="B9544">
        <v>47.047429999999999</v>
      </c>
      <c r="C9544">
        <v>53.8</v>
      </c>
      <c r="D9544">
        <v>15409710</v>
      </c>
      <c r="E9544">
        <v>53237650</v>
      </c>
      <c r="F9544">
        <v>2051.8539999999998</v>
      </c>
      <c r="G9544">
        <v>3345.84</v>
      </c>
      <c r="H9544">
        <v>50423.05</v>
      </c>
    </row>
    <row r="9545" spans="1:8" x14ac:dyDescent="0.2">
      <c r="A9545">
        <v>755</v>
      </c>
      <c r="B9545">
        <v>47.14743</v>
      </c>
      <c r="C9545">
        <v>53.9</v>
      </c>
      <c r="D9545">
        <v>15490381</v>
      </c>
      <c r="E9545">
        <v>53156169</v>
      </c>
      <c r="F9545">
        <v>2042.883</v>
      </c>
      <c r="G9545">
        <v>3321.8290000000002</v>
      </c>
      <c r="H9545">
        <v>50026.07</v>
      </c>
    </row>
    <row r="9546" spans="1:8" x14ac:dyDescent="0.2">
      <c r="A9546">
        <v>755</v>
      </c>
      <c r="B9546">
        <v>47.247430000000001</v>
      </c>
      <c r="C9546">
        <v>54</v>
      </c>
      <c r="D9546">
        <v>15570930</v>
      </c>
      <c r="E9546">
        <v>53074813</v>
      </c>
      <c r="F9546">
        <v>2035.316</v>
      </c>
      <c r="G9546">
        <v>3300.2710000000002</v>
      </c>
      <c r="H9546">
        <v>49666.71</v>
      </c>
    </row>
    <row r="9547" spans="1:8" x14ac:dyDescent="0.2">
      <c r="A9547">
        <v>755</v>
      </c>
      <c r="B9547">
        <v>47.347430000000003</v>
      </c>
      <c r="C9547">
        <v>54.1</v>
      </c>
      <c r="D9547">
        <v>15651353</v>
      </c>
      <c r="E9547">
        <v>52993584</v>
      </c>
      <c r="F9547">
        <v>2029.1310000000001</v>
      </c>
      <c r="G9547">
        <v>3281.11</v>
      </c>
      <c r="H9547">
        <v>49344.06</v>
      </c>
    </row>
    <row r="9548" spans="1:8" x14ac:dyDescent="0.2">
      <c r="A9548">
        <v>755</v>
      </c>
      <c r="B9548">
        <v>47.447429999999997</v>
      </c>
      <c r="C9548">
        <v>54.2</v>
      </c>
      <c r="D9548">
        <v>15731644</v>
      </c>
      <c r="E9548">
        <v>52912486</v>
      </c>
      <c r="F9548">
        <v>2024.309</v>
      </c>
      <c r="G9548">
        <v>3264.2959999999998</v>
      </c>
      <c r="H9548">
        <v>49057.279999999999</v>
      </c>
    </row>
    <row r="9549" spans="1:8" x14ac:dyDescent="0.2">
      <c r="A9549">
        <v>755</v>
      </c>
      <c r="B9549">
        <v>47.547429999999999</v>
      </c>
      <c r="C9549">
        <v>54.3</v>
      </c>
      <c r="D9549">
        <v>15811801</v>
      </c>
      <c r="E9549">
        <v>52831524</v>
      </c>
      <c r="F9549">
        <v>2020.835</v>
      </c>
      <c r="G9549">
        <v>3249.7820000000002</v>
      </c>
      <c r="H9549">
        <v>48805.599999999999</v>
      </c>
    </row>
    <row r="9550" spans="1:8" x14ac:dyDescent="0.2">
      <c r="A9550">
        <v>755</v>
      </c>
      <c r="B9550">
        <v>47.64743</v>
      </c>
      <c r="C9550">
        <v>54.4</v>
      </c>
      <c r="D9550">
        <v>15891818</v>
      </c>
      <c r="E9550">
        <v>52750701</v>
      </c>
      <c r="F9550">
        <v>2018.6949999999999</v>
      </c>
      <c r="G9550">
        <v>3237.53</v>
      </c>
      <c r="H9550">
        <v>48588.36</v>
      </c>
    </row>
    <row r="9551" spans="1:8" x14ac:dyDescent="0.2">
      <c r="A9551">
        <v>755</v>
      </c>
      <c r="B9551">
        <v>47.747430000000001</v>
      </c>
      <c r="C9551">
        <v>54.5</v>
      </c>
      <c r="D9551">
        <v>15971691</v>
      </c>
      <c r="E9551">
        <v>52670022</v>
      </c>
      <c r="F9551">
        <v>2017.8789999999999</v>
      </c>
      <c r="G9551">
        <v>3227.502</v>
      </c>
      <c r="H9551">
        <v>48404.94</v>
      </c>
    </row>
    <row r="9552" spans="1:8" x14ac:dyDescent="0.2">
      <c r="A9552">
        <v>755</v>
      </c>
      <c r="B9552">
        <v>47.847430000000003</v>
      </c>
      <c r="C9552">
        <v>54.6</v>
      </c>
      <c r="D9552">
        <v>16051416</v>
      </c>
      <c r="E9552">
        <v>52589489</v>
      </c>
      <c r="F9552">
        <v>2018.3789999999999</v>
      </c>
      <c r="G9552">
        <v>3219.6689999999999</v>
      </c>
      <c r="H9552">
        <v>48254.81</v>
      </c>
    </row>
    <row r="9553" spans="1:8" x14ac:dyDescent="0.2">
      <c r="A9553">
        <v>755</v>
      </c>
      <c r="B9553">
        <v>47.947429999999997</v>
      </c>
      <c r="C9553">
        <v>54.7</v>
      </c>
      <c r="D9553">
        <v>16130989</v>
      </c>
      <c r="E9553">
        <v>52509107</v>
      </c>
      <c r="F9553">
        <v>2020.1890000000001</v>
      </c>
      <c r="G9553">
        <v>3214.0039999999999</v>
      </c>
      <c r="H9553">
        <v>48137.52</v>
      </c>
    </row>
    <row r="9554" spans="1:8" x14ac:dyDescent="0.2">
      <c r="A9554">
        <v>755</v>
      </c>
      <c r="B9554">
        <v>48.047429999999999</v>
      </c>
      <c r="C9554">
        <v>54.8</v>
      </c>
      <c r="D9554">
        <v>16210405</v>
      </c>
      <c r="E9554">
        <v>52428879</v>
      </c>
      <c r="F9554">
        <v>2023.308</v>
      </c>
      <c r="G9554">
        <v>3210.4850000000001</v>
      </c>
      <c r="H9554">
        <v>48052.66</v>
      </c>
    </row>
    <row r="9555" spans="1:8" x14ac:dyDescent="0.2">
      <c r="A9555">
        <v>755</v>
      </c>
      <c r="B9555">
        <v>48.14743</v>
      </c>
      <c r="C9555">
        <v>54.9</v>
      </c>
      <c r="D9555">
        <v>16289660</v>
      </c>
      <c r="E9555">
        <v>52348809</v>
      </c>
      <c r="F9555">
        <v>2027.7329999999999</v>
      </c>
      <c r="G9555">
        <v>3209.096</v>
      </c>
      <c r="H9555">
        <v>47999.92</v>
      </c>
    </row>
    <row r="9556" spans="1:8" x14ac:dyDescent="0.2">
      <c r="A9556">
        <v>755</v>
      </c>
      <c r="B9556">
        <v>48.247430000000001</v>
      </c>
      <c r="C9556">
        <v>55</v>
      </c>
      <c r="D9556">
        <v>16368750</v>
      </c>
      <c r="E9556">
        <v>52268901</v>
      </c>
      <c r="F9556">
        <v>2033.4690000000001</v>
      </c>
      <c r="G9556">
        <v>3209.8220000000001</v>
      </c>
      <c r="H9556">
        <v>47979.040000000001</v>
      </c>
    </row>
    <row r="9557" spans="1:8" x14ac:dyDescent="0.2">
      <c r="A9557">
        <v>755</v>
      </c>
      <c r="B9557">
        <v>48.347430000000003</v>
      </c>
      <c r="C9557">
        <v>55.1</v>
      </c>
      <c r="D9557">
        <v>16447671</v>
      </c>
      <c r="E9557">
        <v>52189159</v>
      </c>
      <c r="F9557">
        <v>2040.519</v>
      </c>
      <c r="G9557">
        <v>3212.6550000000002</v>
      </c>
      <c r="H9557">
        <v>47989.8</v>
      </c>
    </row>
    <row r="9558" spans="1:8" x14ac:dyDescent="0.2">
      <c r="A9558">
        <v>755</v>
      </c>
      <c r="B9558">
        <v>48.447429999999997</v>
      </c>
      <c r="C9558">
        <v>55.2</v>
      </c>
      <c r="D9558">
        <v>16526417</v>
      </c>
      <c r="E9558">
        <v>52109586</v>
      </c>
      <c r="F9558">
        <v>2048.89</v>
      </c>
      <c r="G9558">
        <v>3217.59</v>
      </c>
      <c r="H9558">
        <v>48032.09</v>
      </c>
    </row>
    <row r="9559" spans="1:8" x14ac:dyDescent="0.2">
      <c r="A9559">
        <v>755</v>
      </c>
      <c r="B9559">
        <v>48.547429999999999</v>
      </c>
      <c r="C9559">
        <v>55.3</v>
      </c>
      <c r="D9559">
        <v>16604985</v>
      </c>
      <c r="E9559">
        <v>52030187</v>
      </c>
      <c r="F9559">
        <v>2058.5920000000001</v>
      </c>
      <c r="G9559">
        <v>3224.6260000000002</v>
      </c>
      <c r="H9559">
        <v>48105.82</v>
      </c>
    </row>
    <row r="9560" spans="1:8" x14ac:dyDescent="0.2">
      <c r="A9560">
        <v>755</v>
      </c>
      <c r="B9560">
        <v>48.64743</v>
      </c>
      <c r="C9560">
        <v>55.4</v>
      </c>
      <c r="D9560">
        <v>16683370</v>
      </c>
      <c r="E9560">
        <v>51950966</v>
      </c>
      <c r="F9560">
        <v>2069.6370000000002</v>
      </c>
      <c r="G9560">
        <v>3233.7660000000001</v>
      </c>
      <c r="H9560">
        <v>48210.98</v>
      </c>
    </row>
    <row r="9561" spans="1:8" x14ac:dyDescent="0.2">
      <c r="A9561">
        <v>755</v>
      </c>
      <c r="B9561">
        <v>48.747430000000001</v>
      </c>
      <c r="C9561">
        <v>55.5</v>
      </c>
      <c r="D9561">
        <v>16761567</v>
      </c>
      <c r="E9561">
        <v>51871926</v>
      </c>
      <c r="F9561">
        <v>2082.0390000000002</v>
      </c>
      <c r="G9561">
        <v>3245.0169999999998</v>
      </c>
      <c r="H9561">
        <v>48347.62</v>
      </c>
    </row>
    <row r="9562" spans="1:8" x14ac:dyDescent="0.2">
      <c r="A9562">
        <v>755</v>
      </c>
      <c r="B9562">
        <v>48.847430000000003</v>
      </c>
      <c r="C9562">
        <v>55.6</v>
      </c>
      <c r="D9562">
        <v>16839572</v>
      </c>
      <c r="E9562">
        <v>51793072</v>
      </c>
      <c r="F9562">
        <v>2095.8150000000001</v>
      </c>
      <c r="G9562">
        <v>3258.39</v>
      </c>
      <c r="H9562">
        <v>48515.839999999997</v>
      </c>
    </row>
    <row r="9563" spans="1:8" x14ac:dyDescent="0.2">
      <c r="A9563">
        <v>755</v>
      </c>
      <c r="B9563">
        <v>48.947429999999997</v>
      </c>
      <c r="C9563">
        <v>55.7</v>
      </c>
      <c r="D9563">
        <v>16917379</v>
      </c>
      <c r="E9563">
        <v>51714407</v>
      </c>
      <c r="F9563">
        <v>2110.9839999999999</v>
      </c>
      <c r="G9563">
        <v>3273.9</v>
      </c>
      <c r="H9563">
        <v>48715.8</v>
      </c>
    </row>
    <row r="9564" spans="1:8" x14ac:dyDescent="0.2">
      <c r="A9564">
        <v>755</v>
      </c>
      <c r="B9564">
        <v>49.047429999999999</v>
      </c>
      <c r="C9564">
        <v>55.8</v>
      </c>
      <c r="D9564">
        <v>16994985</v>
      </c>
      <c r="E9564">
        <v>51635937</v>
      </c>
      <c r="F9564">
        <v>2127.5680000000002</v>
      </c>
      <c r="G9564">
        <v>3291.5659999999998</v>
      </c>
      <c r="H9564">
        <v>48947.74</v>
      </c>
    </row>
    <row r="9565" spans="1:8" x14ac:dyDescent="0.2">
      <c r="A9565">
        <v>755</v>
      </c>
      <c r="B9565">
        <v>49.14743</v>
      </c>
      <c r="C9565">
        <v>55.9</v>
      </c>
      <c r="D9565">
        <v>17072384</v>
      </c>
      <c r="E9565">
        <v>51557666</v>
      </c>
      <c r="F9565">
        <v>2145.5920000000001</v>
      </c>
      <c r="G9565">
        <v>3311.4110000000001</v>
      </c>
      <c r="H9565">
        <v>49211.93</v>
      </c>
    </row>
    <row r="9566" spans="1:8" x14ac:dyDescent="0.2">
      <c r="A9566">
        <v>755</v>
      </c>
      <c r="B9566">
        <v>49.247430000000001</v>
      </c>
      <c r="C9566">
        <v>56</v>
      </c>
      <c r="D9566">
        <v>17149571</v>
      </c>
      <c r="E9566">
        <v>51479597</v>
      </c>
      <c r="F9566">
        <v>2165.0830000000001</v>
      </c>
      <c r="G9566">
        <v>3333.462</v>
      </c>
      <c r="H9566">
        <v>49508.71</v>
      </c>
    </row>
    <row r="9567" spans="1:8" x14ac:dyDescent="0.2">
      <c r="A9567">
        <v>755</v>
      </c>
      <c r="B9567">
        <v>49.347430000000003</v>
      </c>
      <c r="C9567">
        <v>56.1</v>
      </c>
      <c r="D9567">
        <v>17226541</v>
      </c>
      <c r="E9567">
        <v>51401737</v>
      </c>
      <c r="F9567">
        <v>2186.0709999999999</v>
      </c>
      <c r="G9567">
        <v>3357.75</v>
      </c>
      <c r="H9567">
        <v>49838.5</v>
      </c>
    </row>
    <row r="9568" spans="1:8" x14ac:dyDescent="0.2">
      <c r="A9568">
        <v>755</v>
      </c>
      <c r="B9568">
        <v>49.447429999999997</v>
      </c>
      <c r="C9568">
        <v>56.2</v>
      </c>
      <c r="D9568">
        <v>17303288</v>
      </c>
      <c r="E9568">
        <v>51324088</v>
      </c>
      <c r="F9568">
        <v>2208.5889999999999</v>
      </c>
      <c r="G9568">
        <v>3384.3110000000001</v>
      </c>
      <c r="H9568">
        <v>50201.75</v>
      </c>
    </row>
    <row r="9569" spans="1:8" x14ac:dyDescent="0.2">
      <c r="A9569">
        <v>755</v>
      </c>
      <c r="B9569">
        <v>49.547429999999999</v>
      </c>
      <c r="C9569">
        <v>56.3</v>
      </c>
      <c r="D9569">
        <v>17379807</v>
      </c>
      <c r="E9569">
        <v>51246656</v>
      </c>
      <c r="F9569">
        <v>2232.6709999999998</v>
      </c>
      <c r="G9569">
        <v>3413.1819999999998</v>
      </c>
      <c r="H9569">
        <v>50598.99</v>
      </c>
    </row>
    <row r="9570" spans="1:8" x14ac:dyDescent="0.2">
      <c r="A9570">
        <v>755</v>
      </c>
      <c r="B9570">
        <v>49.64743</v>
      </c>
      <c r="C9570">
        <v>56.4</v>
      </c>
      <c r="D9570">
        <v>17456093</v>
      </c>
      <c r="E9570">
        <v>51169447</v>
      </c>
      <c r="F9570">
        <v>2258.3560000000002</v>
      </c>
      <c r="G9570">
        <v>3444.4090000000001</v>
      </c>
      <c r="H9570">
        <v>51030.82</v>
      </c>
    </row>
    <row r="9571" spans="1:8" x14ac:dyDescent="0.2">
      <c r="A9571">
        <v>755</v>
      </c>
      <c r="B9571">
        <v>49.747430000000001</v>
      </c>
      <c r="C9571">
        <v>56.5</v>
      </c>
      <c r="D9571">
        <v>17532139</v>
      </c>
      <c r="E9571">
        <v>51092465</v>
      </c>
      <c r="F9571">
        <v>2285.6860000000001</v>
      </c>
      <c r="G9571">
        <v>3478.0390000000002</v>
      </c>
      <c r="H9571">
        <v>51497.87</v>
      </c>
    </row>
    <row r="9572" spans="1:8" x14ac:dyDescent="0.2">
      <c r="A9572">
        <v>755</v>
      </c>
      <c r="B9572">
        <v>49.847430000000003</v>
      </c>
      <c r="C9572">
        <v>56.6</v>
      </c>
      <c r="D9572">
        <v>17607940</v>
      </c>
      <c r="E9572">
        <v>51015715</v>
      </c>
      <c r="F9572">
        <v>2314.7049999999999</v>
      </c>
      <c r="G9572">
        <v>3514.125</v>
      </c>
      <c r="H9572">
        <v>52000.87</v>
      </c>
    </row>
    <row r="9573" spans="1:8" x14ac:dyDescent="0.2">
      <c r="A9573">
        <v>755</v>
      </c>
      <c r="B9573">
        <v>49.947429999999997</v>
      </c>
      <c r="C9573">
        <v>56.7</v>
      </c>
      <c r="D9573">
        <v>17683489</v>
      </c>
      <c r="E9573">
        <v>50939203</v>
      </c>
      <c r="F9573">
        <v>2345.46</v>
      </c>
      <c r="G9573">
        <v>3552.723</v>
      </c>
      <c r="H9573">
        <v>52540.61</v>
      </c>
    </row>
    <row r="9574" spans="1:8" x14ac:dyDescent="0.2">
      <c r="A9574">
        <v>755</v>
      </c>
      <c r="B9574">
        <v>-5.7111499999999999</v>
      </c>
      <c r="C9574">
        <v>0</v>
      </c>
      <c r="D9574" s="3">
        <v>80000000</v>
      </c>
      <c r="E9574">
        <v>0</v>
      </c>
      <c r="F9574">
        <v>1</v>
      </c>
      <c r="G9574">
        <v>0</v>
      </c>
      <c r="H9574">
        <v>0</v>
      </c>
    </row>
    <row r="9575" spans="1:8" x14ac:dyDescent="0.2">
      <c r="A9575">
        <v>755</v>
      </c>
      <c r="B9575">
        <v>-5.6111500000000003</v>
      </c>
      <c r="C9575">
        <v>0.1</v>
      </c>
      <c r="D9575" s="3">
        <v>80000000</v>
      </c>
      <c r="E9575">
        <v>0.99579119999999999</v>
      </c>
      <c r="F9575">
        <v>0.72149240000000003</v>
      </c>
      <c r="G9575">
        <v>0.2961897</v>
      </c>
      <c r="H9575">
        <v>1.77965</v>
      </c>
    </row>
    <row r="9576" spans="1:8" x14ac:dyDescent="0.2">
      <c r="A9576">
        <v>755</v>
      </c>
      <c r="B9576">
        <v>-5.5111499999999998</v>
      </c>
      <c r="C9576">
        <v>0.2</v>
      </c>
      <c r="D9576" s="3">
        <v>80000000</v>
      </c>
      <c r="E9576">
        <v>3.385497</v>
      </c>
      <c r="F9576">
        <v>0.70814509999999997</v>
      </c>
      <c r="G9576">
        <v>0.48021000000000003</v>
      </c>
      <c r="H9576">
        <v>4.5264530000000001</v>
      </c>
    </row>
    <row r="9577" spans="1:8" x14ac:dyDescent="0.2">
      <c r="A9577">
        <v>755</v>
      </c>
      <c r="B9577">
        <v>-5.4111500000000001</v>
      </c>
      <c r="C9577">
        <v>0.3</v>
      </c>
      <c r="D9577">
        <v>79999992</v>
      </c>
      <c r="E9577">
        <v>6.8351369999999996</v>
      </c>
      <c r="F9577">
        <v>0.88608019999999998</v>
      </c>
      <c r="G9577">
        <v>0.6581283</v>
      </c>
      <c r="H9577">
        <v>7.1935149999999997</v>
      </c>
    </row>
    <row r="9578" spans="1:8" x14ac:dyDescent="0.2">
      <c r="A9578">
        <v>755</v>
      </c>
      <c r="B9578">
        <v>-5.3111499999999996</v>
      </c>
      <c r="C9578">
        <v>0.4</v>
      </c>
      <c r="D9578">
        <v>79999987</v>
      </c>
      <c r="E9578">
        <v>11.49798</v>
      </c>
      <c r="F9578">
        <v>1.1962950000000001</v>
      </c>
      <c r="G9578">
        <v>0.88678449999999998</v>
      </c>
      <c r="H9578">
        <v>10.116440000000001</v>
      </c>
    </row>
    <row r="9579" spans="1:8" x14ac:dyDescent="0.2">
      <c r="A9579">
        <v>755</v>
      </c>
      <c r="B9579">
        <v>-5.2111499999999999</v>
      </c>
      <c r="C9579">
        <v>0.5</v>
      </c>
      <c r="D9579">
        <v>79999980</v>
      </c>
      <c r="E9579">
        <v>17.789200000000001</v>
      </c>
      <c r="F9579">
        <v>1.631964</v>
      </c>
      <c r="G9579">
        <v>1.1997880000000001</v>
      </c>
      <c r="H9579">
        <v>13.810029999999999</v>
      </c>
    </row>
    <row r="9580" spans="1:8" x14ac:dyDescent="0.2">
      <c r="A9580">
        <v>755</v>
      </c>
      <c r="B9580">
        <v>-5.1111500000000003</v>
      </c>
      <c r="C9580">
        <v>0.6</v>
      </c>
      <c r="D9580">
        <v>79999970</v>
      </c>
      <c r="E9580">
        <v>26.31352</v>
      </c>
      <c r="F9580">
        <v>2.222988</v>
      </c>
      <c r="G9580">
        <v>1.6284650000000001</v>
      </c>
      <c r="H9580">
        <v>18.758990000000001</v>
      </c>
    </row>
    <row r="9581" spans="1:8" x14ac:dyDescent="0.2">
      <c r="A9581">
        <v>755</v>
      </c>
      <c r="B9581">
        <v>-5.0111499999999998</v>
      </c>
      <c r="C9581">
        <v>0.7</v>
      </c>
      <c r="D9581">
        <v>79999956</v>
      </c>
      <c r="E9581">
        <v>37.888170000000002</v>
      </c>
      <c r="F9581">
        <v>3.023609</v>
      </c>
      <c r="G9581">
        <v>2.2128009999999998</v>
      </c>
      <c r="H9581">
        <v>25.481619999999999</v>
      </c>
    </row>
    <row r="9582" spans="1:8" x14ac:dyDescent="0.2">
      <c r="A9582">
        <v>755</v>
      </c>
      <c r="B9582">
        <v>-4.9111500000000001</v>
      </c>
      <c r="C9582">
        <v>0.8</v>
      </c>
      <c r="D9582">
        <v>79999938</v>
      </c>
      <c r="E9582">
        <v>53.615340000000003</v>
      </c>
      <c r="F9582">
        <v>4.1103180000000004</v>
      </c>
      <c r="G9582">
        <v>3.0076019999999999</v>
      </c>
      <c r="H9582">
        <v>34.626829999999998</v>
      </c>
    </row>
    <row r="9583" spans="1:8" x14ac:dyDescent="0.2">
      <c r="A9583">
        <v>755</v>
      </c>
      <c r="B9583">
        <v>-4.8111499999999996</v>
      </c>
      <c r="C9583">
        <v>0.9</v>
      </c>
      <c r="D9583">
        <v>79999913</v>
      </c>
      <c r="E9583">
        <v>74.988479999999996</v>
      </c>
      <c r="F9583">
        <v>5.5868479999999998</v>
      </c>
      <c r="G9583">
        <v>4.0880109999999998</v>
      </c>
      <c r="H9583">
        <v>47.062390000000001</v>
      </c>
    </row>
    <row r="9584" spans="1:8" x14ac:dyDescent="0.2">
      <c r="A9584">
        <v>755</v>
      </c>
      <c r="B9584">
        <v>-4.7111499999999999</v>
      </c>
      <c r="C9584">
        <v>1</v>
      </c>
      <c r="D9584">
        <v>79999880</v>
      </c>
      <c r="E9584">
        <v>104.0359</v>
      </c>
      <c r="F9584">
        <v>7.5936440000000003</v>
      </c>
      <c r="G9584">
        <v>5.5564980000000004</v>
      </c>
      <c r="H9584">
        <v>63.96707</v>
      </c>
    </row>
    <row r="9585" spans="1:8" x14ac:dyDescent="0.2">
      <c r="A9585">
        <v>755</v>
      </c>
      <c r="B9585">
        <v>-4.6111500000000003</v>
      </c>
      <c r="C9585">
        <v>1.1000000000000001</v>
      </c>
      <c r="D9585">
        <v>79999834</v>
      </c>
      <c r="E9585">
        <v>143.51400000000001</v>
      </c>
      <c r="F9585">
        <v>10.321300000000001</v>
      </c>
      <c r="G9585">
        <v>7.5524519999999997</v>
      </c>
      <c r="H9585">
        <v>86.94462</v>
      </c>
    </row>
    <row r="9586" spans="1:8" x14ac:dyDescent="0.2">
      <c r="A9586">
        <v>755</v>
      </c>
      <c r="B9586">
        <v>-4.5111499999999998</v>
      </c>
      <c r="C9586">
        <v>1.2</v>
      </c>
      <c r="D9586">
        <v>79999772</v>
      </c>
      <c r="E9586">
        <v>197.1694</v>
      </c>
      <c r="F9586">
        <v>14.02876</v>
      </c>
      <c r="G9586">
        <v>10.26535</v>
      </c>
      <c r="H9586">
        <v>118.1759</v>
      </c>
    </row>
    <row r="9587" spans="1:8" x14ac:dyDescent="0.2">
      <c r="A9587">
        <v>755</v>
      </c>
      <c r="B9587">
        <v>-4.4111500000000001</v>
      </c>
      <c r="C9587">
        <v>1.3</v>
      </c>
      <c r="D9587">
        <v>79999687</v>
      </c>
      <c r="E9587">
        <v>270.09469999999999</v>
      </c>
      <c r="F9587">
        <v>19.067979999999999</v>
      </c>
      <c r="G9587">
        <v>13.952730000000001</v>
      </c>
      <c r="H9587">
        <v>160.62549999999999</v>
      </c>
    </row>
    <row r="9588" spans="1:8" x14ac:dyDescent="0.2">
      <c r="A9588">
        <v>755</v>
      </c>
      <c r="B9588">
        <v>-4.3111499999999996</v>
      </c>
      <c r="C9588">
        <v>1.4</v>
      </c>
      <c r="D9588">
        <v>79999572</v>
      </c>
      <c r="E9588">
        <v>369.21159999999998</v>
      </c>
      <c r="F9588">
        <v>25.917300000000001</v>
      </c>
      <c r="G9588">
        <v>18.964649999999999</v>
      </c>
      <c r="H9588">
        <v>218.32329999999999</v>
      </c>
    </row>
    <row r="9589" spans="1:8" x14ac:dyDescent="0.2">
      <c r="A9589">
        <v>755</v>
      </c>
      <c r="B9589">
        <v>-4.2111499999999999</v>
      </c>
      <c r="C9589">
        <v>1.5</v>
      </c>
      <c r="D9589">
        <v>79999416</v>
      </c>
      <c r="E9589">
        <v>503.92860000000002</v>
      </c>
      <c r="F9589">
        <v>35.226939999999999</v>
      </c>
      <c r="G9589">
        <v>25.776869999999999</v>
      </c>
      <c r="H9589">
        <v>296.74650000000003</v>
      </c>
    </row>
    <row r="9590" spans="1:8" x14ac:dyDescent="0.2">
      <c r="A9590">
        <v>755</v>
      </c>
      <c r="B9590">
        <v>-4.1111500000000003</v>
      </c>
      <c r="C9590">
        <v>1.6</v>
      </c>
      <c r="D9590">
        <v>79999204</v>
      </c>
      <c r="E9590">
        <v>687.03210000000001</v>
      </c>
      <c r="F9590">
        <v>47.880569999999999</v>
      </c>
      <c r="G9590">
        <v>35.03604</v>
      </c>
      <c r="H9590">
        <v>403.33940000000001</v>
      </c>
    </row>
    <row r="9591" spans="1:8" x14ac:dyDescent="0.2">
      <c r="A9591">
        <v>755</v>
      </c>
      <c r="B9591">
        <v>-4.0111499999999998</v>
      </c>
      <c r="C9591">
        <v>1.7</v>
      </c>
      <c r="D9591">
        <v>79998915</v>
      </c>
      <c r="E9591">
        <v>935.90350000000001</v>
      </c>
      <c r="F9591">
        <v>65.079390000000004</v>
      </c>
      <c r="G9591">
        <v>47.621139999999997</v>
      </c>
      <c r="H9591">
        <v>548.22090000000003</v>
      </c>
    </row>
    <row r="9592" spans="1:8" x14ac:dyDescent="0.2">
      <c r="A9592">
        <v>755</v>
      </c>
      <c r="B9592">
        <v>-3.9111500000000001</v>
      </c>
      <c r="C9592">
        <v>1.8</v>
      </c>
      <c r="D9592">
        <v>79998523</v>
      </c>
      <c r="E9592">
        <v>1274.1659999999999</v>
      </c>
      <c r="F9592">
        <v>88.455939999999998</v>
      </c>
      <c r="G9592">
        <v>64.726799999999997</v>
      </c>
      <c r="H9592">
        <v>745.14409999999998</v>
      </c>
    </row>
    <row r="9593" spans="1:8" x14ac:dyDescent="0.2">
      <c r="A9593">
        <v>755</v>
      </c>
      <c r="B9593">
        <v>-3.81115</v>
      </c>
      <c r="C9593">
        <v>1.9</v>
      </c>
      <c r="D9593">
        <v>79997990</v>
      </c>
      <c r="E9593">
        <v>1733.9259999999999</v>
      </c>
      <c r="F9593">
        <v>120.2291</v>
      </c>
      <c r="G9593">
        <v>87.976759999999999</v>
      </c>
      <c r="H9593">
        <v>1012.802</v>
      </c>
    </row>
    <row r="9594" spans="1:8" x14ac:dyDescent="0.2">
      <c r="A9594">
        <v>755</v>
      </c>
      <c r="B9594">
        <v>-3.7111499999999999</v>
      </c>
      <c r="C9594">
        <v>2</v>
      </c>
      <c r="D9594">
        <v>79997266</v>
      </c>
      <c r="E9594">
        <v>2358.8240000000001</v>
      </c>
      <c r="F9594">
        <v>163.41470000000001</v>
      </c>
      <c r="G9594">
        <v>119.5779</v>
      </c>
      <c r="H9594">
        <v>1376.6010000000001</v>
      </c>
    </row>
    <row r="9595" spans="1:8" x14ac:dyDescent="0.2">
      <c r="A9595">
        <v>755</v>
      </c>
      <c r="B9595">
        <v>-3.6111499999999999</v>
      </c>
      <c r="C9595">
        <v>2.1</v>
      </c>
      <c r="D9595">
        <v>79996281</v>
      </c>
      <c r="E9595">
        <v>3208.172</v>
      </c>
      <c r="F9595">
        <v>222.11160000000001</v>
      </c>
      <c r="G9595">
        <v>162.5299</v>
      </c>
      <c r="H9595">
        <v>1871.0740000000001</v>
      </c>
    </row>
    <row r="9596" spans="1:8" x14ac:dyDescent="0.2">
      <c r="A9596">
        <v>755</v>
      </c>
      <c r="B9596">
        <v>-3.5111500000000002</v>
      </c>
      <c r="C9596">
        <v>2.2000000000000002</v>
      </c>
      <c r="D9596">
        <v>79994943</v>
      </c>
      <c r="E9596">
        <v>4362.5789999999997</v>
      </c>
      <c r="F9596">
        <v>301.89030000000002</v>
      </c>
      <c r="G9596">
        <v>220.9093</v>
      </c>
      <c r="H9596">
        <v>2543.154</v>
      </c>
    </row>
    <row r="9597" spans="1:8" x14ac:dyDescent="0.2">
      <c r="A9597">
        <v>755</v>
      </c>
      <c r="B9597">
        <v>-3.4111500000000001</v>
      </c>
      <c r="C9597">
        <v>2.2999999999999998</v>
      </c>
      <c r="D9597">
        <v>79993124</v>
      </c>
      <c r="E9597">
        <v>5931.6030000000001</v>
      </c>
      <c r="F9597">
        <v>410.32139999999998</v>
      </c>
      <c r="G9597">
        <v>300.2568</v>
      </c>
      <c r="H9597">
        <v>3456.63</v>
      </c>
    </row>
    <row r="9598" spans="1:8" x14ac:dyDescent="0.2">
      <c r="A9598">
        <v>755</v>
      </c>
      <c r="B9598">
        <v>-3.31115</v>
      </c>
      <c r="C9598">
        <v>2.4</v>
      </c>
      <c r="D9598">
        <v>79990652</v>
      </c>
      <c r="E9598">
        <v>8064.13</v>
      </c>
      <c r="F9598">
        <v>557.69320000000005</v>
      </c>
      <c r="G9598">
        <v>408.10250000000002</v>
      </c>
      <c r="H9598">
        <v>4698.1949999999997</v>
      </c>
    </row>
    <row r="9599" spans="1:8" x14ac:dyDescent="0.2">
      <c r="A9599">
        <v>755</v>
      </c>
      <c r="B9599">
        <v>-3.2111499999999999</v>
      </c>
      <c r="C9599">
        <v>2.5</v>
      </c>
      <c r="D9599">
        <v>79987293</v>
      </c>
      <c r="E9599">
        <v>10962.49</v>
      </c>
      <c r="F9599">
        <v>757.98599999999999</v>
      </c>
      <c r="G9599">
        <v>554.6798</v>
      </c>
      <c r="H9599">
        <v>6385.6710000000003</v>
      </c>
    </row>
    <row r="9600" spans="1:8" x14ac:dyDescent="0.2">
      <c r="A9600">
        <v>755</v>
      </c>
      <c r="B9600">
        <v>-3.1111499999999999</v>
      </c>
      <c r="C9600">
        <v>2.6</v>
      </c>
      <c r="D9600">
        <v>79982727</v>
      </c>
      <c r="E9600">
        <v>14901.64</v>
      </c>
      <c r="F9600">
        <v>1030.1959999999999</v>
      </c>
      <c r="G9600">
        <v>753.89480000000003</v>
      </c>
      <c r="H9600">
        <v>8679.1710000000003</v>
      </c>
    </row>
    <row r="9601" spans="1:8" x14ac:dyDescent="0.2">
      <c r="A9601">
        <v>755</v>
      </c>
      <c r="B9601">
        <v>-3.0111500000000002</v>
      </c>
      <c r="C9601">
        <v>2.7</v>
      </c>
      <c r="D9601">
        <v>79976521</v>
      </c>
      <c r="E9601">
        <v>20255.13</v>
      </c>
      <c r="F9601">
        <v>1400.1320000000001</v>
      </c>
      <c r="G9601">
        <v>1024.644</v>
      </c>
      <c r="H9601">
        <v>11796.28</v>
      </c>
    </row>
    <row r="9602" spans="1:8" x14ac:dyDescent="0.2">
      <c r="A9602">
        <v>755</v>
      </c>
      <c r="B9602">
        <v>-2.9111500000000001</v>
      </c>
      <c r="C9602">
        <v>2.8</v>
      </c>
      <c r="D9602">
        <v>79968087</v>
      </c>
      <c r="E9602">
        <v>27530.5</v>
      </c>
      <c r="F9602">
        <v>1902.8510000000001</v>
      </c>
      <c r="G9602">
        <v>1392.6010000000001</v>
      </c>
      <c r="H9602">
        <v>16032.63</v>
      </c>
    </row>
    <row r="9603" spans="1:8" x14ac:dyDescent="0.2">
      <c r="A9603">
        <v>755</v>
      </c>
      <c r="B9603">
        <v>-2.81115</v>
      </c>
      <c r="C9603">
        <v>2.9</v>
      </c>
      <c r="D9603">
        <v>79956627</v>
      </c>
      <c r="E9603">
        <v>37417.15</v>
      </c>
      <c r="F9603">
        <v>2585.9639999999999</v>
      </c>
      <c r="G9603">
        <v>1892.644</v>
      </c>
      <c r="H9603">
        <v>21789.91</v>
      </c>
    </row>
    <row r="9604" spans="1:8" x14ac:dyDescent="0.2">
      <c r="A9604">
        <v>755</v>
      </c>
      <c r="B9604">
        <v>-2.7111499999999999</v>
      </c>
      <c r="C9604">
        <v>3</v>
      </c>
      <c r="D9604">
        <v>79941054</v>
      </c>
      <c r="E9604">
        <v>50851.28</v>
      </c>
      <c r="F9604">
        <v>3514.1149999999998</v>
      </c>
      <c r="G9604">
        <v>2572.1469999999999</v>
      </c>
      <c r="H9604">
        <v>29613.74</v>
      </c>
    </row>
    <row r="9605" spans="1:8" x14ac:dyDescent="0.2">
      <c r="A9605">
        <v>755</v>
      </c>
      <c r="B9605">
        <v>-2.6111499999999999</v>
      </c>
      <c r="C9605">
        <v>3.1</v>
      </c>
      <c r="D9605">
        <v>79919895</v>
      </c>
      <c r="E9605">
        <v>69103.899999999994</v>
      </c>
      <c r="F9605">
        <v>4775.0309999999999</v>
      </c>
      <c r="G9605">
        <v>3495.4340000000002</v>
      </c>
      <c r="H9605">
        <v>40245.19</v>
      </c>
    </row>
    <row r="9606" spans="1:8" x14ac:dyDescent="0.2">
      <c r="A9606">
        <v>755</v>
      </c>
      <c r="B9606">
        <v>-2.5111500000000002</v>
      </c>
      <c r="C9606">
        <v>3.2</v>
      </c>
      <c r="D9606">
        <v>79891152</v>
      </c>
      <c r="E9606">
        <v>93899.81</v>
      </c>
      <c r="F9606">
        <v>6487.7089999999998</v>
      </c>
      <c r="G9606">
        <v>4749.8249999999998</v>
      </c>
      <c r="H9606">
        <v>54690.43</v>
      </c>
    </row>
    <row r="9607" spans="1:8" x14ac:dyDescent="0.2">
      <c r="A9607">
        <v>755</v>
      </c>
      <c r="B9607">
        <v>-2.4111500000000001</v>
      </c>
      <c r="C9607">
        <v>3.3</v>
      </c>
      <c r="D9607">
        <v>79852111</v>
      </c>
      <c r="E9607">
        <v>127578.2</v>
      </c>
      <c r="F9607">
        <v>8813.4369999999999</v>
      </c>
      <c r="G9607">
        <v>6453.7920000000004</v>
      </c>
      <c r="H9607">
        <v>74315.070000000007</v>
      </c>
    </row>
    <row r="9608" spans="1:8" x14ac:dyDescent="0.2">
      <c r="A9608">
        <v>755</v>
      </c>
      <c r="B9608">
        <v>-2.31115</v>
      </c>
      <c r="C9608">
        <v>3.4</v>
      </c>
      <c r="D9608">
        <v>79799098</v>
      </c>
      <c r="E9608">
        <v>173309.3</v>
      </c>
      <c r="F9608">
        <v>11970.61</v>
      </c>
      <c r="G9608">
        <v>8767.9699999999993</v>
      </c>
      <c r="H9608">
        <v>100971.6</v>
      </c>
    </row>
    <row r="9609" spans="1:8" x14ac:dyDescent="0.2">
      <c r="A9609">
        <v>755</v>
      </c>
      <c r="B9609">
        <v>-2.2111499999999999</v>
      </c>
      <c r="C9609">
        <v>3.5</v>
      </c>
      <c r="D9609">
        <v>79727137</v>
      </c>
      <c r="E9609">
        <v>235384.4</v>
      </c>
      <c r="F9609">
        <v>16254.51</v>
      </c>
      <c r="G9609">
        <v>11909.97</v>
      </c>
      <c r="H9609">
        <v>137171.29999999999</v>
      </c>
    </row>
    <row r="9610" spans="1:8" x14ac:dyDescent="0.2">
      <c r="A9610">
        <v>755</v>
      </c>
      <c r="B9610">
        <v>-2.1111499999999999</v>
      </c>
      <c r="C9610">
        <v>3.6</v>
      </c>
      <c r="D9610">
        <v>79629503</v>
      </c>
      <c r="E9610">
        <v>319604.5</v>
      </c>
      <c r="F9610">
        <v>22063.7</v>
      </c>
      <c r="G9610">
        <v>16174.25</v>
      </c>
      <c r="H9610">
        <v>186314.8</v>
      </c>
    </row>
    <row r="9611" spans="1:8" x14ac:dyDescent="0.2">
      <c r="A9611">
        <v>755</v>
      </c>
      <c r="B9611">
        <v>-2.0111500000000002</v>
      </c>
      <c r="C9611">
        <v>3.7</v>
      </c>
      <c r="D9611">
        <v>79497121</v>
      </c>
      <c r="E9611">
        <v>433795.7</v>
      </c>
      <c r="F9611">
        <v>29934.67</v>
      </c>
      <c r="G9611">
        <v>21958.57</v>
      </c>
      <c r="H9611">
        <v>253001.7</v>
      </c>
    </row>
    <row r="9612" spans="1:8" x14ac:dyDescent="0.2">
      <c r="A9612">
        <v>755</v>
      </c>
      <c r="B9612">
        <v>-1.9111499999999999</v>
      </c>
      <c r="C9612">
        <v>3.8</v>
      </c>
      <c r="D9612">
        <v>79317780</v>
      </c>
      <c r="E9612">
        <v>588487</v>
      </c>
      <c r="F9612">
        <v>40587.11</v>
      </c>
      <c r="G9612">
        <v>29799.09</v>
      </c>
      <c r="H9612">
        <v>343441.5</v>
      </c>
    </row>
    <row r="9613" spans="1:8" x14ac:dyDescent="0.2">
      <c r="A9613">
        <v>755</v>
      </c>
      <c r="B9613">
        <v>-1.81115</v>
      </c>
      <c r="C9613">
        <v>3.9</v>
      </c>
      <c r="D9613">
        <v>79075110</v>
      </c>
      <c r="E9613">
        <v>797792.6</v>
      </c>
      <c r="F9613">
        <v>54981.77</v>
      </c>
      <c r="G9613">
        <v>40416.29</v>
      </c>
      <c r="H9613">
        <v>465996.79999999999</v>
      </c>
    </row>
    <row r="9614" spans="1:8" x14ac:dyDescent="0.2">
      <c r="A9614">
        <v>755</v>
      </c>
      <c r="B9614">
        <v>-1.7111499999999999</v>
      </c>
      <c r="C9614">
        <v>4</v>
      </c>
      <c r="D9614">
        <v>78747272</v>
      </c>
      <c r="E9614">
        <v>1080536</v>
      </c>
      <c r="F9614">
        <v>74392.740000000005</v>
      </c>
      <c r="G9614">
        <v>54774.34</v>
      </c>
      <c r="H9614">
        <v>631892.69999999995</v>
      </c>
    </row>
    <row r="9615" spans="1:8" x14ac:dyDescent="0.2">
      <c r="A9615">
        <v>755</v>
      </c>
      <c r="B9615">
        <v>-1.6111500000000001</v>
      </c>
      <c r="C9615">
        <v>4.0999999999999996</v>
      </c>
      <c r="D9615">
        <v>78305335</v>
      </c>
      <c r="E9615">
        <v>1461650</v>
      </c>
      <c r="F9615">
        <v>100494.2</v>
      </c>
      <c r="G9615">
        <v>74156.289999999994</v>
      </c>
      <c r="H9615">
        <v>856128</v>
      </c>
    </row>
    <row r="9616" spans="1:8" x14ac:dyDescent="0.2">
      <c r="A9616">
        <v>755</v>
      </c>
      <c r="B9616">
        <v>-1.51115</v>
      </c>
      <c r="C9616">
        <v>4.2</v>
      </c>
      <c r="D9616">
        <v>77711326</v>
      </c>
      <c r="E9616">
        <v>1973843</v>
      </c>
      <c r="F9616">
        <v>135457.9</v>
      </c>
      <c r="G9616">
        <v>100256.1</v>
      </c>
      <c r="H9616">
        <v>1158618</v>
      </c>
    </row>
    <row r="9617" spans="1:8" x14ac:dyDescent="0.2">
      <c r="A9617">
        <v>755</v>
      </c>
      <c r="B9617">
        <v>-1.4111499999999999</v>
      </c>
      <c r="C9617">
        <v>4.3</v>
      </c>
      <c r="D9617">
        <v>76916055</v>
      </c>
      <c r="E9617">
        <v>2659460</v>
      </c>
      <c r="F9617">
        <v>182050.5</v>
      </c>
      <c r="G9617">
        <v>135286.5</v>
      </c>
      <c r="H9617">
        <v>1565583</v>
      </c>
    </row>
    <row r="9618" spans="1:8" x14ac:dyDescent="0.2">
      <c r="A9618">
        <v>755</v>
      </c>
      <c r="B9618">
        <v>-1.31115</v>
      </c>
      <c r="C9618">
        <v>4.4000000000000004</v>
      </c>
      <c r="D9618">
        <v>75856950</v>
      </c>
      <c r="E9618">
        <v>3572325</v>
      </c>
      <c r="F9618">
        <v>243706</v>
      </c>
      <c r="G9618">
        <v>182094.4</v>
      </c>
      <c r="H9618">
        <v>2111131</v>
      </c>
    </row>
    <row r="9619" spans="1:8" x14ac:dyDescent="0.2">
      <c r="A9619">
        <v>755</v>
      </c>
      <c r="B9619">
        <v>-1.2111499999999999</v>
      </c>
      <c r="C9619">
        <v>4.5</v>
      </c>
      <c r="D9619">
        <v>74456435</v>
      </c>
      <c r="E9619">
        <v>4779088</v>
      </c>
      <c r="F9619">
        <v>324526.09999999998</v>
      </c>
      <c r="G9619">
        <v>244266.4</v>
      </c>
      <c r="H9619">
        <v>2838910</v>
      </c>
    </row>
    <row r="9620" spans="1:8" x14ac:dyDescent="0.2">
      <c r="A9620">
        <v>755</v>
      </c>
      <c r="B9620">
        <v>-1.1111500000000001</v>
      </c>
      <c r="C9620">
        <v>4.5999999999999996</v>
      </c>
      <c r="D9620">
        <v>72621818</v>
      </c>
      <c r="E9620">
        <v>6359244</v>
      </c>
      <c r="F9620">
        <v>429128.6</v>
      </c>
      <c r="G9620">
        <v>326186.59999999998</v>
      </c>
      <c r="H9620">
        <v>3803490</v>
      </c>
    </row>
    <row r="9621" spans="1:8" x14ac:dyDescent="0.2">
      <c r="A9621">
        <v>755</v>
      </c>
      <c r="B9621">
        <v>-1.01115</v>
      </c>
      <c r="C9621">
        <v>4.7</v>
      </c>
      <c r="D9621">
        <v>70248271</v>
      </c>
      <c r="E9621">
        <v>8402454</v>
      </c>
      <c r="F9621">
        <v>562219.69999999995</v>
      </c>
      <c r="G9621">
        <v>432981.7</v>
      </c>
      <c r="H9621">
        <v>5070863</v>
      </c>
    </row>
    <row r="9622" spans="1:8" x14ac:dyDescent="0.2">
      <c r="A9622">
        <v>755</v>
      </c>
      <c r="B9622">
        <v>-0.91115000000000002</v>
      </c>
      <c r="C9622">
        <v>4.8</v>
      </c>
      <c r="D9622">
        <v>67227077</v>
      </c>
      <c r="E9622">
        <v>11001270</v>
      </c>
      <c r="F9622">
        <v>727735.1</v>
      </c>
      <c r="G9622">
        <v>570250.1</v>
      </c>
      <c r="H9622">
        <v>6717004</v>
      </c>
    </row>
    <row r="9623" spans="1:8" x14ac:dyDescent="0.2">
      <c r="A9623">
        <v>755</v>
      </c>
      <c r="B9623">
        <v>-0.81115000000000004</v>
      </c>
      <c r="C9623">
        <v>4.9000000000000004</v>
      </c>
      <c r="D9623">
        <v>63461571</v>
      </c>
      <c r="E9623">
        <v>14237212</v>
      </c>
      <c r="F9623">
        <v>927401</v>
      </c>
      <c r="G9623">
        <v>743440</v>
      </c>
      <c r="H9623">
        <v>8822940</v>
      </c>
    </row>
    <row r="9624" spans="1:8" x14ac:dyDescent="0.2">
      <c r="A9624">
        <v>755</v>
      </c>
      <c r="B9624">
        <v>-0.71114999999999995</v>
      </c>
      <c r="C9624">
        <v>5</v>
      </c>
      <c r="D9624">
        <v>58892200</v>
      </c>
      <c r="E9624">
        <v>18159016</v>
      </c>
      <c r="F9624">
        <v>1158698</v>
      </c>
      <c r="G9624">
        <v>956734.7</v>
      </c>
      <c r="H9624">
        <v>11464390</v>
      </c>
    </row>
    <row r="9625" spans="1:8" x14ac:dyDescent="0.2">
      <c r="A9625">
        <v>755</v>
      </c>
      <c r="B9625">
        <v>-0.61114999999999997</v>
      </c>
      <c r="C9625">
        <v>5.0999999999999996</v>
      </c>
      <c r="D9625">
        <v>53528833</v>
      </c>
      <c r="E9625">
        <v>22754800</v>
      </c>
      <c r="F9625">
        <v>1412547</v>
      </c>
      <c r="G9625">
        <v>1211383</v>
      </c>
      <c r="H9625">
        <v>14694255</v>
      </c>
    </row>
    <row r="9626" spans="1:8" x14ac:dyDescent="0.2">
      <c r="A9626">
        <v>755</v>
      </c>
      <c r="B9626">
        <v>-0.51114999999999999</v>
      </c>
      <c r="C9626">
        <v>5.2</v>
      </c>
      <c r="D9626">
        <v>47482418</v>
      </c>
      <c r="E9626">
        <v>27925156</v>
      </c>
      <c r="F9626">
        <v>1671573</v>
      </c>
      <c r="G9626">
        <v>1503634</v>
      </c>
      <c r="H9626">
        <v>18517863</v>
      </c>
    </row>
    <row r="9627" spans="1:8" x14ac:dyDescent="0.2">
      <c r="A9627">
        <v>755</v>
      </c>
      <c r="B9627">
        <v>-0.41115000000000002</v>
      </c>
      <c r="C9627">
        <v>5.3</v>
      </c>
      <c r="D9627">
        <v>40981224</v>
      </c>
      <c r="E9627">
        <v>33470023</v>
      </c>
      <c r="F9627">
        <v>1910351</v>
      </c>
      <c r="G9627">
        <v>1822817</v>
      </c>
      <c r="H9627">
        <v>22864428</v>
      </c>
    </row>
    <row r="9628" spans="1:8" x14ac:dyDescent="0.2">
      <c r="A9628">
        <v>755</v>
      </c>
      <c r="B9628">
        <v>-0.31114999999999998</v>
      </c>
      <c r="C9628">
        <v>5.4</v>
      </c>
      <c r="D9628">
        <v>34354933</v>
      </c>
      <c r="E9628">
        <v>39103679</v>
      </c>
      <c r="F9628">
        <v>2098953</v>
      </c>
      <c r="G9628">
        <v>2150500</v>
      </c>
      <c r="H9628">
        <v>27563404</v>
      </c>
    </row>
    <row r="9629" spans="1:8" x14ac:dyDescent="0.2">
      <c r="A9629">
        <v>755</v>
      </c>
      <c r="B9629">
        <v>-0.21115</v>
      </c>
      <c r="C9629">
        <v>5.5</v>
      </c>
      <c r="D9629">
        <v>27979566</v>
      </c>
      <c r="E9629">
        <v>44503407</v>
      </c>
      <c r="F9629">
        <v>2209868</v>
      </c>
      <c r="G9629">
        <v>2461742</v>
      </c>
      <c r="H9629">
        <v>32338712</v>
      </c>
    </row>
    <row r="9630" spans="1:8" x14ac:dyDescent="0.2">
      <c r="A9630">
        <v>755</v>
      </c>
      <c r="B9630">
        <v>-0.11115</v>
      </c>
      <c r="C9630">
        <v>5.6</v>
      </c>
      <c r="D9630">
        <v>22197231</v>
      </c>
      <c r="E9630">
        <v>49379020</v>
      </c>
      <c r="F9630">
        <v>2226116</v>
      </c>
      <c r="G9630">
        <v>2728856</v>
      </c>
      <c r="H9630">
        <v>36832550</v>
      </c>
    </row>
    <row r="9631" spans="1:8" x14ac:dyDescent="0.2">
      <c r="A9631">
        <v>755</v>
      </c>
      <c r="B9631">
        <v>-1.115E-2</v>
      </c>
      <c r="C9631">
        <v>5.7</v>
      </c>
      <c r="D9631">
        <v>17243334</v>
      </c>
      <c r="E9631">
        <v>53534670</v>
      </c>
      <c r="F9631">
        <v>2146765</v>
      </c>
      <c r="G9631">
        <v>2926899</v>
      </c>
      <c r="H9631">
        <v>40660649</v>
      </c>
    </row>
    <row r="9632" spans="1:8" x14ac:dyDescent="0.2">
      <c r="A9632">
        <v>755</v>
      </c>
      <c r="B9632">
        <v>8.8849999999999998E-2</v>
      </c>
      <c r="C9632">
        <v>5.8</v>
      </c>
      <c r="D9632">
        <v>13212651</v>
      </c>
      <c r="E9632">
        <v>56896192</v>
      </c>
      <c r="F9632">
        <v>1986897</v>
      </c>
      <c r="G9632">
        <v>3038969</v>
      </c>
      <c r="H9632">
        <v>43485448</v>
      </c>
    </row>
    <row r="9633" spans="1:8" x14ac:dyDescent="0.2">
      <c r="A9633">
        <v>755</v>
      </c>
      <c r="B9633">
        <v>0.18884999999999999</v>
      </c>
      <c r="C9633">
        <v>5.9</v>
      </c>
      <c r="D9633">
        <v>10072841</v>
      </c>
      <c r="E9633">
        <v>59497569</v>
      </c>
      <c r="F9633">
        <v>1772171</v>
      </c>
      <c r="G9633">
        <v>3059301</v>
      </c>
      <c r="H9633">
        <v>45082493</v>
      </c>
    </row>
    <row r="9634" spans="1:8" x14ac:dyDescent="0.2">
      <c r="A9634">
        <v>755</v>
      </c>
      <c r="B9634">
        <v>0.28885</v>
      </c>
      <c r="C9634">
        <v>6</v>
      </c>
      <c r="D9634">
        <v>7708640</v>
      </c>
      <c r="E9634">
        <v>61441800</v>
      </c>
      <c r="F9634">
        <v>1531065</v>
      </c>
      <c r="G9634">
        <v>2993235</v>
      </c>
      <c r="H9634">
        <v>45377103</v>
      </c>
    </row>
    <row r="9635" spans="1:8" x14ac:dyDescent="0.2">
      <c r="A9635">
        <v>755</v>
      </c>
      <c r="B9635">
        <v>0.38884999999999997</v>
      </c>
      <c r="C9635">
        <v>6.1</v>
      </c>
      <c r="D9635">
        <v>5970984</v>
      </c>
      <c r="E9635">
        <v>62858576</v>
      </c>
      <c r="F9635">
        <v>1288349</v>
      </c>
      <c r="G9635">
        <v>2854566</v>
      </c>
      <c r="H9635">
        <v>44442157</v>
      </c>
    </row>
    <row r="9636" spans="1:8" x14ac:dyDescent="0.2">
      <c r="A9636">
        <v>755</v>
      </c>
      <c r="B9636">
        <v>0.48885000000000001</v>
      </c>
      <c r="C9636">
        <v>6.2</v>
      </c>
      <c r="D9636">
        <v>4713384</v>
      </c>
      <c r="E9636">
        <v>63873597</v>
      </c>
      <c r="F9636">
        <v>1061671</v>
      </c>
      <c r="G9636">
        <v>2661692</v>
      </c>
      <c r="H9636">
        <v>42464222</v>
      </c>
    </row>
    <row r="9637" spans="1:8" x14ac:dyDescent="0.2">
      <c r="A9637">
        <v>755</v>
      </c>
      <c r="B9637">
        <v>0.58884999999999998</v>
      </c>
      <c r="C9637">
        <v>6.3</v>
      </c>
      <c r="D9637">
        <v>3810981</v>
      </c>
      <c r="E9637">
        <v>64592960</v>
      </c>
      <c r="F9637">
        <v>861120.4</v>
      </c>
      <c r="G9637">
        <v>2433948</v>
      </c>
      <c r="H9637">
        <v>39694609</v>
      </c>
    </row>
    <row r="9638" spans="1:8" x14ac:dyDescent="0.2">
      <c r="A9638">
        <v>755</v>
      </c>
      <c r="B9638">
        <v>0.68884999999999996</v>
      </c>
      <c r="C9638">
        <v>6.4</v>
      </c>
      <c r="D9638">
        <v>3166118</v>
      </c>
      <c r="E9638">
        <v>65099009</v>
      </c>
      <c r="F9638">
        <v>690605</v>
      </c>
      <c r="G9638">
        <v>2188935</v>
      </c>
      <c r="H9638">
        <v>36401653</v>
      </c>
    </row>
    <row r="9639" spans="1:8" x14ac:dyDescent="0.2">
      <c r="A9639">
        <v>755</v>
      </c>
      <c r="B9639">
        <v>0.78885000000000005</v>
      </c>
      <c r="C9639">
        <v>6.5</v>
      </c>
      <c r="D9639">
        <v>2706389</v>
      </c>
      <c r="E9639">
        <v>65452400</v>
      </c>
      <c r="F9639">
        <v>549813.5</v>
      </c>
      <c r="G9639">
        <v>1941057</v>
      </c>
      <c r="H9639">
        <v>32834461</v>
      </c>
    </row>
    <row r="9640" spans="1:8" x14ac:dyDescent="0.2">
      <c r="A9640">
        <v>755</v>
      </c>
      <c r="B9640">
        <v>0.88885000000000003</v>
      </c>
      <c r="C9640">
        <v>6.6</v>
      </c>
      <c r="D9640">
        <v>2379800</v>
      </c>
      <c r="E9640">
        <v>65696452</v>
      </c>
      <c r="F9640">
        <v>436023.6</v>
      </c>
      <c r="G9640">
        <v>1701040</v>
      </c>
      <c r="H9640">
        <v>29201355</v>
      </c>
    </row>
    <row r="9641" spans="1:8" x14ac:dyDescent="0.2">
      <c r="A9641">
        <v>755</v>
      </c>
      <c r="B9641">
        <v>0.98885000000000001</v>
      </c>
      <c r="C9641">
        <v>6.7</v>
      </c>
      <c r="D9641">
        <v>2149641</v>
      </c>
      <c r="E9641">
        <v>65861601</v>
      </c>
      <c r="F9641">
        <v>345446.1</v>
      </c>
      <c r="G9641">
        <v>1476128</v>
      </c>
      <c r="H9641">
        <v>25661390</v>
      </c>
    </row>
    <row r="9642" spans="1:8" x14ac:dyDescent="0.2">
      <c r="A9642">
        <v>755</v>
      </c>
      <c r="B9642">
        <v>1.0888500000000001</v>
      </c>
      <c r="C9642">
        <v>6.8</v>
      </c>
      <c r="D9642">
        <v>1990162</v>
      </c>
      <c r="E9642">
        <v>65969109</v>
      </c>
      <c r="F9642">
        <v>274086.3</v>
      </c>
      <c r="G9642">
        <v>1270616</v>
      </c>
      <c r="H9642">
        <v>22325154</v>
      </c>
    </row>
    <row r="9643" spans="1:8" x14ac:dyDescent="0.2">
      <c r="A9643">
        <v>755</v>
      </c>
      <c r="B9643">
        <v>1.18885</v>
      </c>
      <c r="C9643">
        <v>6.9</v>
      </c>
      <c r="D9643">
        <v>1883273</v>
      </c>
      <c r="E9643">
        <v>66033860</v>
      </c>
      <c r="F9643">
        <v>218222.2</v>
      </c>
      <c r="G9643">
        <v>1086501</v>
      </c>
      <c r="H9643">
        <v>19260950</v>
      </c>
    </row>
    <row r="9644" spans="1:8" x14ac:dyDescent="0.2">
      <c r="A9644">
        <v>755</v>
      </c>
      <c r="B9644">
        <v>1.2888500000000001</v>
      </c>
      <c r="C9644">
        <v>7</v>
      </c>
      <c r="D9644">
        <v>1816175</v>
      </c>
      <c r="E9644">
        <v>66066350</v>
      </c>
      <c r="F9644">
        <v>174621.7</v>
      </c>
      <c r="G9644">
        <v>924121.59999999998</v>
      </c>
      <c r="H9644">
        <v>16503250</v>
      </c>
    </row>
    <row r="9645" spans="1:8" x14ac:dyDescent="0.2">
      <c r="A9645">
        <v>755</v>
      </c>
      <c r="B9645">
        <v>1.3888499999999999</v>
      </c>
      <c r="C9645">
        <v>7.1</v>
      </c>
      <c r="D9645">
        <v>1779713</v>
      </c>
      <c r="E9645">
        <v>66074068</v>
      </c>
      <c r="F9645">
        <v>140601.79999999999</v>
      </c>
      <c r="G9645">
        <v>782692.3</v>
      </c>
      <c r="H9645">
        <v>14061354</v>
      </c>
    </row>
    <row r="9646" spans="1:8" x14ac:dyDescent="0.2">
      <c r="A9646">
        <v>755</v>
      </c>
      <c r="B9646">
        <v>1.48885</v>
      </c>
      <c r="C9646">
        <v>7.2</v>
      </c>
      <c r="D9646">
        <v>1767243</v>
      </c>
      <c r="E9646">
        <v>66062433</v>
      </c>
      <c r="F9646">
        <v>114002.5</v>
      </c>
      <c r="G9646">
        <v>660741</v>
      </c>
      <c r="H9646">
        <v>11927127</v>
      </c>
    </row>
    <row r="9647" spans="1:8" x14ac:dyDescent="0.2">
      <c r="A9647">
        <v>755</v>
      </c>
      <c r="B9647">
        <v>1.5888500000000001</v>
      </c>
      <c r="C9647">
        <v>7.3</v>
      </c>
      <c r="D9647">
        <v>1773867</v>
      </c>
      <c r="E9647">
        <v>66035432</v>
      </c>
      <c r="F9647">
        <v>93121.5</v>
      </c>
      <c r="G9647">
        <v>556427.6</v>
      </c>
      <c r="H9647">
        <v>10081325</v>
      </c>
    </row>
    <row r="9648" spans="1:8" x14ac:dyDescent="0.2">
      <c r="A9648">
        <v>755</v>
      </c>
      <c r="B9648">
        <v>1.68885</v>
      </c>
      <c r="C9648">
        <v>7.4</v>
      </c>
      <c r="D9648">
        <v>1795908</v>
      </c>
      <c r="E9648">
        <v>65996050</v>
      </c>
      <c r="F9648">
        <v>76637.78</v>
      </c>
      <c r="G9648">
        <v>467771.3</v>
      </c>
      <c r="H9648">
        <v>8498447</v>
      </c>
    </row>
    <row r="9649" spans="1:8" x14ac:dyDescent="0.2">
      <c r="A9649">
        <v>755</v>
      </c>
      <c r="B9649">
        <v>1.7888500000000001</v>
      </c>
      <c r="C9649">
        <v>7.5</v>
      </c>
      <c r="D9649">
        <v>1830558</v>
      </c>
      <c r="E9649">
        <v>65946565</v>
      </c>
      <c r="F9649">
        <v>63536.69</v>
      </c>
      <c r="G9649">
        <v>392803.2</v>
      </c>
      <c r="H9649">
        <v>7150248</v>
      </c>
    </row>
    <row r="9650" spans="1:8" x14ac:dyDescent="0.2">
      <c r="A9650">
        <v>755</v>
      </c>
      <c r="B9650">
        <v>1.8888499999999999</v>
      </c>
      <c r="C9650">
        <v>7.6</v>
      </c>
      <c r="D9650">
        <v>1875633</v>
      </c>
      <c r="E9650">
        <v>65888743</v>
      </c>
      <c r="F9650">
        <v>53044.41</v>
      </c>
      <c r="G9650">
        <v>329658.7</v>
      </c>
      <c r="H9650">
        <v>6008137</v>
      </c>
    </row>
    <row r="9651" spans="1:8" x14ac:dyDescent="0.2">
      <c r="A9651">
        <v>755</v>
      </c>
      <c r="B9651">
        <v>1.98885</v>
      </c>
      <c r="C9651">
        <v>7.7</v>
      </c>
      <c r="D9651">
        <v>1929405</v>
      </c>
      <c r="E9651">
        <v>65823978</v>
      </c>
      <c r="F9651">
        <v>44573.120000000003</v>
      </c>
      <c r="G9651">
        <v>276632</v>
      </c>
      <c r="H9651">
        <v>5044707</v>
      </c>
    </row>
    <row r="9652" spans="1:8" x14ac:dyDescent="0.2">
      <c r="A9652">
        <v>755</v>
      </c>
      <c r="B9652">
        <v>2.0888499999999999</v>
      </c>
      <c r="C9652">
        <v>7.8</v>
      </c>
      <c r="D9652">
        <v>1990487</v>
      </c>
      <c r="E9652">
        <v>65753388</v>
      </c>
      <c r="F9652">
        <v>37676.89</v>
      </c>
      <c r="G9652">
        <v>232198.8</v>
      </c>
      <c r="H9652">
        <v>4234655</v>
      </c>
    </row>
    <row r="9653" spans="1:8" x14ac:dyDescent="0.2">
      <c r="A9653">
        <v>755</v>
      </c>
      <c r="B9653">
        <v>2.18885</v>
      </c>
      <c r="C9653">
        <v>7.9</v>
      </c>
      <c r="D9653">
        <v>2057751</v>
      </c>
      <c r="E9653">
        <v>65677882</v>
      </c>
      <c r="F9653">
        <v>32017.22</v>
      </c>
      <c r="G9653">
        <v>195022.1</v>
      </c>
      <c r="H9653">
        <v>3555208</v>
      </c>
    </row>
    <row r="9654" spans="1:8" x14ac:dyDescent="0.2">
      <c r="A9654">
        <v>755</v>
      </c>
      <c r="B9654">
        <v>2.2888500000000001</v>
      </c>
      <c r="C9654">
        <v>8</v>
      </c>
      <c r="D9654">
        <v>2130265</v>
      </c>
      <c r="E9654">
        <v>65598207</v>
      </c>
      <c r="F9654">
        <v>27336.31</v>
      </c>
      <c r="G9654">
        <v>163945.1</v>
      </c>
      <c r="H9654">
        <v>2986283</v>
      </c>
    </row>
    <row r="9655" spans="1:8" x14ac:dyDescent="0.2">
      <c r="A9655">
        <v>755</v>
      </c>
      <c r="B9655">
        <v>2.3888500000000001</v>
      </c>
      <c r="C9655">
        <v>8.1</v>
      </c>
      <c r="D9655">
        <v>2207254</v>
      </c>
      <c r="E9655">
        <v>65514986</v>
      </c>
      <c r="F9655">
        <v>23436.97</v>
      </c>
      <c r="G9655">
        <v>137977.60000000001</v>
      </c>
      <c r="H9655">
        <v>2510421</v>
      </c>
    </row>
    <row r="9656" spans="1:8" x14ac:dyDescent="0.2">
      <c r="A9656">
        <v>755</v>
      </c>
      <c r="B9656">
        <v>2.4888499999999998</v>
      </c>
      <c r="C9656">
        <v>8.1999999999999993</v>
      </c>
      <c r="D9656">
        <v>2288069</v>
      </c>
      <c r="E9656">
        <v>65428738</v>
      </c>
      <c r="F9656">
        <v>20167.34</v>
      </c>
      <c r="G9656">
        <v>116279.1</v>
      </c>
      <c r="H9656">
        <v>2112629</v>
      </c>
    </row>
    <row r="9657" spans="1:8" x14ac:dyDescent="0.2">
      <c r="A9657">
        <v>755</v>
      </c>
      <c r="B9657">
        <v>2.5888499999999999</v>
      </c>
      <c r="C9657">
        <v>8.3000000000000007</v>
      </c>
      <c r="D9657">
        <v>2372161</v>
      </c>
      <c r="E9657">
        <v>65339904</v>
      </c>
      <c r="F9657">
        <v>17409.61</v>
      </c>
      <c r="G9657">
        <v>98140.95</v>
      </c>
      <c r="H9657">
        <v>1780139</v>
      </c>
    </row>
    <row r="9658" spans="1:8" x14ac:dyDescent="0.2">
      <c r="A9658">
        <v>755</v>
      </c>
      <c r="B9658">
        <v>2.68885</v>
      </c>
      <c r="C9658">
        <v>8.4</v>
      </c>
      <c r="D9658">
        <v>2459061</v>
      </c>
      <c r="E9658">
        <v>65248858</v>
      </c>
      <c r="F9658">
        <v>15071.56</v>
      </c>
      <c r="G9658">
        <v>82968.53</v>
      </c>
      <c r="H9658">
        <v>1502158</v>
      </c>
    </row>
    <row r="9659" spans="1:8" x14ac:dyDescent="0.2">
      <c r="A9659">
        <v>755</v>
      </c>
      <c r="B9659">
        <v>2.7888500000000001</v>
      </c>
      <c r="C9659">
        <v>8.5</v>
      </c>
      <c r="D9659">
        <v>2548373</v>
      </c>
      <c r="E9659">
        <v>65155918</v>
      </c>
      <c r="F9659">
        <v>13080.32</v>
      </c>
      <c r="G9659">
        <v>70264.91</v>
      </c>
      <c r="H9659">
        <v>1269617</v>
      </c>
    </row>
    <row r="9660" spans="1:8" x14ac:dyDescent="0.2">
      <c r="A9660">
        <v>755</v>
      </c>
      <c r="B9660">
        <v>2.8888500000000001</v>
      </c>
      <c r="C9660">
        <v>8.6</v>
      </c>
      <c r="D9660">
        <v>2639754</v>
      </c>
      <c r="E9660">
        <v>65061357</v>
      </c>
      <c r="F9660">
        <v>11377.75</v>
      </c>
      <c r="G9660">
        <v>59616.04</v>
      </c>
      <c r="H9660">
        <v>1074918</v>
      </c>
    </row>
    <row r="9661" spans="1:8" x14ac:dyDescent="0.2">
      <c r="A9661">
        <v>755</v>
      </c>
      <c r="B9661">
        <v>2.9888499999999998</v>
      </c>
      <c r="C9661">
        <v>8.6999999999999993</v>
      </c>
      <c r="D9661">
        <v>2732912</v>
      </c>
      <c r="E9661">
        <v>64965408</v>
      </c>
      <c r="F9661">
        <v>9917.0130000000008</v>
      </c>
      <c r="G9661">
        <v>50677.62</v>
      </c>
      <c r="H9661">
        <v>911728.9</v>
      </c>
    </row>
    <row r="9662" spans="1:8" x14ac:dyDescent="0.2">
      <c r="A9662">
        <v>755</v>
      </c>
      <c r="B9662">
        <v>3.0888499999999999</v>
      </c>
      <c r="C9662">
        <v>8.8000000000000007</v>
      </c>
      <c r="D9662">
        <v>2827594</v>
      </c>
      <c r="E9662">
        <v>64868274</v>
      </c>
      <c r="F9662">
        <v>8660.0400000000009</v>
      </c>
      <c r="G9662">
        <v>43163.78</v>
      </c>
      <c r="H9662">
        <v>774772.4</v>
      </c>
    </row>
    <row r="9663" spans="1:8" x14ac:dyDescent="0.2">
      <c r="A9663">
        <v>755</v>
      </c>
      <c r="B9663">
        <v>3.18885</v>
      </c>
      <c r="C9663">
        <v>8.9</v>
      </c>
      <c r="D9663">
        <v>2923582</v>
      </c>
      <c r="E9663">
        <v>64770129</v>
      </c>
      <c r="F9663">
        <v>7575.5730000000003</v>
      </c>
      <c r="G9663">
        <v>36837.35</v>
      </c>
      <c r="H9663">
        <v>659670.80000000005</v>
      </c>
    </row>
    <row r="9664" spans="1:8" x14ac:dyDescent="0.2">
      <c r="A9664">
        <v>755</v>
      </c>
      <c r="B9664">
        <v>3.2888500000000001</v>
      </c>
      <c r="C9664">
        <v>9</v>
      </c>
      <c r="D9664">
        <v>3020688</v>
      </c>
      <c r="E9664">
        <v>64671122</v>
      </c>
      <c r="F9664">
        <v>6637.8140000000003</v>
      </c>
      <c r="G9664">
        <v>31501.64</v>
      </c>
      <c r="H9664">
        <v>562781.19999999995</v>
      </c>
    </row>
    <row r="9665" spans="1:8" x14ac:dyDescent="0.2">
      <c r="A9665">
        <v>755</v>
      </c>
      <c r="B9665">
        <v>3.3888500000000001</v>
      </c>
      <c r="C9665">
        <v>9.1</v>
      </c>
      <c r="D9665">
        <v>3118750</v>
      </c>
      <c r="E9665">
        <v>64571384</v>
      </c>
      <c r="F9665">
        <v>5825.24</v>
      </c>
      <c r="G9665">
        <v>26993.55</v>
      </c>
      <c r="H9665">
        <v>481089.5</v>
      </c>
    </row>
    <row r="9666" spans="1:8" x14ac:dyDescent="0.2">
      <c r="A9666">
        <v>755</v>
      </c>
      <c r="B9666">
        <v>3.4888499999999998</v>
      </c>
      <c r="C9666">
        <v>9.1999999999999993</v>
      </c>
      <c r="D9666">
        <v>3217626</v>
      </c>
      <c r="E9666">
        <v>64471028</v>
      </c>
      <c r="F9666">
        <v>5119.8500000000004</v>
      </c>
      <c r="G9666">
        <v>23177.759999999998</v>
      </c>
      <c r="H9666">
        <v>412090.6</v>
      </c>
    </row>
    <row r="9667" spans="1:8" x14ac:dyDescent="0.2">
      <c r="A9667">
        <v>755</v>
      </c>
      <c r="B9667">
        <v>3.5888499999999999</v>
      </c>
      <c r="C9667">
        <v>9.3000000000000007</v>
      </c>
      <c r="D9667">
        <v>3317194</v>
      </c>
      <c r="E9667">
        <v>64370150</v>
      </c>
      <c r="F9667">
        <v>4506.4719999999998</v>
      </c>
      <c r="G9667">
        <v>19941.93</v>
      </c>
      <c r="H9667">
        <v>353707.1</v>
      </c>
    </row>
    <row r="9668" spans="1:8" x14ac:dyDescent="0.2">
      <c r="A9668">
        <v>755</v>
      </c>
      <c r="B9668">
        <v>3.68885</v>
      </c>
      <c r="C9668">
        <v>9.4</v>
      </c>
      <c r="D9668">
        <v>3417348</v>
      </c>
      <c r="E9668">
        <v>64268837</v>
      </c>
      <c r="F9668">
        <v>3972.2660000000001</v>
      </c>
      <c r="G9668">
        <v>17192.72</v>
      </c>
      <c r="H9668">
        <v>304214.40000000002</v>
      </c>
    </row>
    <row r="9669" spans="1:8" x14ac:dyDescent="0.2">
      <c r="A9669">
        <v>755</v>
      </c>
      <c r="B9669">
        <v>3.7888500000000001</v>
      </c>
      <c r="C9669">
        <v>9.5</v>
      </c>
      <c r="D9669">
        <v>3517995</v>
      </c>
      <c r="E9669">
        <v>64167162</v>
      </c>
      <c r="F9669">
        <v>3506.328</v>
      </c>
      <c r="G9669">
        <v>14852.49</v>
      </c>
      <c r="H9669">
        <v>262179.7</v>
      </c>
    </row>
    <row r="9670" spans="1:8" x14ac:dyDescent="0.2">
      <c r="A9670">
        <v>755</v>
      </c>
      <c r="B9670">
        <v>3.8888500000000001</v>
      </c>
      <c r="C9670">
        <v>9.6</v>
      </c>
      <c r="D9670">
        <v>3619056</v>
      </c>
      <c r="E9670">
        <v>64065190</v>
      </c>
      <c r="F9670">
        <v>3099.3620000000001</v>
      </c>
      <c r="G9670">
        <v>12856.57</v>
      </c>
      <c r="H9670">
        <v>226410.9</v>
      </c>
    </row>
    <row r="9671" spans="1:8" x14ac:dyDescent="0.2">
      <c r="A9671">
        <v>755</v>
      </c>
      <c r="B9671">
        <v>3.9888499999999998</v>
      </c>
      <c r="C9671">
        <v>9.6999999999999993</v>
      </c>
      <c r="D9671">
        <v>3720459</v>
      </c>
      <c r="E9671">
        <v>63962976</v>
      </c>
      <c r="F9671">
        <v>2743.4209999999998</v>
      </c>
      <c r="G9671">
        <v>11151.03</v>
      </c>
      <c r="H9671">
        <v>195915.8</v>
      </c>
    </row>
    <row r="9672" spans="1:8" x14ac:dyDescent="0.2">
      <c r="A9672">
        <v>755</v>
      </c>
      <c r="B9672">
        <v>4.0888499999999999</v>
      </c>
      <c r="C9672">
        <v>9.8000000000000007</v>
      </c>
      <c r="D9672">
        <v>3822143</v>
      </c>
      <c r="E9672">
        <v>63860569</v>
      </c>
      <c r="F9672">
        <v>2431.6979999999999</v>
      </c>
      <c r="G9672">
        <v>9690.8259999999991</v>
      </c>
      <c r="H9672">
        <v>169866.8</v>
      </c>
    </row>
    <row r="9673" spans="1:8" x14ac:dyDescent="0.2">
      <c r="A9673">
        <v>755</v>
      </c>
      <c r="B9673">
        <v>4.1888500000000004</v>
      </c>
      <c r="C9673">
        <v>9.9</v>
      </c>
      <c r="D9673">
        <v>3924057</v>
      </c>
      <c r="E9673">
        <v>63758012</v>
      </c>
      <c r="F9673">
        <v>2158.348</v>
      </c>
      <c r="G9673">
        <v>8438.2870000000003</v>
      </c>
      <c r="H9673">
        <v>147573</v>
      </c>
    </row>
    <row r="9674" spans="1:8" x14ac:dyDescent="0.2">
      <c r="A9674">
        <v>755</v>
      </c>
      <c r="B9674">
        <v>4.2888500000000001</v>
      </c>
      <c r="C9674">
        <v>10</v>
      </c>
      <c r="D9674">
        <v>4026151</v>
      </c>
      <c r="E9674">
        <v>63655343</v>
      </c>
      <c r="F9674">
        <v>1918.3440000000001</v>
      </c>
      <c r="G9674">
        <v>7361.835</v>
      </c>
      <c r="H9674">
        <v>128456.5</v>
      </c>
    </row>
    <row r="9675" spans="1:8" x14ac:dyDescent="0.2">
      <c r="A9675">
        <v>755</v>
      </c>
      <c r="B9675">
        <v>4.3888499999999997</v>
      </c>
      <c r="C9675">
        <v>10.1</v>
      </c>
      <c r="D9675">
        <v>4128387</v>
      </c>
      <c r="E9675">
        <v>63552594</v>
      </c>
      <c r="F9675">
        <v>1707.3520000000001</v>
      </c>
      <c r="G9675">
        <v>6434.9750000000004</v>
      </c>
      <c r="H9675">
        <v>112033.2</v>
      </c>
    </row>
    <row r="9676" spans="1:8" x14ac:dyDescent="0.2">
      <c r="A9676">
        <v>755</v>
      </c>
      <c r="B9676">
        <v>4.4888500000000002</v>
      </c>
      <c r="C9676">
        <v>10.199999999999999</v>
      </c>
      <c r="D9676">
        <v>4230728</v>
      </c>
      <c r="E9676">
        <v>63449794</v>
      </c>
      <c r="F9676">
        <v>1521.633</v>
      </c>
      <c r="G9676">
        <v>5635.4279999999999</v>
      </c>
      <c r="H9676">
        <v>97897.24</v>
      </c>
    </row>
    <row r="9677" spans="1:8" x14ac:dyDescent="0.2">
      <c r="A9677">
        <v>755</v>
      </c>
      <c r="B9677">
        <v>4.5888499999999999</v>
      </c>
      <c r="C9677">
        <v>10.3</v>
      </c>
      <c r="D9677">
        <v>4333143</v>
      </c>
      <c r="E9677">
        <v>63346967</v>
      </c>
      <c r="F9677">
        <v>1357.9580000000001</v>
      </c>
      <c r="G9677">
        <v>4944.4319999999998</v>
      </c>
      <c r="H9677">
        <v>85707</v>
      </c>
    </row>
    <row r="9678" spans="1:8" x14ac:dyDescent="0.2">
      <c r="A9678">
        <v>755</v>
      </c>
      <c r="B9678">
        <v>4.6888500000000004</v>
      </c>
      <c r="C9678">
        <v>10.4</v>
      </c>
      <c r="D9678">
        <v>4435605</v>
      </c>
      <c r="E9678">
        <v>63244136</v>
      </c>
      <c r="F9678">
        <v>1213.5309999999999</v>
      </c>
      <c r="G9678">
        <v>4346.16</v>
      </c>
      <c r="H9678">
        <v>75175.39</v>
      </c>
    </row>
    <row r="9679" spans="1:8" x14ac:dyDescent="0.2">
      <c r="A9679">
        <v>755</v>
      </c>
      <c r="B9679">
        <v>4.7888500000000001</v>
      </c>
      <c r="C9679">
        <v>10.5</v>
      </c>
      <c r="D9679">
        <v>4538089</v>
      </c>
      <c r="E9679">
        <v>63141320</v>
      </c>
      <c r="F9679">
        <v>1085.932</v>
      </c>
      <c r="G9679">
        <v>3827.2339999999999</v>
      </c>
      <c r="H9679">
        <v>66059.94</v>
      </c>
    </row>
    <row r="9680" spans="1:8" x14ac:dyDescent="0.2">
      <c r="A9680">
        <v>755</v>
      </c>
      <c r="B9680">
        <v>4.8888499999999997</v>
      </c>
      <c r="C9680">
        <v>10.6</v>
      </c>
      <c r="D9680">
        <v>4640574</v>
      </c>
      <c r="E9680">
        <v>63038537</v>
      </c>
      <c r="F9680">
        <v>973.06320000000005</v>
      </c>
      <c r="G9680">
        <v>3376.326</v>
      </c>
      <c r="H9680">
        <v>58155.86</v>
      </c>
    </row>
    <row r="9681" spans="1:8" x14ac:dyDescent="0.2">
      <c r="A9681">
        <v>755</v>
      </c>
      <c r="B9681">
        <v>4.9888500000000002</v>
      </c>
      <c r="C9681">
        <v>10.7</v>
      </c>
      <c r="D9681">
        <v>4743042</v>
      </c>
      <c r="E9681">
        <v>62935800</v>
      </c>
      <c r="F9681">
        <v>873.09820000000002</v>
      </c>
      <c r="G9681">
        <v>2983.8319999999999</v>
      </c>
      <c r="H9681">
        <v>51290.12</v>
      </c>
    </row>
    <row r="9682" spans="1:8" x14ac:dyDescent="0.2">
      <c r="A9682">
        <v>755</v>
      </c>
      <c r="B9682">
        <v>5.0888499999999999</v>
      </c>
      <c r="C9682">
        <v>10.8</v>
      </c>
      <c r="D9682">
        <v>4845476</v>
      </c>
      <c r="E9682">
        <v>62833123</v>
      </c>
      <c r="F9682">
        <v>784.45669999999996</v>
      </c>
      <c r="G9682">
        <v>2641.59</v>
      </c>
      <c r="H9682">
        <v>45315.44</v>
      </c>
    </row>
    <row r="9683" spans="1:8" x14ac:dyDescent="0.2">
      <c r="A9683">
        <v>755</v>
      </c>
      <c r="B9683">
        <v>5.1888500000000004</v>
      </c>
      <c r="C9683">
        <v>10.9</v>
      </c>
      <c r="D9683">
        <v>4947862</v>
      </c>
      <c r="E9683">
        <v>62730518</v>
      </c>
      <c r="F9683">
        <v>705.75789999999995</v>
      </c>
      <c r="G9683">
        <v>2342.6529999999998</v>
      </c>
      <c r="H9683">
        <v>40107.32</v>
      </c>
    </row>
    <row r="9684" spans="1:8" x14ac:dyDescent="0.2">
      <c r="A9684">
        <v>755</v>
      </c>
      <c r="B9684">
        <v>5.2888500000000001</v>
      </c>
      <c r="C9684">
        <v>11</v>
      </c>
      <c r="D9684">
        <v>5050187</v>
      </c>
      <c r="E9684">
        <v>62627995</v>
      </c>
      <c r="F9684">
        <v>635.80160000000001</v>
      </c>
      <c r="G9684">
        <v>2081.1010000000001</v>
      </c>
      <c r="H9684">
        <v>35559.54</v>
      </c>
    </row>
    <row r="9685" spans="1:8" x14ac:dyDescent="0.2">
      <c r="A9685">
        <v>755</v>
      </c>
      <c r="B9685">
        <v>5.3888499999999997</v>
      </c>
      <c r="C9685">
        <v>11.1</v>
      </c>
      <c r="D9685">
        <v>5152440</v>
      </c>
      <c r="E9685">
        <v>62525563</v>
      </c>
      <c r="F9685">
        <v>573.54139999999995</v>
      </c>
      <c r="G9685">
        <v>1851.876</v>
      </c>
      <c r="H9685">
        <v>31581.599999999999</v>
      </c>
    </row>
    <row r="9686" spans="1:8" x14ac:dyDescent="0.2">
      <c r="A9686">
        <v>755</v>
      </c>
      <c r="B9686">
        <v>5.4888500000000002</v>
      </c>
      <c r="C9686">
        <v>11.2</v>
      </c>
      <c r="D9686">
        <v>5254611</v>
      </c>
      <c r="E9686">
        <v>62423230</v>
      </c>
      <c r="F9686">
        <v>518.0634</v>
      </c>
      <c r="G9686">
        <v>1650.65</v>
      </c>
      <c r="H9686">
        <v>28096.26</v>
      </c>
    </row>
    <row r="9687" spans="1:8" x14ac:dyDescent="0.2">
      <c r="A9687">
        <v>755</v>
      </c>
      <c r="B9687">
        <v>5.5888499999999999</v>
      </c>
      <c r="C9687">
        <v>11.3</v>
      </c>
      <c r="D9687">
        <v>5356690</v>
      </c>
      <c r="E9687">
        <v>62321003</v>
      </c>
      <c r="F9687">
        <v>468.56900000000002</v>
      </c>
      <c r="G9687">
        <v>1473.7170000000001</v>
      </c>
      <c r="H9687">
        <v>25037.46</v>
      </c>
    </row>
    <row r="9688" spans="1:8" x14ac:dyDescent="0.2">
      <c r="A9688">
        <v>755</v>
      </c>
      <c r="B9688">
        <v>5.6888500000000004</v>
      </c>
      <c r="C9688">
        <v>11.4</v>
      </c>
      <c r="D9688">
        <v>5458671</v>
      </c>
      <c r="E9688">
        <v>62218888</v>
      </c>
      <c r="F9688">
        <v>424.35989999999998</v>
      </c>
      <c r="G9688">
        <v>1317.894</v>
      </c>
      <c r="H9688">
        <v>22348.62</v>
      </c>
    </row>
    <row r="9689" spans="1:8" x14ac:dyDescent="0.2">
      <c r="A9689">
        <v>755</v>
      </c>
      <c r="B9689">
        <v>5.7888500000000001</v>
      </c>
      <c r="C9689">
        <v>11.5</v>
      </c>
      <c r="D9689">
        <v>5560547</v>
      </c>
      <c r="E9689">
        <v>62116890</v>
      </c>
      <c r="F9689">
        <v>384.82420000000002</v>
      </c>
      <c r="G9689">
        <v>1180.4449999999999</v>
      </c>
      <c r="H9689">
        <v>19981.189999999999</v>
      </c>
    </row>
    <row r="9690" spans="1:8" x14ac:dyDescent="0.2">
      <c r="A9690">
        <v>755</v>
      </c>
      <c r="B9690">
        <v>5.8888499999999997</v>
      </c>
      <c r="C9690">
        <v>11.6</v>
      </c>
      <c r="D9690">
        <v>5662310</v>
      </c>
      <c r="E9690">
        <v>62015015</v>
      </c>
      <c r="F9690">
        <v>349.42590000000001</v>
      </c>
      <c r="G9690">
        <v>1059.0160000000001</v>
      </c>
      <c r="H9690">
        <v>17893.43</v>
      </c>
    </row>
    <row r="9691" spans="1:8" x14ac:dyDescent="0.2">
      <c r="A9691">
        <v>755</v>
      </c>
      <c r="B9691">
        <v>5.9888500000000002</v>
      </c>
      <c r="C9691">
        <v>11.7</v>
      </c>
      <c r="D9691">
        <v>5763957</v>
      </c>
      <c r="E9691">
        <v>61913267</v>
      </c>
      <c r="F9691">
        <v>317.69459999999998</v>
      </c>
      <c r="G9691">
        <v>951.57299999999998</v>
      </c>
      <c r="H9691">
        <v>16049.44</v>
      </c>
    </row>
    <row r="9692" spans="1:8" x14ac:dyDescent="0.2">
      <c r="A9692">
        <v>755</v>
      </c>
      <c r="B9692">
        <v>6.0888499999999999</v>
      </c>
      <c r="C9692">
        <v>11.8</v>
      </c>
      <c r="D9692">
        <v>5865482</v>
      </c>
      <c r="E9692">
        <v>61811649</v>
      </c>
      <c r="F9692">
        <v>289.21679999999998</v>
      </c>
      <c r="G9692">
        <v>856.36080000000004</v>
      </c>
      <c r="H9692">
        <v>14418.21</v>
      </c>
    </row>
    <row r="9693" spans="1:8" x14ac:dyDescent="0.2">
      <c r="A9693">
        <v>755</v>
      </c>
      <c r="B9693">
        <v>6.1888500000000004</v>
      </c>
      <c r="C9693">
        <v>11.9</v>
      </c>
      <c r="D9693">
        <v>5966881</v>
      </c>
      <c r="E9693">
        <v>61710165</v>
      </c>
      <c r="F9693">
        <v>263.62880000000001</v>
      </c>
      <c r="G9693">
        <v>771.86120000000005</v>
      </c>
      <c r="H9693">
        <v>12972.99</v>
      </c>
    </row>
    <row r="9694" spans="1:8" x14ac:dyDescent="0.2">
      <c r="A9694">
        <v>755</v>
      </c>
      <c r="B9694">
        <v>6.2888500000000001</v>
      </c>
      <c r="C9694">
        <v>12</v>
      </c>
      <c r="D9694">
        <v>6068150</v>
      </c>
      <c r="E9694">
        <v>61608819</v>
      </c>
      <c r="F9694">
        <v>240.61070000000001</v>
      </c>
      <c r="G9694">
        <v>696.75779999999997</v>
      </c>
      <c r="H9694">
        <v>11690.66</v>
      </c>
    </row>
    <row r="9695" spans="1:8" x14ac:dyDescent="0.2">
      <c r="A9695">
        <v>755</v>
      </c>
      <c r="B9695">
        <v>6.3888499999999997</v>
      </c>
      <c r="C9695">
        <v>12.1</v>
      </c>
      <c r="D9695">
        <v>6169285</v>
      </c>
      <c r="E9695">
        <v>61507611</v>
      </c>
      <c r="F9695">
        <v>219.88040000000001</v>
      </c>
      <c r="G9695">
        <v>629.90840000000003</v>
      </c>
      <c r="H9695">
        <v>10551.17</v>
      </c>
    </row>
    <row r="9696" spans="1:8" x14ac:dyDescent="0.2">
      <c r="A9696">
        <v>755</v>
      </c>
      <c r="B9696">
        <v>6.4888500000000002</v>
      </c>
      <c r="C9696">
        <v>12.2</v>
      </c>
      <c r="D9696">
        <v>6270285</v>
      </c>
      <c r="E9696">
        <v>61406546</v>
      </c>
      <c r="F9696">
        <v>201.1892</v>
      </c>
      <c r="G9696">
        <v>570.32029999999997</v>
      </c>
      <c r="H9696">
        <v>9537.1209999999992</v>
      </c>
    </row>
    <row r="9697" spans="1:8" x14ac:dyDescent="0.2">
      <c r="A9697">
        <v>755</v>
      </c>
      <c r="B9697">
        <v>6.5888499999999999</v>
      </c>
      <c r="C9697">
        <v>12.3</v>
      </c>
      <c r="D9697">
        <v>6371146</v>
      </c>
      <c r="E9697">
        <v>61305625</v>
      </c>
      <c r="F9697">
        <v>184.31720000000001</v>
      </c>
      <c r="G9697">
        <v>517.12929999999994</v>
      </c>
      <c r="H9697">
        <v>8633.4</v>
      </c>
    </row>
    <row r="9698" spans="1:8" x14ac:dyDescent="0.2">
      <c r="A9698">
        <v>755</v>
      </c>
      <c r="B9698">
        <v>6.6888500000000004</v>
      </c>
      <c r="C9698">
        <v>12.4</v>
      </c>
      <c r="D9698">
        <v>6471866</v>
      </c>
      <c r="E9698">
        <v>61204850</v>
      </c>
      <c r="F9698">
        <v>169.0701</v>
      </c>
      <c r="G9698">
        <v>469.58229999999998</v>
      </c>
      <c r="H9698">
        <v>7826.86</v>
      </c>
    </row>
    <row r="9699" spans="1:8" x14ac:dyDescent="0.2">
      <c r="A9699">
        <v>755</v>
      </c>
      <c r="B9699">
        <v>6.7888500000000001</v>
      </c>
      <c r="C9699">
        <v>12.5</v>
      </c>
      <c r="D9699">
        <v>6572443</v>
      </c>
      <c r="E9699">
        <v>61104222</v>
      </c>
      <c r="F9699">
        <v>155.27619999999999</v>
      </c>
      <c r="G9699">
        <v>427.02170000000001</v>
      </c>
      <c r="H9699">
        <v>7106.0370000000003</v>
      </c>
    </row>
    <row r="9700" spans="1:8" x14ac:dyDescent="0.2">
      <c r="A9700">
        <v>755</v>
      </c>
      <c r="B9700">
        <v>6.8888499999999997</v>
      </c>
      <c r="C9700">
        <v>12.6</v>
      </c>
      <c r="D9700">
        <v>6672875</v>
      </c>
      <c r="E9700">
        <v>61003743</v>
      </c>
      <c r="F9700">
        <v>142.78299999999999</v>
      </c>
      <c r="G9700">
        <v>388.87259999999998</v>
      </c>
      <c r="H9700">
        <v>6460.9279999999999</v>
      </c>
    </row>
    <row r="9701" spans="1:8" x14ac:dyDescent="0.2">
      <c r="A9701">
        <v>755</v>
      </c>
      <c r="B9701">
        <v>6.9888500000000002</v>
      </c>
      <c r="C9701">
        <v>12.7</v>
      </c>
      <c r="D9701">
        <v>6773160</v>
      </c>
      <c r="E9701">
        <v>60903414</v>
      </c>
      <c r="F9701">
        <v>131.45519999999999</v>
      </c>
      <c r="G9701">
        <v>354.63150000000002</v>
      </c>
      <c r="H9701">
        <v>5882.7879999999996</v>
      </c>
    </row>
    <row r="9702" spans="1:8" x14ac:dyDescent="0.2">
      <c r="A9702">
        <v>755</v>
      </c>
      <c r="B9702">
        <v>7.0888499999999999</v>
      </c>
      <c r="C9702">
        <v>12.8</v>
      </c>
      <c r="D9702">
        <v>6873297</v>
      </c>
      <c r="E9702">
        <v>60803237</v>
      </c>
      <c r="F9702">
        <v>121.17310000000001</v>
      </c>
      <c r="G9702">
        <v>323.85750000000002</v>
      </c>
      <c r="H9702">
        <v>5363.9679999999998</v>
      </c>
    </row>
    <row r="9703" spans="1:8" x14ac:dyDescent="0.2">
      <c r="A9703">
        <v>755</v>
      </c>
      <c r="B9703">
        <v>7.1888500000000004</v>
      </c>
      <c r="C9703">
        <v>12.9</v>
      </c>
      <c r="D9703">
        <v>6973285</v>
      </c>
      <c r="E9703">
        <v>60703211</v>
      </c>
      <c r="F9703">
        <v>111.82989999999999</v>
      </c>
      <c r="G9703">
        <v>296.16329999999999</v>
      </c>
      <c r="H9703">
        <v>4897.7610000000004</v>
      </c>
    </row>
    <row r="9704" spans="1:8" x14ac:dyDescent="0.2">
      <c r="A9704">
        <v>755</v>
      </c>
      <c r="B9704">
        <v>7.2888500000000001</v>
      </c>
      <c r="C9704">
        <v>13</v>
      </c>
      <c r="D9704">
        <v>7073123</v>
      </c>
      <c r="E9704">
        <v>60603339</v>
      </c>
      <c r="F9704">
        <v>103.3308</v>
      </c>
      <c r="G9704">
        <v>271.20839999999998</v>
      </c>
      <c r="H9704">
        <v>4478.28</v>
      </c>
    </row>
    <row r="9705" spans="1:8" x14ac:dyDescent="0.2">
      <c r="A9705">
        <v>755</v>
      </c>
      <c r="B9705">
        <v>7.3888499999999997</v>
      </c>
      <c r="C9705">
        <v>13.1</v>
      </c>
      <c r="D9705">
        <v>7172809</v>
      </c>
      <c r="E9705">
        <v>60503621</v>
      </c>
      <c r="F9705">
        <v>95.591369999999998</v>
      </c>
      <c r="G9705">
        <v>248.69319999999999</v>
      </c>
      <c r="H9705">
        <v>4100.3540000000003</v>
      </c>
    </row>
    <row r="9706" spans="1:8" x14ac:dyDescent="0.2">
      <c r="A9706">
        <v>755</v>
      </c>
      <c r="B9706">
        <v>7.4888500000000002</v>
      </c>
      <c r="C9706">
        <v>13.2</v>
      </c>
      <c r="D9706">
        <v>7272343</v>
      </c>
      <c r="E9706">
        <v>60404057</v>
      </c>
      <c r="F9706">
        <v>88.536249999999995</v>
      </c>
      <c r="G9706">
        <v>228.3535</v>
      </c>
      <c r="H9706">
        <v>3759.4290000000001</v>
      </c>
    </row>
    <row r="9707" spans="1:8" x14ac:dyDescent="0.2">
      <c r="A9707">
        <v>755</v>
      </c>
      <c r="B9707">
        <v>7.5888499999999999</v>
      </c>
      <c r="C9707">
        <v>13.3</v>
      </c>
      <c r="D9707">
        <v>7371725</v>
      </c>
      <c r="E9707">
        <v>60304648</v>
      </c>
      <c r="F9707">
        <v>82.098219999999998</v>
      </c>
      <c r="G9707">
        <v>209.95650000000001</v>
      </c>
      <c r="H9707">
        <v>3451.4920000000002</v>
      </c>
    </row>
    <row r="9708" spans="1:8" x14ac:dyDescent="0.2">
      <c r="A9708">
        <v>755</v>
      </c>
      <c r="B9708">
        <v>7.6888500000000004</v>
      </c>
      <c r="C9708">
        <v>13.4</v>
      </c>
      <c r="D9708">
        <v>7470952</v>
      </c>
      <c r="E9708">
        <v>60205395</v>
      </c>
      <c r="F9708">
        <v>76.217259999999996</v>
      </c>
      <c r="G9708">
        <v>193.29599999999999</v>
      </c>
      <c r="H9708">
        <v>3173.009</v>
      </c>
    </row>
    <row r="9709" spans="1:8" x14ac:dyDescent="0.2">
      <c r="A9709">
        <v>755</v>
      </c>
      <c r="B9709">
        <v>7.7888500000000001</v>
      </c>
      <c r="C9709">
        <v>13.5</v>
      </c>
      <c r="D9709">
        <v>7570025</v>
      </c>
      <c r="E9709">
        <v>60106298</v>
      </c>
      <c r="F9709">
        <v>70.839669999999998</v>
      </c>
      <c r="G9709">
        <v>178.1901</v>
      </c>
      <c r="H9709">
        <v>2920.8510000000001</v>
      </c>
    </row>
    <row r="9710" spans="1:8" x14ac:dyDescent="0.2">
      <c r="A9710">
        <v>755</v>
      </c>
      <c r="B9710">
        <v>7.8888499999999997</v>
      </c>
      <c r="C9710">
        <v>13.6</v>
      </c>
      <c r="D9710">
        <v>7668944</v>
      </c>
      <c r="E9710">
        <v>60007357</v>
      </c>
      <c r="F9710">
        <v>65.917429999999996</v>
      </c>
      <c r="G9710">
        <v>164.47720000000001</v>
      </c>
      <c r="H9710">
        <v>2692.252</v>
      </c>
    </row>
    <row r="9711" spans="1:8" x14ac:dyDescent="0.2">
      <c r="A9711">
        <v>755</v>
      </c>
      <c r="B9711">
        <v>7.9888500000000002</v>
      </c>
      <c r="C9711">
        <v>13.7</v>
      </c>
      <c r="D9711">
        <v>7767707</v>
      </c>
      <c r="E9711">
        <v>59908573</v>
      </c>
      <c r="F9711">
        <v>61.407490000000003</v>
      </c>
      <c r="G9711">
        <v>152.01439999999999</v>
      </c>
      <c r="H9711">
        <v>2484.7649999999999</v>
      </c>
    </row>
    <row r="9712" spans="1:8" x14ac:dyDescent="0.2">
      <c r="A9712">
        <v>755</v>
      </c>
      <c r="B9712">
        <v>8.0888500000000008</v>
      </c>
      <c r="C9712">
        <v>13.8</v>
      </c>
      <c r="D9712">
        <v>7866315</v>
      </c>
      <c r="E9712">
        <v>59809945</v>
      </c>
      <c r="F9712">
        <v>57.2712</v>
      </c>
      <c r="G9712">
        <v>140.67439999999999</v>
      </c>
      <c r="H9712">
        <v>2296.2159999999999</v>
      </c>
    </row>
    <row r="9713" spans="1:8" x14ac:dyDescent="0.2">
      <c r="A9713">
        <v>755</v>
      </c>
      <c r="B9713">
        <v>8.1888500000000004</v>
      </c>
      <c r="C9713">
        <v>13.9</v>
      </c>
      <c r="D9713">
        <v>7964767</v>
      </c>
      <c r="E9713">
        <v>59711475</v>
      </c>
      <c r="F9713">
        <v>53.4739</v>
      </c>
      <c r="G9713">
        <v>130.3441</v>
      </c>
      <c r="H9713">
        <v>2124.6750000000002</v>
      </c>
    </row>
    <row r="9714" spans="1:8" x14ac:dyDescent="0.2">
      <c r="A9714">
        <v>755</v>
      </c>
      <c r="B9714">
        <v>8.2888500000000001</v>
      </c>
      <c r="C9714">
        <v>14</v>
      </c>
      <c r="D9714">
        <v>8063063</v>
      </c>
      <c r="E9714">
        <v>59613162</v>
      </c>
      <c r="F9714">
        <v>49.984439999999999</v>
      </c>
      <c r="G9714">
        <v>120.9233</v>
      </c>
      <c r="H9714">
        <v>1968.432</v>
      </c>
    </row>
    <row r="9715" spans="1:8" x14ac:dyDescent="0.2">
      <c r="A9715">
        <v>755</v>
      </c>
      <c r="B9715">
        <v>8.3888499999999997</v>
      </c>
      <c r="C9715">
        <v>14.1</v>
      </c>
      <c r="D9715">
        <v>8161202</v>
      </c>
      <c r="E9715">
        <v>59515006</v>
      </c>
      <c r="F9715">
        <v>46.774859999999997</v>
      </c>
      <c r="G9715">
        <v>112.3222</v>
      </c>
      <c r="H9715">
        <v>1825.961</v>
      </c>
    </row>
    <row r="9716" spans="1:8" x14ac:dyDescent="0.2">
      <c r="A9716">
        <v>755</v>
      </c>
      <c r="B9716">
        <v>8.4888499999999993</v>
      </c>
      <c r="C9716">
        <v>14.2</v>
      </c>
      <c r="D9716">
        <v>8259185</v>
      </c>
      <c r="E9716">
        <v>59417008</v>
      </c>
      <c r="F9716">
        <v>43.819920000000003</v>
      </c>
      <c r="G9716">
        <v>104.4609</v>
      </c>
      <c r="H9716">
        <v>1695.902</v>
      </c>
    </row>
    <row r="9717" spans="1:8" x14ac:dyDescent="0.2">
      <c r="A9717">
        <v>755</v>
      </c>
      <c r="B9717">
        <v>8.5888500000000008</v>
      </c>
      <c r="C9717">
        <v>14.3</v>
      </c>
      <c r="D9717">
        <v>8357012</v>
      </c>
      <c r="E9717">
        <v>59319168</v>
      </c>
      <c r="F9717">
        <v>41.096879999999999</v>
      </c>
      <c r="G9717">
        <v>97.267889999999994</v>
      </c>
      <c r="H9717">
        <v>1577.0440000000001</v>
      </c>
    </row>
    <row r="9718" spans="1:8" x14ac:dyDescent="0.2">
      <c r="A9718">
        <v>755</v>
      </c>
      <c r="B9718">
        <v>8.6888500000000004</v>
      </c>
      <c r="C9718">
        <v>14.4</v>
      </c>
      <c r="D9718">
        <v>8454681</v>
      </c>
      <c r="E9718">
        <v>59221484</v>
      </c>
      <c r="F9718">
        <v>38.585250000000002</v>
      </c>
      <c r="G9718">
        <v>90.679429999999996</v>
      </c>
      <c r="H9718">
        <v>1468.3019999999999</v>
      </c>
    </row>
    <row r="9719" spans="1:8" x14ac:dyDescent="0.2">
      <c r="A9719">
        <v>755</v>
      </c>
      <c r="B9719">
        <v>8.7888500000000001</v>
      </c>
      <c r="C9719">
        <v>14.5</v>
      </c>
      <c r="D9719">
        <v>8552194</v>
      </c>
      <c r="E9719">
        <v>59123959</v>
      </c>
      <c r="F9719">
        <v>36.266509999999997</v>
      </c>
      <c r="G9719">
        <v>84.638350000000003</v>
      </c>
      <c r="H9719">
        <v>1368.713</v>
      </c>
    </row>
    <row r="9720" spans="1:8" x14ac:dyDescent="0.2">
      <c r="A9720">
        <v>755</v>
      </c>
      <c r="B9720">
        <v>8.8888499999999997</v>
      </c>
      <c r="C9720">
        <v>14.6</v>
      </c>
      <c r="D9720">
        <v>8649550</v>
      </c>
      <c r="E9720">
        <v>59026591</v>
      </c>
      <c r="F9720">
        <v>34.123959999999997</v>
      </c>
      <c r="G9720">
        <v>79.093410000000006</v>
      </c>
      <c r="H9720">
        <v>1277.4069999999999</v>
      </c>
    </row>
    <row r="9721" spans="1:8" x14ac:dyDescent="0.2">
      <c r="A9721">
        <v>755</v>
      </c>
      <c r="B9721">
        <v>8.9888499999999993</v>
      </c>
      <c r="C9721">
        <v>14.7</v>
      </c>
      <c r="D9721">
        <v>8746750</v>
      </c>
      <c r="E9721">
        <v>58929380</v>
      </c>
      <c r="F9721">
        <v>32.142490000000002</v>
      </c>
      <c r="G9721">
        <v>73.998660000000001</v>
      </c>
      <c r="H9721">
        <v>1193.607</v>
      </c>
    </row>
    <row r="9722" spans="1:8" x14ac:dyDescent="0.2">
      <c r="A9722">
        <v>755</v>
      </c>
      <c r="B9722">
        <v>9.0888500000000008</v>
      </c>
      <c r="C9722">
        <v>14.8</v>
      </c>
      <c r="D9722">
        <v>8843792</v>
      </c>
      <c r="E9722">
        <v>58832327</v>
      </c>
      <c r="F9722">
        <v>30.30836</v>
      </c>
      <c r="G9722">
        <v>69.312880000000007</v>
      </c>
      <c r="H9722">
        <v>1116.6210000000001</v>
      </c>
    </row>
    <row r="9723" spans="1:8" x14ac:dyDescent="0.2">
      <c r="A9723">
        <v>755</v>
      </c>
      <c r="B9723">
        <v>9.1888500000000004</v>
      </c>
      <c r="C9723">
        <v>14.9</v>
      </c>
      <c r="D9723">
        <v>8940677</v>
      </c>
      <c r="E9723">
        <v>58735432</v>
      </c>
      <c r="F9723">
        <v>28.609210000000001</v>
      </c>
      <c r="G9723">
        <v>64.998940000000005</v>
      </c>
      <c r="H9723">
        <v>1045.8209999999999</v>
      </c>
    </row>
    <row r="9724" spans="1:8" x14ac:dyDescent="0.2">
      <c r="A9724">
        <v>755</v>
      </c>
      <c r="B9724">
        <v>9.2888500000000001</v>
      </c>
      <c r="C9724">
        <v>15</v>
      </c>
      <c r="D9724">
        <v>9037406</v>
      </c>
      <c r="E9724">
        <v>58638693</v>
      </c>
      <c r="F9724">
        <v>27.033760000000001</v>
      </c>
      <c r="G9724">
        <v>61.023470000000003</v>
      </c>
      <c r="H9724">
        <v>980.64570000000003</v>
      </c>
    </row>
    <row r="9725" spans="1:8" x14ac:dyDescent="0.2">
      <c r="A9725">
        <v>755</v>
      </c>
      <c r="B9725">
        <v>9.3888499999999997</v>
      </c>
      <c r="C9725">
        <v>15.1</v>
      </c>
      <c r="D9725">
        <v>9133978</v>
      </c>
      <c r="E9725">
        <v>58542112</v>
      </c>
      <c r="F9725">
        <v>25.571809999999999</v>
      </c>
      <c r="G9725">
        <v>57.35642</v>
      </c>
      <c r="H9725">
        <v>920.59040000000005</v>
      </c>
    </row>
    <row r="9726" spans="1:8" x14ac:dyDescent="0.2">
      <c r="A9726">
        <v>755</v>
      </c>
      <c r="B9726">
        <v>9.4888499999999993</v>
      </c>
      <c r="C9726">
        <v>15.2</v>
      </c>
      <c r="D9726">
        <v>9230394</v>
      </c>
      <c r="E9726">
        <v>58445688</v>
      </c>
      <c r="F9726">
        <v>24.214099999999998</v>
      </c>
      <c r="G9726">
        <v>53.970660000000002</v>
      </c>
      <c r="H9726">
        <v>865.19929999999999</v>
      </c>
    </row>
    <row r="9727" spans="1:8" x14ac:dyDescent="0.2">
      <c r="A9727">
        <v>755</v>
      </c>
      <c r="B9727">
        <v>9.5888500000000008</v>
      </c>
      <c r="C9727">
        <v>15.3</v>
      </c>
      <c r="D9727">
        <v>9326652</v>
      </c>
      <c r="E9727">
        <v>58349421</v>
      </c>
      <c r="F9727">
        <v>22.952169999999999</v>
      </c>
      <c r="G9727">
        <v>50.84169</v>
      </c>
      <c r="H9727">
        <v>814.06119999999999</v>
      </c>
    </row>
    <row r="9728" spans="1:8" x14ac:dyDescent="0.2">
      <c r="A9728">
        <v>755</v>
      </c>
      <c r="B9728">
        <v>9.6888500000000004</v>
      </c>
      <c r="C9728">
        <v>15.4</v>
      </c>
      <c r="D9728">
        <v>9422755</v>
      </c>
      <c r="E9728">
        <v>58253311</v>
      </c>
      <c r="F9728">
        <v>21.77835</v>
      </c>
      <c r="G9728">
        <v>47.947400000000002</v>
      </c>
      <c r="H9728">
        <v>766.80600000000004</v>
      </c>
    </row>
    <row r="9729" spans="1:8" x14ac:dyDescent="0.2">
      <c r="A9729">
        <v>755</v>
      </c>
      <c r="B9729">
        <v>9.7888500000000001</v>
      </c>
      <c r="C9729">
        <v>15.5</v>
      </c>
      <c r="D9729">
        <v>9518701</v>
      </c>
      <c r="E9729">
        <v>58157358</v>
      </c>
      <c r="F9729">
        <v>20.685659999999999</v>
      </c>
      <c r="G9729">
        <v>45.267809999999997</v>
      </c>
      <c r="H9729">
        <v>723.09929999999997</v>
      </c>
    </row>
    <row r="9730" spans="1:8" x14ac:dyDescent="0.2">
      <c r="A9730">
        <v>755</v>
      </c>
      <c r="B9730">
        <v>9.8888499999999997</v>
      </c>
      <c r="C9730">
        <v>15.6</v>
      </c>
      <c r="D9730">
        <v>9614491</v>
      </c>
      <c r="E9730">
        <v>58061561</v>
      </c>
      <c r="F9730">
        <v>19.667739999999998</v>
      </c>
      <c r="G9730">
        <v>42.78481</v>
      </c>
      <c r="H9730">
        <v>682.63810000000001</v>
      </c>
    </row>
    <row r="9731" spans="1:8" x14ac:dyDescent="0.2">
      <c r="A9731">
        <v>755</v>
      </c>
      <c r="B9731">
        <v>9.9888499999999993</v>
      </c>
      <c r="C9731">
        <v>15.7</v>
      </c>
      <c r="D9731">
        <v>9710124</v>
      </c>
      <c r="E9731">
        <v>57965921</v>
      </c>
      <c r="F9731">
        <v>18.71876</v>
      </c>
      <c r="G9731">
        <v>40.481990000000003</v>
      </c>
      <c r="H9731">
        <v>645.14829999999995</v>
      </c>
    </row>
    <row r="9732" spans="1:8" x14ac:dyDescent="0.2">
      <c r="A9732">
        <v>755</v>
      </c>
      <c r="B9732">
        <v>10.088850000000001</v>
      </c>
      <c r="C9732">
        <v>15.8</v>
      </c>
      <c r="D9732">
        <v>9805602</v>
      </c>
      <c r="E9732">
        <v>57870436</v>
      </c>
      <c r="F9732">
        <v>17.83343</v>
      </c>
      <c r="G9732">
        <v>38.344459999999998</v>
      </c>
      <c r="H9732">
        <v>610.38170000000002</v>
      </c>
    </row>
    <row r="9733" spans="1:8" x14ac:dyDescent="0.2">
      <c r="A9733">
        <v>755</v>
      </c>
      <c r="B9733">
        <v>10.18885</v>
      </c>
      <c r="C9733">
        <v>15.9</v>
      </c>
      <c r="D9733">
        <v>9900924</v>
      </c>
      <c r="E9733">
        <v>57775108</v>
      </c>
      <c r="F9733">
        <v>17.006889999999999</v>
      </c>
      <c r="G9733">
        <v>36.358730000000001</v>
      </c>
      <c r="H9733">
        <v>578.11339999999996</v>
      </c>
    </row>
    <row r="9734" spans="1:8" x14ac:dyDescent="0.2">
      <c r="A9734">
        <v>755</v>
      </c>
      <c r="B9734">
        <v>10.28885</v>
      </c>
      <c r="C9734">
        <v>16</v>
      </c>
      <c r="D9734">
        <v>9996090</v>
      </c>
      <c r="E9734">
        <v>57679936</v>
      </c>
      <c r="F9734">
        <v>16.234719999999999</v>
      </c>
      <c r="G9734">
        <v>34.512500000000003</v>
      </c>
      <c r="H9734">
        <v>548.13869999999997</v>
      </c>
    </row>
    <row r="9735" spans="1:8" x14ac:dyDescent="0.2">
      <c r="A9735">
        <v>755</v>
      </c>
      <c r="B9735">
        <v>10.38885</v>
      </c>
      <c r="C9735">
        <v>16.100000000000001</v>
      </c>
      <c r="D9735">
        <v>10091101</v>
      </c>
      <c r="E9735">
        <v>57584919</v>
      </c>
      <c r="F9735">
        <v>15.51286</v>
      </c>
      <c r="G9735">
        <v>32.794620000000002</v>
      </c>
      <c r="H9735">
        <v>520.27189999999996</v>
      </c>
    </row>
    <row r="9736" spans="1:8" x14ac:dyDescent="0.2">
      <c r="A9736">
        <v>755</v>
      </c>
      <c r="B9736">
        <v>10.488849999999999</v>
      </c>
      <c r="C9736">
        <v>16.2</v>
      </c>
      <c r="D9736">
        <v>10185957</v>
      </c>
      <c r="E9736">
        <v>57490059</v>
      </c>
      <c r="F9736">
        <v>14.8376</v>
      </c>
      <c r="G9736">
        <v>31.194929999999999</v>
      </c>
      <c r="H9736">
        <v>494.34429999999998</v>
      </c>
    </row>
    <row r="9737" spans="1:8" x14ac:dyDescent="0.2">
      <c r="A9737">
        <v>755</v>
      </c>
      <c r="B9737">
        <v>10.588850000000001</v>
      </c>
      <c r="C9737">
        <v>16.3</v>
      </c>
      <c r="D9737">
        <v>10280657</v>
      </c>
      <c r="E9737">
        <v>57395353</v>
      </c>
      <c r="F9737">
        <v>14.20552</v>
      </c>
      <c r="G9737">
        <v>29.704160000000002</v>
      </c>
      <c r="H9737">
        <v>470.2022</v>
      </c>
    </row>
    <row r="9738" spans="1:8" x14ac:dyDescent="0.2">
      <c r="A9738">
        <v>755</v>
      </c>
      <c r="B9738">
        <v>10.68885</v>
      </c>
      <c r="C9738">
        <v>16.399999999999999</v>
      </c>
      <c r="D9738">
        <v>10375203</v>
      </c>
      <c r="E9738">
        <v>57300802</v>
      </c>
      <c r="F9738">
        <v>13.613519999999999</v>
      </c>
      <c r="G9738">
        <v>28.313870000000001</v>
      </c>
      <c r="H9738">
        <v>447.7054</v>
      </c>
    </row>
    <row r="9739" spans="1:8" x14ac:dyDescent="0.2">
      <c r="A9739">
        <v>755</v>
      </c>
      <c r="B9739">
        <v>10.78885</v>
      </c>
      <c r="C9739">
        <v>16.5</v>
      </c>
      <c r="D9739">
        <v>10469594</v>
      </c>
      <c r="E9739">
        <v>57206407</v>
      </c>
      <c r="F9739">
        <v>13.058730000000001</v>
      </c>
      <c r="G9739">
        <v>27.016359999999999</v>
      </c>
      <c r="H9739">
        <v>426.72629999999998</v>
      </c>
    </row>
    <row r="9740" spans="1:8" x14ac:dyDescent="0.2">
      <c r="A9740">
        <v>755</v>
      </c>
      <c r="B9740">
        <v>10.88885</v>
      </c>
      <c r="C9740">
        <v>16.600000000000001</v>
      </c>
      <c r="D9740">
        <v>10563830</v>
      </c>
      <c r="E9740">
        <v>57112166</v>
      </c>
      <c r="F9740">
        <v>12.538500000000001</v>
      </c>
      <c r="G9740">
        <v>25.804590000000001</v>
      </c>
      <c r="H9740">
        <v>407.14859999999999</v>
      </c>
    </row>
    <row r="9741" spans="1:8" x14ac:dyDescent="0.2">
      <c r="A9741">
        <v>755</v>
      </c>
      <c r="B9741">
        <v>10.988849999999999</v>
      </c>
      <c r="C9741">
        <v>16.7</v>
      </c>
      <c r="D9741">
        <v>10657912</v>
      </c>
      <c r="E9741">
        <v>57018080</v>
      </c>
      <c r="F9741">
        <v>12.05043</v>
      </c>
      <c r="G9741">
        <v>24.67212</v>
      </c>
      <c r="H9741">
        <v>388.86559999999997</v>
      </c>
    </row>
    <row r="9742" spans="1:8" x14ac:dyDescent="0.2">
      <c r="A9742">
        <v>755</v>
      </c>
      <c r="B9742">
        <v>11.088850000000001</v>
      </c>
      <c r="C9742">
        <v>16.8</v>
      </c>
      <c r="D9742">
        <v>10751839</v>
      </c>
      <c r="E9742">
        <v>56924148</v>
      </c>
      <c r="F9742">
        <v>11.59229</v>
      </c>
      <c r="G9742">
        <v>23.61307</v>
      </c>
      <c r="H9742">
        <v>371.78019999999998</v>
      </c>
    </row>
    <row r="9743" spans="1:8" x14ac:dyDescent="0.2">
      <c r="A9743">
        <v>755</v>
      </c>
      <c r="B9743">
        <v>11.18885</v>
      </c>
      <c r="C9743">
        <v>16.899999999999999</v>
      </c>
      <c r="D9743">
        <v>10845613</v>
      </c>
      <c r="E9743">
        <v>56830370</v>
      </c>
      <c r="F9743">
        <v>11.16202</v>
      </c>
      <c r="G9743">
        <v>22.622050000000002</v>
      </c>
      <c r="H9743">
        <v>355.80349999999999</v>
      </c>
    </row>
    <row r="9744" spans="1:8" x14ac:dyDescent="0.2">
      <c r="A9744">
        <v>755</v>
      </c>
      <c r="B9744">
        <v>11.28885</v>
      </c>
      <c r="C9744">
        <v>17</v>
      </c>
      <c r="D9744">
        <v>10939233</v>
      </c>
      <c r="E9744">
        <v>56736746</v>
      </c>
      <c r="F9744">
        <v>10.757759999999999</v>
      </c>
      <c r="G9744">
        <v>21.694109999999998</v>
      </c>
      <c r="H9744">
        <v>340.85379999999998</v>
      </c>
    </row>
    <row r="9745" spans="1:8" x14ac:dyDescent="0.2">
      <c r="A9745">
        <v>755</v>
      </c>
      <c r="B9745">
        <v>11.38885</v>
      </c>
      <c r="C9745">
        <v>17.100000000000001</v>
      </c>
      <c r="D9745">
        <v>11032700</v>
      </c>
      <c r="E9745">
        <v>56643275</v>
      </c>
      <c r="F9745">
        <v>10.377750000000001</v>
      </c>
      <c r="G9745">
        <v>20.824739999999998</v>
      </c>
      <c r="H9745">
        <v>326.85660000000001</v>
      </c>
    </row>
    <row r="9746" spans="1:8" x14ac:dyDescent="0.2">
      <c r="A9746">
        <v>755</v>
      </c>
      <c r="B9746">
        <v>11.488849999999999</v>
      </c>
      <c r="C9746">
        <v>17.2</v>
      </c>
      <c r="D9746">
        <v>11126013</v>
      </c>
      <c r="E9746">
        <v>56549959</v>
      </c>
      <c r="F9746">
        <v>10.0204</v>
      </c>
      <c r="G9746">
        <v>20.009779999999999</v>
      </c>
      <c r="H9746">
        <v>313.74360000000001</v>
      </c>
    </row>
    <row r="9747" spans="1:8" x14ac:dyDescent="0.2">
      <c r="A9747">
        <v>755</v>
      </c>
      <c r="B9747">
        <v>11.588850000000001</v>
      </c>
      <c r="C9747">
        <v>17.3</v>
      </c>
      <c r="D9747">
        <v>11219173</v>
      </c>
      <c r="E9747">
        <v>56456795</v>
      </c>
      <c r="F9747">
        <v>9.6842210000000009</v>
      </c>
      <c r="G9747">
        <v>19.2454</v>
      </c>
      <c r="H9747">
        <v>301.45179999999999</v>
      </c>
    </row>
    <row r="9748" spans="1:8" x14ac:dyDescent="0.2">
      <c r="A9748">
        <v>755</v>
      </c>
      <c r="B9748">
        <v>11.68885</v>
      </c>
      <c r="C9748">
        <v>17.399999999999999</v>
      </c>
      <c r="D9748">
        <v>11312180</v>
      </c>
      <c r="E9748">
        <v>56363784</v>
      </c>
      <c r="F9748">
        <v>9.3678559999999997</v>
      </c>
      <c r="G9748">
        <v>18.528110000000002</v>
      </c>
      <c r="H9748">
        <v>289.92360000000002</v>
      </c>
    </row>
    <row r="9749" spans="1:8" x14ac:dyDescent="0.2">
      <c r="A9749">
        <v>755</v>
      </c>
      <c r="B9749">
        <v>11.78885</v>
      </c>
      <c r="C9749">
        <v>17.5</v>
      </c>
      <c r="D9749">
        <v>11405034</v>
      </c>
      <c r="E9749">
        <v>56270927</v>
      </c>
      <c r="F9749">
        <v>9.0700389999999995</v>
      </c>
      <c r="G9749">
        <v>17.854659999999999</v>
      </c>
      <c r="H9749">
        <v>279.10599999999999</v>
      </c>
    </row>
    <row r="9750" spans="1:8" x14ac:dyDescent="0.2">
      <c r="A9750">
        <v>755</v>
      </c>
      <c r="B9750">
        <v>11.88885</v>
      </c>
      <c r="C9750">
        <v>17.600000000000001</v>
      </c>
      <c r="D9750">
        <v>11497736</v>
      </c>
      <c r="E9750">
        <v>56178221</v>
      </c>
      <c r="F9750">
        <v>8.7896040000000006</v>
      </c>
      <c r="G9750">
        <v>17.222100000000001</v>
      </c>
      <c r="H9750">
        <v>268.95030000000003</v>
      </c>
    </row>
    <row r="9751" spans="1:8" x14ac:dyDescent="0.2">
      <c r="A9751">
        <v>755</v>
      </c>
      <c r="B9751">
        <v>11.988849999999999</v>
      </c>
      <c r="C9751">
        <v>17.7</v>
      </c>
      <c r="D9751">
        <v>11590286</v>
      </c>
      <c r="E9751">
        <v>56085668</v>
      </c>
      <c r="F9751">
        <v>8.5254709999999996</v>
      </c>
      <c r="G9751">
        <v>16.627690000000001</v>
      </c>
      <c r="H9751">
        <v>259.41140000000001</v>
      </c>
    </row>
    <row r="9752" spans="1:8" x14ac:dyDescent="0.2">
      <c r="A9752">
        <v>755</v>
      </c>
      <c r="B9752">
        <v>12.088850000000001</v>
      </c>
      <c r="C9752">
        <v>17.8</v>
      </c>
      <c r="D9752">
        <v>11682684</v>
      </c>
      <c r="E9752">
        <v>55993268</v>
      </c>
      <c r="F9752">
        <v>8.2766409999999997</v>
      </c>
      <c r="G9752">
        <v>16.06889</v>
      </c>
      <c r="H9752">
        <v>250.44810000000001</v>
      </c>
    </row>
    <row r="9753" spans="1:8" x14ac:dyDescent="0.2">
      <c r="A9753">
        <v>755</v>
      </c>
      <c r="B9753">
        <v>12.18885</v>
      </c>
      <c r="C9753">
        <v>17.899999999999999</v>
      </c>
      <c r="D9753">
        <v>11774930</v>
      </c>
      <c r="E9753">
        <v>55901019</v>
      </c>
      <c r="F9753">
        <v>8.042192</v>
      </c>
      <c r="G9753">
        <v>15.54341</v>
      </c>
      <c r="H9753">
        <v>242.0224</v>
      </c>
    </row>
    <row r="9754" spans="1:8" x14ac:dyDescent="0.2">
      <c r="A9754">
        <v>755</v>
      </c>
      <c r="B9754">
        <v>12.28885</v>
      </c>
      <c r="C9754">
        <v>18</v>
      </c>
      <c r="D9754">
        <v>11867024</v>
      </c>
      <c r="E9754">
        <v>55808921</v>
      </c>
      <c r="F9754">
        <v>7.8212719999999996</v>
      </c>
      <c r="G9754">
        <v>15.04908</v>
      </c>
      <c r="H9754">
        <v>234.0993</v>
      </c>
    </row>
    <row r="9755" spans="1:8" x14ac:dyDescent="0.2">
      <c r="A9755">
        <v>755</v>
      </c>
      <c r="B9755">
        <v>12.38885</v>
      </c>
      <c r="C9755">
        <v>18.100000000000001</v>
      </c>
      <c r="D9755">
        <v>11958967</v>
      </c>
      <c r="E9755">
        <v>55716976</v>
      </c>
      <c r="F9755">
        <v>7.613086</v>
      </c>
      <c r="G9755">
        <v>14.58394</v>
      </c>
      <c r="H9755">
        <v>226.6463</v>
      </c>
    </row>
    <row r="9756" spans="1:8" x14ac:dyDescent="0.2">
      <c r="A9756">
        <v>755</v>
      </c>
      <c r="B9756">
        <v>12.488849999999999</v>
      </c>
      <c r="C9756">
        <v>18.2</v>
      </c>
      <c r="D9756">
        <v>12050759</v>
      </c>
      <c r="E9756">
        <v>55625181</v>
      </c>
      <c r="F9756">
        <v>7.4169010000000002</v>
      </c>
      <c r="G9756">
        <v>14.146140000000001</v>
      </c>
      <c r="H9756">
        <v>219.6336</v>
      </c>
    </row>
    <row r="9757" spans="1:8" x14ac:dyDescent="0.2">
      <c r="A9757">
        <v>755</v>
      </c>
      <c r="B9757">
        <v>12.588850000000001</v>
      </c>
      <c r="C9757">
        <v>18.3</v>
      </c>
      <c r="D9757">
        <v>12142400</v>
      </c>
      <c r="E9757">
        <v>55533537</v>
      </c>
      <c r="F9757">
        <v>7.2320349999999998</v>
      </c>
      <c r="G9757">
        <v>13.73401</v>
      </c>
      <c r="H9757">
        <v>213.0335</v>
      </c>
    </row>
    <row r="9758" spans="1:8" x14ac:dyDescent="0.2">
      <c r="A9758">
        <v>755</v>
      </c>
      <c r="B9758">
        <v>12.68885</v>
      </c>
      <c r="C9758">
        <v>18.399999999999999</v>
      </c>
      <c r="D9758">
        <v>12233890</v>
      </c>
      <c r="E9758">
        <v>55442044</v>
      </c>
      <c r="F9758">
        <v>7.0578570000000003</v>
      </c>
      <c r="G9758">
        <v>13.345980000000001</v>
      </c>
      <c r="H9758">
        <v>206.82050000000001</v>
      </c>
    </row>
    <row r="9759" spans="1:8" x14ac:dyDescent="0.2">
      <c r="A9759">
        <v>755</v>
      </c>
      <c r="B9759">
        <v>12.78885</v>
      </c>
      <c r="C9759">
        <v>18.5</v>
      </c>
      <c r="D9759">
        <v>12325230</v>
      </c>
      <c r="E9759">
        <v>55350702</v>
      </c>
      <c r="F9759">
        <v>6.893777</v>
      </c>
      <c r="G9759">
        <v>12.980600000000001</v>
      </c>
      <c r="H9759">
        <v>200.971</v>
      </c>
    </row>
    <row r="9760" spans="1:8" x14ac:dyDescent="0.2">
      <c r="A9760">
        <v>755</v>
      </c>
      <c r="B9760">
        <v>12.88885</v>
      </c>
      <c r="C9760">
        <v>18.600000000000001</v>
      </c>
      <c r="D9760">
        <v>12416419</v>
      </c>
      <c r="E9760">
        <v>55259510</v>
      </c>
      <c r="F9760">
        <v>6.7392519999999996</v>
      </c>
      <c r="G9760">
        <v>12.63654</v>
      </c>
      <c r="H9760">
        <v>195.4631</v>
      </c>
    </row>
    <row r="9761" spans="1:8" x14ac:dyDescent="0.2">
      <c r="A9761">
        <v>755</v>
      </c>
      <c r="B9761">
        <v>12.988849999999999</v>
      </c>
      <c r="C9761">
        <v>18.7</v>
      </c>
      <c r="D9761">
        <v>12507459</v>
      </c>
      <c r="E9761">
        <v>55168468</v>
      </c>
      <c r="F9761">
        <v>6.5937780000000004</v>
      </c>
      <c r="G9761">
        <v>12.31254</v>
      </c>
      <c r="H9761">
        <v>190.27670000000001</v>
      </c>
    </row>
    <row r="9762" spans="1:8" x14ac:dyDescent="0.2">
      <c r="A9762">
        <v>755</v>
      </c>
      <c r="B9762">
        <v>13.088850000000001</v>
      </c>
      <c r="C9762">
        <v>18.8</v>
      </c>
      <c r="D9762">
        <v>12598349</v>
      </c>
      <c r="E9762">
        <v>55077575</v>
      </c>
      <c r="F9762">
        <v>6.4568859999999999</v>
      </c>
      <c r="G9762">
        <v>12.00747</v>
      </c>
      <c r="H9762">
        <v>185.393</v>
      </c>
    </row>
    <row r="9763" spans="1:8" x14ac:dyDescent="0.2">
      <c r="A9763">
        <v>755</v>
      </c>
      <c r="B9763">
        <v>13.18885</v>
      </c>
      <c r="C9763">
        <v>18.899999999999999</v>
      </c>
      <c r="D9763">
        <v>12689089</v>
      </c>
      <c r="E9763">
        <v>54986832</v>
      </c>
      <c r="F9763">
        <v>6.3281409999999996</v>
      </c>
      <c r="G9763">
        <v>11.720269999999999</v>
      </c>
      <c r="H9763">
        <v>180.79480000000001</v>
      </c>
    </row>
    <row r="9764" spans="1:8" x14ac:dyDescent="0.2">
      <c r="A9764">
        <v>755</v>
      </c>
      <c r="B9764">
        <v>13.28885</v>
      </c>
      <c r="C9764">
        <v>19</v>
      </c>
      <c r="D9764">
        <v>12779680</v>
      </c>
      <c r="E9764">
        <v>54896239</v>
      </c>
      <c r="F9764">
        <v>6.2071379999999996</v>
      </c>
      <c r="G9764">
        <v>11.44994</v>
      </c>
      <c r="H9764">
        <v>176.4659</v>
      </c>
    </row>
    <row r="9765" spans="1:8" x14ac:dyDescent="0.2">
      <c r="A9765">
        <v>755</v>
      </c>
      <c r="B9765">
        <v>13.38885</v>
      </c>
      <c r="C9765">
        <v>19.100000000000001</v>
      </c>
      <c r="D9765">
        <v>12870122</v>
      </c>
      <c r="E9765">
        <v>54805795</v>
      </c>
      <c r="F9765">
        <v>6.0935040000000003</v>
      </c>
      <c r="G9765">
        <v>11.19558</v>
      </c>
      <c r="H9765">
        <v>172.39150000000001</v>
      </c>
    </row>
    <row r="9766" spans="1:8" x14ac:dyDescent="0.2">
      <c r="A9766">
        <v>755</v>
      </c>
      <c r="B9766">
        <v>13.488849999999999</v>
      </c>
      <c r="C9766">
        <v>19.2</v>
      </c>
      <c r="D9766">
        <v>12960415</v>
      </c>
      <c r="E9766">
        <v>54715499</v>
      </c>
      <c r="F9766">
        <v>5.9868889999999997</v>
      </c>
      <c r="G9766">
        <v>10.956329999999999</v>
      </c>
      <c r="H9766">
        <v>168.55779999999999</v>
      </c>
    </row>
    <row r="9767" spans="1:8" x14ac:dyDescent="0.2">
      <c r="A9767">
        <v>755</v>
      </c>
      <c r="B9767">
        <v>13.588850000000001</v>
      </c>
      <c r="C9767">
        <v>19.3</v>
      </c>
      <c r="D9767">
        <v>13050560</v>
      </c>
      <c r="E9767">
        <v>54625352</v>
      </c>
      <c r="F9767">
        <v>5.8869730000000002</v>
      </c>
      <c r="G9767">
        <v>10.73141</v>
      </c>
      <c r="H9767">
        <v>164.9521</v>
      </c>
    </row>
    <row r="9768" spans="1:8" x14ac:dyDescent="0.2">
      <c r="A9768">
        <v>755</v>
      </c>
      <c r="B9768">
        <v>13.68885</v>
      </c>
      <c r="C9768">
        <v>19.399999999999999</v>
      </c>
      <c r="D9768">
        <v>13140556</v>
      </c>
      <c r="E9768">
        <v>54535354</v>
      </c>
      <c r="F9768">
        <v>5.7934539999999997</v>
      </c>
      <c r="G9768">
        <v>10.52009</v>
      </c>
      <c r="H9768">
        <v>161.56229999999999</v>
      </c>
    </row>
    <row r="9769" spans="1:8" x14ac:dyDescent="0.2">
      <c r="A9769">
        <v>755</v>
      </c>
      <c r="B9769">
        <v>13.78885</v>
      </c>
      <c r="C9769">
        <v>19.5</v>
      </c>
      <c r="D9769">
        <v>13230404</v>
      </c>
      <c r="E9769">
        <v>54445504</v>
      </c>
      <c r="F9769">
        <v>5.7060570000000004</v>
      </c>
      <c r="G9769">
        <v>10.3217</v>
      </c>
      <c r="H9769">
        <v>158.3777</v>
      </c>
    </row>
    <row r="9770" spans="1:8" x14ac:dyDescent="0.2">
      <c r="A9770">
        <v>755</v>
      </c>
      <c r="B9770">
        <v>13.88885</v>
      </c>
      <c r="C9770">
        <v>19.600000000000001</v>
      </c>
      <c r="D9770">
        <v>13320104</v>
      </c>
      <c r="E9770">
        <v>54355801</v>
      </c>
      <c r="F9770">
        <v>5.6245219999999998</v>
      </c>
      <c r="G9770">
        <v>10.13561</v>
      </c>
      <c r="H9770">
        <v>155.3879</v>
      </c>
    </row>
    <row r="9771" spans="1:8" x14ac:dyDescent="0.2">
      <c r="A9771">
        <v>755</v>
      </c>
      <c r="B9771">
        <v>13.988849999999999</v>
      </c>
      <c r="C9771">
        <v>19.7</v>
      </c>
      <c r="D9771">
        <v>13409657</v>
      </c>
      <c r="E9771">
        <v>54266247</v>
      </c>
      <c r="F9771">
        <v>5.5486129999999996</v>
      </c>
      <c r="G9771">
        <v>9.9612320000000008</v>
      </c>
      <c r="H9771">
        <v>152.58340000000001</v>
      </c>
    </row>
    <row r="9772" spans="1:8" x14ac:dyDescent="0.2">
      <c r="A9772">
        <v>755</v>
      </c>
      <c r="B9772">
        <v>14.088850000000001</v>
      </c>
      <c r="C9772">
        <v>19.8</v>
      </c>
      <c r="D9772">
        <v>13499062</v>
      </c>
      <c r="E9772">
        <v>54176839</v>
      </c>
      <c r="F9772">
        <v>5.4781089999999999</v>
      </c>
      <c r="G9772">
        <v>9.7980350000000005</v>
      </c>
      <c r="H9772">
        <v>149.9556</v>
      </c>
    </row>
    <row r="9773" spans="1:8" x14ac:dyDescent="0.2">
      <c r="A9773">
        <v>755</v>
      </c>
      <c r="B9773">
        <v>14.18885</v>
      </c>
      <c r="C9773">
        <v>19.899999999999999</v>
      </c>
      <c r="D9773">
        <v>13588320</v>
      </c>
      <c r="E9773">
        <v>54087579</v>
      </c>
      <c r="F9773">
        <v>5.4128080000000001</v>
      </c>
      <c r="G9773">
        <v>9.6455199999999994</v>
      </c>
      <c r="H9773">
        <v>147.49639999999999</v>
      </c>
    </row>
    <row r="9774" spans="1:8" x14ac:dyDescent="0.2">
      <c r="A9774">
        <v>755</v>
      </c>
      <c r="B9774">
        <v>14.28885</v>
      </c>
      <c r="C9774">
        <v>20</v>
      </c>
      <c r="D9774">
        <v>13677431</v>
      </c>
      <c r="E9774">
        <v>53998466</v>
      </c>
      <c r="F9774">
        <v>5.3525229999999997</v>
      </c>
      <c r="G9774">
        <v>9.5032230000000002</v>
      </c>
      <c r="H9774">
        <v>145.19810000000001</v>
      </c>
    </row>
    <row r="9775" spans="1:8" x14ac:dyDescent="0.2">
      <c r="A9775">
        <v>755</v>
      </c>
      <c r="B9775">
        <v>14.38885</v>
      </c>
      <c r="C9775">
        <v>20.100000000000001</v>
      </c>
      <c r="D9775">
        <v>13766395</v>
      </c>
      <c r="E9775">
        <v>53909500</v>
      </c>
      <c r="F9775">
        <v>5.2970810000000004</v>
      </c>
      <c r="G9775">
        <v>9.3707189999999994</v>
      </c>
      <c r="H9775">
        <v>143.0538</v>
      </c>
    </row>
    <row r="9776" spans="1:8" x14ac:dyDescent="0.2">
      <c r="A9776">
        <v>755</v>
      </c>
      <c r="B9776">
        <v>14.488849999999999</v>
      </c>
      <c r="C9776">
        <v>20.2</v>
      </c>
      <c r="D9776">
        <v>13855213</v>
      </c>
      <c r="E9776">
        <v>53820680</v>
      </c>
      <c r="F9776">
        <v>5.2463249999999997</v>
      </c>
      <c r="G9776">
        <v>9.2476140000000004</v>
      </c>
      <c r="H9776">
        <v>141.05709999999999</v>
      </c>
    </row>
    <row r="9777" spans="1:8" x14ac:dyDescent="0.2">
      <c r="A9777">
        <v>755</v>
      </c>
      <c r="B9777">
        <v>14.588850000000001</v>
      </c>
      <c r="C9777">
        <v>20.3</v>
      </c>
      <c r="D9777">
        <v>13943884</v>
      </c>
      <c r="E9777">
        <v>53732007</v>
      </c>
      <c r="F9777">
        <v>5.2001099999999996</v>
      </c>
      <c r="G9777">
        <v>9.1335429999999995</v>
      </c>
      <c r="H9777">
        <v>139.2021</v>
      </c>
    </row>
    <row r="9778" spans="1:8" x14ac:dyDescent="0.2">
      <c r="A9778">
        <v>755</v>
      </c>
      <c r="B9778">
        <v>14.68885</v>
      </c>
      <c r="C9778">
        <v>20.399999999999999</v>
      </c>
      <c r="D9778">
        <v>14032409</v>
      </c>
      <c r="E9778">
        <v>53643480</v>
      </c>
      <c r="F9778">
        <v>5.1583040000000002</v>
      </c>
      <c r="G9778">
        <v>9.0281710000000004</v>
      </c>
      <c r="H9778">
        <v>137.48320000000001</v>
      </c>
    </row>
    <row r="9779" spans="1:8" x14ac:dyDescent="0.2">
      <c r="A9779">
        <v>755</v>
      </c>
      <c r="B9779">
        <v>14.78885</v>
      </c>
      <c r="C9779">
        <v>20.5</v>
      </c>
      <c r="D9779">
        <v>14120789</v>
      </c>
      <c r="E9779">
        <v>53555098</v>
      </c>
      <c r="F9779">
        <v>5.1207880000000001</v>
      </c>
      <c r="G9779">
        <v>8.9311889999999998</v>
      </c>
      <c r="H9779">
        <v>135.8954</v>
      </c>
    </row>
    <row r="9780" spans="1:8" x14ac:dyDescent="0.2">
      <c r="A9780">
        <v>755</v>
      </c>
      <c r="B9780">
        <v>14.88885</v>
      </c>
      <c r="C9780">
        <v>20.6</v>
      </c>
      <c r="D9780">
        <v>14209023</v>
      </c>
      <c r="E9780">
        <v>53466862</v>
      </c>
      <c r="F9780">
        <v>5.087453</v>
      </c>
      <c r="G9780">
        <v>8.842314</v>
      </c>
      <c r="H9780">
        <v>134.434</v>
      </c>
    </row>
    <row r="9781" spans="1:8" x14ac:dyDescent="0.2">
      <c r="A9781">
        <v>755</v>
      </c>
      <c r="B9781">
        <v>14.988849999999999</v>
      </c>
      <c r="C9781">
        <v>20.7</v>
      </c>
      <c r="D9781">
        <v>14297111</v>
      </c>
      <c r="E9781">
        <v>53378772</v>
      </c>
      <c r="F9781">
        <v>5.0582019999999996</v>
      </c>
      <c r="G9781">
        <v>8.7612860000000001</v>
      </c>
      <c r="H9781">
        <v>133.09479999999999</v>
      </c>
    </row>
    <row r="9782" spans="1:8" x14ac:dyDescent="0.2">
      <c r="A9782">
        <v>755</v>
      </c>
      <c r="B9782">
        <v>15.088850000000001</v>
      </c>
      <c r="C9782">
        <v>20.8</v>
      </c>
      <c r="D9782">
        <v>14385055</v>
      </c>
      <c r="E9782">
        <v>53290826</v>
      </c>
      <c r="F9782">
        <v>5.0329459999999999</v>
      </c>
      <c r="G9782">
        <v>8.6878689999999992</v>
      </c>
      <c r="H9782">
        <v>131.87379999999999</v>
      </c>
    </row>
    <row r="9783" spans="1:8" x14ac:dyDescent="0.2">
      <c r="A9783">
        <v>755</v>
      </c>
      <c r="B9783">
        <v>15.18885</v>
      </c>
      <c r="C9783">
        <v>20.9</v>
      </c>
      <c r="D9783">
        <v>14472853</v>
      </c>
      <c r="E9783">
        <v>53203026</v>
      </c>
      <c r="F9783">
        <v>5.0116100000000001</v>
      </c>
      <c r="G9783">
        <v>8.6218470000000007</v>
      </c>
      <c r="H9783">
        <v>130.76750000000001</v>
      </c>
    </row>
    <row r="9784" spans="1:8" x14ac:dyDescent="0.2">
      <c r="A9784">
        <v>755</v>
      </c>
      <c r="B9784">
        <v>15.28885</v>
      </c>
      <c r="C9784">
        <v>21</v>
      </c>
      <c r="D9784">
        <v>14560507</v>
      </c>
      <c r="E9784">
        <v>53115370</v>
      </c>
      <c r="F9784">
        <v>4.9941259999999996</v>
      </c>
      <c r="G9784">
        <v>8.5630240000000004</v>
      </c>
      <c r="H9784">
        <v>129.77260000000001</v>
      </c>
    </row>
    <row r="9785" spans="1:8" x14ac:dyDescent="0.2">
      <c r="A9785">
        <v>755</v>
      </c>
      <c r="B9785">
        <v>15.38885</v>
      </c>
      <c r="C9785">
        <v>21.1</v>
      </c>
      <c r="D9785">
        <v>14648017</v>
      </c>
      <c r="E9785">
        <v>53027858</v>
      </c>
      <c r="F9785">
        <v>4.9804360000000001</v>
      </c>
      <c r="G9785">
        <v>8.5112249999999996</v>
      </c>
      <c r="H9785">
        <v>128.8862</v>
      </c>
    </row>
    <row r="9786" spans="1:8" x14ac:dyDescent="0.2">
      <c r="A9786">
        <v>755</v>
      </c>
      <c r="B9786">
        <v>15.488849999999999</v>
      </c>
      <c r="C9786">
        <v>21.2</v>
      </c>
      <c r="D9786">
        <v>14735382</v>
      </c>
      <c r="E9786">
        <v>52940491</v>
      </c>
      <c r="F9786">
        <v>4.9704920000000001</v>
      </c>
      <c r="G9786">
        <v>8.4662930000000003</v>
      </c>
      <c r="H9786">
        <v>128.10560000000001</v>
      </c>
    </row>
    <row r="9787" spans="1:8" x14ac:dyDescent="0.2">
      <c r="A9787">
        <v>755</v>
      </c>
      <c r="B9787">
        <v>15.588850000000001</v>
      </c>
      <c r="C9787">
        <v>21.3</v>
      </c>
      <c r="D9787">
        <v>14822604</v>
      </c>
      <c r="E9787">
        <v>52853268</v>
      </c>
      <c r="F9787">
        <v>4.9642520000000001</v>
      </c>
      <c r="G9787">
        <v>8.4280889999999999</v>
      </c>
      <c r="H9787">
        <v>127.4284</v>
      </c>
    </row>
    <row r="9788" spans="1:8" x14ac:dyDescent="0.2">
      <c r="A9788">
        <v>755</v>
      </c>
      <c r="B9788">
        <v>15.68885</v>
      </c>
      <c r="C9788">
        <v>21.4</v>
      </c>
      <c r="D9788">
        <v>14909681</v>
      </c>
      <c r="E9788">
        <v>52766188</v>
      </c>
      <c r="F9788">
        <v>4.9616860000000003</v>
      </c>
      <c r="G9788">
        <v>8.3964890000000008</v>
      </c>
      <c r="H9788">
        <v>126.8526</v>
      </c>
    </row>
    <row r="9789" spans="1:8" x14ac:dyDescent="0.2">
      <c r="A9789">
        <v>755</v>
      </c>
      <c r="B9789">
        <v>15.78885</v>
      </c>
      <c r="C9789">
        <v>21.5</v>
      </c>
      <c r="D9789">
        <v>14996615</v>
      </c>
      <c r="E9789">
        <v>52679252</v>
      </c>
      <c r="F9789">
        <v>4.9627699999999999</v>
      </c>
      <c r="G9789">
        <v>8.3713890000000006</v>
      </c>
      <c r="H9789">
        <v>126.3763</v>
      </c>
    </row>
    <row r="9790" spans="1:8" x14ac:dyDescent="0.2">
      <c r="A9790">
        <v>755</v>
      </c>
      <c r="B9790">
        <v>15.88885</v>
      </c>
      <c r="C9790">
        <v>21.6</v>
      </c>
      <c r="D9790">
        <v>15083406</v>
      </c>
      <c r="E9790">
        <v>52592459</v>
      </c>
      <c r="F9790">
        <v>4.9674899999999997</v>
      </c>
      <c r="G9790">
        <v>8.3526980000000002</v>
      </c>
      <c r="H9790">
        <v>125.9979</v>
      </c>
    </row>
    <row r="9791" spans="1:8" x14ac:dyDescent="0.2">
      <c r="A9791">
        <v>755</v>
      </c>
      <c r="B9791">
        <v>15.988849999999999</v>
      </c>
      <c r="C9791">
        <v>21.7</v>
      </c>
      <c r="D9791">
        <v>15170054</v>
      </c>
      <c r="E9791">
        <v>52505809</v>
      </c>
      <c r="F9791">
        <v>4.9758380000000004</v>
      </c>
      <c r="G9791">
        <v>8.3403410000000004</v>
      </c>
      <c r="H9791">
        <v>125.7161</v>
      </c>
    </row>
    <row r="9792" spans="1:8" x14ac:dyDescent="0.2">
      <c r="A9792">
        <v>755</v>
      </c>
      <c r="B9792">
        <v>16.088850000000001</v>
      </c>
      <c r="C9792">
        <v>21.8</v>
      </c>
      <c r="D9792">
        <v>15256559</v>
      </c>
      <c r="E9792">
        <v>52419303</v>
      </c>
      <c r="F9792">
        <v>4.9878159999999996</v>
      </c>
      <c r="G9792">
        <v>8.3342580000000002</v>
      </c>
      <c r="H9792">
        <v>125.5296</v>
      </c>
    </row>
    <row r="9793" spans="1:8" x14ac:dyDescent="0.2">
      <c r="A9793">
        <v>755</v>
      </c>
      <c r="B9793">
        <v>16.188849999999999</v>
      </c>
      <c r="C9793">
        <v>21.9</v>
      </c>
      <c r="D9793">
        <v>15342921</v>
      </c>
      <c r="E9793">
        <v>52332938</v>
      </c>
      <c r="F9793">
        <v>5.0034320000000001</v>
      </c>
      <c r="G9793">
        <v>8.3344050000000003</v>
      </c>
      <c r="H9793">
        <v>125.43770000000001</v>
      </c>
    </row>
    <row r="9794" spans="1:8" x14ac:dyDescent="0.2">
      <c r="A9794">
        <v>755</v>
      </c>
      <c r="B9794">
        <v>16.28885</v>
      </c>
      <c r="C9794">
        <v>22</v>
      </c>
      <c r="D9794">
        <v>15429141</v>
      </c>
      <c r="E9794">
        <v>52246716</v>
      </c>
      <c r="F9794">
        <v>5.0227040000000001</v>
      </c>
      <c r="G9794">
        <v>8.3407499999999999</v>
      </c>
      <c r="H9794">
        <v>125.4396</v>
      </c>
    </row>
    <row r="9795" spans="1:8" x14ac:dyDescent="0.2">
      <c r="A9795">
        <v>755</v>
      </c>
      <c r="B9795">
        <v>16.388850000000001</v>
      </c>
      <c r="C9795">
        <v>22.1</v>
      </c>
      <c r="D9795">
        <v>15515219</v>
      </c>
      <c r="E9795">
        <v>52160636</v>
      </c>
      <c r="F9795">
        <v>5.0456570000000003</v>
      </c>
      <c r="G9795">
        <v>8.3532759999999993</v>
      </c>
      <c r="H9795">
        <v>125.53489999999999</v>
      </c>
    </row>
    <row r="9796" spans="1:8" x14ac:dyDescent="0.2">
      <c r="A9796">
        <v>755</v>
      </c>
      <c r="B9796">
        <v>16.488849999999999</v>
      </c>
      <c r="C9796">
        <v>22.2</v>
      </c>
      <c r="D9796">
        <v>15601154</v>
      </c>
      <c r="E9796">
        <v>52074699</v>
      </c>
      <c r="F9796">
        <v>5.0723229999999999</v>
      </c>
      <c r="G9796">
        <v>8.3719819999999991</v>
      </c>
      <c r="H9796">
        <v>125.72329999999999</v>
      </c>
    </row>
    <row r="9797" spans="1:8" x14ac:dyDescent="0.2">
      <c r="A9797">
        <v>755</v>
      </c>
      <c r="B9797">
        <v>16.588850000000001</v>
      </c>
      <c r="C9797">
        <v>22.3</v>
      </c>
      <c r="D9797">
        <v>15686949</v>
      </c>
      <c r="E9797">
        <v>51988902</v>
      </c>
      <c r="F9797">
        <v>5.1027430000000003</v>
      </c>
      <c r="G9797">
        <v>8.3968760000000007</v>
      </c>
      <c r="H9797">
        <v>126.0047</v>
      </c>
    </row>
    <row r="9798" spans="1:8" x14ac:dyDescent="0.2">
      <c r="A9798">
        <v>755</v>
      </c>
      <c r="B9798">
        <v>16.688849999999999</v>
      </c>
      <c r="C9798">
        <v>22.4</v>
      </c>
      <c r="D9798">
        <v>15772601</v>
      </c>
      <c r="E9798">
        <v>51903248</v>
      </c>
      <c r="F9798">
        <v>5.1369660000000001</v>
      </c>
      <c r="G9798">
        <v>8.4279849999999996</v>
      </c>
      <c r="H9798">
        <v>126.3793</v>
      </c>
    </row>
    <row r="9799" spans="1:8" x14ac:dyDescent="0.2">
      <c r="A9799">
        <v>755</v>
      </c>
      <c r="B9799">
        <v>16.78885</v>
      </c>
      <c r="C9799">
        <v>22.5</v>
      </c>
      <c r="D9799">
        <v>15858113</v>
      </c>
      <c r="E9799">
        <v>51817734</v>
      </c>
      <c r="F9799">
        <v>5.1750499999999997</v>
      </c>
      <c r="G9799">
        <v>8.4653460000000003</v>
      </c>
      <c r="H9799">
        <v>126.8476</v>
      </c>
    </row>
    <row r="9800" spans="1:8" x14ac:dyDescent="0.2">
      <c r="A9800">
        <v>755</v>
      </c>
      <c r="B9800">
        <v>16.888850000000001</v>
      </c>
      <c r="C9800">
        <v>22.6</v>
      </c>
      <c r="D9800">
        <v>15943483</v>
      </c>
      <c r="E9800">
        <v>51732362</v>
      </c>
      <c r="F9800">
        <v>5.2170589999999999</v>
      </c>
      <c r="G9800">
        <v>8.5090120000000002</v>
      </c>
      <c r="H9800">
        <v>127.41</v>
      </c>
    </row>
    <row r="9801" spans="1:8" x14ac:dyDescent="0.2">
      <c r="A9801">
        <v>755</v>
      </c>
      <c r="B9801">
        <v>16.988849999999999</v>
      </c>
      <c r="C9801">
        <v>22.7</v>
      </c>
      <c r="D9801">
        <v>16028713</v>
      </c>
      <c r="E9801">
        <v>51647130</v>
      </c>
      <c r="F9801">
        <v>5.2630689999999998</v>
      </c>
      <c r="G9801">
        <v>8.5590489999999999</v>
      </c>
      <c r="H9801">
        <v>128.06739999999999</v>
      </c>
    </row>
    <row r="9802" spans="1:8" x14ac:dyDescent="0.2">
      <c r="A9802">
        <v>755</v>
      </c>
      <c r="B9802">
        <v>17.088850000000001</v>
      </c>
      <c r="C9802">
        <v>22.8</v>
      </c>
      <c r="D9802">
        <v>16113802</v>
      </c>
      <c r="E9802">
        <v>51562039</v>
      </c>
      <c r="F9802">
        <v>5.313161</v>
      </c>
      <c r="G9802">
        <v>8.6155349999999995</v>
      </c>
      <c r="H9802">
        <v>128.82079999999999</v>
      </c>
    </row>
    <row r="9803" spans="1:8" x14ac:dyDescent="0.2">
      <c r="A9803">
        <v>755</v>
      </c>
      <c r="B9803">
        <v>17.188849999999999</v>
      </c>
      <c r="C9803">
        <v>22.9</v>
      </c>
      <c r="D9803">
        <v>16198750</v>
      </c>
      <c r="E9803">
        <v>51477088</v>
      </c>
      <c r="F9803">
        <v>5.3674289999999996</v>
      </c>
      <c r="G9803">
        <v>8.678566</v>
      </c>
      <c r="H9803">
        <v>129.6712</v>
      </c>
    </row>
    <row r="9804" spans="1:8" x14ac:dyDescent="0.2">
      <c r="A9804">
        <v>755</v>
      </c>
      <c r="B9804">
        <v>17.28885</v>
      </c>
      <c r="C9804">
        <v>23</v>
      </c>
      <c r="D9804">
        <v>16283559</v>
      </c>
      <c r="E9804">
        <v>51392277</v>
      </c>
      <c r="F9804">
        <v>5.4259709999999997</v>
      </c>
      <c r="G9804">
        <v>8.7482489999999995</v>
      </c>
      <c r="H9804">
        <v>130.62029999999999</v>
      </c>
    </row>
    <row r="9805" spans="1:8" x14ac:dyDescent="0.2">
      <c r="A9805">
        <v>755</v>
      </c>
      <c r="B9805">
        <v>17.388850000000001</v>
      </c>
      <c r="C9805">
        <v>23.1</v>
      </c>
      <c r="D9805">
        <v>16368227</v>
      </c>
      <c r="E9805">
        <v>51307606</v>
      </c>
      <c r="F9805">
        <v>5.4889000000000001</v>
      </c>
      <c r="G9805">
        <v>8.8247070000000001</v>
      </c>
      <c r="H9805">
        <v>131.6695</v>
      </c>
    </row>
    <row r="9806" spans="1:8" x14ac:dyDescent="0.2">
      <c r="A9806">
        <v>755</v>
      </c>
      <c r="B9806">
        <v>17.488849999999999</v>
      </c>
      <c r="C9806">
        <v>23.2</v>
      </c>
      <c r="D9806">
        <v>16452756</v>
      </c>
      <c r="E9806">
        <v>51223075</v>
      </c>
      <c r="F9806">
        <v>5.5563359999999999</v>
      </c>
      <c r="G9806">
        <v>8.9080779999999997</v>
      </c>
      <c r="H9806">
        <v>132.82079999999999</v>
      </c>
    </row>
    <row r="9807" spans="1:8" x14ac:dyDescent="0.2">
      <c r="A9807">
        <v>755</v>
      </c>
      <c r="B9807">
        <v>17.588850000000001</v>
      </c>
      <c r="C9807">
        <v>23.3</v>
      </c>
      <c r="D9807">
        <v>16537146</v>
      </c>
      <c r="E9807">
        <v>51138683</v>
      </c>
      <c r="F9807">
        <v>5.6284080000000003</v>
      </c>
      <c r="G9807">
        <v>8.9985140000000001</v>
      </c>
      <c r="H9807">
        <v>134.0762</v>
      </c>
    </row>
    <row r="9808" spans="1:8" x14ac:dyDescent="0.2">
      <c r="A9808">
        <v>755</v>
      </c>
      <c r="B9808">
        <v>17.688849999999999</v>
      </c>
      <c r="C9808">
        <v>23.4</v>
      </c>
      <c r="D9808">
        <v>16621396</v>
      </c>
      <c r="E9808">
        <v>51054431</v>
      </c>
      <c r="F9808">
        <v>5.7052589999999999</v>
      </c>
      <c r="G9808">
        <v>9.0961850000000002</v>
      </c>
      <c r="H9808">
        <v>135.43809999999999</v>
      </c>
    </row>
    <row r="9809" spans="1:8" x14ac:dyDescent="0.2">
      <c r="A9809">
        <v>755</v>
      </c>
      <c r="B9809">
        <v>17.78885</v>
      </c>
      <c r="C9809">
        <v>23.5</v>
      </c>
      <c r="D9809">
        <v>16705507</v>
      </c>
      <c r="E9809">
        <v>50970318</v>
      </c>
      <c r="F9809">
        <v>5.7870400000000002</v>
      </c>
      <c r="G9809">
        <v>9.2012750000000008</v>
      </c>
      <c r="H9809">
        <v>136.90889999999999</v>
      </c>
    </row>
    <row r="9810" spans="1:8" x14ac:dyDescent="0.2">
      <c r="A9810">
        <v>755</v>
      </c>
      <c r="B9810">
        <v>17.888850000000001</v>
      </c>
      <c r="C9810">
        <v>23.6</v>
      </c>
      <c r="D9810">
        <v>16789479</v>
      </c>
      <c r="E9810">
        <v>50886343</v>
      </c>
      <c r="F9810">
        <v>5.8739150000000002</v>
      </c>
      <c r="G9810">
        <v>9.3139859999999999</v>
      </c>
      <c r="H9810">
        <v>138.4914</v>
      </c>
    </row>
    <row r="9811" spans="1:8" x14ac:dyDescent="0.2">
      <c r="A9811">
        <v>755</v>
      </c>
      <c r="B9811">
        <v>17.988849999999999</v>
      </c>
      <c r="C9811">
        <v>23.7</v>
      </c>
      <c r="D9811">
        <v>16873313</v>
      </c>
      <c r="E9811">
        <v>50802507</v>
      </c>
      <c r="F9811">
        <v>5.9660599999999997</v>
      </c>
      <c r="G9811">
        <v>9.4345379999999999</v>
      </c>
      <c r="H9811">
        <v>140.18870000000001</v>
      </c>
    </row>
    <row r="9812" spans="1:8" x14ac:dyDescent="0.2">
      <c r="A9812">
        <v>755</v>
      </c>
      <c r="B9812">
        <v>18.088850000000001</v>
      </c>
      <c r="C9812">
        <v>23.8</v>
      </c>
      <c r="D9812">
        <v>16957008</v>
      </c>
      <c r="E9812">
        <v>50718809</v>
      </c>
      <c r="F9812">
        <v>6.0636650000000003</v>
      </c>
      <c r="G9812">
        <v>9.5631690000000003</v>
      </c>
      <c r="H9812">
        <v>142.00409999999999</v>
      </c>
    </row>
    <row r="9813" spans="1:8" x14ac:dyDescent="0.2">
      <c r="A9813">
        <v>755</v>
      </c>
      <c r="B9813">
        <v>18.188849999999999</v>
      </c>
      <c r="C9813">
        <v>23.9</v>
      </c>
      <c r="D9813">
        <v>17040565</v>
      </c>
      <c r="E9813">
        <v>50635250</v>
      </c>
      <c r="F9813">
        <v>6.1669289999999997</v>
      </c>
      <c r="G9813">
        <v>9.7001340000000003</v>
      </c>
      <c r="H9813">
        <v>143.94120000000001</v>
      </c>
    </row>
    <row r="9814" spans="1:8" x14ac:dyDescent="0.2">
      <c r="A9814">
        <v>755</v>
      </c>
      <c r="B9814">
        <v>18.28885</v>
      </c>
      <c r="C9814">
        <v>24</v>
      </c>
      <c r="D9814">
        <v>17123984</v>
      </c>
      <c r="E9814">
        <v>50551828</v>
      </c>
      <c r="F9814">
        <v>6.276071</v>
      </c>
      <c r="G9814">
        <v>9.8457100000000004</v>
      </c>
      <c r="H9814">
        <v>146.00389999999999</v>
      </c>
    </row>
    <row r="9815" spans="1:8" x14ac:dyDescent="0.2">
      <c r="A9815">
        <v>755</v>
      </c>
      <c r="B9815">
        <v>18.388850000000001</v>
      </c>
      <c r="C9815">
        <v>24.1</v>
      </c>
      <c r="D9815">
        <v>17207265</v>
      </c>
      <c r="E9815">
        <v>50468544</v>
      </c>
      <c r="F9815">
        <v>6.3913190000000002</v>
      </c>
      <c r="G9815">
        <v>10.00019</v>
      </c>
      <c r="H9815">
        <v>148.19630000000001</v>
      </c>
    </row>
    <row r="9816" spans="1:8" x14ac:dyDescent="0.2">
      <c r="A9816">
        <v>755</v>
      </c>
      <c r="B9816">
        <v>18.488849999999999</v>
      </c>
      <c r="C9816">
        <v>24.2</v>
      </c>
      <c r="D9816">
        <v>17290409</v>
      </c>
      <c r="E9816">
        <v>50385398</v>
      </c>
      <c r="F9816">
        <v>6.5129200000000003</v>
      </c>
      <c r="G9816">
        <v>10.1639</v>
      </c>
      <c r="H9816">
        <v>150.52279999999999</v>
      </c>
    </row>
    <row r="9817" spans="1:8" x14ac:dyDescent="0.2">
      <c r="A9817">
        <v>755</v>
      </c>
      <c r="B9817">
        <v>18.588850000000001</v>
      </c>
      <c r="C9817">
        <v>24.3</v>
      </c>
      <c r="D9817">
        <v>17373415</v>
      </c>
      <c r="E9817">
        <v>50302388</v>
      </c>
      <c r="F9817">
        <v>6.6411360000000004</v>
      </c>
      <c r="G9817">
        <v>10.33718</v>
      </c>
      <c r="H9817">
        <v>152.98830000000001</v>
      </c>
    </row>
    <row r="9818" spans="1:8" x14ac:dyDescent="0.2">
      <c r="A9818">
        <v>755</v>
      </c>
      <c r="B9818">
        <v>18.688849999999999</v>
      </c>
      <c r="C9818">
        <v>24.4</v>
      </c>
      <c r="D9818">
        <v>17456284</v>
      </c>
      <c r="E9818">
        <v>50219516</v>
      </c>
      <c r="F9818">
        <v>6.7762450000000003</v>
      </c>
      <c r="G9818">
        <v>10.520390000000001</v>
      </c>
      <c r="H9818">
        <v>155.59790000000001</v>
      </c>
    </row>
    <row r="9819" spans="1:8" x14ac:dyDescent="0.2">
      <c r="A9819">
        <v>755</v>
      </c>
      <c r="B9819">
        <v>18.78885</v>
      </c>
      <c r="C9819">
        <v>24.5</v>
      </c>
      <c r="D9819">
        <v>17539017</v>
      </c>
      <c r="E9819">
        <v>50136781</v>
      </c>
      <c r="F9819">
        <v>6.9185439999999998</v>
      </c>
      <c r="G9819">
        <v>10.71391</v>
      </c>
      <c r="H9819">
        <v>158.357</v>
      </c>
    </row>
    <row r="9820" spans="1:8" x14ac:dyDescent="0.2">
      <c r="A9820">
        <v>755</v>
      </c>
      <c r="B9820">
        <v>18.888850000000001</v>
      </c>
      <c r="C9820">
        <v>24.6</v>
      </c>
      <c r="D9820">
        <v>17621612</v>
      </c>
      <c r="E9820">
        <v>50054183</v>
      </c>
      <c r="F9820">
        <v>7.068352</v>
      </c>
      <c r="G9820">
        <v>10.91817</v>
      </c>
      <c r="H9820">
        <v>161.27170000000001</v>
      </c>
    </row>
    <row r="9821" spans="1:8" x14ac:dyDescent="0.2">
      <c r="A9821">
        <v>755</v>
      </c>
      <c r="B9821">
        <v>18.988849999999999</v>
      </c>
      <c r="C9821">
        <v>24.7</v>
      </c>
      <c r="D9821">
        <v>17704071</v>
      </c>
      <c r="E9821">
        <v>49971721</v>
      </c>
      <c r="F9821">
        <v>7.2260030000000004</v>
      </c>
      <c r="G9821">
        <v>11.133609999999999</v>
      </c>
      <c r="H9821">
        <v>164.34800000000001</v>
      </c>
    </row>
    <row r="9822" spans="1:8" x14ac:dyDescent="0.2">
      <c r="A9822">
        <v>755</v>
      </c>
      <c r="B9822">
        <v>19.088850000000001</v>
      </c>
      <c r="C9822">
        <v>24.8</v>
      </c>
      <c r="D9822">
        <v>17786394</v>
      </c>
      <c r="E9822">
        <v>49889395</v>
      </c>
      <c r="F9822">
        <v>7.3918559999999998</v>
      </c>
      <c r="G9822">
        <v>11.3607</v>
      </c>
      <c r="H9822">
        <v>167.59280000000001</v>
      </c>
    </row>
    <row r="9823" spans="1:8" x14ac:dyDescent="0.2">
      <c r="A9823">
        <v>755</v>
      </c>
      <c r="B9823">
        <v>19.188849999999999</v>
      </c>
      <c r="C9823">
        <v>24.9</v>
      </c>
      <c r="D9823">
        <v>17868581</v>
      </c>
      <c r="E9823">
        <v>49807205</v>
      </c>
      <c r="F9823">
        <v>7.5662940000000001</v>
      </c>
      <c r="G9823">
        <v>11.59995</v>
      </c>
      <c r="H9823">
        <v>171.01300000000001</v>
      </c>
    </row>
    <row r="9824" spans="1:8" x14ac:dyDescent="0.2">
      <c r="A9824">
        <v>755</v>
      </c>
      <c r="B9824">
        <v>19.28885</v>
      </c>
      <c r="C9824">
        <v>25</v>
      </c>
      <c r="D9824">
        <v>17950631</v>
      </c>
      <c r="E9824">
        <v>49725151</v>
      </c>
      <c r="F9824">
        <v>7.7497189999999998</v>
      </c>
      <c r="G9824">
        <v>11.851889999999999</v>
      </c>
      <c r="H9824">
        <v>174.6164</v>
      </c>
    </row>
    <row r="9825" spans="1:8" x14ac:dyDescent="0.2">
      <c r="A9825">
        <v>755</v>
      </c>
      <c r="B9825">
        <v>19.388850000000001</v>
      </c>
      <c r="C9825">
        <v>25.1</v>
      </c>
      <c r="D9825">
        <v>18032546</v>
      </c>
      <c r="E9825">
        <v>49643233</v>
      </c>
      <c r="F9825">
        <v>7.9425629999999998</v>
      </c>
      <c r="G9825">
        <v>12.117089999999999</v>
      </c>
      <c r="H9825">
        <v>178.411</v>
      </c>
    </row>
    <row r="9826" spans="1:8" x14ac:dyDescent="0.2">
      <c r="A9826">
        <v>755</v>
      </c>
      <c r="B9826">
        <v>19.488849999999999</v>
      </c>
      <c r="C9826">
        <v>25.2</v>
      </c>
      <c r="D9826">
        <v>18114326</v>
      </c>
      <c r="E9826">
        <v>49561450</v>
      </c>
      <c r="F9826">
        <v>8.1452829999999992</v>
      </c>
      <c r="G9826">
        <v>12.39615</v>
      </c>
      <c r="H9826">
        <v>182.40539999999999</v>
      </c>
    </row>
    <row r="9827" spans="1:8" x14ac:dyDescent="0.2">
      <c r="A9827">
        <v>755</v>
      </c>
      <c r="B9827">
        <v>19.588850000000001</v>
      </c>
      <c r="C9827">
        <v>25.3</v>
      </c>
      <c r="D9827">
        <v>18195970</v>
      </c>
      <c r="E9827">
        <v>49479802</v>
      </c>
      <c r="F9827">
        <v>8.3583660000000002</v>
      </c>
      <c r="G9827">
        <v>12.689730000000001</v>
      </c>
      <c r="H9827">
        <v>186.6087</v>
      </c>
    </row>
    <row r="9828" spans="1:8" x14ac:dyDescent="0.2">
      <c r="A9828">
        <v>755</v>
      </c>
      <c r="B9828">
        <v>19.688849999999999</v>
      </c>
      <c r="C9828">
        <v>25.4</v>
      </c>
      <c r="D9828">
        <v>18277479</v>
      </c>
      <c r="E9828">
        <v>49398290</v>
      </c>
      <c r="F9828">
        <v>8.5823280000000004</v>
      </c>
      <c r="G9828">
        <v>12.99851</v>
      </c>
      <c r="H9828">
        <v>191.03059999999999</v>
      </c>
    </row>
    <row r="9829" spans="1:8" x14ac:dyDescent="0.2">
      <c r="A9829">
        <v>755</v>
      </c>
      <c r="B9829">
        <v>19.78885</v>
      </c>
      <c r="C9829">
        <v>25.5</v>
      </c>
      <c r="D9829">
        <v>18358853</v>
      </c>
      <c r="E9829">
        <v>49316912</v>
      </c>
      <c r="F9829">
        <v>8.8177210000000006</v>
      </c>
      <c r="G9829">
        <v>13.323219999999999</v>
      </c>
      <c r="H9829">
        <v>195.6815</v>
      </c>
    </row>
    <row r="9830" spans="1:8" x14ac:dyDescent="0.2">
      <c r="A9830">
        <v>755</v>
      </c>
      <c r="B9830">
        <v>19.888850000000001</v>
      </c>
      <c r="C9830">
        <v>25.6</v>
      </c>
      <c r="D9830">
        <v>18440092</v>
      </c>
      <c r="E9830">
        <v>49235669</v>
      </c>
      <c r="F9830">
        <v>9.0651259999999994</v>
      </c>
      <c r="G9830">
        <v>13.664630000000001</v>
      </c>
      <c r="H9830">
        <v>200.57239999999999</v>
      </c>
    </row>
    <row r="9831" spans="1:8" x14ac:dyDescent="0.2">
      <c r="A9831">
        <v>755</v>
      </c>
      <c r="B9831">
        <v>19.988849999999999</v>
      </c>
      <c r="C9831">
        <v>25.7</v>
      </c>
      <c r="D9831">
        <v>18521197</v>
      </c>
      <c r="E9831">
        <v>49154560</v>
      </c>
      <c r="F9831">
        <v>9.3251659999999994</v>
      </c>
      <c r="G9831">
        <v>14.023580000000001</v>
      </c>
      <c r="H9831">
        <v>205.715</v>
      </c>
    </row>
    <row r="9832" spans="1:8" x14ac:dyDescent="0.2">
      <c r="A9832">
        <v>755</v>
      </c>
      <c r="B9832">
        <v>20.088850000000001</v>
      </c>
      <c r="C9832">
        <v>25.8</v>
      </c>
      <c r="D9832">
        <v>18602167</v>
      </c>
      <c r="E9832">
        <v>49073586</v>
      </c>
      <c r="F9832">
        <v>9.5985010000000006</v>
      </c>
      <c r="G9832">
        <v>14.400930000000001</v>
      </c>
      <c r="H9832">
        <v>211.1217</v>
      </c>
    </row>
    <row r="9833" spans="1:8" x14ac:dyDescent="0.2">
      <c r="A9833">
        <v>755</v>
      </c>
      <c r="B9833">
        <v>20.188849999999999</v>
      </c>
      <c r="C9833">
        <v>25.9</v>
      </c>
      <c r="D9833">
        <v>18683004</v>
      </c>
      <c r="E9833">
        <v>48992745</v>
      </c>
      <c r="F9833">
        <v>9.8858339999999991</v>
      </c>
      <c r="G9833">
        <v>14.79763</v>
      </c>
      <c r="H9833">
        <v>216.8058</v>
      </c>
    </row>
    <row r="9834" spans="1:8" x14ac:dyDescent="0.2">
      <c r="A9834">
        <v>755</v>
      </c>
      <c r="B9834">
        <v>20.28885</v>
      </c>
      <c r="C9834">
        <v>26</v>
      </c>
      <c r="D9834">
        <v>18763706</v>
      </c>
      <c r="E9834">
        <v>48912039</v>
      </c>
      <c r="F9834">
        <v>10.18791</v>
      </c>
      <c r="G9834">
        <v>15.21466</v>
      </c>
      <c r="H9834">
        <v>222.78139999999999</v>
      </c>
    </row>
    <row r="9835" spans="1:8" x14ac:dyDescent="0.2">
      <c r="A9835">
        <v>755</v>
      </c>
      <c r="B9835">
        <v>20.388850000000001</v>
      </c>
      <c r="C9835">
        <v>26.1</v>
      </c>
      <c r="D9835">
        <v>18844274</v>
      </c>
      <c r="E9835">
        <v>48831466</v>
      </c>
      <c r="F9835">
        <v>10.50553</v>
      </c>
      <c r="G9835">
        <v>15.65307</v>
      </c>
      <c r="H9835">
        <v>229.0633</v>
      </c>
    </row>
    <row r="9836" spans="1:8" x14ac:dyDescent="0.2">
      <c r="A9836">
        <v>755</v>
      </c>
      <c r="B9836">
        <v>20.488849999999999</v>
      </c>
      <c r="C9836">
        <v>26.2</v>
      </c>
      <c r="D9836">
        <v>18924709</v>
      </c>
      <c r="E9836">
        <v>48751027</v>
      </c>
      <c r="F9836">
        <v>10.83954</v>
      </c>
      <c r="G9836">
        <v>16.11401</v>
      </c>
      <c r="H9836">
        <v>235.66749999999999</v>
      </c>
    </row>
    <row r="9837" spans="1:8" x14ac:dyDescent="0.2">
      <c r="A9837">
        <v>755</v>
      </c>
      <c r="B9837">
        <v>20.588850000000001</v>
      </c>
      <c r="C9837">
        <v>26.3</v>
      </c>
      <c r="D9837">
        <v>19005010</v>
      </c>
      <c r="E9837">
        <v>48670721</v>
      </c>
      <c r="F9837">
        <v>11.19083</v>
      </c>
      <c r="G9837">
        <v>16.598649999999999</v>
      </c>
      <c r="H9837">
        <v>242.61099999999999</v>
      </c>
    </row>
    <row r="9838" spans="1:8" x14ac:dyDescent="0.2">
      <c r="A9838">
        <v>755</v>
      </c>
      <c r="B9838">
        <v>20.688849999999999</v>
      </c>
      <c r="C9838">
        <v>26.4</v>
      </c>
      <c r="D9838">
        <v>19085178</v>
      </c>
      <c r="E9838">
        <v>48590548</v>
      </c>
      <c r="F9838">
        <v>11.560370000000001</v>
      </c>
      <c r="G9838">
        <v>17.108270000000001</v>
      </c>
      <c r="H9838">
        <v>249.9117</v>
      </c>
    </row>
    <row r="9839" spans="1:8" x14ac:dyDescent="0.2">
      <c r="A9839">
        <v>755</v>
      </c>
      <c r="B9839">
        <v>20.78885</v>
      </c>
      <c r="C9839">
        <v>26.5</v>
      </c>
      <c r="D9839">
        <v>19165213</v>
      </c>
      <c r="E9839">
        <v>48510508</v>
      </c>
      <c r="F9839">
        <v>11.94918</v>
      </c>
      <c r="G9839">
        <v>17.644210000000001</v>
      </c>
      <c r="H9839">
        <v>257.58879999999999</v>
      </c>
    </row>
    <row r="9840" spans="1:8" x14ac:dyDescent="0.2">
      <c r="A9840">
        <v>755</v>
      </c>
      <c r="B9840">
        <v>20.888850000000001</v>
      </c>
      <c r="C9840">
        <v>26.6</v>
      </c>
      <c r="D9840">
        <v>19245115</v>
      </c>
      <c r="E9840">
        <v>48430601</v>
      </c>
      <c r="F9840">
        <v>12.35833</v>
      </c>
      <c r="G9840">
        <v>18.207920000000001</v>
      </c>
      <c r="H9840">
        <v>265.6626</v>
      </c>
    </row>
    <row r="9841" spans="1:8" x14ac:dyDescent="0.2">
      <c r="A9841">
        <v>755</v>
      </c>
      <c r="B9841">
        <v>20.988849999999999</v>
      </c>
      <c r="C9841">
        <v>26.7</v>
      </c>
      <c r="D9841">
        <v>19324884</v>
      </c>
      <c r="E9841">
        <v>48350826</v>
      </c>
      <c r="F9841">
        <v>12.78899</v>
      </c>
      <c r="G9841">
        <v>18.800930000000001</v>
      </c>
      <c r="H9841">
        <v>274.15480000000002</v>
      </c>
    </row>
    <row r="9842" spans="1:8" x14ac:dyDescent="0.2">
      <c r="A9842">
        <v>755</v>
      </c>
      <c r="B9842">
        <v>21.088850000000001</v>
      </c>
      <c r="C9842">
        <v>26.8</v>
      </c>
      <c r="D9842">
        <v>19404520</v>
      </c>
      <c r="E9842">
        <v>48271184</v>
      </c>
      <c r="F9842">
        <v>13.24239</v>
      </c>
      <c r="G9842">
        <v>19.424859999999999</v>
      </c>
      <c r="H9842">
        <v>283.08850000000001</v>
      </c>
    </row>
    <row r="9843" spans="1:8" x14ac:dyDescent="0.2">
      <c r="A9843">
        <v>755</v>
      </c>
      <c r="B9843">
        <v>21.188849999999999</v>
      </c>
      <c r="C9843">
        <v>26.9</v>
      </c>
      <c r="D9843">
        <v>19484024</v>
      </c>
      <c r="E9843">
        <v>48191675</v>
      </c>
      <c r="F9843">
        <v>13.719849999999999</v>
      </c>
      <c r="G9843">
        <v>20.08146</v>
      </c>
      <c r="H9843">
        <v>292.48829999999998</v>
      </c>
    </row>
    <row r="9844" spans="1:8" x14ac:dyDescent="0.2">
      <c r="A9844">
        <v>755</v>
      </c>
      <c r="B9844">
        <v>21.28885</v>
      </c>
      <c r="C9844">
        <v>27</v>
      </c>
      <c r="D9844">
        <v>19563395</v>
      </c>
      <c r="E9844">
        <v>48112297</v>
      </c>
      <c r="F9844">
        <v>14.22275</v>
      </c>
      <c r="G9844">
        <v>20.772559999999999</v>
      </c>
      <c r="H9844">
        <v>302.3802</v>
      </c>
    </row>
    <row r="9845" spans="1:8" x14ac:dyDescent="0.2">
      <c r="A9845">
        <v>755</v>
      </c>
      <c r="B9845">
        <v>21.388850000000001</v>
      </c>
      <c r="C9845">
        <v>27.1</v>
      </c>
      <c r="D9845">
        <v>19642635</v>
      </c>
      <c r="E9845">
        <v>48033052</v>
      </c>
      <c r="F9845">
        <v>14.752610000000001</v>
      </c>
      <c r="G9845">
        <v>21.500139999999998</v>
      </c>
      <c r="H9845">
        <v>312.79219999999998</v>
      </c>
    </row>
    <row r="9846" spans="1:8" x14ac:dyDescent="0.2">
      <c r="A9846">
        <v>755</v>
      </c>
      <c r="B9846">
        <v>21.488849999999999</v>
      </c>
      <c r="C9846">
        <v>27.2</v>
      </c>
      <c r="D9846">
        <v>19721742</v>
      </c>
      <c r="E9846">
        <v>47953938</v>
      </c>
      <c r="F9846">
        <v>15.311</v>
      </c>
      <c r="G9846">
        <v>22.266310000000001</v>
      </c>
      <c r="H9846">
        <v>323.75400000000002</v>
      </c>
    </row>
    <row r="9847" spans="1:8" x14ac:dyDescent="0.2">
      <c r="A9847">
        <v>755</v>
      </c>
      <c r="B9847">
        <v>21.588850000000001</v>
      </c>
      <c r="C9847">
        <v>27.3</v>
      </c>
      <c r="D9847">
        <v>19800717</v>
      </c>
      <c r="E9847">
        <v>47874956</v>
      </c>
      <c r="F9847">
        <v>15.89963</v>
      </c>
      <c r="G9847">
        <v>23.07329</v>
      </c>
      <c r="H9847">
        <v>335.29719999999998</v>
      </c>
    </row>
    <row r="9848" spans="1:8" x14ac:dyDescent="0.2">
      <c r="A9848">
        <v>755</v>
      </c>
      <c r="B9848">
        <v>21.688849999999999</v>
      </c>
      <c r="C9848">
        <v>27.4</v>
      </c>
      <c r="D9848">
        <v>19879560</v>
      </c>
      <c r="E9848">
        <v>47796105</v>
      </c>
      <c r="F9848">
        <v>16.520309999999998</v>
      </c>
      <c r="G9848">
        <v>23.923469999999998</v>
      </c>
      <c r="H9848">
        <v>347.4556</v>
      </c>
    </row>
    <row r="9849" spans="1:8" x14ac:dyDescent="0.2">
      <c r="A9849">
        <v>755</v>
      </c>
      <c r="B9849">
        <v>21.78885</v>
      </c>
      <c r="C9849">
        <v>27.5</v>
      </c>
      <c r="D9849">
        <v>19958272</v>
      </c>
      <c r="E9849">
        <v>47717386</v>
      </c>
      <c r="F9849">
        <v>17.174969999999998</v>
      </c>
      <c r="G9849">
        <v>24.819400000000002</v>
      </c>
      <c r="H9849">
        <v>360.26510000000002</v>
      </c>
    </row>
    <row r="9850" spans="1:8" x14ac:dyDescent="0.2">
      <c r="A9850">
        <v>755</v>
      </c>
      <c r="B9850">
        <v>21.888850000000001</v>
      </c>
      <c r="C9850">
        <v>27.6</v>
      </c>
      <c r="D9850">
        <v>20036852</v>
      </c>
      <c r="E9850">
        <v>47638798</v>
      </c>
      <c r="F9850">
        <v>17.865690000000001</v>
      </c>
      <c r="G9850">
        <v>25.76379</v>
      </c>
      <c r="H9850">
        <v>373.76420000000002</v>
      </c>
    </row>
    <row r="9851" spans="1:8" x14ac:dyDescent="0.2">
      <c r="A9851">
        <v>755</v>
      </c>
      <c r="B9851">
        <v>21.988849999999999</v>
      </c>
      <c r="C9851">
        <v>27.7</v>
      </c>
      <c r="D9851">
        <v>20115301</v>
      </c>
      <c r="E9851">
        <v>47560341</v>
      </c>
      <c r="F9851">
        <v>18.594670000000001</v>
      </c>
      <c r="G9851">
        <v>26.759530000000002</v>
      </c>
      <c r="H9851">
        <v>387.99360000000001</v>
      </c>
    </row>
    <row r="9852" spans="1:8" x14ac:dyDescent="0.2">
      <c r="A9852">
        <v>755</v>
      </c>
      <c r="B9852">
        <v>22.088850000000001</v>
      </c>
      <c r="C9852">
        <v>27.8</v>
      </c>
      <c r="D9852">
        <v>20193619</v>
      </c>
      <c r="E9852">
        <v>47482016</v>
      </c>
      <c r="F9852">
        <v>19.364260000000002</v>
      </c>
      <c r="G9852">
        <v>27.809719999999999</v>
      </c>
      <c r="H9852">
        <v>402.99709999999999</v>
      </c>
    </row>
    <row r="9853" spans="1:8" x14ac:dyDescent="0.2">
      <c r="A9853">
        <v>755</v>
      </c>
      <c r="B9853">
        <v>22.188849999999999</v>
      </c>
      <c r="C9853">
        <v>27.9</v>
      </c>
      <c r="D9853">
        <v>20271805</v>
      </c>
      <c r="E9853">
        <v>47403821</v>
      </c>
      <c r="F9853">
        <v>20.17699</v>
      </c>
      <c r="G9853">
        <v>28.917670000000001</v>
      </c>
      <c r="H9853">
        <v>418.82130000000001</v>
      </c>
    </row>
    <row r="9854" spans="1:8" x14ac:dyDescent="0.2">
      <c r="A9854">
        <v>755</v>
      </c>
      <c r="B9854">
        <v>22.28885</v>
      </c>
      <c r="C9854">
        <v>28</v>
      </c>
      <c r="D9854">
        <v>20349860</v>
      </c>
      <c r="E9854">
        <v>47325757</v>
      </c>
      <c r="F9854">
        <v>21.035550000000001</v>
      </c>
      <c r="G9854">
        <v>30.086880000000001</v>
      </c>
      <c r="H9854">
        <v>435.51600000000002</v>
      </c>
    </row>
    <row r="9855" spans="1:8" x14ac:dyDescent="0.2">
      <c r="A9855">
        <v>755</v>
      </c>
      <c r="B9855">
        <v>22.388850000000001</v>
      </c>
      <c r="C9855">
        <v>28.1</v>
      </c>
      <c r="D9855">
        <v>20427784</v>
      </c>
      <c r="E9855">
        <v>47247823</v>
      </c>
      <c r="F9855">
        <v>21.942820000000001</v>
      </c>
      <c r="G9855">
        <v>31.32113</v>
      </c>
      <c r="H9855">
        <v>453.13420000000002</v>
      </c>
    </row>
    <row r="9856" spans="1:8" x14ac:dyDescent="0.2">
      <c r="A9856">
        <v>755</v>
      </c>
      <c r="B9856">
        <v>22.488849999999999</v>
      </c>
      <c r="C9856">
        <v>28.2</v>
      </c>
      <c r="D9856">
        <v>20505577</v>
      </c>
      <c r="E9856">
        <v>47170020</v>
      </c>
      <c r="F9856">
        <v>22.901869999999999</v>
      </c>
      <c r="G9856">
        <v>32.624429999999997</v>
      </c>
      <c r="H9856">
        <v>471.73259999999999</v>
      </c>
    </row>
    <row r="9857" spans="1:8" x14ac:dyDescent="0.2">
      <c r="A9857">
        <v>755</v>
      </c>
      <c r="B9857">
        <v>22.588850000000001</v>
      </c>
      <c r="C9857">
        <v>28.3</v>
      </c>
      <c r="D9857">
        <v>20583239</v>
      </c>
      <c r="E9857">
        <v>47092348</v>
      </c>
      <c r="F9857">
        <v>23.916</v>
      </c>
      <c r="G9857">
        <v>34.001080000000002</v>
      </c>
      <c r="H9857">
        <v>491.37189999999998</v>
      </c>
    </row>
    <row r="9858" spans="1:8" x14ac:dyDescent="0.2">
      <c r="A9858">
        <v>755</v>
      </c>
      <c r="B9858">
        <v>22.688849999999999</v>
      </c>
      <c r="C9858">
        <v>28.4</v>
      </c>
      <c r="D9858">
        <v>20660770</v>
      </c>
      <c r="E9858">
        <v>47014806</v>
      </c>
      <c r="F9858">
        <v>24.98875</v>
      </c>
      <c r="G9858">
        <v>35.4557</v>
      </c>
      <c r="H9858">
        <v>512.11720000000003</v>
      </c>
    </row>
    <row r="9859" spans="1:8" x14ac:dyDescent="0.2">
      <c r="A9859">
        <v>755</v>
      </c>
      <c r="B9859">
        <v>22.78885</v>
      </c>
      <c r="C9859">
        <v>28.5</v>
      </c>
      <c r="D9859">
        <v>20738170</v>
      </c>
      <c r="E9859">
        <v>46937394</v>
      </c>
      <c r="F9859">
        <v>26.123889999999999</v>
      </c>
      <c r="G9859">
        <v>36.993189999999998</v>
      </c>
      <c r="H9859">
        <v>534.0376</v>
      </c>
    </row>
    <row r="9860" spans="1:8" x14ac:dyDescent="0.2">
      <c r="A9860">
        <v>755</v>
      </c>
      <c r="B9860">
        <v>22.888850000000001</v>
      </c>
      <c r="C9860">
        <v>28.6</v>
      </c>
      <c r="D9860">
        <v>20815439</v>
      </c>
      <c r="E9860">
        <v>46860113</v>
      </c>
      <c r="F9860">
        <v>27.325479999999999</v>
      </c>
      <c r="G9860">
        <v>38.618830000000003</v>
      </c>
      <c r="H9860">
        <v>557.20749999999998</v>
      </c>
    </row>
    <row r="9861" spans="1:8" x14ac:dyDescent="0.2">
      <c r="A9861">
        <v>755</v>
      </c>
      <c r="B9861">
        <v>22.988849999999999</v>
      </c>
      <c r="C9861">
        <v>28.7</v>
      </c>
      <c r="D9861">
        <v>20892578</v>
      </c>
      <c r="E9861">
        <v>46782962</v>
      </c>
      <c r="F9861">
        <v>28.597829999999998</v>
      </c>
      <c r="G9861">
        <v>40.338250000000002</v>
      </c>
      <c r="H9861">
        <v>581.70619999999997</v>
      </c>
    </row>
    <row r="9862" spans="1:8" x14ac:dyDescent="0.2">
      <c r="A9862">
        <v>755</v>
      </c>
      <c r="B9862">
        <v>23.088850000000001</v>
      </c>
      <c r="C9862">
        <v>28.8</v>
      </c>
      <c r="D9862">
        <v>20969586</v>
      </c>
      <c r="E9862">
        <v>46705941</v>
      </c>
      <c r="F9862">
        <v>29.945609999999999</v>
      </c>
      <c r="G9862">
        <v>42.15748</v>
      </c>
      <c r="H9862">
        <v>607.61860000000001</v>
      </c>
    </row>
    <row r="9863" spans="1:8" x14ac:dyDescent="0.2">
      <c r="A9863">
        <v>755</v>
      </c>
      <c r="B9863">
        <v>23.188849999999999</v>
      </c>
      <c r="C9863">
        <v>28.9</v>
      </c>
      <c r="D9863">
        <v>21046463</v>
      </c>
      <c r="E9863">
        <v>46629050</v>
      </c>
      <c r="F9863">
        <v>31.373799999999999</v>
      </c>
      <c r="G9863">
        <v>44.082970000000003</v>
      </c>
      <c r="H9863">
        <v>635.03570000000002</v>
      </c>
    </row>
    <row r="9864" spans="1:8" x14ac:dyDescent="0.2">
      <c r="A9864">
        <v>755</v>
      </c>
      <c r="B9864">
        <v>23.28885</v>
      </c>
      <c r="C9864">
        <v>29</v>
      </c>
      <c r="D9864">
        <v>21123209</v>
      </c>
      <c r="E9864">
        <v>46552289</v>
      </c>
      <c r="F9864">
        <v>32.887729999999998</v>
      </c>
      <c r="G9864">
        <v>46.121650000000002</v>
      </c>
      <c r="H9864">
        <v>664.05489999999998</v>
      </c>
    </row>
    <row r="9865" spans="1:8" x14ac:dyDescent="0.2">
      <c r="A9865">
        <v>755</v>
      </c>
      <c r="B9865">
        <v>23.388850000000001</v>
      </c>
      <c r="C9865">
        <v>29.1</v>
      </c>
      <c r="D9865">
        <v>21199825</v>
      </c>
      <c r="E9865">
        <v>46475659</v>
      </c>
      <c r="F9865">
        <v>34.493130000000001</v>
      </c>
      <c r="G9865">
        <v>48.280929999999998</v>
      </c>
      <c r="H9865">
        <v>694.78070000000002</v>
      </c>
    </row>
    <row r="9866" spans="1:8" x14ac:dyDescent="0.2">
      <c r="A9866">
        <v>755</v>
      </c>
      <c r="B9866">
        <v>23.488849999999999</v>
      </c>
      <c r="C9866">
        <v>29.2</v>
      </c>
      <c r="D9866">
        <v>21276309</v>
      </c>
      <c r="E9866">
        <v>46399159</v>
      </c>
      <c r="F9866">
        <v>36.196170000000002</v>
      </c>
      <c r="G9866">
        <v>50.568770000000001</v>
      </c>
      <c r="H9866">
        <v>727.32479999999998</v>
      </c>
    </row>
    <row r="9867" spans="1:8" x14ac:dyDescent="0.2">
      <c r="A9867">
        <v>755</v>
      </c>
      <c r="B9867">
        <v>23.588850000000001</v>
      </c>
      <c r="C9867">
        <v>29.3</v>
      </c>
      <c r="D9867">
        <v>21352663</v>
      </c>
      <c r="E9867">
        <v>46322788</v>
      </c>
      <c r="F9867">
        <v>38.003430000000002</v>
      </c>
      <c r="G9867">
        <v>52.993699999999997</v>
      </c>
      <c r="H9867">
        <v>761.80719999999997</v>
      </c>
    </row>
    <row r="9868" spans="1:8" x14ac:dyDescent="0.2">
      <c r="A9868">
        <v>755</v>
      </c>
      <c r="B9868">
        <v>23.688849999999999</v>
      </c>
      <c r="C9868">
        <v>29.4</v>
      </c>
      <c r="D9868">
        <v>21428886</v>
      </c>
      <c r="E9868">
        <v>46246548</v>
      </c>
      <c r="F9868">
        <v>39.92201</v>
      </c>
      <c r="G9868">
        <v>55.564839999999997</v>
      </c>
      <c r="H9868">
        <v>798.35640000000001</v>
      </c>
    </row>
    <row r="9869" spans="1:8" x14ac:dyDescent="0.2">
      <c r="A9869">
        <v>755</v>
      </c>
      <c r="B9869">
        <v>23.78885</v>
      </c>
      <c r="C9869">
        <v>29.5</v>
      </c>
      <c r="D9869">
        <v>21504977</v>
      </c>
      <c r="E9869">
        <v>46170439</v>
      </c>
      <c r="F9869">
        <v>41.959519999999998</v>
      </c>
      <c r="G9869">
        <v>58.292020000000001</v>
      </c>
      <c r="H9869">
        <v>837.11040000000003</v>
      </c>
    </row>
    <row r="9870" spans="1:8" x14ac:dyDescent="0.2">
      <c r="A9870">
        <v>755</v>
      </c>
      <c r="B9870">
        <v>23.888850000000001</v>
      </c>
      <c r="C9870">
        <v>29.6</v>
      </c>
      <c r="D9870">
        <v>21580937</v>
      </c>
      <c r="E9870">
        <v>46094459</v>
      </c>
      <c r="F9870">
        <v>44.12415</v>
      </c>
      <c r="G9870">
        <v>61.185769999999998</v>
      </c>
      <c r="H9870">
        <v>878.21699999999998</v>
      </c>
    </row>
    <row r="9871" spans="1:8" x14ac:dyDescent="0.2">
      <c r="A9871">
        <v>755</v>
      </c>
      <c r="B9871">
        <v>23.988849999999999</v>
      </c>
      <c r="C9871">
        <v>29.7</v>
      </c>
      <c r="D9871">
        <v>21656765</v>
      </c>
      <c r="E9871">
        <v>46018610</v>
      </c>
      <c r="F9871">
        <v>46.424689999999998</v>
      </c>
      <c r="G9871">
        <v>64.257400000000004</v>
      </c>
      <c r="H9871">
        <v>921.83540000000005</v>
      </c>
    </row>
    <row r="9872" spans="1:8" x14ac:dyDescent="0.2">
      <c r="A9872">
        <v>755</v>
      </c>
      <c r="B9872">
        <v>24.088850000000001</v>
      </c>
      <c r="C9872">
        <v>29.8</v>
      </c>
      <c r="D9872">
        <v>21732462</v>
      </c>
      <c r="E9872">
        <v>45942892</v>
      </c>
      <c r="F9872">
        <v>48.87059</v>
      </c>
      <c r="G9872">
        <v>67.519059999999996</v>
      </c>
      <c r="H9872">
        <v>968.13610000000006</v>
      </c>
    </row>
    <row r="9873" spans="1:8" x14ac:dyDescent="0.2">
      <c r="A9873">
        <v>755</v>
      </c>
      <c r="B9873">
        <v>24.188849999999999</v>
      </c>
      <c r="C9873">
        <v>29.9</v>
      </c>
      <c r="D9873">
        <v>21808027</v>
      </c>
      <c r="E9873">
        <v>45867304</v>
      </c>
      <c r="F9873">
        <v>51.47204</v>
      </c>
      <c r="G9873">
        <v>70.983810000000005</v>
      </c>
      <c r="H9873">
        <v>1017.302</v>
      </c>
    </row>
    <row r="9874" spans="1:8" x14ac:dyDescent="0.2">
      <c r="A9874">
        <v>755</v>
      </c>
      <c r="B9874">
        <v>24.28885</v>
      </c>
      <c r="C9874">
        <v>30</v>
      </c>
      <c r="D9874">
        <v>21883460</v>
      </c>
      <c r="E9874">
        <v>45791847</v>
      </c>
      <c r="F9874">
        <v>54.239960000000004</v>
      </c>
      <c r="G9874">
        <v>74.665660000000003</v>
      </c>
      <c r="H9874">
        <v>1069.5309999999999</v>
      </c>
    </row>
    <row r="9875" spans="1:8" x14ac:dyDescent="0.2">
      <c r="A9875">
        <v>755</v>
      </c>
      <c r="B9875">
        <v>24.388850000000001</v>
      </c>
      <c r="C9875">
        <v>30.1</v>
      </c>
      <c r="D9875">
        <v>21958761</v>
      </c>
      <c r="E9875">
        <v>45716522</v>
      </c>
      <c r="F9875">
        <v>57.186149999999998</v>
      </c>
      <c r="G9875">
        <v>78.579710000000006</v>
      </c>
      <c r="H9875">
        <v>1125.0329999999999</v>
      </c>
    </row>
    <row r="9876" spans="1:8" x14ac:dyDescent="0.2">
      <c r="A9876">
        <v>755</v>
      </c>
      <c r="B9876">
        <v>24.488849999999999</v>
      </c>
      <c r="C9876">
        <v>30.2</v>
      </c>
      <c r="D9876">
        <v>22033928</v>
      </c>
      <c r="E9876">
        <v>45641327</v>
      </c>
      <c r="F9876">
        <v>60.323279999999997</v>
      </c>
      <c r="G9876">
        <v>82.742170000000002</v>
      </c>
      <c r="H9876">
        <v>1184.037</v>
      </c>
    </row>
    <row r="9877" spans="1:8" x14ac:dyDescent="0.2">
      <c r="A9877">
        <v>755</v>
      </c>
      <c r="B9877">
        <v>24.588850000000001</v>
      </c>
      <c r="C9877">
        <v>30.3</v>
      </c>
      <c r="D9877">
        <v>22108963</v>
      </c>
      <c r="E9877">
        <v>45566265</v>
      </c>
      <c r="F9877">
        <v>63.665019999999998</v>
      </c>
      <c r="G9877">
        <v>87.170490000000001</v>
      </c>
      <c r="H9877">
        <v>1246.788</v>
      </c>
    </row>
    <row r="9878" spans="1:8" x14ac:dyDescent="0.2">
      <c r="A9878">
        <v>755</v>
      </c>
      <c r="B9878">
        <v>24.688849999999999</v>
      </c>
      <c r="C9878">
        <v>30.4</v>
      </c>
      <c r="D9878">
        <v>22183864</v>
      </c>
      <c r="E9878">
        <v>45491334</v>
      </c>
      <c r="F9878">
        <v>67.226060000000004</v>
      </c>
      <c r="G9878">
        <v>91.883480000000006</v>
      </c>
      <c r="H9878">
        <v>1313.548</v>
      </c>
    </row>
    <row r="9879" spans="1:8" x14ac:dyDescent="0.2">
      <c r="A9879">
        <v>755</v>
      </c>
      <c r="B9879">
        <v>24.78885</v>
      </c>
      <c r="C9879">
        <v>30.5</v>
      </c>
      <c r="D9879">
        <v>22258631</v>
      </c>
      <c r="E9879">
        <v>45416535</v>
      </c>
      <c r="F9879">
        <v>71.022289999999998</v>
      </c>
      <c r="G9879">
        <v>96.901319999999998</v>
      </c>
      <c r="H9879">
        <v>1384.6010000000001</v>
      </c>
    </row>
    <row r="9880" spans="1:8" x14ac:dyDescent="0.2">
      <c r="A9880">
        <v>755</v>
      </c>
      <c r="B9880">
        <v>24.888850000000001</v>
      </c>
      <c r="C9880">
        <v>30.6</v>
      </c>
      <c r="D9880">
        <v>22333264</v>
      </c>
      <c r="E9880">
        <v>45341869</v>
      </c>
      <c r="F9880">
        <v>75.070779999999999</v>
      </c>
      <c r="G9880">
        <v>102.2458</v>
      </c>
      <c r="H9880">
        <v>1460.252</v>
      </c>
    </row>
    <row r="9881" spans="1:8" x14ac:dyDescent="0.2">
      <c r="A9881">
        <v>755</v>
      </c>
      <c r="B9881">
        <v>24.988849999999999</v>
      </c>
      <c r="C9881">
        <v>30.7</v>
      </c>
      <c r="D9881">
        <v>22407762</v>
      </c>
      <c r="E9881">
        <v>45267336</v>
      </c>
      <c r="F9881">
        <v>79.389970000000005</v>
      </c>
      <c r="G9881">
        <v>107.9404</v>
      </c>
      <c r="H9881">
        <v>1540.829</v>
      </c>
    </row>
    <row r="9882" spans="1:8" x14ac:dyDescent="0.2">
      <c r="A9882">
        <v>755</v>
      </c>
      <c r="B9882">
        <v>25.088850000000001</v>
      </c>
      <c r="C9882">
        <v>30.8</v>
      </c>
      <c r="D9882">
        <v>22482124</v>
      </c>
      <c r="E9882">
        <v>45192936</v>
      </c>
      <c r="F9882">
        <v>83.999759999999995</v>
      </c>
      <c r="G9882">
        <v>114.0104</v>
      </c>
      <c r="H9882">
        <v>1626.6869999999999</v>
      </c>
    </row>
    <row r="9883" spans="1:8" x14ac:dyDescent="0.2">
      <c r="A9883">
        <v>755</v>
      </c>
      <c r="B9883">
        <v>25.188849999999999</v>
      </c>
      <c r="C9883">
        <v>30.9</v>
      </c>
      <c r="D9883">
        <v>22556350</v>
      </c>
      <c r="E9883">
        <v>45118671</v>
      </c>
      <c r="F9883">
        <v>88.921610000000001</v>
      </c>
      <c r="G9883">
        <v>120.483</v>
      </c>
      <c r="H9883">
        <v>1718.2059999999999</v>
      </c>
    </row>
    <row r="9884" spans="1:8" x14ac:dyDescent="0.2">
      <c r="A9884">
        <v>755</v>
      </c>
      <c r="B9884">
        <v>25.28885</v>
      </c>
      <c r="C9884">
        <v>31</v>
      </c>
      <c r="D9884">
        <v>22630440</v>
      </c>
      <c r="E9884">
        <v>45044540</v>
      </c>
      <c r="F9884">
        <v>94.178659999999994</v>
      </c>
      <c r="G9884">
        <v>127.3877</v>
      </c>
      <c r="H9884">
        <v>1815.799</v>
      </c>
    </row>
    <row r="9885" spans="1:8" x14ac:dyDescent="0.2">
      <c r="A9885">
        <v>755</v>
      </c>
      <c r="B9885">
        <v>25.388850000000001</v>
      </c>
      <c r="C9885">
        <v>31.1</v>
      </c>
      <c r="D9885">
        <v>22704391</v>
      </c>
      <c r="E9885">
        <v>44970544</v>
      </c>
      <c r="F9885">
        <v>99.79598</v>
      </c>
      <c r="G9885">
        <v>134.7561</v>
      </c>
      <c r="H9885">
        <v>1919.9079999999999</v>
      </c>
    </row>
    <row r="9886" spans="1:8" x14ac:dyDescent="0.2">
      <c r="A9886">
        <v>755</v>
      </c>
      <c r="B9886">
        <v>25.488849999999999</v>
      </c>
      <c r="C9886">
        <v>31.2</v>
      </c>
      <c r="D9886">
        <v>22778204</v>
      </c>
      <c r="E9886">
        <v>44896684</v>
      </c>
      <c r="F9886">
        <v>105.8005</v>
      </c>
      <c r="G9886">
        <v>142.6224</v>
      </c>
      <c r="H9886">
        <v>2031.0119999999999</v>
      </c>
    </row>
    <row r="9887" spans="1:8" x14ac:dyDescent="0.2">
      <c r="A9887">
        <v>755</v>
      </c>
      <c r="B9887">
        <v>25.588850000000001</v>
      </c>
      <c r="C9887">
        <v>31.3</v>
      </c>
      <c r="D9887">
        <v>22851877</v>
      </c>
      <c r="E9887">
        <v>44822960</v>
      </c>
      <c r="F9887">
        <v>112.2216</v>
      </c>
      <c r="G9887">
        <v>151.02359999999999</v>
      </c>
      <c r="H9887">
        <v>2149.6280000000002</v>
      </c>
    </row>
    <row r="9888" spans="1:8" x14ac:dyDescent="0.2">
      <c r="A9888">
        <v>755</v>
      </c>
      <c r="B9888">
        <v>25.688849999999999</v>
      </c>
      <c r="C9888">
        <v>31.4</v>
      </c>
      <c r="D9888">
        <v>22925410</v>
      </c>
      <c r="E9888">
        <v>44749374</v>
      </c>
      <c r="F9888">
        <v>119.0907</v>
      </c>
      <c r="G9888">
        <v>159.99959999999999</v>
      </c>
      <c r="H9888">
        <v>2276.3119999999999</v>
      </c>
    </row>
    <row r="9889" spans="1:8" x14ac:dyDescent="0.2">
      <c r="A9889">
        <v>755</v>
      </c>
      <c r="B9889">
        <v>25.78885</v>
      </c>
      <c r="C9889">
        <v>31.5</v>
      </c>
      <c r="D9889">
        <v>22998801</v>
      </c>
      <c r="E9889">
        <v>44675927</v>
      </c>
      <c r="F9889">
        <v>126.44199999999999</v>
      </c>
      <c r="G9889">
        <v>169.5934</v>
      </c>
      <c r="H9889">
        <v>2411.6660000000002</v>
      </c>
    </row>
    <row r="9890" spans="1:8" x14ac:dyDescent="0.2">
      <c r="A9890">
        <v>755</v>
      </c>
      <c r="B9890">
        <v>25.888850000000001</v>
      </c>
      <c r="C9890">
        <v>31.6</v>
      </c>
      <c r="D9890">
        <v>23072050</v>
      </c>
      <c r="E9890">
        <v>44602619</v>
      </c>
      <c r="F9890">
        <v>134.31229999999999</v>
      </c>
      <c r="G9890">
        <v>179.85140000000001</v>
      </c>
      <c r="H9890">
        <v>2556.3389999999999</v>
      </c>
    </row>
    <row r="9891" spans="1:8" x14ac:dyDescent="0.2">
      <c r="A9891">
        <v>755</v>
      </c>
      <c r="B9891">
        <v>25.988849999999999</v>
      </c>
      <c r="C9891">
        <v>31.7</v>
      </c>
      <c r="D9891">
        <v>23145154</v>
      </c>
      <c r="E9891">
        <v>44529451</v>
      </c>
      <c r="F9891">
        <v>142.74160000000001</v>
      </c>
      <c r="G9891">
        <v>190.82400000000001</v>
      </c>
      <c r="H9891">
        <v>2711.0329999999999</v>
      </c>
    </row>
    <row r="9892" spans="1:8" x14ac:dyDescent="0.2">
      <c r="A9892">
        <v>755</v>
      </c>
      <c r="B9892">
        <v>26.088850000000001</v>
      </c>
      <c r="C9892">
        <v>31.8</v>
      </c>
      <c r="D9892">
        <v>23218112</v>
      </c>
      <c r="E9892">
        <v>44456425</v>
      </c>
      <c r="F9892">
        <v>151.7731</v>
      </c>
      <c r="G9892">
        <v>202.56559999999999</v>
      </c>
      <c r="H9892">
        <v>2876.5070000000001</v>
      </c>
    </row>
    <row r="9893" spans="1:8" x14ac:dyDescent="0.2">
      <c r="A9893">
        <v>755</v>
      </c>
      <c r="B9893">
        <v>26.188849999999999</v>
      </c>
      <c r="C9893">
        <v>31.9</v>
      </c>
      <c r="D9893">
        <v>23290923</v>
      </c>
      <c r="E9893">
        <v>44383541</v>
      </c>
      <c r="F9893">
        <v>161.45359999999999</v>
      </c>
      <c r="G9893">
        <v>215.13509999999999</v>
      </c>
      <c r="H9893">
        <v>3053.5830000000001</v>
      </c>
    </row>
    <row r="9894" spans="1:8" x14ac:dyDescent="0.2">
      <c r="A9894">
        <v>755</v>
      </c>
      <c r="B9894">
        <v>26.28885</v>
      </c>
      <c r="C9894">
        <v>32</v>
      </c>
      <c r="D9894">
        <v>23363585</v>
      </c>
      <c r="E9894">
        <v>44310803</v>
      </c>
      <c r="F9894">
        <v>171.8338</v>
      </c>
      <c r="G9894">
        <v>228.5959</v>
      </c>
      <c r="H9894">
        <v>3243.1480000000001</v>
      </c>
    </row>
    <row r="9895" spans="1:8" x14ac:dyDescent="0.2">
      <c r="A9895">
        <v>755</v>
      </c>
      <c r="B9895">
        <v>26.388850000000001</v>
      </c>
      <c r="C9895">
        <v>32.1</v>
      </c>
      <c r="D9895">
        <v>23436095</v>
      </c>
      <c r="E9895">
        <v>44238210</v>
      </c>
      <c r="F9895">
        <v>182.96870000000001</v>
      </c>
      <c r="G9895">
        <v>243.017</v>
      </c>
      <c r="H9895">
        <v>3446.1619999999998</v>
      </c>
    </row>
    <row r="9896" spans="1:8" x14ac:dyDescent="0.2">
      <c r="A9896">
        <v>755</v>
      </c>
      <c r="B9896">
        <v>26.488849999999999</v>
      </c>
      <c r="C9896">
        <v>32.200000000000003</v>
      </c>
      <c r="D9896">
        <v>23508453</v>
      </c>
      <c r="E9896">
        <v>44165764</v>
      </c>
      <c r="F9896">
        <v>194.91759999999999</v>
      </c>
      <c r="G9896">
        <v>258.47300000000001</v>
      </c>
      <c r="H9896">
        <v>3663.6640000000002</v>
      </c>
    </row>
    <row r="9897" spans="1:8" x14ac:dyDescent="0.2">
      <c r="A9897">
        <v>755</v>
      </c>
      <c r="B9897">
        <v>26.588850000000001</v>
      </c>
      <c r="C9897">
        <v>32.299999999999997</v>
      </c>
      <c r="D9897">
        <v>23580656</v>
      </c>
      <c r="E9897">
        <v>44093469</v>
      </c>
      <c r="F9897">
        <v>207.74510000000001</v>
      </c>
      <c r="G9897">
        <v>275.04450000000003</v>
      </c>
      <c r="H9897">
        <v>3896.779</v>
      </c>
    </row>
    <row r="9898" spans="1:8" x14ac:dyDescent="0.2">
      <c r="A9898">
        <v>755</v>
      </c>
      <c r="B9898">
        <v>26.688849999999999</v>
      </c>
      <c r="C9898">
        <v>32.4</v>
      </c>
      <c r="D9898">
        <v>23652700</v>
      </c>
      <c r="E9898">
        <v>44021324</v>
      </c>
      <c r="F9898">
        <v>221.52119999999999</v>
      </c>
      <c r="G9898">
        <v>292.81889999999999</v>
      </c>
      <c r="H9898">
        <v>4146.7259999999997</v>
      </c>
    </row>
    <row r="9899" spans="1:8" x14ac:dyDescent="0.2">
      <c r="A9899">
        <v>755</v>
      </c>
      <c r="B9899">
        <v>26.78885</v>
      </c>
      <c r="C9899">
        <v>32.5</v>
      </c>
      <c r="D9899">
        <v>23724585</v>
      </c>
      <c r="E9899">
        <v>43949334</v>
      </c>
      <c r="F9899">
        <v>236.32169999999999</v>
      </c>
      <c r="G9899">
        <v>311.89120000000003</v>
      </c>
      <c r="H9899">
        <v>4414.8239999999996</v>
      </c>
    </row>
    <row r="9900" spans="1:8" x14ac:dyDescent="0.2">
      <c r="A9900">
        <v>755</v>
      </c>
      <c r="B9900">
        <v>26.888850000000001</v>
      </c>
      <c r="C9900">
        <v>32.6</v>
      </c>
      <c r="D9900">
        <v>23796306</v>
      </c>
      <c r="E9900">
        <v>43877499</v>
      </c>
      <c r="F9900">
        <v>252.22890000000001</v>
      </c>
      <c r="G9900">
        <v>332.3639</v>
      </c>
      <c r="H9900">
        <v>4702.5039999999999</v>
      </c>
    </row>
    <row r="9901" spans="1:8" x14ac:dyDescent="0.2">
      <c r="A9901">
        <v>755</v>
      </c>
      <c r="B9901">
        <v>26.988849999999999</v>
      </c>
      <c r="C9901">
        <v>32.700000000000003</v>
      </c>
      <c r="D9901">
        <v>23867860</v>
      </c>
      <c r="E9901">
        <v>43805823</v>
      </c>
      <c r="F9901">
        <v>269.33210000000003</v>
      </c>
      <c r="G9901">
        <v>354.3485</v>
      </c>
      <c r="H9901">
        <v>5011.3159999999998</v>
      </c>
    </row>
    <row r="9902" spans="1:8" x14ac:dyDescent="0.2">
      <c r="A9902">
        <v>755</v>
      </c>
      <c r="B9902">
        <v>27.088850000000001</v>
      </c>
      <c r="C9902">
        <v>32.799999999999997</v>
      </c>
      <c r="D9902">
        <v>23939245</v>
      </c>
      <c r="E9902">
        <v>43734309</v>
      </c>
      <c r="F9902">
        <v>287.7285</v>
      </c>
      <c r="G9902">
        <v>377.96570000000003</v>
      </c>
      <c r="H9902">
        <v>5342.942</v>
      </c>
    </row>
    <row r="9903" spans="1:8" x14ac:dyDescent="0.2">
      <c r="A9903">
        <v>755</v>
      </c>
      <c r="B9903">
        <v>27.188849999999999</v>
      </c>
      <c r="C9903">
        <v>32.9</v>
      </c>
      <c r="D9903">
        <v>24010456</v>
      </c>
      <c r="E9903">
        <v>43662959</v>
      </c>
      <c r="F9903">
        <v>307.52319999999997</v>
      </c>
      <c r="G9903">
        <v>403.3467</v>
      </c>
      <c r="H9903">
        <v>5699.2060000000001</v>
      </c>
    </row>
    <row r="9904" spans="1:8" x14ac:dyDescent="0.2">
      <c r="A9904">
        <v>755</v>
      </c>
      <c r="B9904">
        <v>27.28885</v>
      </c>
      <c r="C9904">
        <v>33</v>
      </c>
      <c r="D9904">
        <v>24081489</v>
      </c>
      <c r="E9904">
        <v>43591777</v>
      </c>
      <c r="F9904">
        <v>328.83080000000001</v>
      </c>
      <c r="G9904">
        <v>430.63380000000001</v>
      </c>
      <c r="H9904">
        <v>6082.0839999999998</v>
      </c>
    </row>
    <row r="9905" spans="1:8" x14ac:dyDescent="0.2">
      <c r="A9905">
        <v>755</v>
      </c>
      <c r="B9905">
        <v>27.388850000000001</v>
      </c>
      <c r="C9905">
        <v>33.1</v>
      </c>
      <c r="D9905">
        <v>24152341</v>
      </c>
      <c r="E9905">
        <v>43520767</v>
      </c>
      <c r="F9905">
        <v>351.7758</v>
      </c>
      <c r="G9905">
        <v>459.98129999999998</v>
      </c>
      <c r="H9905">
        <v>6493.7259999999997</v>
      </c>
    </row>
    <row r="9906" spans="1:8" x14ac:dyDescent="0.2">
      <c r="A9906">
        <v>755</v>
      </c>
      <c r="B9906">
        <v>27.488849999999999</v>
      </c>
      <c r="C9906">
        <v>33.200000000000003</v>
      </c>
      <c r="D9906">
        <v>24223005</v>
      </c>
      <c r="E9906">
        <v>43449932</v>
      </c>
      <c r="F9906">
        <v>376.49310000000003</v>
      </c>
      <c r="G9906">
        <v>491.55720000000002</v>
      </c>
      <c r="H9906">
        <v>6936.4650000000001</v>
      </c>
    </row>
    <row r="9907" spans="1:8" x14ac:dyDescent="0.2">
      <c r="A9907">
        <v>755</v>
      </c>
      <c r="B9907">
        <v>27.588850000000001</v>
      </c>
      <c r="C9907">
        <v>33.299999999999997</v>
      </c>
      <c r="D9907">
        <v>24293478</v>
      </c>
      <c r="E9907">
        <v>43379277</v>
      </c>
      <c r="F9907">
        <v>403.13</v>
      </c>
      <c r="G9907">
        <v>525.54349999999999</v>
      </c>
      <c r="H9907">
        <v>7412.8289999999997</v>
      </c>
    </row>
    <row r="9908" spans="1:8" x14ac:dyDescent="0.2">
      <c r="A9908">
        <v>755</v>
      </c>
      <c r="B9908">
        <v>27.688849999999999</v>
      </c>
      <c r="C9908">
        <v>33.4</v>
      </c>
      <c r="D9908">
        <v>24363752</v>
      </c>
      <c r="E9908">
        <v>43308806</v>
      </c>
      <c r="F9908">
        <v>431.84629999999999</v>
      </c>
      <c r="G9908">
        <v>562.13819999999998</v>
      </c>
      <c r="H9908">
        <v>7925.5730000000003</v>
      </c>
    </row>
    <row r="9909" spans="1:8" x14ac:dyDescent="0.2">
      <c r="A9909">
        <v>755</v>
      </c>
      <c r="B9909">
        <v>27.78885</v>
      </c>
      <c r="C9909">
        <v>33.5</v>
      </c>
      <c r="D9909">
        <v>24433823</v>
      </c>
      <c r="E9909">
        <v>43238526</v>
      </c>
      <c r="F9909">
        <v>462.8159</v>
      </c>
      <c r="G9909">
        <v>601.55679999999995</v>
      </c>
      <c r="H9909">
        <v>8477.6869999999999</v>
      </c>
    </row>
    <row r="9910" spans="1:8" x14ac:dyDescent="0.2">
      <c r="A9910">
        <v>755</v>
      </c>
      <c r="B9910">
        <v>27.888850000000001</v>
      </c>
      <c r="C9910">
        <v>33.6</v>
      </c>
      <c r="D9910">
        <v>24503684</v>
      </c>
      <c r="E9910">
        <v>43168440</v>
      </c>
      <c r="F9910">
        <v>496.22840000000002</v>
      </c>
      <c r="G9910">
        <v>644.03319999999997</v>
      </c>
      <c r="H9910">
        <v>9072.4150000000009</v>
      </c>
    </row>
    <row r="9911" spans="1:8" x14ac:dyDescent="0.2">
      <c r="A9911">
        <v>755</v>
      </c>
      <c r="B9911">
        <v>27.988849999999999</v>
      </c>
      <c r="C9911">
        <v>33.700000000000003</v>
      </c>
      <c r="D9911">
        <v>24573326</v>
      </c>
      <c r="E9911">
        <v>43098556</v>
      </c>
      <c r="F9911">
        <v>532.28980000000001</v>
      </c>
      <c r="G9911">
        <v>689.82180000000005</v>
      </c>
      <c r="H9911">
        <v>9713.2970000000005</v>
      </c>
    </row>
    <row r="9912" spans="1:8" x14ac:dyDescent="0.2">
      <c r="A9912">
        <v>755</v>
      </c>
      <c r="B9912">
        <v>28.088850000000001</v>
      </c>
      <c r="C9912">
        <v>33.799999999999997</v>
      </c>
      <c r="D9912">
        <v>24642743</v>
      </c>
      <c r="E9912">
        <v>43028879</v>
      </c>
      <c r="F9912">
        <v>571.22429999999997</v>
      </c>
      <c r="G9912">
        <v>739.2</v>
      </c>
      <c r="H9912">
        <v>10404.18</v>
      </c>
    </row>
    <row r="9913" spans="1:8" x14ac:dyDescent="0.2">
      <c r="A9913">
        <v>755</v>
      </c>
      <c r="B9913">
        <v>28.188849999999999</v>
      </c>
      <c r="C9913">
        <v>33.9</v>
      </c>
      <c r="D9913">
        <v>24711926</v>
      </c>
      <c r="E9913">
        <v>42959418</v>
      </c>
      <c r="F9913">
        <v>613.27689999999996</v>
      </c>
      <c r="G9913">
        <v>792.46889999999996</v>
      </c>
      <c r="H9913">
        <v>11149.23</v>
      </c>
    </row>
    <row r="9914" spans="1:8" x14ac:dyDescent="0.2">
      <c r="A9914">
        <v>755</v>
      </c>
      <c r="B9914">
        <v>28.28885</v>
      </c>
      <c r="C9914">
        <v>34</v>
      </c>
      <c r="D9914">
        <v>24780865</v>
      </c>
      <c r="E9914">
        <v>42890180</v>
      </c>
      <c r="F9914">
        <v>658.71379999999999</v>
      </c>
      <c r="G9914">
        <v>849.95680000000004</v>
      </c>
      <c r="H9914">
        <v>11953.01</v>
      </c>
    </row>
    <row r="9915" spans="1:8" x14ac:dyDescent="0.2">
      <c r="A9915">
        <v>755</v>
      </c>
      <c r="B9915">
        <v>28.388850000000001</v>
      </c>
      <c r="C9915">
        <v>34.1</v>
      </c>
      <c r="D9915">
        <v>24849549</v>
      </c>
      <c r="E9915">
        <v>42821172</v>
      </c>
      <c r="F9915">
        <v>707.82510000000002</v>
      </c>
      <c r="G9915">
        <v>912.02049999999997</v>
      </c>
      <c r="H9915">
        <v>12820.47</v>
      </c>
    </row>
    <row r="9916" spans="1:8" x14ac:dyDescent="0.2">
      <c r="A9916">
        <v>755</v>
      </c>
      <c r="B9916">
        <v>28.488849999999999</v>
      </c>
      <c r="C9916">
        <v>34.200000000000003</v>
      </c>
      <c r="D9916">
        <v>24917969</v>
      </c>
      <c r="E9916">
        <v>42752406</v>
      </c>
      <c r="F9916">
        <v>760.92700000000002</v>
      </c>
      <c r="G9916">
        <v>979.04920000000004</v>
      </c>
      <c r="H9916">
        <v>13757</v>
      </c>
    </row>
    <row r="9917" spans="1:8" x14ac:dyDescent="0.2">
      <c r="A9917">
        <v>755</v>
      </c>
      <c r="B9917">
        <v>28.588850000000001</v>
      </c>
      <c r="C9917">
        <v>34.299999999999997</v>
      </c>
      <c r="D9917">
        <v>24986112</v>
      </c>
      <c r="E9917">
        <v>42683890</v>
      </c>
      <c r="F9917">
        <v>818.36500000000001</v>
      </c>
      <c r="G9917">
        <v>1051.4670000000001</v>
      </c>
      <c r="H9917">
        <v>14768.49</v>
      </c>
    </row>
    <row r="9918" spans="1:8" x14ac:dyDescent="0.2">
      <c r="A9918">
        <v>755</v>
      </c>
      <c r="B9918">
        <v>28.688849999999999</v>
      </c>
      <c r="C9918">
        <v>34.4</v>
      </c>
      <c r="D9918">
        <v>25053964</v>
      </c>
      <c r="E9918">
        <v>42615636</v>
      </c>
      <c r="F9918">
        <v>880.51520000000005</v>
      </c>
      <c r="G9918">
        <v>1129.7360000000001</v>
      </c>
      <c r="H9918">
        <v>15861.32</v>
      </c>
    </row>
    <row r="9919" spans="1:8" x14ac:dyDescent="0.2">
      <c r="A9919">
        <v>755</v>
      </c>
      <c r="B9919">
        <v>28.78885</v>
      </c>
      <c r="C9919">
        <v>34.5</v>
      </c>
      <c r="D9919">
        <v>25121511</v>
      </c>
      <c r="E9919">
        <v>42547656</v>
      </c>
      <c r="F9919">
        <v>947.78809999999999</v>
      </c>
      <c r="G9919">
        <v>1214.3599999999999</v>
      </c>
      <c r="H9919">
        <v>17042.48</v>
      </c>
    </row>
    <row r="9920" spans="1:8" x14ac:dyDescent="0.2">
      <c r="A9920">
        <v>755</v>
      </c>
      <c r="B9920">
        <v>28.888850000000001</v>
      </c>
      <c r="C9920">
        <v>34.6</v>
      </c>
      <c r="D9920">
        <v>25188739</v>
      </c>
      <c r="E9920">
        <v>42479962</v>
      </c>
      <c r="F9920">
        <v>1020.6319999999999</v>
      </c>
      <c r="G9920">
        <v>1305.8869999999999</v>
      </c>
      <c r="H9920">
        <v>18319.57</v>
      </c>
    </row>
    <row r="9921" spans="1:8" x14ac:dyDescent="0.2">
      <c r="A9921">
        <v>755</v>
      </c>
      <c r="B9921">
        <v>28.988849999999999</v>
      </c>
      <c r="C9921">
        <v>34.700000000000003</v>
      </c>
      <c r="D9921">
        <v>25255628</v>
      </c>
      <c r="E9921">
        <v>42412570</v>
      </c>
      <c r="F9921">
        <v>1099.5340000000001</v>
      </c>
      <c r="G9921">
        <v>1404.9159999999999</v>
      </c>
      <c r="H9921">
        <v>19700.88</v>
      </c>
    </row>
    <row r="9922" spans="1:8" x14ac:dyDescent="0.2">
      <c r="A9922">
        <v>755</v>
      </c>
      <c r="B9922">
        <v>29.088850000000001</v>
      </c>
      <c r="C9922">
        <v>34.799999999999997</v>
      </c>
      <c r="D9922">
        <v>25322162</v>
      </c>
      <c r="E9922">
        <v>42345494</v>
      </c>
      <c r="F9922">
        <v>1185.03</v>
      </c>
      <c r="G9922">
        <v>1512.1010000000001</v>
      </c>
      <c r="H9922">
        <v>21195.45</v>
      </c>
    </row>
    <row r="9923" spans="1:8" x14ac:dyDescent="0.2">
      <c r="A9923">
        <v>755</v>
      </c>
      <c r="B9923">
        <v>29.188849999999999</v>
      </c>
      <c r="C9923">
        <v>34.9</v>
      </c>
      <c r="D9923">
        <v>25388320</v>
      </c>
      <c r="E9923">
        <v>42278752</v>
      </c>
      <c r="F9923">
        <v>1277.701</v>
      </c>
      <c r="G9923">
        <v>1628.154</v>
      </c>
      <c r="H9923">
        <v>22813.14</v>
      </c>
    </row>
    <row r="9924" spans="1:8" x14ac:dyDescent="0.2">
      <c r="A9924">
        <v>755</v>
      </c>
      <c r="B9924">
        <v>29.28885</v>
      </c>
      <c r="C9924">
        <v>35</v>
      </c>
      <c r="D9924">
        <v>25454079</v>
      </c>
      <c r="E9924">
        <v>42212361</v>
      </c>
      <c r="F9924">
        <v>1378.183</v>
      </c>
      <c r="G9924">
        <v>1753.8520000000001</v>
      </c>
      <c r="H9924">
        <v>24564.720000000001</v>
      </c>
    </row>
    <row r="9925" spans="1:8" x14ac:dyDescent="0.2">
      <c r="A9925">
        <v>755</v>
      </c>
      <c r="B9925">
        <v>29.388850000000001</v>
      </c>
      <c r="C9925">
        <v>35.1</v>
      </c>
      <c r="D9925">
        <v>25519416</v>
      </c>
      <c r="E9925">
        <v>42146342</v>
      </c>
      <c r="F9925">
        <v>1487.171</v>
      </c>
      <c r="G9925">
        <v>1890.0450000000001</v>
      </c>
      <c r="H9925">
        <v>26461.919999999998</v>
      </c>
    </row>
    <row r="9926" spans="1:8" x14ac:dyDescent="0.2">
      <c r="A9926">
        <v>755</v>
      </c>
      <c r="B9926">
        <v>29.488849999999999</v>
      </c>
      <c r="C9926">
        <v>35.200000000000003</v>
      </c>
      <c r="D9926">
        <v>25584304</v>
      </c>
      <c r="E9926">
        <v>42080718</v>
      </c>
      <c r="F9926">
        <v>1605.424</v>
      </c>
      <c r="G9926">
        <v>2037.6579999999999</v>
      </c>
      <c r="H9926">
        <v>28517.56</v>
      </c>
    </row>
    <row r="9927" spans="1:8" x14ac:dyDescent="0.2">
      <c r="A9927">
        <v>755</v>
      </c>
      <c r="B9927">
        <v>29.588850000000001</v>
      </c>
      <c r="C9927">
        <v>35.299999999999997</v>
      </c>
      <c r="D9927">
        <v>25648715</v>
      </c>
      <c r="E9927">
        <v>42015511</v>
      </c>
      <c r="F9927">
        <v>1733.771</v>
      </c>
      <c r="G9927">
        <v>2197.7040000000002</v>
      </c>
      <c r="H9927">
        <v>30745.63</v>
      </c>
    </row>
    <row r="9928" spans="1:8" x14ac:dyDescent="0.2">
      <c r="A9928">
        <v>755</v>
      </c>
      <c r="B9928">
        <v>29.688849999999999</v>
      </c>
      <c r="C9928">
        <v>35.4</v>
      </c>
      <c r="D9928">
        <v>25712617</v>
      </c>
      <c r="E9928">
        <v>41950748</v>
      </c>
      <c r="F9928">
        <v>1873.117</v>
      </c>
      <c r="G9928">
        <v>2371.2869999999998</v>
      </c>
      <c r="H9928">
        <v>33161.42</v>
      </c>
    </row>
    <row r="9929" spans="1:8" x14ac:dyDescent="0.2">
      <c r="A9929">
        <v>755</v>
      </c>
      <c r="B9929">
        <v>29.78885</v>
      </c>
      <c r="C9929">
        <v>35.5</v>
      </c>
      <c r="D9929">
        <v>25775977</v>
      </c>
      <c r="E9929">
        <v>41886458</v>
      </c>
      <c r="F9929">
        <v>2024.453</v>
      </c>
      <c r="G9929">
        <v>2559.6149999999998</v>
      </c>
      <c r="H9929">
        <v>35781.599999999999</v>
      </c>
    </row>
    <row r="9930" spans="1:8" x14ac:dyDescent="0.2">
      <c r="A9930">
        <v>755</v>
      </c>
      <c r="B9930">
        <v>29.888850000000001</v>
      </c>
      <c r="C9930">
        <v>35.6</v>
      </c>
      <c r="D9930">
        <v>25838756</v>
      </c>
      <c r="E9930">
        <v>41822672</v>
      </c>
      <c r="F9930">
        <v>2188.86</v>
      </c>
      <c r="G9930">
        <v>2764.0050000000001</v>
      </c>
      <c r="H9930">
        <v>38624.410000000003</v>
      </c>
    </row>
    <row r="9931" spans="1:8" x14ac:dyDescent="0.2">
      <c r="A9931">
        <v>755</v>
      </c>
      <c r="B9931">
        <v>29.988849999999999</v>
      </c>
      <c r="C9931">
        <v>35.700000000000003</v>
      </c>
      <c r="D9931">
        <v>25900915</v>
      </c>
      <c r="E9931">
        <v>41759424</v>
      </c>
      <c r="F9931">
        <v>2367.52</v>
      </c>
      <c r="G9931">
        <v>2985.8980000000001</v>
      </c>
      <c r="H9931">
        <v>41709.74</v>
      </c>
    </row>
    <row r="9932" spans="1:8" x14ac:dyDescent="0.2">
      <c r="A9932">
        <v>755</v>
      </c>
      <c r="B9932">
        <v>30.088850000000001</v>
      </c>
      <c r="C9932">
        <v>35.799999999999997</v>
      </c>
      <c r="D9932">
        <v>25962410</v>
      </c>
      <c r="E9932">
        <v>41696750</v>
      </c>
      <c r="F9932">
        <v>2561.7260000000001</v>
      </c>
      <c r="G9932">
        <v>3226.8670000000002</v>
      </c>
      <c r="H9932">
        <v>45059.360000000001</v>
      </c>
    </row>
    <row r="9933" spans="1:8" x14ac:dyDescent="0.2">
      <c r="A9933">
        <v>755</v>
      </c>
      <c r="B9933">
        <v>30.188849999999999</v>
      </c>
      <c r="C9933">
        <v>35.9</v>
      </c>
      <c r="D9933">
        <v>26023190</v>
      </c>
      <c r="E9933">
        <v>41634692</v>
      </c>
      <c r="F9933">
        <v>2772.8890000000001</v>
      </c>
      <c r="G9933">
        <v>3488.634</v>
      </c>
      <c r="H9933">
        <v>48697.05</v>
      </c>
    </row>
    <row r="9934" spans="1:8" x14ac:dyDescent="0.2">
      <c r="A9934">
        <v>755</v>
      </c>
      <c r="B9934">
        <v>30.28885</v>
      </c>
      <c r="C9934">
        <v>36</v>
      </c>
      <c r="D9934">
        <v>26083205</v>
      </c>
      <c r="E9934">
        <v>41573293</v>
      </c>
      <c r="F9934">
        <v>3002.5529999999999</v>
      </c>
      <c r="G9934">
        <v>3773.076</v>
      </c>
      <c r="H9934">
        <v>52648.73</v>
      </c>
    </row>
    <row r="9935" spans="1:8" x14ac:dyDescent="0.2">
      <c r="A9935">
        <v>755</v>
      </c>
      <c r="B9935">
        <v>30.388850000000001</v>
      </c>
      <c r="C9935">
        <v>36.1</v>
      </c>
      <c r="D9935">
        <v>26142396</v>
      </c>
      <c r="E9935">
        <v>41512602</v>
      </c>
      <c r="F9935">
        <v>3252.4050000000002</v>
      </c>
      <c r="G9935">
        <v>4082.248</v>
      </c>
      <c r="H9935">
        <v>56942.83</v>
      </c>
    </row>
    <row r="9936" spans="1:8" x14ac:dyDescent="0.2">
      <c r="A9936">
        <v>755</v>
      </c>
      <c r="B9936">
        <v>30.488849999999999</v>
      </c>
      <c r="C9936">
        <v>36.200000000000003</v>
      </c>
      <c r="D9936">
        <v>26200699</v>
      </c>
      <c r="E9936">
        <v>41452672</v>
      </c>
      <c r="F9936">
        <v>3524.2890000000002</v>
      </c>
      <c r="G9936">
        <v>4418.3940000000002</v>
      </c>
      <c r="H9936">
        <v>61610.34</v>
      </c>
    </row>
    <row r="9937" spans="1:8" x14ac:dyDescent="0.2">
      <c r="A9937">
        <v>755</v>
      </c>
      <c r="B9937">
        <v>30.588850000000001</v>
      </c>
      <c r="C9937">
        <v>36.299999999999997</v>
      </c>
      <c r="D9937">
        <v>26258047</v>
      </c>
      <c r="E9937">
        <v>41393560</v>
      </c>
      <c r="F9937">
        <v>3820.2179999999998</v>
      </c>
      <c r="G9937">
        <v>4783.9660000000003</v>
      </c>
      <c r="H9937">
        <v>66685.179999999993</v>
      </c>
    </row>
    <row r="9938" spans="1:8" x14ac:dyDescent="0.2">
      <c r="A9938">
        <v>755</v>
      </c>
      <c r="B9938">
        <v>30.688849999999999</v>
      </c>
      <c r="C9938">
        <v>36.4</v>
      </c>
      <c r="D9938">
        <v>26314364</v>
      </c>
      <c r="E9938">
        <v>41335330</v>
      </c>
      <c r="F9938">
        <v>4142.3950000000004</v>
      </c>
      <c r="G9938">
        <v>5181.6469999999999</v>
      </c>
      <c r="H9938">
        <v>72204.36</v>
      </c>
    </row>
    <row r="9939" spans="1:8" x14ac:dyDescent="0.2">
      <c r="A9939">
        <v>755</v>
      </c>
      <c r="B9939">
        <v>30.78885</v>
      </c>
      <c r="C9939">
        <v>36.5</v>
      </c>
      <c r="D9939">
        <v>26369567</v>
      </c>
      <c r="E9939">
        <v>41278049</v>
      </c>
      <c r="F9939">
        <v>4493.2209999999995</v>
      </c>
      <c r="G9939">
        <v>5614.3630000000003</v>
      </c>
      <c r="H9939">
        <v>78208.37</v>
      </c>
    </row>
    <row r="9940" spans="1:8" x14ac:dyDescent="0.2">
      <c r="A9940">
        <v>755</v>
      </c>
      <c r="B9940">
        <v>30.888850000000001</v>
      </c>
      <c r="C9940">
        <v>36.6</v>
      </c>
      <c r="D9940">
        <v>26423568</v>
      </c>
      <c r="E9940">
        <v>41221794</v>
      </c>
      <c r="F9940">
        <v>4875.3270000000002</v>
      </c>
      <c r="G9940">
        <v>6085.32</v>
      </c>
      <c r="H9940">
        <v>84741.48</v>
      </c>
    </row>
    <row r="9941" spans="1:8" x14ac:dyDescent="0.2">
      <c r="A9941">
        <v>755</v>
      </c>
      <c r="B9941">
        <v>30.988849999999999</v>
      </c>
      <c r="C9941">
        <v>36.700000000000003</v>
      </c>
      <c r="D9941">
        <v>26476267</v>
      </c>
      <c r="E9941">
        <v>41166646</v>
      </c>
      <c r="F9941">
        <v>5291.576</v>
      </c>
      <c r="G9941">
        <v>6598.0079999999998</v>
      </c>
      <c r="H9941">
        <v>91851.98</v>
      </c>
    </row>
    <row r="9942" spans="1:8" x14ac:dyDescent="0.2">
      <c r="A9942">
        <v>755</v>
      </c>
      <c r="B9942">
        <v>31.088850000000001</v>
      </c>
      <c r="C9942">
        <v>36.799999999999997</v>
      </c>
      <c r="D9942">
        <v>26527559</v>
      </c>
      <c r="E9942">
        <v>41112695</v>
      </c>
      <c r="F9942">
        <v>5745.0959999999995</v>
      </c>
      <c r="G9942">
        <v>7156.2460000000001</v>
      </c>
      <c r="H9942">
        <v>99592.639999999999</v>
      </c>
    </row>
    <row r="9943" spans="1:8" x14ac:dyDescent="0.2">
      <c r="A9943">
        <v>755</v>
      </c>
      <c r="B9943">
        <v>31.188849999999999</v>
      </c>
      <c r="C9943">
        <v>36.9</v>
      </c>
      <c r="D9943">
        <v>26577326</v>
      </c>
      <c r="E9943">
        <v>41060039</v>
      </c>
      <c r="F9943">
        <v>6239.299</v>
      </c>
      <c r="G9943">
        <v>7764.2020000000002</v>
      </c>
      <c r="H9943">
        <v>108021.1</v>
      </c>
    </row>
    <row r="9944" spans="1:8" x14ac:dyDescent="0.2">
      <c r="A9944">
        <v>755</v>
      </c>
      <c r="B9944">
        <v>31.28885</v>
      </c>
      <c r="C9944">
        <v>37</v>
      </c>
      <c r="D9944">
        <v>26625441</v>
      </c>
      <c r="E9944">
        <v>41008783</v>
      </c>
      <c r="F9944">
        <v>6777.9080000000004</v>
      </c>
      <c r="G9944">
        <v>8426.4269999999997</v>
      </c>
      <c r="H9944">
        <v>117200.3</v>
      </c>
    </row>
    <row r="9945" spans="1:8" x14ac:dyDescent="0.2">
      <c r="A9945">
        <v>755</v>
      </c>
      <c r="B9945">
        <v>31.388850000000001</v>
      </c>
      <c r="C9945">
        <v>37.1</v>
      </c>
      <c r="D9945">
        <v>26671764</v>
      </c>
      <c r="E9945">
        <v>40959045</v>
      </c>
      <c r="F9945">
        <v>7364.9790000000003</v>
      </c>
      <c r="G9945">
        <v>9147.8860000000004</v>
      </c>
      <c r="H9945">
        <v>127199</v>
      </c>
    </row>
    <row r="9946" spans="1:8" x14ac:dyDescent="0.2">
      <c r="A9946">
        <v>755</v>
      </c>
      <c r="B9946">
        <v>31.488849999999999</v>
      </c>
      <c r="C9946">
        <v>37.200000000000003</v>
      </c>
      <c r="D9946">
        <v>26716145</v>
      </c>
      <c r="E9946">
        <v>40910952</v>
      </c>
      <c r="F9946">
        <v>8004.9260000000004</v>
      </c>
      <c r="G9946">
        <v>9933.9930000000004</v>
      </c>
      <c r="H9946">
        <v>138092</v>
      </c>
    </row>
    <row r="9947" spans="1:8" x14ac:dyDescent="0.2">
      <c r="A9947">
        <v>755</v>
      </c>
      <c r="B9947">
        <v>31.588850000000001</v>
      </c>
      <c r="C9947">
        <v>37.299999999999997</v>
      </c>
      <c r="D9947">
        <v>26758418</v>
      </c>
      <c r="E9947">
        <v>40864643</v>
      </c>
      <c r="F9947">
        <v>8702.5560000000005</v>
      </c>
      <c r="G9947">
        <v>10790.65</v>
      </c>
      <c r="H9947">
        <v>149961.20000000001</v>
      </c>
    </row>
    <row r="9948" spans="1:8" x14ac:dyDescent="0.2">
      <c r="A9948">
        <v>755</v>
      </c>
      <c r="B9948">
        <v>31.688849999999999</v>
      </c>
      <c r="C9948">
        <v>37.4</v>
      </c>
      <c r="D9948">
        <v>26798402</v>
      </c>
      <c r="E9948">
        <v>40820267</v>
      </c>
      <c r="F9948">
        <v>9463.0920000000006</v>
      </c>
      <c r="G9948">
        <v>11724.29</v>
      </c>
      <c r="H9948">
        <v>162895.6</v>
      </c>
    </row>
    <row r="9949" spans="1:8" x14ac:dyDescent="0.2">
      <c r="A9949">
        <v>755</v>
      </c>
      <c r="B9949">
        <v>31.78885</v>
      </c>
      <c r="C9949">
        <v>37.5</v>
      </c>
      <c r="D9949">
        <v>26835900</v>
      </c>
      <c r="E9949">
        <v>40777991</v>
      </c>
      <c r="F9949">
        <v>10292.209999999999</v>
      </c>
      <c r="G9949">
        <v>12741.9</v>
      </c>
      <c r="H9949">
        <v>176992.2</v>
      </c>
    </row>
    <row r="9950" spans="1:8" x14ac:dyDescent="0.2">
      <c r="A9950">
        <v>755</v>
      </c>
      <c r="B9950">
        <v>31.888850000000001</v>
      </c>
      <c r="C9950">
        <v>37.6</v>
      </c>
      <c r="D9950">
        <v>26870700</v>
      </c>
      <c r="E9950">
        <v>40737993</v>
      </c>
      <c r="F9950">
        <v>11196.07</v>
      </c>
      <c r="G9950">
        <v>13851.11</v>
      </c>
      <c r="H9950">
        <v>192356.7</v>
      </c>
    </row>
    <row r="9951" spans="1:8" x14ac:dyDescent="0.2">
      <c r="A9951">
        <v>755</v>
      </c>
      <c r="B9951">
        <v>31.988849999999999</v>
      </c>
      <c r="C9951">
        <v>37.700000000000003</v>
      </c>
      <c r="D9951">
        <v>26902567</v>
      </c>
      <c r="E9951">
        <v>40700468</v>
      </c>
      <c r="F9951">
        <v>12181.34</v>
      </c>
      <c r="G9951">
        <v>15060.19</v>
      </c>
      <c r="H9951">
        <v>209104.1</v>
      </c>
    </row>
    <row r="9952" spans="1:8" x14ac:dyDescent="0.2">
      <c r="A9952">
        <v>755</v>
      </c>
      <c r="B9952">
        <v>32.088850000000001</v>
      </c>
      <c r="C9952">
        <v>37.799999999999997</v>
      </c>
      <c r="D9952">
        <v>26931248</v>
      </c>
      <c r="E9952">
        <v>40665628</v>
      </c>
      <c r="F9952">
        <v>13255.24</v>
      </c>
      <c r="G9952">
        <v>16378.12</v>
      </c>
      <c r="H9952">
        <v>227359.1</v>
      </c>
    </row>
    <row r="9953" spans="1:8" x14ac:dyDescent="0.2">
      <c r="A9953">
        <v>755</v>
      </c>
      <c r="B9953">
        <v>32.188850000000002</v>
      </c>
      <c r="C9953">
        <v>37.9</v>
      </c>
      <c r="D9953">
        <v>26956469</v>
      </c>
      <c r="E9953">
        <v>40633704</v>
      </c>
      <c r="F9953">
        <v>14425.57</v>
      </c>
      <c r="G9953">
        <v>17814.650000000001</v>
      </c>
      <c r="H9953">
        <v>247257.2</v>
      </c>
    </row>
    <row r="9954" spans="1:8" x14ac:dyDescent="0.2">
      <c r="A9954">
        <v>755</v>
      </c>
      <c r="B9954">
        <v>32.288849999999996</v>
      </c>
      <c r="C9954">
        <v>38</v>
      </c>
      <c r="D9954">
        <v>26977930</v>
      </c>
      <c r="E9954">
        <v>40604946</v>
      </c>
      <c r="F9954">
        <v>15700.74</v>
      </c>
      <c r="G9954">
        <v>19380.330000000002</v>
      </c>
      <c r="H9954">
        <v>268945.5</v>
      </c>
    </row>
    <row r="9955" spans="1:8" x14ac:dyDescent="0.2">
      <c r="A9955">
        <v>755</v>
      </c>
      <c r="B9955">
        <v>32.388849999999998</v>
      </c>
      <c r="C9955">
        <v>38.1</v>
      </c>
      <c r="D9955">
        <v>26995307</v>
      </c>
      <c r="E9955">
        <v>40579626</v>
      </c>
      <c r="F9955">
        <v>17089.8</v>
      </c>
      <c r="G9955">
        <v>21086.560000000001</v>
      </c>
      <c r="H9955">
        <v>292583.09999999998</v>
      </c>
    </row>
    <row r="9956" spans="1:8" x14ac:dyDescent="0.2">
      <c r="A9956">
        <v>755</v>
      </c>
      <c r="B9956">
        <v>32.488849999999999</v>
      </c>
      <c r="C9956">
        <v>38.200000000000003</v>
      </c>
      <c r="D9956">
        <v>27008250</v>
      </c>
      <c r="E9956">
        <v>40558036</v>
      </c>
      <c r="F9956">
        <v>18602.45</v>
      </c>
      <c r="G9956">
        <v>22945.68</v>
      </c>
      <c r="H9956">
        <v>318342.09999999998</v>
      </c>
    </row>
    <row r="9957" spans="1:8" x14ac:dyDescent="0.2">
      <c r="A9957">
        <v>755</v>
      </c>
      <c r="B9957">
        <v>32.588850000000001</v>
      </c>
      <c r="C9957">
        <v>38.299999999999997</v>
      </c>
      <c r="D9957">
        <v>27016378</v>
      </c>
      <c r="E9957">
        <v>40540496</v>
      </c>
      <c r="F9957">
        <v>20249.09</v>
      </c>
      <c r="G9957">
        <v>24970.94</v>
      </c>
      <c r="H9957">
        <v>346408</v>
      </c>
    </row>
    <row r="9958" spans="1:8" x14ac:dyDescent="0.2">
      <c r="A9958">
        <v>755</v>
      </c>
      <c r="B9958">
        <v>32.688850000000002</v>
      </c>
      <c r="C9958">
        <v>38.4</v>
      </c>
      <c r="D9958">
        <v>27019282</v>
      </c>
      <c r="E9958">
        <v>40527347</v>
      </c>
      <c r="F9958">
        <v>22040.82</v>
      </c>
      <c r="G9958">
        <v>27176.61</v>
      </c>
      <c r="H9958">
        <v>376980.8</v>
      </c>
    </row>
    <row r="9959" spans="1:8" x14ac:dyDescent="0.2">
      <c r="A9959">
        <v>755</v>
      </c>
      <c r="B9959">
        <v>32.788849999999996</v>
      </c>
      <c r="C9959">
        <v>38.5</v>
      </c>
      <c r="D9959">
        <v>27016519</v>
      </c>
      <c r="E9959">
        <v>40518961</v>
      </c>
      <c r="F9959">
        <v>23989.43</v>
      </c>
      <c r="G9959">
        <v>29578.01</v>
      </c>
      <c r="H9959">
        <v>410275.7</v>
      </c>
    </row>
    <row r="9960" spans="1:8" x14ac:dyDescent="0.2">
      <c r="A9960">
        <v>755</v>
      </c>
      <c r="B9960">
        <v>32.888849999999998</v>
      </c>
      <c r="C9960">
        <v>38.6</v>
      </c>
      <c r="D9960">
        <v>27007614</v>
      </c>
      <c r="E9960">
        <v>40515734</v>
      </c>
      <c r="F9960">
        <v>26107.42</v>
      </c>
      <c r="G9960">
        <v>32191.49</v>
      </c>
      <c r="H9960">
        <v>446523</v>
      </c>
    </row>
    <row r="9961" spans="1:8" x14ac:dyDescent="0.2">
      <c r="A9961">
        <v>755</v>
      </c>
      <c r="B9961">
        <v>32.988849999999999</v>
      </c>
      <c r="C9961">
        <v>38.700000000000003</v>
      </c>
      <c r="D9961">
        <v>26992056</v>
      </c>
      <c r="E9961">
        <v>40518095</v>
      </c>
      <c r="F9961">
        <v>28407.97</v>
      </c>
      <c r="G9961">
        <v>35034.51</v>
      </c>
      <c r="H9961">
        <v>485969.3</v>
      </c>
    </row>
    <row r="9962" spans="1:8" x14ac:dyDescent="0.2">
      <c r="A9962">
        <v>755</v>
      </c>
      <c r="B9962">
        <v>33.088850000000001</v>
      </c>
      <c r="C9962">
        <v>38.799999999999997</v>
      </c>
      <c r="D9962">
        <v>26969299</v>
      </c>
      <c r="E9962">
        <v>40526500</v>
      </c>
      <c r="F9962">
        <v>30904.89</v>
      </c>
      <c r="G9962">
        <v>38125.599999999999</v>
      </c>
      <c r="H9962">
        <v>528877.1</v>
      </c>
    </row>
    <row r="9963" spans="1:8" x14ac:dyDescent="0.2">
      <c r="A9963">
        <v>755</v>
      </c>
      <c r="B9963">
        <v>33.188850000000002</v>
      </c>
      <c r="C9963">
        <v>38.9</v>
      </c>
      <c r="D9963">
        <v>26938757</v>
      </c>
      <c r="E9963">
        <v>40541437</v>
      </c>
      <c r="F9963">
        <v>33612.589999999997</v>
      </c>
      <c r="G9963">
        <v>41484.370000000003</v>
      </c>
      <c r="H9963">
        <v>575525.30000000005</v>
      </c>
    </row>
    <row r="9964" spans="1:8" x14ac:dyDescent="0.2">
      <c r="A9964">
        <v>755</v>
      </c>
      <c r="B9964">
        <v>33.288849999999996</v>
      </c>
      <c r="C9964">
        <v>39</v>
      </c>
      <c r="D9964">
        <v>26899810</v>
      </c>
      <c r="E9964">
        <v>40563427</v>
      </c>
      <c r="F9964">
        <v>36545.96</v>
      </c>
      <c r="G9964">
        <v>45131.46</v>
      </c>
      <c r="H9964">
        <v>626208.69999999995</v>
      </c>
    </row>
    <row r="9965" spans="1:8" x14ac:dyDescent="0.2">
      <c r="A9965">
        <v>755</v>
      </c>
      <c r="B9965">
        <v>33.388849999999998</v>
      </c>
      <c r="C9965">
        <v>39.1</v>
      </c>
      <c r="D9965">
        <v>26851797</v>
      </c>
      <c r="E9965">
        <v>40593021</v>
      </c>
      <c r="F9965">
        <v>39720.29</v>
      </c>
      <c r="G9965">
        <v>49088.49</v>
      </c>
      <c r="H9965">
        <v>681237.5</v>
      </c>
    </row>
    <row r="9966" spans="1:8" x14ac:dyDescent="0.2">
      <c r="A9966">
        <v>755</v>
      </c>
      <c r="B9966">
        <v>33.488849999999999</v>
      </c>
      <c r="C9966">
        <v>39.200000000000003</v>
      </c>
      <c r="D9966">
        <v>26794021</v>
      </c>
      <c r="E9966">
        <v>40630800</v>
      </c>
      <c r="F9966">
        <v>43151.11</v>
      </c>
      <c r="G9966">
        <v>53377.97</v>
      </c>
      <c r="H9966">
        <v>740936.5</v>
      </c>
    </row>
    <row r="9967" spans="1:8" x14ac:dyDescent="0.2">
      <c r="A9967">
        <v>755</v>
      </c>
      <c r="B9967">
        <v>33.588850000000001</v>
      </c>
      <c r="C9967">
        <v>39.299999999999997</v>
      </c>
      <c r="D9967">
        <v>26725749</v>
      </c>
      <c r="E9967">
        <v>40677378</v>
      </c>
      <c r="F9967">
        <v>46853.99</v>
      </c>
      <c r="G9967">
        <v>58023.12</v>
      </c>
      <c r="H9967">
        <v>805643.2</v>
      </c>
    </row>
    <row r="9968" spans="1:8" x14ac:dyDescent="0.2">
      <c r="A9968">
        <v>755</v>
      </c>
      <c r="B9968">
        <v>33.688850000000002</v>
      </c>
      <c r="C9968">
        <v>39.4</v>
      </c>
      <c r="D9968">
        <v>26646214</v>
      </c>
      <c r="E9968">
        <v>40733393</v>
      </c>
      <c r="F9968">
        <v>50844.29</v>
      </c>
      <c r="G9968">
        <v>63047.74</v>
      </c>
      <c r="H9968">
        <v>875706.5</v>
      </c>
    </row>
    <row r="9969" spans="1:8" x14ac:dyDescent="0.2">
      <c r="A9969">
        <v>755</v>
      </c>
      <c r="B9969">
        <v>33.788849999999996</v>
      </c>
      <c r="C9969">
        <v>39.5</v>
      </c>
      <c r="D9969">
        <v>26554616</v>
      </c>
      <c r="E9969">
        <v>40799512</v>
      </c>
      <c r="F9969">
        <v>55136.92</v>
      </c>
      <c r="G9969">
        <v>68475.960000000006</v>
      </c>
      <c r="H9969">
        <v>951482.3</v>
      </c>
    </row>
    <row r="9970" spans="1:8" x14ac:dyDescent="0.2">
      <c r="A9970">
        <v>755</v>
      </c>
      <c r="B9970">
        <v>33.888849999999998</v>
      </c>
      <c r="C9970">
        <v>39.6</v>
      </c>
      <c r="D9970">
        <v>26450132</v>
      </c>
      <c r="E9970">
        <v>40876422</v>
      </c>
      <c r="F9970">
        <v>59745.95</v>
      </c>
      <c r="G9970">
        <v>74331.86</v>
      </c>
      <c r="H9970">
        <v>1033331</v>
      </c>
    </row>
    <row r="9971" spans="1:8" x14ac:dyDescent="0.2">
      <c r="A9971">
        <v>755</v>
      </c>
      <c r="B9971">
        <v>33.988849999999999</v>
      </c>
      <c r="C9971">
        <v>39.700000000000003</v>
      </c>
      <c r="D9971">
        <v>26331914</v>
      </c>
      <c r="E9971">
        <v>40964827</v>
      </c>
      <c r="F9971">
        <v>64684.15</v>
      </c>
      <c r="G9971">
        <v>80639.25</v>
      </c>
      <c r="H9971">
        <v>1121615</v>
      </c>
    </row>
    <row r="9972" spans="1:8" x14ac:dyDescent="0.2">
      <c r="A9972">
        <v>755</v>
      </c>
      <c r="B9972">
        <v>34.088850000000001</v>
      </c>
      <c r="C9972">
        <v>39.799999999999997</v>
      </c>
      <c r="D9972">
        <v>26199104</v>
      </c>
      <c r="E9972">
        <v>41065441</v>
      </c>
      <c r="F9972">
        <v>69962.61</v>
      </c>
      <c r="G9972">
        <v>87421.06</v>
      </c>
      <c r="H9972">
        <v>1216686</v>
      </c>
    </row>
    <row r="9973" spans="1:8" x14ac:dyDescent="0.2">
      <c r="A9973">
        <v>755</v>
      </c>
      <c r="B9973">
        <v>34.188850000000002</v>
      </c>
      <c r="C9973">
        <v>39.9</v>
      </c>
      <c r="D9973">
        <v>26050836</v>
      </c>
      <c r="E9973">
        <v>41178981</v>
      </c>
      <c r="F9973">
        <v>75590.179999999993</v>
      </c>
      <c r="G9973">
        <v>94698.87</v>
      </c>
      <c r="H9973">
        <v>1318887</v>
      </c>
    </row>
    <row r="9974" spans="1:8" x14ac:dyDescent="0.2">
      <c r="A9974">
        <v>755</v>
      </c>
      <c r="B9974">
        <v>34.288849999999996</v>
      </c>
      <c r="C9974">
        <v>40</v>
      </c>
      <c r="D9974">
        <v>25886255</v>
      </c>
      <c r="E9974">
        <v>41306160</v>
      </c>
      <c r="F9974">
        <v>81572.66</v>
      </c>
      <c r="G9974">
        <v>102492.3</v>
      </c>
      <c r="H9974">
        <v>1428540</v>
      </c>
    </row>
    <row r="9975" spans="1:8" x14ac:dyDescent="0.2">
      <c r="A9975">
        <v>755</v>
      </c>
      <c r="B9975">
        <v>34.388849999999998</v>
      </c>
      <c r="C9975">
        <v>40.1</v>
      </c>
      <c r="D9975">
        <v>25704522</v>
      </c>
      <c r="E9975">
        <v>41447668</v>
      </c>
      <c r="F9975">
        <v>87912.42</v>
      </c>
      <c r="G9975">
        <v>110818.2</v>
      </c>
      <c r="H9975">
        <v>1545932</v>
      </c>
    </row>
    <row r="9976" spans="1:8" x14ac:dyDescent="0.2">
      <c r="A9976">
        <v>755</v>
      </c>
      <c r="B9976">
        <v>34.488849999999999</v>
      </c>
      <c r="C9976">
        <v>40.200000000000003</v>
      </c>
      <c r="D9976">
        <v>25504832</v>
      </c>
      <c r="E9976">
        <v>41604171</v>
      </c>
      <c r="F9976">
        <v>94607.45</v>
      </c>
      <c r="G9976">
        <v>119689.9</v>
      </c>
      <c r="H9976">
        <v>1671313</v>
      </c>
    </row>
    <row r="9977" spans="1:8" x14ac:dyDescent="0.2">
      <c r="A9977">
        <v>755</v>
      </c>
      <c r="B9977">
        <v>34.588850000000001</v>
      </c>
      <c r="C9977">
        <v>40.299999999999997</v>
      </c>
      <c r="D9977">
        <v>25286435</v>
      </c>
      <c r="E9977">
        <v>41776285</v>
      </c>
      <c r="F9977">
        <v>101650.5</v>
      </c>
      <c r="G9977">
        <v>129116.3</v>
      </c>
      <c r="H9977">
        <v>1804878</v>
      </c>
    </row>
    <row r="9978" spans="1:8" x14ac:dyDescent="0.2">
      <c r="A9978">
        <v>755</v>
      </c>
      <c r="B9978">
        <v>34.688850000000002</v>
      </c>
      <c r="C9978">
        <v>40.4</v>
      </c>
      <c r="D9978">
        <v>25048649</v>
      </c>
      <c r="E9978">
        <v>41964567</v>
      </c>
      <c r="F9978">
        <v>109028.6</v>
      </c>
      <c r="G9978">
        <v>139100.70000000001</v>
      </c>
      <c r="H9978">
        <v>1946749</v>
      </c>
    </row>
    <row r="9979" spans="1:8" x14ac:dyDescent="0.2">
      <c r="A9979">
        <v>755</v>
      </c>
      <c r="B9979">
        <v>34.788849999999996</v>
      </c>
      <c r="C9979">
        <v>40.5</v>
      </c>
      <c r="D9979">
        <v>24790887</v>
      </c>
      <c r="E9979">
        <v>42169496</v>
      </c>
      <c r="F9979">
        <v>116721.9</v>
      </c>
      <c r="G9979">
        <v>149639.79999999999</v>
      </c>
      <c r="H9979">
        <v>2096972</v>
      </c>
    </row>
    <row r="9980" spans="1:8" x14ac:dyDescent="0.2">
      <c r="A9980">
        <v>755</v>
      </c>
      <c r="B9980">
        <v>34.888849999999998</v>
      </c>
      <c r="C9980">
        <v>40.6</v>
      </c>
      <c r="D9980">
        <v>24512676</v>
      </c>
      <c r="E9980">
        <v>42391451</v>
      </c>
      <c r="F9980">
        <v>124703</v>
      </c>
      <c r="G9980">
        <v>160722.6</v>
      </c>
      <c r="H9980">
        <v>2255488</v>
      </c>
    </row>
    <row r="9981" spans="1:8" x14ac:dyDescent="0.2">
      <c r="A9981">
        <v>755</v>
      </c>
      <c r="B9981">
        <v>34.988849999999999</v>
      </c>
      <c r="C9981">
        <v>40.700000000000003</v>
      </c>
      <c r="D9981">
        <v>24213679</v>
      </c>
      <c r="E9981">
        <v>42630694</v>
      </c>
      <c r="F9981">
        <v>132936.4</v>
      </c>
      <c r="G9981">
        <v>172329.3</v>
      </c>
      <c r="H9981">
        <v>2422124</v>
      </c>
    </row>
    <row r="9982" spans="1:8" x14ac:dyDescent="0.2">
      <c r="A9982">
        <v>755</v>
      </c>
      <c r="B9982">
        <v>35.088850000000001</v>
      </c>
      <c r="C9982">
        <v>40.799999999999997</v>
      </c>
      <c r="D9982">
        <v>23893726</v>
      </c>
      <c r="E9982">
        <v>42887349</v>
      </c>
      <c r="F9982">
        <v>141377.79999999999</v>
      </c>
      <c r="G9982">
        <v>184430.1</v>
      </c>
      <c r="H9982">
        <v>2596572</v>
      </c>
    </row>
    <row r="9983" spans="1:8" x14ac:dyDescent="0.2">
      <c r="A9983">
        <v>755</v>
      </c>
      <c r="B9983">
        <v>35.188850000000002</v>
      </c>
      <c r="C9983">
        <v>40.9</v>
      </c>
      <c r="D9983">
        <v>23552830</v>
      </c>
      <c r="E9983">
        <v>43161382</v>
      </c>
      <c r="F9983">
        <v>149973.79999999999</v>
      </c>
      <c r="G9983">
        <v>196984</v>
      </c>
      <c r="H9983">
        <v>2778376</v>
      </c>
    </row>
    <row r="9984" spans="1:8" x14ac:dyDescent="0.2">
      <c r="A9984">
        <v>755</v>
      </c>
      <c r="B9984">
        <v>35.288849999999996</v>
      </c>
      <c r="C9984">
        <v>41</v>
      </c>
      <c r="D9984">
        <v>23191216</v>
      </c>
      <c r="E9984">
        <v>43452583</v>
      </c>
      <c r="F9984">
        <v>158661.6</v>
      </c>
      <c r="G9984">
        <v>209938</v>
      </c>
      <c r="H9984">
        <v>2966910</v>
      </c>
    </row>
    <row r="9985" spans="1:8" x14ac:dyDescent="0.2">
      <c r="A9985">
        <v>755</v>
      </c>
      <c r="B9985">
        <v>35.388849999999998</v>
      </c>
      <c r="C9985">
        <v>41.1</v>
      </c>
      <c r="D9985">
        <v>22809337</v>
      </c>
      <c r="E9985">
        <v>43760548</v>
      </c>
      <c r="F9985">
        <v>167369.5</v>
      </c>
      <c r="G9985">
        <v>223226.5</v>
      </c>
      <c r="H9985">
        <v>3161374</v>
      </c>
    </row>
    <row r="9986" spans="1:8" x14ac:dyDescent="0.2">
      <c r="A9986">
        <v>755</v>
      </c>
      <c r="B9986">
        <v>35.488849999999999</v>
      </c>
      <c r="C9986">
        <v>41.2</v>
      </c>
      <c r="D9986">
        <v>22407889</v>
      </c>
      <c r="E9986">
        <v>44084668</v>
      </c>
      <c r="F9986">
        <v>176016.8</v>
      </c>
      <c r="G9986">
        <v>236770.6</v>
      </c>
      <c r="H9986">
        <v>3360773</v>
      </c>
    </row>
    <row r="9987" spans="1:8" x14ac:dyDescent="0.2">
      <c r="A9987">
        <v>755</v>
      </c>
      <c r="B9987">
        <v>35.588850000000001</v>
      </c>
      <c r="C9987">
        <v>41.3</v>
      </c>
      <c r="D9987">
        <v>21987830</v>
      </c>
      <c r="E9987">
        <v>44424115</v>
      </c>
      <c r="F9987">
        <v>184515.7</v>
      </c>
      <c r="G9987">
        <v>250478.4</v>
      </c>
      <c r="H9987">
        <v>3563921</v>
      </c>
    </row>
    <row r="9988" spans="1:8" x14ac:dyDescent="0.2">
      <c r="A9988">
        <v>755</v>
      </c>
      <c r="B9988">
        <v>35.688850000000002</v>
      </c>
      <c r="C9988">
        <v>41.4</v>
      </c>
      <c r="D9988">
        <v>21550377</v>
      </c>
      <c r="E9988">
        <v>44777845</v>
      </c>
      <c r="F9988">
        <v>192771.4</v>
      </c>
      <c r="G9988">
        <v>264244.7</v>
      </c>
      <c r="H9988">
        <v>3769432</v>
      </c>
    </row>
    <row r="9989" spans="1:8" x14ac:dyDescent="0.2">
      <c r="A9989">
        <v>755</v>
      </c>
      <c r="B9989">
        <v>35.788849999999996</v>
      </c>
      <c r="C9989">
        <v>41.5</v>
      </c>
      <c r="D9989">
        <v>21097011</v>
      </c>
      <c r="E9989">
        <v>45144593</v>
      </c>
      <c r="F9989">
        <v>200685</v>
      </c>
      <c r="G9989">
        <v>277952.40000000002</v>
      </c>
      <c r="H9989">
        <v>3975730</v>
      </c>
    </row>
    <row r="9990" spans="1:8" x14ac:dyDescent="0.2">
      <c r="A9990">
        <v>755</v>
      </c>
      <c r="B9990">
        <v>35.888849999999998</v>
      </c>
      <c r="C9990">
        <v>41.6</v>
      </c>
      <c r="D9990">
        <v>20629465</v>
      </c>
      <c r="E9990">
        <v>45522884</v>
      </c>
      <c r="F9990">
        <v>208155</v>
      </c>
      <c r="G9990">
        <v>291473.7</v>
      </c>
      <c r="H9990">
        <v>4181060</v>
      </c>
    </row>
    <row r="9991" spans="1:8" x14ac:dyDescent="0.2">
      <c r="A9991">
        <v>755</v>
      </c>
      <c r="B9991">
        <v>35.988849999999999</v>
      </c>
      <c r="C9991">
        <v>41.7</v>
      </c>
      <c r="D9991">
        <v>20149710</v>
      </c>
      <c r="E9991">
        <v>45911047</v>
      </c>
      <c r="F9991">
        <v>215079.9</v>
      </c>
      <c r="G9991">
        <v>304671.5</v>
      </c>
      <c r="H9991">
        <v>4383508</v>
      </c>
    </row>
    <row r="9992" spans="1:8" x14ac:dyDescent="0.2">
      <c r="A9992">
        <v>755</v>
      </c>
      <c r="B9992">
        <v>36.088850000000001</v>
      </c>
      <c r="C9992">
        <v>41.8</v>
      </c>
      <c r="D9992">
        <v>19659926</v>
      </c>
      <c r="E9992">
        <v>46307239</v>
      </c>
      <c r="F9992">
        <v>221361.3</v>
      </c>
      <c r="G9992">
        <v>317402.8</v>
      </c>
      <c r="H9992">
        <v>4581033</v>
      </c>
    </row>
    <row r="9993" spans="1:8" x14ac:dyDescent="0.2">
      <c r="A9993">
        <v>755</v>
      </c>
      <c r="B9993">
        <v>36.188850000000002</v>
      </c>
      <c r="C9993">
        <v>41.9</v>
      </c>
      <c r="D9993">
        <v>19162471</v>
      </c>
      <c r="E9993">
        <v>46709469</v>
      </c>
      <c r="F9993">
        <v>226906.2</v>
      </c>
      <c r="G9993">
        <v>329520.59999999998</v>
      </c>
      <c r="H9993">
        <v>4771497</v>
      </c>
    </row>
    <row r="9994" spans="1:8" x14ac:dyDescent="0.2">
      <c r="A9994">
        <v>755</v>
      </c>
      <c r="B9994">
        <v>36.288849999999996</v>
      </c>
      <c r="C9994">
        <v>42</v>
      </c>
      <c r="D9994">
        <v>18659842</v>
      </c>
      <c r="E9994">
        <v>47115638</v>
      </c>
      <c r="F9994">
        <v>231631</v>
      </c>
      <c r="G9994">
        <v>340878</v>
      </c>
      <c r="H9994">
        <v>4952714</v>
      </c>
    </row>
    <row r="9995" spans="1:8" x14ac:dyDescent="0.2">
      <c r="A9995">
        <v>755</v>
      </c>
      <c r="B9995">
        <v>36.388849999999998</v>
      </c>
      <c r="C9995">
        <v>42.1</v>
      </c>
      <c r="D9995">
        <v>18154624</v>
      </c>
      <c r="E9995">
        <v>47523574</v>
      </c>
      <c r="F9995">
        <v>235463.2</v>
      </c>
      <c r="G9995">
        <v>351331.6</v>
      </c>
      <c r="H9995">
        <v>5122501</v>
      </c>
    </row>
    <row r="9996" spans="1:8" x14ac:dyDescent="0.2">
      <c r="A9996">
        <v>755</v>
      </c>
      <c r="B9996">
        <v>36.488849999999999</v>
      </c>
      <c r="C9996">
        <v>42.2</v>
      </c>
      <c r="D9996">
        <v>17649448</v>
      </c>
      <c r="E9996">
        <v>47931074</v>
      </c>
      <c r="F9996">
        <v>238344.5</v>
      </c>
      <c r="G9996">
        <v>360745.4</v>
      </c>
      <c r="H9996">
        <v>5278727</v>
      </c>
    </row>
    <row r="9997" spans="1:8" x14ac:dyDescent="0.2">
      <c r="A9997">
        <v>755</v>
      </c>
      <c r="B9997">
        <v>36.588850000000001</v>
      </c>
      <c r="C9997">
        <v>42.3</v>
      </c>
      <c r="D9997">
        <v>17146936</v>
      </c>
      <c r="E9997">
        <v>48335949</v>
      </c>
      <c r="F9997">
        <v>240233</v>
      </c>
      <c r="G9997">
        <v>368994.7</v>
      </c>
      <c r="H9997">
        <v>5419373</v>
      </c>
    </row>
    <row r="9998" spans="1:8" x14ac:dyDescent="0.2">
      <c r="A9998">
        <v>755</v>
      </c>
      <c r="B9998">
        <v>36.688850000000002</v>
      </c>
      <c r="C9998">
        <v>42.4</v>
      </c>
      <c r="D9998">
        <v>16649649</v>
      </c>
      <c r="E9998">
        <v>48736063</v>
      </c>
      <c r="F9998">
        <v>241104.2</v>
      </c>
      <c r="G9998">
        <v>375969.4</v>
      </c>
      <c r="H9998">
        <v>5542594</v>
      </c>
    </row>
    <row r="9999" spans="1:8" x14ac:dyDescent="0.2">
      <c r="A9999">
        <v>755</v>
      </c>
      <c r="B9999">
        <v>36.788849999999996</v>
      </c>
      <c r="C9999">
        <v>42.5</v>
      </c>
      <c r="D9999">
        <v>16160039</v>
      </c>
      <c r="E9999">
        <v>49129380</v>
      </c>
      <c r="F9999">
        <v>240952</v>
      </c>
      <c r="G9999">
        <v>381577.9</v>
      </c>
      <c r="H9999">
        <v>5646757</v>
      </c>
    </row>
    <row r="10000" spans="1:8" x14ac:dyDescent="0.2">
      <c r="A10000">
        <v>755</v>
      </c>
      <c r="B10000">
        <v>36.888849999999998</v>
      </c>
      <c r="C10000">
        <v>42.6</v>
      </c>
      <c r="D10000">
        <v>15680407</v>
      </c>
      <c r="E10000">
        <v>49513994</v>
      </c>
      <c r="F10000">
        <v>239789.3</v>
      </c>
      <c r="G10000">
        <v>385749.2</v>
      </c>
      <c r="H10000">
        <v>5730507</v>
      </c>
    </row>
    <row r="10001" spans="1:8" x14ac:dyDescent="0.2">
      <c r="A10001">
        <v>755</v>
      </c>
      <c r="B10001">
        <v>36.988849999999999</v>
      </c>
      <c r="C10001">
        <v>42.7</v>
      </c>
      <c r="D10001">
        <v>15212862</v>
      </c>
      <c r="E10001">
        <v>49888162</v>
      </c>
      <c r="F10001">
        <v>237646.4</v>
      </c>
      <c r="G10001">
        <v>388435.3</v>
      </c>
      <c r="H10001">
        <v>5792797</v>
      </c>
    </row>
    <row r="10002" spans="1:8" x14ac:dyDescent="0.2">
      <c r="A10002">
        <v>755</v>
      </c>
      <c r="B10002">
        <v>37.088850000000001</v>
      </c>
      <c r="C10002">
        <v>42.8</v>
      </c>
      <c r="D10002">
        <v>14759295</v>
      </c>
      <c r="E10002">
        <v>50250331</v>
      </c>
      <c r="F10002">
        <v>234570.2</v>
      </c>
      <c r="G10002">
        <v>389612.5</v>
      </c>
      <c r="H10002">
        <v>5832914</v>
      </c>
    </row>
    <row r="10003" spans="1:8" x14ac:dyDescent="0.2">
      <c r="A10003">
        <v>755</v>
      </c>
      <c r="B10003">
        <v>37.188850000000002</v>
      </c>
      <c r="C10003">
        <v>42.9</v>
      </c>
      <c r="D10003">
        <v>14321357</v>
      </c>
      <c r="E10003">
        <v>50599151</v>
      </c>
      <c r="F10003">
        <v>230622.6</v>
      </c>
      <c r="G10003">
        <v>389281.3</v>
      </c>
      <c r="H10003">
        <v>5850508</v>
      </c>
    </row>
    <row r="10004" spans="1:8" x14ac:dyDescent="0.2">
      <c r="A10004">
        <v>755</v>
      </c>
      <c r="B10004">
        <v>37.288849999999996</v>
      </c>
      <c r="C10004">
        <v>43</v>
      </c>
      <c r="D10004">
        <v>13900436</v>
      </c>
      <c r="E10004">
        <v>50933492</v>
      </c>
      <c r="F10004">
        <v>225877.8</v>
      </c>
      <c r="G10004">
        <v>387466.8</v>
      </c>
      <c r="H10004">
        <v>5845592</v>
      </c>
    </row>
    <row r="10005" spans="1:8" x14ac:dyDescent="0.2">
      <c r="A10005">
        <v>755</v>
      </c>
      <c r="B10005">
        <v>37.388849999999998</v>
      </c>
      <c r="C10005">
        <v>43.1</v>
      </c>
      <c r="D10005">
        <v>13497663</v>
      </c>
      <c r="E10005">
        <v>51252442</v>
      </c>
      <c r="F10005">
        <v>220419.20000000001</v>
      </c>
      <c r="G10005">
        <v>384217</v>
      </c>
      <c r="H10005">
        <v>5818538</v>
      </c>
    </row>
    <row r="10006" spans="1:8" x14ac:dyDescent="0.2">
      <c r="A10006">
        <v>755</v>
      </c>
      <c r="B10006">
        <v>37.488849999999999</v>
      </c>
      <c r="C10006">
        <v>43.2</v>
      </c>
      <c r="D10006">
        <v>13113909</v>
      </c>
      <c r="E10006">
        <v>51555306</v>
      </c>
      <c r="F10006">
        <v>214337.4</v>
      </c>
      <c r="G10006">
        <v>379600.6</v>
      </c>
      <c r="H10006">
        <v>5770051</v>
      </c>
    </row>
    <row r="10007" spans="1:8" x14ac:dyDescent="0.2">
      <c r="A10007">
        <v>755</v>
      </c>
      <c r="B10007">
        <v>37.588850000000001</v>
      </c>
      <c r="C10007">
        <v>43.3</v>
      </c>
      <c r="D10007">
        <v>12749798</v>
      </c>
      <c r="E10007">
        <v>51841600</v>
      </c>
      <c r="F10007">
        <v>207726.8</v>
      </c>
      <c r="G10007">
        <v>373704.6</v>
      </c>
      <c r="H10007">
        <v>5701153</v>
      </c>
    </row>
    <row r="10008" spans="1:8" x14ac:dyDescent="0.2">
      <c r="A10008">
        <v>755</v>
      </c>
      <c r="B10008">
        <v>37.688850000000002</v>
      </c>
      <c r="C10008">
        <v>43.4</v>
      </c>
      <c r="D10008">
        <v>12405714</v>
      </c>
      <c r="E10008">
        <v>52111033</v>
      </c>
      <c r="F10008">
        <v>200682.9</v>
      </c>
      <c r="G10008">
        <v>366631.3</v>
      </c>
      <c r="H10008">
        <v>5613134</v>
      </c>
    </row>
    <row r="10009" spans="1:8" x14ac:dyDescent="0.2">
      <c r="A10009">
        <v>755</v>
      </c>
      <c r="B10009">
        <v>37.788849999999996</v>
      </c>
      <c r="C10009">
        <v>43.5</v>
      </c>
      <c r="D10009">
        <v>12081827</v>
      </c>
      <c r="E10009">
        <v>52363496</v>
      </c>
      <c r="F10009">
        <v>193300.3</v>
      </c>
      <c r="G10009">
        <v>358495.2</v>
      </c>
      <c r="H10009">
        <v>5507507</v>
      </c>
    </row>
    <row r="10010" spans="1:8" x14ac:dyDescent="0.2">
      <c r="A10010">
        <v>755</v>
      </c>
      <c r="B10010">
        <v>37.888849999999998</v>
      </c>
      <c r="C10010">
        <v>43.6</v>
      </c>
      <c r="D10010">
        <v>11778113</v>
      </c>
      <c r="E10010">
        <v>52599039</v>
      </c>
      <c r="F10010">
        <v>185669.8</v>
      </c>
      <c r="G10010">
        <v>349419.2</v>
      </c>
      <c r="H10010">
        <v>5385969</v>
      </c>
    </row>
    <row r="10011" spans="1:8" x14ac:dyDescent="0.2">
      <c r="A10011">
        <v>755</v>
      </c>
      <c r="B10011">
        <v>37.988849999999999</v>
      </c>
      <c r="C10011">
        <v>43.7</v>
      </c>
      <c r="D10011">
        <v>11494377</v>
      </c>
      <c r="E10011">
        <v>52817855</v>
      </c>
      <c r="F10011">
        <v>177877.2</v>
      </c>
      <c r="G10011">
        <v>339531.7</v>
      </c>
      <c r="H10011">
        <v>5250353</v>
      </c>
    </row>
    <row r="10012" spans="1:8" x14ac:dyDescent="0.2">
      <c r="A10012">
        <v>755</v>
      </c>
      <c r="B10012">
        <v>38.088850000000001</v>
      </c>
      <c r="C10012">
        <v>43.8</v>
      </c>
      <c r="D10012">
        <v>11230275</v>
      </c>
      <c r="E10012">
        <v>53020255</v>
      </c>
      <c r="F10012">
        <v>170001.9</v>
      </c>
      <c r="G10012">
        <v>328962.90000000002</v>
      </c>
      <c r="H10012">
        <v>5102555</v>
      </c>
    </row>
    <row r="10013" spans="1:8" x14ac:dyDescent="0.2">
      <c r="A10013">
        <v>755</v>
      </c>
      <c r="B10013">
        <v>38.188850000000002</v>
      </c>
      <c r="C10013">
        <v>43.9</v>
      </c>
      <c r="D10013">
        <v>10985342</v>
      </c>
      <c r="E10013">
        <v>53206651</v>
      </c>
      <c r="F10013">
        <v>162115.9</v>
      </c>
      <c r="G10013">
        <v>317842.09999999998</v>
      </c>
      <c r="H10013">
        <v>4944511</v>
      </c>
    </row>
    <row r="10014" spans="1:8" x14ac:dyDescent="0.2">
      <c r="A10014">
        <v>755</v>
      </c>
      <c r="B10014">
        <v>38.288849999999996</v>
      </c>
      <c r="C10014">
        <v>44</v>
      </c>
      <c r="D10014">
        <v>10759015</v>
      </c>
      <c r="E10014">
        <v>53377535</v>
      </c>
      <c r="F10014">
        <v>154282.5</v>
      </c>
      <c r="G10014">
        <v>306295.09999999998</v>
      </c>
      <c r="H10014">
        <v>4778156</v>
      </c>
    </row>
    <row r="10015" spans="1:8" x14ac:dyDescent="0.2">
      <c r="A10015">
        <v>755</v>
      </c>
      <c r="B10015">
        <v>38.388849999999998</v>
      </c>
      <c r="C10015">
        <v>44.1</v>
      </c>
      <c r="D10015">
        <v>10550649</v>
      </c>
      <c r="E10015">
        <v>53533462</v>
      </c>
      <c r="F10015">
        <v>146557.5</v>
      </c>
      <c r="G10015">
        <v>294442.2</v>
      </c>
      <c r="H10015">
        <v>4605357</v>
      </c>
    </row>
    <row r="10016" spans="1:8" x14ac:dyDescent="0.2">
      <c r="A10016">
        <v>755</v>
      </c>
      <c r="B10016">
        <v>38.488849999999999</v>
      </c>
      <c r="C10016">
        <v>44.2</v>
      </c>
      <c r="D10016">
        <v>10359542</v>
      </c>
      <c r="E10016">
        <v>53675035</v>
      </c>
      <c r="F10016">
        <v>138988</v>
      </c>
      <c r="G10016">
        <v>282395.90000000002</v>
      </c>
      <c r="H10016">
        <v>4427907</v>
      </c>
    </row>
    <row r="10017" spans="1:8" x14ac:dyDescent="0.2">
      <c r="A10017">
        <v>755</v>
      </c>
      <c r="B10017">
        <v>38.588850000000001</v>
      </c>
      <c r="C10017">
        <v>44.3</v>
      </c>
      <c r="D10017">
        <v>10184954</v>
      </c>
      <c r="E10017">
        <v>53802885</v>
      </c>
      <c r="F10017">
        <v>131613</v>
      </c>
      <c r="G10017">
        <v>270260.2</v>
      </c>
      <c r="H10017">
        <v>4247489</v>
      </c>
    </row>
    <row r="10018" spans="1:8" x14ac:dyDescent="0.2">
      <c r="A10018">
        <v>755</v>
      </c>
      <c r="B10018">
        <v>38.688850000000002</v>
      </c>
      <c r="C10018">
        <v>44.4</v>
      </c>
      <c r="D10018">
        <v>10026114</v>
      </c>
      <c r="E10018">
        <v>53917667</v>
      </c>
      <c r="F10018">
        <v>124464.1</v>
      </c>
      <c r="G10018">
        <v>258129.5</v>
      </c>
      <c r="H10018">
        <v>4065660</v>
      </c>
    </row>
    <row r="10019" spans="1:8" x14ac:dyDescent="0.2">
      <c r="A10019">
        <v>755</v>
      </c>
      <c r="B10019">
        <v>38.788849999999996</v>
      </c>
      <c r="C10019">
        <v>44.5</v>
      </c>
      <c r="D10019">
        <v>9882241</v>
      </c>
      <c r="E10019">
        <v>54020040</v>
      </c>
      <c r="F10019">
        <v>117566</v>
      </c>
      <c r="G10019">
        <v>246087.8</v>
      </c>
      <c r="H10019">
        <v>3883833</v>
      </c>
    </row>
    <row r="10020" spans="1:8" x14ac:dyDescent="0.2">
      <c r="A10020">
        <v>755</v>
      </c>
      <c r="B10020">
        <v>38.888849999999998</v>
      </c>
      <c r="C10020">
        <v>44.6</v>
      </c>
      <c r="D10020">
        <v>9752553</v>
      </c>
      <c r="E10020">
        <v>54110666</v>
      </c>
      <c r="F10020">
        <v>110936.8</v>
      </c>
      <c r="G10020">
        <v>234208.9</v>
      </c>
      <c r="H10020">
        <v>3703269</v>
      </c>
    </row>
    <row r="10021" spans="1:8" x14ac:dyDescent="0.2">
      <c r="A10021">
        <v>755</v>
      </c>
      <c r="B10021">
        <v>38.988849999999999</v>
      </c>
      <c r="C10021">
        <v>44.7</v>
      </c>
      <c r="D10021">
        <v>9636274</v>
      </c>
      <c r="E10021">
        <v>54190198</v>
      </c>
      <c r="F10021">
        <v>104589.3</v>
      </c>
      <c r="G10021">
        <v>222556.4</v>
      </c>
      <c r="H10021">
        <v>3525079</v>
      </c>
    </row>
    <row r="10022" spans="1:8" x14ac:dyDescent="0.2">
      <c r="A10022">
        <v>755</v>
      </c>
      <c r="B10022">
        <v>39.088850000000001</v>
      </c>
      <c r="C10022">
        <v>44.8</v>
      </c>
      <c r="D10022">
        <v>9532641</v>
      </c>
      <c r="E10022">
        <v>54259274</v>
      </c>
      <c r="F10022">
        <v>98530.9</v>
      </c>
      <c r="G10022">
        <v>211183.5</v>
      </c>
      <c r="H10022">
        <v>3350216</v>
      </c>
    </row>
    <row r="10023" spans="1:8" x14ac:dyDescent="0.2">
      <c r="A10023">
        <v>755</v>
      </c>
      <c r="B10023">
        <v>39.188850000000002</v>
      </c>
      <c r="C10023">
        <v>44.9</v>
      </c>
      <c r="D10023">
        <v>9440915</v>
      </c>
      <c r="E10023">
        <v>54318516</v>
      </c>
      <c r="F10023">
        <v>92765.24</v>
      </c>
      <c r="G10023">
        <v>200134.3</v>
      </c>
      <c r="H10023">
        <v>3179488</v>
      </c>
    </row>
    <row r="10024" spans="1:8" x14ac:dyDescent="0.2">
      <c r="A10024">
        <v>755</v>
      </c>
      <c r="B10024">
        <v>39.288849999999996</v>
      </c>
      <c r="C10024">
        <v>45</v>
      </c>
      <c r="D10024">
        <v>9360380</v>
      </c>
      <c r="E10024">
        <v>54368523</v>
      </c>
      <c r="F10024">
        <v>87292.14</v>
      </c>
      <c r="G10024">
        <v>189444.1</v>
      </c>
      <c r="H10024">
        <v>3013562</v>
      </c>
    </row>
    <row r="10025" spans="1:8" x14ac:dyDescent="0.2">
      <c r="A10025">
        <v>755</v>
      </c>
      <c r="B10025">
        <v>39.388849999999998</v>
      </c>
      <c r="C10025">
        <v>45.1</v>
      </c>
      <c r="D10025">
        <v>9290346</v>
      </c>
      <c r="E10025">
        <v>54409870</v>
      </c>
      <c r="F10025">
        <v>82108.5</v>
      </c>
      <c r="G10025">
        <v>179139.7</v>
      </c>
      <c r="H10025">
        <v>2852970</v>
      </c>
    </row>
    <row r="10026" spans="1:8" x14ac:dyDescent="0.2">
      <c r="A10026">
        <v>755</v>
      </c>
      <c r="B10026">
        <v>39.488849999999999</v>
      </c>
      <c r="C10026">
        <v>45.2</v>
      </c>
      <c r="D10026">
        <v>9230156</v>
      </c>
      <c r="E10026">
        <v>54443105</v>
      </c>
      <c r="F10026">
        <v>77208.81</v>
      </c>
      <c r="G10026">
        <v>169241</v>
      </c>
      <c r="H10026">
        <v>2698125</v>
      </c>
    </row>
    <row r="10027" spans="1:8" x14ac:dyDescent="0.2">
      <c r="A10027">
        <v>755</v>
      </c>
      <c r="B10027">
        <v>39.588850000000001</v>
      </c>
      <c r="C10027">
        <v>45.3</v>
      </c>
      <c r="D10027">
        <v>9179183</v>
      </c>
      <c r="E10027">
        <v>54468752</v>
      </c>
      <c r="F10027">
        <v>72585.679999999993</v>
      </c>
      <c r="G10027">
        <v>159761.1</v>
      </c>
      <c r="H10027">
        <v>2549331</v>
      </c>
    </row>
    <row r="10028" spans="1:8" x14ac:dyDescent="0.2">
      <c r="A10028">
        <v>755</v>
      </c>
      <c r="B10028">
        <v>39.688850000000002</v>
      </c>
      <c r="C10028">
        <v>45.4</v>
      </c>
      <c r="D10028">
        <v>9136831</v>
      </c>
      <c r="E10028">
        <v>54487305</v>
      </c>
      <c r="F10028">
        <v>68230.179999999993</v>
      </c>
      <c r="G10028">
        <v>150707.6</v>
      </c>
      <c r="H10028">
        <v>2406792</v>
      </c>
    </row>
    <row r="10029" spans="1:8" x14ac:dyDescent="0.2">
      <c r="A10029">
        <v>755</v>
      </c>
      <c r="B10029">
        <v>39.788849999999996</v>
      </c>
      <c r="C10029">
        <v>45.5</v>
      </c>
      <c r="D10029">
        <v>9102538</v>
      </c>
      <c r="E10029">
        <v>54499232</v>
      </c>
      <c r="F10029">
        <v>64132.36</v>
      </c>
      <c r="G10029">
        <v>142082.9</v>
      </c>
      <c r="H10029">
        <v>2270625</v>
      </c>
    </row>
    <row r="10030" spans="1:8" x14ac:dyDescent="0.2">
      <c r="A10030">
        <v>755</v>
      </c>
      <c r="B10030">
        <v>39.888849999999998</v>
      </c>
      <c r="C10030">
        <v>45.6</v>
      </c>
      <c r="D10030">
        <v>9075773</v>
      </c>
      <c r="E10030">
        <v>54504973</v>
      </c>
      <c r="F10030">
        <v>60281.45</v>
      </c>
      <c r="G10030">
        <v>133885.20000000001</v>
      </c>
      <c r="H10030">
        <v>2140874</v>
      </c>
    </row>
    <row r="10031" spans="1:8" x14ac:dyDescent="0.2">
      <c r="A10031">
        <v>755</v>
      </c>
      <c r="B10031">
        <v>39.988849999999999</v>
      </c>
      <c r="C10031">
        <v>45.7</v>
      </c>
      <c r="D10031">
        <v>9056036</v>
      </c>
      <c r="E10031">
        <v>54504943</v>
      </c>
      <c r="F10031">
        <v>56666.239999999998</v>
      </c>
      <c r="G10031">
        <v>126109.4</v>
      </c>
      <c r="H10031">
        <v>2017519</v>
      </c>
    </row>
    <row r="10032" spans="1:8" x14ac:dyDescent="0.2">
      <c r="A10032">
        <v>755</v>
      </c>
      <c r="B10032">
        <v>40.088850000000001</v>
      </c>
      <c r="C10032">
        <v>45.8</v>
      </c>
      <c r="D10032">
        <v>9042857</v>
      </c>
      <c r="E10032">
        <v>54499532</v>
      </c>
      <c r="F10032">
        <v>53275.199999999997</v>
      </c>
      <c r="G10032">
        <v>118747.1</v>
      </c>
      <c r="H10032">
        <v>1900484</v>
      </c>
    </row>
    <row r="10033" spans="1:8" x14ac:dyDescent="0.2">
      <c r="A10033">
        <v>755</v>
      </c>
      <c r="B10033">
        <v>40.188850000000002</v>
      </c>
      <c r="C10033">
        <v>45.9</v>
      </c>
      <c r="D10033">
        <v>9035796</v>
      </c>
      <c r="E10033">
        <v>54489104</v>
      </c>
      <c r="F10033">
        <v>50096.75</v>
      </c>
      <c r="G10033">
        <v>111787.8</v>
      </c>
      <c r="H10033">
        <v>1789651</v>
      </c>
    </row>
    <row r="10034" spans="1:8" x14ac:dyDescent="0.2">
      <c r="A10034">
        <v>755</v>
      </c>
      <c r="B10034">
        <v>40.288849999999996</v>
      </c>
      <c r="C10034">
        <v>46</v>
      </c>
      <c r="D10034">
        <v>9034441</v>
      </c>
      <c r="E10034">
        <v>54473999</v>
      </c>
      <c r="F10034">
        <v>47119.37</v>
      </c>
      <c r="G10034">
        <v>105219.1</v>
      </c>
      <c r="H10034">
        <v>1684865</v>
      </c>
    </row>
    <row r="10035" spans="1:8" x14ac:dyDescent="0.2">
      <c r="A10035">
        <v>755</v>
      </c>
      <c r="B10035">
        <v>40.388849999999998</v>
      </c>
      <c r="C10035">
        <v>46.1</v>
      </c>
      <c r="D10035">
        <v>9038406</v>
      </c>
      <c r="E10035">
        <v>54454538</v>
      </c>
      <c r="F10035">
        <v>44331.73</v>
      </c>
      <c r="G10035">
        <v>99027.18</v>
      </c>
      <c r="H10035">
        <v>1585942</v>
      </c>
    </row>
    <row r="10036" spans="1:8" x14ac:dyDescent="0.2">
      <c r="A10036">
        <v>755</v>
      </c>
      <c r="B10036">
        <v>40.488849999999999</v>
      </c>
      <c r="C10036">
        <v>46.2</v>
      </c>
      <c r="D10036">
        <v>9047330</v>
      </c>
      <c r="E10036">
        <v>54431018</v>
      </c>
      <c r="F10036">
        <v>41722.81</v>
      </c>
      <c r="G10036">
        <v>93197.07</v>
      </c>
      <c r="H10036">
        <v>1492677</v>
      </c>
    </row>
    <row r="10037" spans="1:8" x14ac:dyDescent="0.2">
      <c r="A10037">
        <v>755</v>
      </c>
      <c r="B10037">
        <v>40.588850000000001</v>
      </c>
      <c r="C10037">
        <v>46.3</v>
      </c>
      <c r="D10037">
        <v>9060876</v>
      </c>
      <c r="E10037">
        <v>54403717</v>
      </c>
      <c r="F10037">
        <v>39281.910000000003</v>
      </c>
      <c r="G10037">
        <v>87713.26</v>
      </c>
      <c r="H10037">
        <v>1404849</v>
      </c>
    </row>
    <row r="10038" spans="1:8" x14ac:dyDescent="0.2">
      <c r="A10038">
        <v>755</v>
      </c>
      <c r="B10038">
        <v>40.688850000000002</v>
      </c>
      <c r="C10038">
        <v>46.4</v>
      </c>
      <c r="D10038">
        <v>9078731</v>
      </c>
      <c r="E10038">
        <v>54372895</v>
      </c>
      <c r="F10038">
        <v>36998.75</v>
      </c>
      <c r="G10038">
        <v>82559.759999999995</v>
      </c>
      <c r="H10038">
        <v>1322227</v>
      </c>
    </row>
    <row r="10039" spans="1:8" x14ac:dyDescent="0.2">
      <c r="A10039">
        <v>755</v>
      </c>
      <c r="B10039">
        <v>40.788849999999996</v>
      </c>
      <c r="C10039">
        <v>46.5</v>
      </c>
      <c r="D10039">
        <v>9100601</v>
      </c>
      <c r="E10039">
        <v>54338792</v>
      </c>
      <c r="F10039">
        <v>34863.49</v>
      </c>
      <c r="G10039">
        <v>77720.44</v>
      </c>
      <c r="H10039">
        <v>1244571</v>
      </c>
    </row>
    <row r="10040" spans="1:8" x14ac:dyDescent="0.2">
      <c r="A10040">
        <v>755</v>
      </c>
      <c r="B10040">
        <v>40.888849999999998</v>
      </c>
      <c r="C10040">
        <v>46.6</v>
      </c>
      <c r="D10040">
        <v>9126214</v>
      </c>
      <c r="E10040">
        <v>54301634</v>
      </c>
      <c r="F10040">
        <v>32866.74</v>
      </c>
      <c r="G10040">
        <v>73179.17</v>
      </c>
      <c r="H10040">
        <v>1171642</v>
      </c>
    </row>
    <row r="10041" spans="1:8" x14ac:dyDescent="0.2">
      <c r="A10041">
        <v>755</v>
      </c>
      <c r="B10041">
        <v>40.988849999999999</v>
      </c>
      <c r="C10041">
        <v>46.7</v>
      </c>
      <c r="D10041">
        <v>9155315</v>
      </c>
      <c r="E10041">
        <v>54261631</v>
      </c>
      <c r="F10041">
        <v>30999.599999999999</v>
      </c>
      <c r="G10041">
        <v>68920.02</v>
      </c>
      <c r="H10041">
        <v>1103198</v>
      </c>
    </row>
    <row r="10042" spans="1:8" x14ac:dyDescent="0.2">
      <c r="A10042">
        <v>755</v>
      </c>
      <c r="B10042">
        <v>41.088850000000001</v>
      </c>
      <c r="C10042">
        <v>46.8</v>
      </c>
      <c r="D10042">
        <v>9187668</v>
      </c>
      <c r="E10042">
        <v>54218977</v>
      </c>
      <c r="F10042">
        <v>29253.63</v>
      </c>
      <c r="G10042">
        <v>64927.37</v>
      </c>
      <c r="H10042">
        <v>1038999</v>
      </c>
    </row>
    <row r="10043" spans="1:8" x14ac:dyDescent="0.2">
      <c r="A10043">
        <v>755</v>
      </c>
      <c r="B10043">
        <v>41.188850000000002</v>
      </c>
      <c r="C10043">
        <v>46.9</v>
      </c>
      <c r="D10043">
        <v>9223052</v>
      </c>
      <c r="E10043">
        <v>54173855</v>
      </c>
      <c r="F10043">
        <v>27620.87</v>
      </c>
      <c r="G10043">
        <v>61186.03</v>
      </c>
      <c r="H10043">
        <v>978812.7</v>
      </c>
    </row>
    <row r="10044" spans="1:8" x14ac:dyDescent="0.2">
      <c r="A10044">
        <v>755</v>
      </c>
      <c r="B10044">
        <v>41.288849999999996</v>
      </c>
      <c r="C10044">
        <v>47</v>
      </c>
      <c r="D10044">
        <v>9261261</v>
      </c>
      <c r="E10044">
        <v>54126433</v>
      </c>
      <c r="F10044">
        <v>26093.82</v>
      </c>
      <c r="G10044">
        <v>57681.279999999999</v>
      </c>
      <c r="H10044">
        <v>922410.6</v>
      </c>
    </row>
    <row r="10045" spans="1:8" x14ac:dyDescent="0.2">
      <c r="A10045">
        <v>755</v>
      </c>
      <c r="B10045">
        <v>41.388849999999998</v>
      </c>
      <c r="C10045">
        <v>47.1</v>
      </c>
      <c r="D10045">
        <v>9302105</v>
      </c>
      <c r="E10045">
        <v>54076869</v>
      </c>
      <c r="F10045">
        <v>24665.45</v>
      </c>
      <c r="G10045">
        <v>54398.98</v>
      </c>
      <c r="H10045">
        <v>869571.9</v>
      </c>
    </row>
    <row r="10046" spans="1:8" x14ac:dyDescent="0.2">
      <c r="A10046">
        <v>755</v>
      </c>
      <c r="B10046">
        <v>41.488849999999999</v>
      </c>
      <c r="C10046">
        <v>47.2</v>
      </c>
      <c r="D10046">
        <v>9345405</v>
      </c>
      <c r="E10046">
        <v>54025309</v>
      </c>
      <c r="F10046">
        <v>23329.13</v>
      </c>
      <c r="G10046">
        <v>51325.56</v>
      </c>
      <c r="H10046">
        <v>820084.2</v>
      </c>
    </row>
    <row r="10047" spans="1:8" x14ac:dyDescent="0.2">
      <c r="A10047">
        <v>755</v>
      </c>
      <c r="B10047">
        <v>41.588850000000001</v>
      </c>
      <c r="C10047">
        <v>47.3</v>
      </c>
      <c r="D10047">
        <v>9390996</v>
      </c>
      <c r="E10047">
        <v>53971890</v>
      </c>
      <c r="F10047">
        <v>22078.68</v>
      </c>
      <c r="G10047">
        <v>48448.08</v>
      </c>
      <c r="H10047">
        <v>773743.6</v>
      </c>
    </row>
    <row r="10048" spans="1:8" x14ac:dyDescent="0.2">
      <c r="A10048">
        <v>755</v>
      </c>
      <c r="B10048">
        <v>41.688850000000002</v>
      </c>
      <c r="C10048">
        <v>47.4</v>
      </c>
      <c r="D10048">
        <v>9438723</v>
      </c>
      <c r="E10048">
        <v>53916739</v>
      </c>
      <c r="F10048">
        <v>20908.310000000001</v>
      </c>
      <c r="G10048">
        <v>45754.23</v>
      </c>
      <c r="H10048">
        <v>730355.7</v>
      </c>
    </row>
    <row r="10049" spans="1:8" x14ac:dyDescent="0.2">
      <c r="A10049">
        <v>755</v>
      </c>
      <c r="B10049">
        <v>41.788849999999996</v>
      </c>
      <c r="C10049">
        <v>47.5</v>
      </c>
      <c r="D10049">
        <v>9488443</v>
      </c>
      <c r="E10049">
        <v>53859973</v>
      </c>
      <c r="F10049">
        <v>19812.599999999999</v>
      </c>
      <c r="G10049">
        <v>43232.33</v>
      </c>
      <c r="H10049">
        <v>689735.2</v>
      </c>
    </row>
    <row r="10050" spans="1:8" x14ac:dyDescent="0.2">
      <c r="A10050">
        <v>755</v>
      </c>
      <c r="B10050">
        <v>41.888849999999998</v>
      </c>
      <c r="C10050">
        <v>47.6</v>
      </c>
      <c r="D10050">
        <v>9540021</v>
      </c>
      <c r="E10050">
        <v>53801703</v>
      </c>
      <c r="F10050">
        <v>18786.5</v>
      </c>
      <c r="G10050">
        <v>40871.35</v>
      </c>
      <c r="H10050">
        <v>651706.5</v>
      </c>
    </row>
    <row r="10051" spans="1:8" x14ac:dyDescent="0.2">
      <c r="A10051">
        <v>755</v>
      </c>
      <c r="B10051">
        <v>41.988849999999999</v>
      </c>
      <c r="C10051">
        <v>47.7</v>
      </c>
      <c r="D10051">
        <v>9593334</v>
      </c>
      <c r="E10051">
        <v>53742031</v>
      </c>
      <c r="F10051">
        <v>17825.3</v>
      </c>
      <c r="G10051">
        <v>38660.839999999997</v>
      </c>
      <c r="H10051">
        <v>616103.4</v>
      </c>
    </row>
    <row r="10052" spans="1:8" x14ac:dyDescent="0.2">
      <c r="A10052">
        <v>755</v>
      </c>
      <c r="B10052">
        <v>42.088850000000001</v>
      </c>
      <c r="C10052">
        <v>47.8</v>
      </c>
      <c r="D10052">
        <v>9648264</v>
      </c>
      <c r="E10052">
        <v>53681054</v>
      </c>
      <c r="F10052">
        <v>16924.61</v>
      </c>
      <c r="G10052">
        <v>36591</v>
      </c>
      <c r="H10052">
        <v>582769</v>
      </c>
    </row>
    <row r="10053" spans="1:8" x14ac:dyDescent="0.2">
      <c r="A10053">
        <v>755</v>
      </c>
      <c r="B10053">
        <v>42.188850000000002</v>
      </c>
      <c r="C10053">
        <v>47.9</v>
      </c>
      <c r="D10053">
        <v>9704704</v>
      </c>
      <c r="E10053">
        <v>53618859</v>
      </c>
      <c r="F10053">
        <v>16080.32</v>
      </c>
      <c r="G10053">
        <v>34652.6</v>
      </c>
      <c r="H10053">
        <v>551555.5</v>
      </c>
    </row>
    <row r="10054" spans="1:8" x14ac:dyDescent="0.2">
      <c r="A10054">
        <v>755</v>
      </c>
      <c r="B10054">
        <v>42.288849999999996</v>
      </c>
      <c r="C10054">
        <v>48</v>
      </c>
      <c r="D10054">
        <v>9762553</v>
      </c>
      <c r="E10054">
        <v>53555530</v>
      </c>
      <c r="F10054">
        <v>15288.65</v>
      </c>
      <c r="G10054">
        <v>32836.959999999999</v>
      </c>
      <c r="H10054">
        <v>522323.7</v>
      </c>
    </row>
    <row r="10055" spans="1:8" x14ac:dyDescent="0.2">
      <c r="A10055">
        <v>755</v>
      </c>
      <c r="B10055">
        <v>42.388849999999998</v>
      </c>
      <c r="C10055">
        <v>48.1</v>
      </c>
      <c r="D10055">
        <v>9821716</v>
      </c>
      <c r="E10055">
        <v>53491144</v>
      </c>
      <c r="F10055">
        <v>14546.03</v>
      </c>
      <c r="G10055">
        <v>31135.97</v>
      </c>
      <c r="H10055">
        <v>494943.2</v>
      </c>
    </row>
    <row r="10056" spans="1:8" x14ac:dyDescent="0.2">
      <c r="A10056">
        <v>755</v>
      </c>
      <c r="B10056">
        <v>42.488849999999999</v>
      </c>
      <c r="C10056">
        <v>48.2</v>
      </c>
      <c r="D10056">
        <v>9882105</v>
      </c>
      <c r="E10056">
        <v>53425774</v>
      </c>
      <c r="F10056">
        <v>13849.18</v>
      </c>
      <c r="G10056">
        <v>29542.01</v>
      </c>
      <c r="H10056">
        <v>469291.5</v>
      </c>
    </row>
    <row r="10057" spans="1:8" x14ac:dyDescent="0.2">
      <c r="A10057">
        <v>755</v>
      </c>
      <c r="B10057">
        <v>42.588850000000001</v>
      </c>
      <c r="C10057">
        <v>48.3</v>
      </c>
      <c r="D10057">
        <v>9943639</v>
      </c>
      <c r="E10057">
        <v>53359487</v>
      </c>
      <c r="F10057">
        <v>13195.02</v>
      </c>
      <c r="G10057">
        <v>28047.98</v>
      </c>
      <c r="H10057">
        <v>445254.1</v>
      </c>
    </row>
    <row r="10058" spans="1:8" x14ac:dyDescent="0.2">
      <c r="A10058">
        <v>755</v>
      </c>
      <c r="B10058">
        <v>42.688850000000002</v>
      </c>
      <c r="C10058">
        <v>48.4</v>
      </c>
      <c r="D10058">
        <v>10006242</v>
      </c>
      <c r="E10058">
        <v>53292345</v>
      </c>
      <c r="F10058">
        <v>12580.7</v>
      </c>
      <c r="G10058">
        <v>26647.22</v>
      </c>
      <c r="H10058">
        <v>422723.6</v>
      </c>
    </row>
    <row r="10059" spans="1:8" x14ac:dyDescent="0.2">
      <c r="A10059">
        <v>755</v>
      </c>
      <c r="B10059">
        <v>42.788849999999996</v>
      </c>
      <c r="C10059">
        <v>48.5</v>
      </c>
      <c r="D10059">
        <v>10069841</v>
      </c>
      <c r="E10059">
        <v>53224407</v>
      </c>
      <c r="F10059">
        <v>12003.57</v>
      </c>
      <c r="G10059">
        <v>25333.52</v>
      </c>
      <c r="H10059">
        <v>401599.9</v>
      </c>
    </row>
    <row r="10060" spans="1:8" x14ac:dyDescent="0.2">
      <c r="A10060">
        <v>755</v>
      </c>
      <c r="B10060">
        <v>42.888849999999998</v>
      </c>
      <c r="C10060">
        <v>48.6</v>
      </c>
      <c r="D10060">
        <v>10134370</v>
      </c>
      <c r="E10060">
        <v>53155729</v>
      </c>
      <c r="F10060">
        <v>11461.16</v>
      </c>
      <c r="G10060">
        <v>24101.09</v>
      </c>
      <c r="H10060">
        <v>381789.3</v>
      </c>
    </row>
    <row r="10061" spans="1:8" x14ac:dyDescent="0.2">
      <c r="A10061">
        <v>755</v>
      </c>
      <c r="B10061">
        <v>42.988849999999999</v>
      </c>
      <c r="C10061">
        <v>48.7</v>
      </c>
      <c r="D10061">
        <v>10199766</v>
      </c>
      <c r="E10061">
        <v>53086361</v>
      </c>
      <c r="F10061">
        <v>10951.18</v>
      </c>
      <c r="G10061">
        <v>22944.52</v>
      </c>
      <c r="H10061">
        <v>363204.5</v>
      </c>
    </row>
    <row r="10062" spans="1:8" x14ac:dyDescent="0.2">
      <c r="A10062">
        <v>755</v>
      </c>
      <c r="B10062">
        <v>43.088850000000001</v>
      </c>
      <c r="C10062">
        <v>48.8</v>
      </c>
      <c r="D10062">
        <v>10265972</v>
      </c>
      <c r="E10062">
        <v>53016351</v>
      </c>
      <c r="F10062">
        <v>10471.51</v>
      </c>
      <c r="G10062">
        <v>21858.79</v>
      </c>
      <c r="H10062">
        <v>345764</v>
      </c>
    </row>
    <row r="10063" spans="1:8" x14ac:dyDescent="0.2">
      <c r="A10063">
        <v>755</v>
      </c>
      <c r="B10063">
        <v>43.188850000000002</v>
      </c>
      <c r="C10063">
        <v>48.9</v>
      </c>
      <c r="D10063">
        <v>10332932</v>
      </c>
      <c r="E10063">
        <v>52945745</v>
      </c>
      <c r="F10063">
        <v>10020.15</v>
      </c>
      <c r="G10063">
        <v>20839.189999999999</v>
      </c>
      <c r="H10063">
        <v>329391.8</v>
      </c>
    </row>
    <row r="10064" spans="1:8" x14ac:dyDescent="0.2">
      <c r="A10064">
        <v>755</v>
      </c>
      <c r="B10064">
        <v>43.288849999999996</v>
      </c>
      <c r="C10064">
        <v>49</v>
      </c>
      <c r="D10064">
        <v>10400596</v>
      </c>
      <c r="E10064">
        <v>52874583</v>
      </c>
      <c r="F10064">
        <v>9595.2610000000004</v>
      </c>
      <c r="G10064">
        <v>19881.36</v>
      </c>
      <c r="H10064">
        <v>314017.2</v>
      </c>
    </row>
    <row r="10065" spans="1:8" x14ac:dyDescent="0.2">
      <c r="A10065">
        <v>755</v>
      </c>
      <c r="B10065">
        <v>43.388849999999998</v>
      </c>
      <c r="C10065">
        <v>49.1</v>
      </c>
      <c r="D10065">
        <v>10468916</v>
      </c>
      <c r="E10065">
        <v>52802906</v>
      </c>
      <c r="F10065">
        <v>9195.1389999999992</v>
      </c>
      <c r="G10065">
        <v>18981.22</v>
      </c>
      <c r="H10065">
        <v>299574.2</v>
      </c>
    </row>
    <row r="10066" spans="1:8" x14ac:dyDescent="0.2">
      <c r="A10066">
        <v>755</v>
      </c>
      <c r="B10066">
        <v>43.488849999999999</v>
      </c>
      <c r="C10066">
        <v>49.2</v>
      </c>
      <c r="D10066">
        <v>10537847</v>
      </c>
      <c r="E10066">
        <v>52730750</v>
      </c>
      <c r="F10066">
        <v>8818.1880000000001</v>
      </c>
      <c r="G10066">
        <v>18134.990000000002</v>
      </c>
      <c r="H10066">
        <v>286001.5</v>
      </c>
    </row>
    <row r="10067" spans="1:8" x14ac:dyDescent="0.2">
      <c r="A10067">
        <v>755</v>
      </c>
      <c r="B10067">
        <v>43.588850000000001</v>
      </c>
      <c r="C10067">
        <v>49.3</v>
      </c>
      <c r="D10067">
        <v>10607348</v>
      </c>
      <c r="E10067">
        <v>52658149</v>
      </c>
      <c r="F10067">
        <v>8462.9240000000009</v>
      </c>
      <c r="G10067">
        <v>17339.13</v>
      </c>
      <c r="H10067">
        <v>273241.8</v>
      </c>
    </row>
    <row r="10068" spans="1:8" x14ac:dyDescent="0.2">
      <c r="A10068">
        <v>755</v>
      </c>
      <c r="B10068">
        <v>43.688850000000002</v>
      </c>
      <c r="C10068">
        <v>49.4</v>
      </c>
      <c r="D10068">
        <v>10677378</v>
      </c>
      <c r="E10068">
        <v>52585137</v>
      </c>
      <c r="F10068">
        <v>8127.9709999999995</v>
      </c>
      <c r="G10068">
        <v>16590.37</v>
      </c>
      <c r="H10068">
        <v>261242</v>
      </c>
    </row>
    <row r="10069" spans="1:8" x14ac:dyDescent="0.2">
      <c r="A10069">
        <v>755</v>
      </c>
      <c r="B10069">
        <v>43.788849999999996</v>
      </c>
      <c r="C10069">
        <v>49.5</v>
      </c>
      <c r="D10069">
        <v>10747901</v>
      </c>
      <c r="E10069">
        <v>52511742</v>
      </c>
      <c r="F10069">
        <v>7812.0460000000003</v>
      </c>
      <c r="G10069">
        <v>15885.64</v>
      </c>
      <c r="H10069">
        <v>249952.6</v>
      </c>
    </row>
    <row r="10070" spans="1:8" x14ac:dyDescent="0.2">
      <c r="A10070">
        <v>942</v>
      </c>
      <c r="B10070">
        <v>43.888849999999998</v>
      </c>
      <c r="C10070">
        <v>49.6</v>
      </c>
      <c r="D10070">
        <v>10818883</v>
      </c>
      <c r="E10070">
        <v>52437994</v>
      </c>
      <c r="F10070">
        <v>7513.9549999999999</v>
      </c>
      <c r="G10070">
        <v>15222.11</v>
      </c>
      <c r="H10070">
        <v>239327.4</v>
      </c>
    </row>
    <row r="10071" spans="1:8" x14ac:dyDescent="0.2">
      <c r="A10071">
        <v>942</v>
      </c>
      <c r="B10071">
        <v>43.988849999999999</v>
      </c>
      <c r="C10071">
        <v>49.7</v>
      </c>
      <c r="D10071">
        <v>10890290</v>
      </c>
      <c r="E10071">
        <v>52363919</v>
      </c>
      <c r="F10071">
        <v>7232.5879999999997</v>
      </c>
      <c r="G10071">
        <v>14597.13</v>
      </c>
      <c r="H10071">
        <v>229323.5</v>
      </c>
    </row>
    <row r="10072" spans="1:8" x14ac:dyDescent="0.2">
      <c r="A10072">
        <v>942</v>
      </c>
      <c r="B10072">
        <v>44.088850000000001</v>
      </c>
      <c r="C10072">
        <v>49.8</v>
      </c>
      <c r="D10072">
        <v>10962093</v>
      </c>
      <c r="E10072">
        <v>52289542</v>
      </c>
      <c r="F10072">
        <v>6966.91</v>
      </c>
      <c r="G10072">
        <v>14008.24</v>
      </c>
      <c r="H10072">
        <v>219901.1</v>
      </c>
    </row>
    <row r="10073" spans="1:8" x14ac:dyDescent="0.2">
      <c r="A10073">
        <v>942</v>
      </c>
      <c r="B10073">
        <v>44.188850000000002</v>
      </c>
      <c r="C10073">
        <v>49.9</v>
      </c>
      <c r="D10073">
        <v>11034263</v>
      </c>
      <c r="E10073">
        <v>52214887</v>
      </c>
      <c r="F10073">
        <v>6715.9589999999998</v>
      </c>
      <c r="G10073">
        <v>13453.14</v>
      </c>
      <c r="H10073">
        <v>211023</v>
      </c>
    </row>
    <row r="10074" spans="1:8" x14ac:dyDescent="0.2">
      <c r="A10074">
        <v>942</v>
      </c>
      <c r="B10074">
        <v>44.288849999999996</v>
      </c>
      <c r="C10074">
        <v>50</v>
      </c>
      <c r="D10074">
        <v>11106773</v>
      </c>
      <c r="E10074">
        <v>52139976</v>
      </c>
      <c r="F10074">
        <v>6478.8379999999997</v>
      </c>
      <c r="G10074">
        <v>12929.7</v>
      </c>
      <c r="H10074">
        <v>202654.5</v>
      </c>
    </row>
    <row r="10075" spans="1:8" x14ac:dyDescent="0.2">
      <c r="A10075">
        <v>942</v>
      </c>
      <c r="B10075">
        <v>44.388849999999998</v>
      </c>
      <c r="C10075">
        <v>50.1</v>
      </c>
      <c r="D10075">
        <v>11179597</v>
      </c>
      <c r="E10075">
        <v>52064830</v>
      </c>
      <c r="F10075">
        <v>6254.7089999999998</v>
      </c>
      <c r="G10075">
        <v>12435.94</v>
      </c>
      <c r="H10075">
        <v>194763.5</v>
      </c>
    </row>
    <row r="10076" spans="1:8" x14ac:dyDescent="0.2">
      <c r="A10076">
        <v>942</v>
      </c>
      <c r="B10076">
        <v>44.488849999999999</v>
      </c>
      <c r="C10076">
        <v>50.2</v>
      </c>
      <c r="D10076">
        <v>11252712</v>
      </c>
      <c r="E10076">
        <v>51989468</v>
      </c>
      <c r="F10076">
        <v>6042.7960000000003</v>
      </c>
      <c r="G10076">
        <v>11969.99</v>
      </c>
      <c r="H10076">
        <v>187320.1</v>
      </c>
    </row>
    <row r="10077" spans="1:8" x14ac:dyDescent="0.2">
      <c r="A10077">
        <v>942</v>
      </c>
      <c r="B10077">
        <v>44.588850000000001</v>
      </c>
      <c r="C10077">
        <v>50.3</v>
      </c>
      <c r="D10077">
        <v>11326095</v>
      </c>
      <c r="E10077">
        <v>51913909</v>
      </c>
      <c r="F10077">
        <v>5842.37</v>
      </c>
      <c r="G10077">
        <v>11530.15</v>
      </c>
      <c r="H10077">
        <v>180296.3</v>
      </c>
    </row>
    <row r="10078" spans="1:8" x14ac:dyDescent="0.2">
      <c r="A10078">
        <v>942</v>
      </c>
      <c r="B10078">
        <v>44.688850000000002</v>
      </c>
      <c r="C10078">
        <v>50.4</v>
      </c>
      <c r="D10078">
        <v>11399725</v>
      </c>
      <c r="E10078">
        <v>51838170</v>
      </c>
      <c r="F10078">
        <v>5652.7550000000001</v>
      </c>
      <c r="G10078">
        <v>11114.8</v>
      </c>
      <c r="H10078">
        <v>173666.1</v>
      </c>
    </row>
    <row r="10079" spans="1:8" x14ac:dyDescent="0.2">
      <c r="A10079">
        <v>942</v>
      </c>
      <c r="B10079">
        <v>44.788849999999996</v>
      </c>
      <c r="C10079">
        <v>50.5</v>
      </c>
      <c r="D10079">
        <v>11473582</v>
      </c>
      <c r="E10079">
        <v>51762267</v>
      </c>
      <c r="F10079">
        <v>5473.32</v>
      </c>
      <c r="G10079">
        <v>10722.46</v>
      </c>
      <c r="H10079">
        <v>167405.29999999999</v>
      </c>
    </row>
    <row r="10080" spans="1:8" x14ac:dyDescent="0.2">
      <c r="A10080">
        <v>942</v>
      </c>
      <c r="B10080">
        <v>44.888849999999998</v>
      </c>
      <c r="C10080">
        <v>50.6</v>
      </c>
      <c r="D10080">
        <v>11547647</v>
      </c>
      <c r="E10080">
        <v>51686217</v>
      </c>
      <c r="F10080">
        <v>5303.4750000000004</v>
      </c>
      <c r="G10080">
        <v>10351.719999999999</v>
      </c>
      <c r="H10080">
        <v>161491.4</v>
      </c>
    </row>
    <row r="10081" spans="1:8" x14ac:dyDescent="0.2">
      <c r="A10081">
        <v>942</v>
      </c>
      <c r="B10081">
        <v>44.988849999999999</v>
      </c>
      <c r="C10081">
        <v>50.7</v>
      </c>
      <c r="D10081">
        <v>11621902</v>
      </c>
      <c r="E10081">
        <v>51610033</v>
      </c>
      <c r="F10081">
        <v>5142.6689999999999</v>
      </c>
      <c r="G10081">
        <v>10001.290000000001</v>
      </c>
      <c r="H10081">
        <v>155903.29999999999</v>
      </c>
    </row>
    <row r="10082" spans="1:8" x14ac:dyDescent="0.2">
      <c r="A10082">
        <v>942</v>
      </c>
      <c r="B10082">
        <v>45.088850000000001</v>
      </c>
      <c r="C10082">
        <v>50.8</v>
      </c>
      <c r="D10082">
        <v>11696332</v>
      </c>
      <c r="E10082">
        <v>51533730</v>
      </c>
      <c r="F10082">
        <v>4990.3890000000001</v>
      </c>
      <c r="G10082">
        <v>9669.9670000000006</v>
      </c>
      <c r="H10082">
        <v>150621.5</v>
      </c>
    </row>
    <row r="10083" spans="1:8" x14ac:dyDescent="0.2">
      <c r="A10083">
        <v>942</v>
      </c>
      <c r="B10083">
        <v>45.188850000000002</v>
      </c>
      <c r="C10083">
        <v>50.9</v>
      </c>
      <c r="D10083">
        <v>11770919</v>
      </c>
      <c r="E10083">
        <v>51457320</v>
      </c>
      <c r="F10083">
        <v>4846.1570000000002</v>
      </c>
      <c r="G10083">
        <v>9356.61</v>
      </c>
      <c r="H10083">
        <v>145627.70000000001</v>
      </c>
    </row>
    <row r="10084" spans="1:8" x14ac:dyDescent="0.2">
      <c r="A10084">
        <v>942</v>
      </c>
      <c r="B10084">
        <v>45.288849999999996</v>
      </c>
      <c r="C10084">
        <v>51</v>
      </c>
      <c r="D10084">
        <v>11845649</v>
      </c>
      <c r="E10084">
        <v>51380816</v>
      </c>
      <c r="F10084">
        <v>4709.5230000000001</v>
      </c>
      <c r="G10084">
        <v>9060.1720000000005</v>
      </c>
      <c r="H10084">
        <v>140904.79999999999</v>
      </c>
    </row>
    <row r="10085" spans="1:8" x14ac:dyDescent="0.2">
      <c r="A10085">
        <v>942</v>
      </c>
      <c r="B10085">
        <v>45.388849999999998</v>
      </c>
      <c r="C10085">
        <v>51.1</v>
      </c>
      <c r="D10085">
        <v>11920507</v>
      </c>
      <c r="E10085">
        <v>51304229</v>
      </c>
      <c r="F10085">
        <v>4580.07</v>
      </c>
      <c r="G10085">
        <v>8779.6689999999999</v>
      </c>
      <c r="H10085">
        <v>136437.1</v>
      </c>
    </row>
    <row r="10086" spans="1:8" x14ac:dyDescent="0.2">
      <c r="A10086">
        <v>942</v>
      </c>
      <c r="B10086">
        <v>45.488849999999999</v>
      </c>
      <c r="C10086">
        <v>51.2</v>
      </c>
      <c r="D10086">
        <v>11995481</v>
      </c>
      <c r="E10086">
        <v>51227570</v>
      </c>
      <c r="F10086">
        <v>4457.4059999999999</v>
      </c>
      <c r="G10086">
        <v>8514.1859999999997</v>
      </c>
      <c r="H10086">
        <v>132209.60000000001</v>
      </c>
    </row>
    <row r="10087" spans="1:8" x14ac:dyDescent="0.2">
      <c r="A10087">
        <v>942</v>
      </c>
      <c r="B10087">
        <v>45.588850000000001</v>
      </c>
      <c r="C10087">
        <v>51.3</v>
      </c>
      <c r="D10087">
        <v>12070557</v>
      </c>
      <c r="E10087">
        <v>51150851</v>
      </c>
      <c r="F10087">
        <v>4341.165</v>
      </c>
      <c r="G10087">
        <v>8262.8680000000004</v>
      </c>
      <c r="H10087">
        <v>128208.6</v>
      </c>
    </row>
    <row r="10088" spans="1:8" x14ac:dyDescent="0.2">
      <c r="A10088">
        <v>942</v>
      </c>
      <c r="B10088">
        <v>45.688850000000002</v>
      </c>
      <c r="C10088">
        <v>51.4</v>
      </c>
      <c r="D10088">
        <v>12145724</v>
      </c>
      <c r="E10088">
        <v>51074080</v>
      </c>
      <c r="F10088">
        <v>4231.0069999999996</v>
      </c>
      <c r="G10088">
        <v>8024.915</v>
      </c>
      <c r="H10088">
        <v>124421.2</v>
      </c>
    </row>
    <row r="10089" spans="1:8" x14ac:dyDescent="0.2">
      <c r="A10089">
        <v>942</v>
      </c>
      <c r="B10089">
        <v>45.788849999999996</v>
      </c>
      <c r="C10089">
        <v>51.5</v>
      </c>
      <c r="D10089">
        <v>12220970</v>
      </c>
      <c r="E10089">
        <v>50997268</v>
      </c>
      <c r="F10089">
        <v>4126.6109999999999</v>
      </c>
      <c r="G10089">
        <v>7799.5829999999996</v>
      </c>
      <c r="H10089">
        <v>120835.3</v>
      </c>
    </row>
    <row r="10090" spans="1:8" x14ac:dyDescent="0.2">
      <c r="A10090">
        <v>942</v>
      </c>
      <c r="B10090">
        <v>45.888849999999998</v>
      </c>
      <c r="C10090">
        <v>51.6</v>
      </c>
      <c r="D10090">
        <v>12296283</v>
      </c>
      <c r="E10090">
        <v>50920422</v>
      </c>
      <c r="F10090">
        <v>4027.6790000000001</v>
      </c>
      <c r="G10090">
        <v>7586.174</v>
      </c>
      <c r="H10090">
        <v>117439.6</v>
      </c>
    </row>
    <row r="10091" spans="1:8" x14ac:dyDescent="0.2">
      <c r="A10091">
        <v>942</v>
      </c>
      <c r="B10091">
        <v>45.988849999999999</v>
      </c>
      <c r="C10091">
        <v>51.7</v>
      </c>
      <c r="D10091">
        <v>12371655</v>
      </c>
      <c r="E10091">
        <v>50843552</v>
      </c>
      <c r="F10091">
        <v>3933.93</v>
      </c>
      <c r="G10091">
        <v>7384.0370000000003</v>
      </c>
      <c r="H10091">
        <v>114223.7</v>
      </c>
    </row>
    <row r="10092" spans="1:8" x14ac:dyDescent="0.2">
      <c r="A10092">
        <v>942</v>
      </c>
      <c r="B10092">
        <v>46.088850000000001</v>
      </c>
      <c r="C10092">
        <v>51.8</v>
      </c>
      <c r="D10092">
        <v>12447074</v>
      </c>
      <c r="E10092">
        <v>50766666</v>
      </c>
      <c r="F10092">
        <v>3845.1039999999998</v>
      </c>
      <c r="G10092">
        <v>7192.5649999999996</v>
      </c>
      <c r="H10092">
        <v>111177.7</v>
      </c>
    </row>
    <row r="10093" spans="1:8" x14ac:dyDescent="0.2">
      <c r="A10093">
        <v>942</v>
      </c>
      <c r="B10093">
        <v>46.188850000000002</v>
      </c>
      <c r="C10093">
        <v>51.9</v>
      </c>
      <c r="D10093">
        <v>12522533</v>
      </c>
      <c r="E10093">
        <v>50689771</v>
      </c>
      <c r="F10093">
        <v>3760.9549999999999</v>
      </c>
      <c r="G10093">
        <v>7011.1890000000003</v>
      </c>
      <c r="H10093">
        <v>108292.5</v>
      </c>
    </row>
    <row r="10094" spans="1:8" x14ac:dyDescent="0.2">
      <c r="A10094">
        <v>942</v>
      </c>
      <c r="B10094">
        <v>46.288849999999996</v>
      </c>
      <c r="C10094">
        <v>52</v>
      </c>
      <c r="D10094">
        <v>12598020</v>
      </c>
      <c r="E10094">
        <v>50612874</v>
      </c>
      <c r="F10094">
        <v>3681.2539999999999</v>
      </c>
      <c r="G10094">
        <v>6839.3770000000004</v>
      </c>
      <c r="H10094">
        <v>105559.4</v>
      </c>
    </row>
    <row r="10095" spans="1:8" x14ac:dyDescent="0.2">
      <c r="A10095">
        <v>942</v>
      </c>
      <c r="B10095">
        <v>46.388849999999998</v>
      </c>
      <c r="C10095">
        <v>52.1</v>
      </c>
      <c r="D10095">
        <v>12673530</v>
      </c>
      <c r="E10095">
        <v>50535983</v>
      </c>
      <c r="F10095">
        <v>3605.7869999999998</v>
      </c>
      <c r="G10095">
        <v>6676.6329999999998</v>
      </c>
      <c r="H10095">
        <v>102970.6</v>
      </c>
    </row>
    <row r="10096" spans="1:8" x14ac:dyDescent="0.2">
      <c r="A10096">
        <v>942</v>
      </c>
      <c r="B10096">
        <v>46.488849999999999</v>
      </c>
      <c r="C10096">
        <v>52.2</v>
      </c>
      <c r="D10096">
        <v>12749052</v>
      </c>
      <c r="E10096">
        <v>50459105</v>
      </c>
      <c r="F10096">
        <v>3534.3539999999998</v>
      </c>
      <c r="G10096">
        <v>6522.4920000000002</v>
      </c>
      <c r="H10096">
        <v>100518.39999999999</v>
      </c>
    </row>
    <row r="10097" spans="1:8" x14ac:dyDescent="0.2">
      <c r="A10097">
        <v>942</v>
      </c>
      <c r="B10097">
        <v>46.588850000000001</v>
      </c>
      <c r="C10097">
        <v>52.3</v>
      </c>
      <c r="D10097">
        <v>12824580</v>
      </c>
      <c r="E10097">
        <v>50382244</v>
      </c>
      <c r="F10097">
        <v>3466.7649999999999</v>
      </c>
      <c r="G10097">
        <v>6376.5190000000002</v>
      </c>
      <c r="H10097">
        <v>98195.9</v>
      </c>
    </row>
    <row r="10098" spans="1:8" x14ac:dyDescent="0.2">
      <c r="A10098">
        <v>942</v>
      </c>
      <c r="B10098">
        <v>46.688850000000002</v>
      </c>
      <c r="C10098">
        <v>52.4</v>
      </c>
      <c r="D10098">
        <v>12900106</v>
      </c>
      <c r="E10098">
        <v>50305408</v>
      </c>
      <c r="F10098">
        <v>3402.846</v>
      </c>
      <c r="G10098">
        <v>6238.3090000000002</v>
      </c>
      <c r="H10098">
        <v>95996.51</v>
      </c>
    </row>
    <row r="10099" spans="1:8" x14ac:dyDescent="0.2">
      <c r="A10099">
        <v>942</v>
      </c>
      <c r="B10099">
        <v>46.788849999999996</v>
      </c>
      <c r="C10099">
        <v>52.5</v>
      </c>
      <c r="D10099">
        <v>12975623</v>
      </c>
      <c r="E10099">
        <v>50228603</v>
      </c>
      <c r="F10099">
        <v>3342.433</v>
      </c>
      <c r="G10099">
        <v>6107.48</v>
      </c>
      <c r="H10099">
        <v>93914.11</v>
      </c>
    </row>
    <row r="10100" spans="1:8" x14ac:dyDescent="0.2">
      <c r="A10100">
        <v>942</v>
      </c>
      <c r="B10100">
        <v>46.888849999999998</v>
      </c>
      <c r="C10100">
        <v>52.6</v>
      </c>
      <c r="D10100">
        <v>13051124</v>
      </c>
      <c r="E10100">
        <v>50151833</v>
      </c>
      <c r="F10100">
        <v>3285.37</v>
      </c>
      <c r="G10100">
        <v>5983.6769999999997</v>
      </c>
      <c r="H10100">
        <v>91942.96</v>
      </c>
    </row>
    <row r="10101" spans="1:8" x14ac:dyDescent="0.2">
      <c r="A10101">
        <v>942</v>
      </c>
      <c r="B10101">
        <v>46.988849999999999</v>
      </c>
      <c r="C10101">
        <v>52.7</v>
      </c>
      <c r="D10101">
        <v>13126603</v>
      </c>
      <c r="E10101">
        <v>50075105</v>
      </c>
      <c r="F10101">
        <v>3231.5140000000001</v>
      </c>
      <c r="G10101">
        <v>5866.567</v>
      </c>
      <c r="H10101">
        <v>90077.69</v>
      </c>
    </row>
    <row r="10102" spans="1:8" x14ac:dyDescent="0.2">
      <c r="A10102">
        <v>942</v>
      </c>
      <c r="B10102">
        <v>47.088850000000001</v>
      </c>
      <c r="C10102">
        <v>52.8</v>
      </c>
      <c r="D10102">
        <v>13202054</v>
      </c>
      <c r="E10102">
        <v>49998422</v>
      </c>
      <c r="F10102">
        <v>3180.7310000000002</v>
      </c>
      <c r="G10102">
        <v>5755.8389999999999</v>
      </c>
      <c r="H10102">
        <v>88313.3</v>
      </c>
    </row>
    <row r="10103" spans="1:8" x14ac:dyDescent="0.2">
      <c r="A10103">
        <v>942</v>
      </c>
      <c r="B10103">
        <v>47.188850000000002</v>
      </c>
      <c r="C10103">
        <v>52.9</v>
      </c>
      <c r="D10103">
        <v>13277470</v>
      </c>
      <c r="E10103">
        <v>49921791</v>
      </c>
      <c r="F10103">
        <v>3132.895</v>
      </c>
      <c r="G10103">
        <v>5651.2030000000004</v>
      </c>
      <c r="H10103">
        <v>86645.09</v>
      </c>
    </row>
    <row r="10104" spans="1:8" x14ac:dyDescent="0.2">
      <c r="A10104">
        <v>942</v>
      </c>
      <c r="B10104">
        <v>47.288849999999996</v>
      </c>
      <c r="C10104">
        <v>53</v>
      </c>
      <c r="D10104">
        <v>13352846</v>
      </c>
      <c r="E10104">
        <v>49845216</v>
      </c>
      <c r="F10104">
        <v>3087.8879999999999</v>
      </c>
      <c r="G10104">
        <v>5552.384</v>
      </c>
      <c r="H10104">
        <v>85068.66</v>
      </c>
    </row>
    <row r="10105" spans="1:8" x14ac:dyDescent="0.2">
      <c r="A10105">
        <v>942</v>
      </c>
      <c r="B10105">
        <v>47.388849999999998</v>
      </c>
      <c r="C10105">
        <v>53.1</v>
      </c>
      <c r="D10105">
        <v>13428177</v>
      </c>
      <c r="E10105">
        <v>49768701</v>
      </c>
      <c r="F10105">
        <v>3045.6010000000001</v>
      </c>
      <c r="G10105">
        <v>5459.13</v>
      </c>
      <c r="H10105">
        <v>83579.91</v>
      </c>
    </row>
    <row r="10106" spans="1:8" x14ac:dyDescent="0.2">
      <c r="A10106">
        <v>942</v>
      </c>
      <c r="B10106">
        <v>47.488849999999999</v>
      </c>
      <c r="C10106">
        <v>53.2</v>
      </c>
      <c r="D10106">
        <v>13503456</v>
      </c>
      <c r="E10106">
        <v>49692251</v>
      </c>
      <c r="F10106">
        <v>3005.93</v>
      </c>
      <c r="G10106">
        <v>5371.201</v>
      </c>
      <c r="H10106">
        <v>82175</v>
      </c>
    </row>
    <row r="10107" spans="1:8" x14ac:dyDescent="0.2">
      <c r="A10107">
        <v>942</v>
      </c>
      <c r="B10107">
        <v>47.588850000000001</v>
      </c>
      <c r="C10107">
        <v>53.3</v>
      </c>
      <c r="D10107">
        <v>13578680</v>
      </c>
      <c r="E10107">
        <v>49615870</v>
      </c>
      <c r="F10107">
        <v>2968.7809999999999</v>
      </c>
      <c r="G10107">
        <v>5288.3760000000002</v>
      </c>
      <c r="H10107">
        <v>80850.34</v>
      </c>
    </row>
    <row r="10108" spans="1:8" x14ac:dyDescent="0.2">
      <c r="A10108">
        <v>942</v>
      </c>
      <c r="B10108">
        <v>47.688850000000002</v>
      </c>
      <c r="C10108">
        <v>53.4</v>
      </c>
      <c r="D10108">
        <v>13653842</v>
      </c>
      <c r="E10108">
        <v>49539562</v>
      </c>
      <c r="F10108">
        <v>2934.0650000000001</v>
      </c>
      <c r="G10108">
        <v>5210.4459999999999</v>
      </c>
      <c r="H10108">
        <v>79602.58</v>
      </c>
    </row>
    <row r="10109" spans="1:8" x14ac:dyDescent="0.2">
      <c r="A10109">
        <v>942</v>
      </c>
      <c r="B10109">
        <v>47.788849999999996</v>
      </c>
      <c r="C10109">
        <v>53.5</v>
      </c>
      <c r="D10109">
        <v>13728939</v>
      </c>
      <c r="E10109">
        <v>49463330</v>
      </c>
      <c r="F10109">
        <v>2901.6979999999999</v>
      </c>
      <c r="G10109">
        <v>5137.2190000000001</v>
      </c>
      <c r="H10109">
        <v>78428.59</v>
      </c>
    </row>
    <row r="10110" spans="1:8" x14ac:dyDescent="0.2">
      <c r="A10110">
        <v>942</v>
      </c>
      <c r="B10110">
        <v>47.888849999999998</v>
      </c>
      <c r="C10110">
        <v>53.6</v>
      </c>
      <c r="D10110">
        <v>13803965</v>
      </c>
      <c r="E10110">
        <v>49387180</v>
      </c>
      <c r="F10110">
        <v>2871.6039999999998</v>
      </c>
      <c r="G10110">
        <v>5068.5119999999997</v>
      </c>
      <c r="H10110">
        <v>77325.429999999993</v>
      </c>
    </row>
    <row r="10111" spans="1:8" x14ac:dyDescent="0.2">
      <c r="A10111">
        <v>942</v>
      </c>
      <c r="B10111">
        <v>47.988849999999999</v>
      </c>
      <c r="C10111">
        <v>53.7</v>
      </c>
      <c r="D10111">
        <v>13878916</v>
      </c>
      <c r="E10111">
        <v>49311114</v>
      </c>
      <c r="F10111">
        <v>2843.712</v>
      </c>
      <c r="G10111">
        <v>5004.1570000000002</v>
      </c>
      <c r="H10111">
        <v>76290.39</v>
      </c>
    </row>
    <row r="10112" spans="1:8" x14ac:dyDescent="0.2">
      <c r="A10112">
        <v>942</v>
      </c>
      <c r="B10112">
        <v>48.088850000000001</v>
      </c>
      <c r="C10112">
        <v>53.8</v>
      </c>
      <c r="D10112">
        <v>13953787</v>
      </c>
      <c r="E10112">
        <v>49235136</v>
      </c>
      <c r="F10112">
        <v>2817.9549999999999</v>
      </c>
      <c r="G10112">
        <v>4943.9979999999996</v>
      </c>
      <c r="H10112">
        <v>75320.92</v>
      </c>
    </row>
    <row r="10113" spans="1:8" x14ac:dyDescent="0.2">
      <c r="A10113">
        <v>942</v>
      </c>
      <c r="B10113">
        <v>48.188850000000002</v>
      </c>
      <c r="C10113">
        <v>53.9</v>
      </c>
      <c r="D10113">
        <v>14028575</v>
      </c>
      <c r="E10113">
        <v>49159250</v>
      </c>
      <c r="F10113">
        <v>2794.2730000000001</v>
      </c>
      <c r="G10113">
        <v>4887.8869999999997</v>
      </c>
      <c r="H10113">
        <v>74414.649999999994</v>
      </c>
    </row>
    <row r="10114" spans="1:8" x14ac:dyDescent="0.2">
      <c r="A10114">
        <v>942</v>
      </c>
      <c r="B10114">
        <v>48.288849999999996</v>
      </c>
      <c r="C10114">
        <v>54</v>
      </c>
      <c r="D10114">
        <v>14103275</v>
      </c>
      <c r="E10114">
        <v>49083458</v>
      </c>
      <c r="F10114">
        <v>2772.6089999999999</v>
      </c>
      <c r="G10114">
        <v>4835.6890000000003</v>
      </c>
      <c r="H10114">
        <v>73569.38</v>
      </c>
    </row>
    <row r="10115" spans="1:8" x14ac:dyDescent="0.2">
      <c r="A10115">
        <v>942</v>
      </c>
      <c r="B10115">
        <v>48.388849999999998</v>
      </c>
      <c r="C10115">
        <v>54.1</v>
      </c>
      <c r="D10115">
        <v>14177882</v>
      </c>
      <c r="E10115">
        <v>49007765</v>
      </c>
      <c r="F10115">
        <v>2752.9119999999998</v>
      </c>
      <c r="G10115">
        <v>4787.2790000000005</v>
      </c>
      <c r="H10115">
        <v>72783.06</v>
      </c>
    </row>
    <row r="10116" spans="1:8" x14ac:dyDescent="0.2">
      <c r="A10116">
        <v>942</v>
      </c>
      <c r="B10116">
        <v>48.488849999999999</v>
      </c>
      <c r="C10116">
        <v>54.2</v>
      </c>
      <c r="D10116">
        <v>14252394</v>
      </c>
      <c r="E10116">
        <v>48932174</v>
      </c>
      <c r="F10116">
        <v>2735.134</v>
      </c>
      <c r="G10116">
        <v>4742.5389999999998</v>
      </c>
      <c r="H10116">
        <v>72053.789999999994</v>
      </c>
    </row>
    <row r="10117" spans="1:8" x14ac:dyDescent="0.2">
      <c r="A10117">
        <v>942</v>
      </c>
      <c r="B10117">
        <v>48.588850000000001</v>
      </c>
      <c r="C10117">
        <v>54.3</v>
      </c>
      <c r="D10117">
        <v>14326806</v>
      </c>
      <c r="E10117">
        <v>48856687</v>
      </c>
      <c r="F10117">
        <v>2719.232</v>
      </c>
      <c r="G10117">
        <v>4701.3609999999999</v>
      </c>
      <c r="H10117">
        <v>71379.81</v>
      </c>
    </row>
    <row r="10118" spans="1:8" x14ac:dyDescent="0.2">
      <c r="A10118">
        <v>942</v>
      </c>
      <c r="B10118">
        <v>48.688850000000002</v>
      </c>
      <c r="C10118">
        <v>54.4</v>
      </c>
      <c r="D10118">
        <v>14401113</v>
      </c>
      <c r="E10118">
        <v>48781309</v>
      </c>
      <c r="F10118">
        <v>2705.1680000000001</v>
      </c>
      <c r="G10118">
        <v>4663.6459999999997</v>
      </c>
      <c r="H10118">
        <v>70759.490000000005</v>
      </c>
    </row>
    <row r="10119" spans="1:8" x14ac:dyDescent="0.2">
      <c r="A10119">
        <v>942</v>
      </c>
      <c r="B10119">
        <v>48.788849999999996</v>
      </c>
      <c r="C10119">
        <v>54.5</v>
      </c>
      <c r="D10119">
        <v>14475314</v>
      </c>
      <c r="E10119">
        <v>48706041</v>
      </c>
      <c r="F10119">
        <v>2692.9050000000002</v>
      </c>
      <c r="G10119">
        <v>4629.3040000000001</v>
      </c>
      <c r="H10119">
        <v>70191.34</v>
      </c>
    </row>
    <row r="10120" spans="1:8" x14ac:dyDescent="0.2">
      <c r="A10120">
        <v>942</v>
      </c>
      <c r="B10120">
        <v>48.888849999999998</v>
      </c>
      <c r="C10120">
        <v>54.6</v>
      </c>
      <c r="D10120">
        <v>14549402</v>
      </c>
      <c r="E10120">
        <v>48630888</v>
      </c>
      <c r="F10120">
        <v>2682.413</v>
      </c>
      <c r="G10120">
        <v>4598.2479999999996</v>
      </c>
      <c r="H10120">
        <v>69673.97</v>
      </c>
    </row>
    <row r="10121" spans="1:8" x14ac:dyDescent="0.2">
      <c r="A10121">
        <v>942</v>
      </c>
      <c r="B10121">
        <v>48.988849999999999</v>
      </c>
      <c r="C10121">
        <v>54.7</v>
      </c>
      <c r="D10121">
        <v>14623376</v>
      </c>
      <c r="E10121">
        <v>48555852</v>
      </c>
      <c r="F10121">
        <v>2673.663</v>
      </c>
      <c r="G10121">
        <v>4570.4049999999997</v>
      </c>
      <c r="H10121">
        <v>69206.13</v>
      </c>
    </row>
    <row r="10122" spans="1:8" x14ac:dyDescent="0.2">
      <c r="A10122">
        <v>942</v>
      </c>
      <c r="B10122">
        <v>49.088850000000001</v>
      </c>
      <c r="C10122">
        <v>54.8</v>
      </c>
      <c r="D10122">
        <v>14697231</v>
      </c>
      <c r="E10122">
        <v>48480935</v>
      </c>
      <c r="F10122">
        <v>2666.6320000000001</v>
      </c>
      <c r="G10122">
        <v>4545.7030000000004</v>
      </c>
      <c r="H10122">
        <v>68786.66</v>
      </c>
    </row>
    <row r="10123" spans="1:8" x14ac:dyDescent="0.2">
      <c r="A10123">
        <v>942</v>
      </c>
      <c r="B10123">
        <v>49.188850000000002</v>
      </c>
      <c r="C10123">
        <v>54.9</v>
      </c>
      <c r="D10123">
        <v>14770964</v>
      </c>
      <c r="E10123">
        <v>48406142</v>
      </c>
      <c r="F10123">
        <v>2661.2979999999998</v>
      </c>
      <c r="G10123">
        <v>4524.0810000000001</v>
      </c>
      <c r="H10123">
        <v>68414.509999999995</v>
      </c>
    </row>
    <row r="10124" spans="1:8" x14ac:dyDescent="0.2">
      <c r="A10124">
        <v>942</v>
      </c>
      <c r="B10124">
        <v>49.288849999999996</v>
      </c>
      <c r="C10124">
        <v>55</v>
      </c>
      <c r="D10124">
        <v>14844571</v>
      </c>
      <c r="E10124">
        <v>48331475</v>
      </c>
      <c r="F10124">
        <v>2657.643</v>
      </c>
      <c r="G10124">
        <v>4505.4809999999998</v>
      </c>
      <c r="H10124">
        <v>68088.740000000005</v>
      </c>
    </row>
    <row r="10125" spans="1:8" x14ac:dyDescent="0.2">
      <c r="A10125">
        <v>942</v>
      </c>
      <c r="B10125">
        <v>49.388849999999998</v>
      </c>
      <c r="C10125">
        <v>55.1</v>
      </c>
      <c r="D10125">
        <v>14918049</v>
      </c>
      <c r="E10125">
        <v>48256937</v>
      </c>
      <c r="F10125">
        <v>2655.6529999999998</v>
      </c>
      <c r="G10125">
        <v>4489.8549999999996</v>
      </c>
      <c r="H10125">
        <v>67808.5</v>
      </c>
    </row>
    <row r="10126" spans="1:8" x14ac:dyDescent="0.2">
      <c r="A10126">
        <v>942</v>
      </c>
      <c r="B10126">
        <v>49.488849999999999</v>
      </c>
      <c r="C10126">
        <v>55.2</v>
      </c>
      <c r="D10126">
        <v>14991393</v>
      </c>
      <c r="E10126">
        <v>48182531</v>
      </c>
      <c r="F10126">
        <v>2655.317</v>
      </c>
      <c r="G10126">
        <v>4477.1580000000004</v>
      </c>
      <c r="H10126">
        <v>67573.039999999994</v>
      </c>
    </row>
    <row r="10127" spans="1:8" x14ac:dyDescent="0.2">
      <c r="A10127">
        <v>942</v>
      </c>
      <c r="B10127">
        <v>49.588850000000001</v>
      </c>
      <c r="C10127">
        <v>55.3</v>
      </c>
      <c r="D10127">
        <v>15064601</v>
      </c>
      <c r="E10127">
        <v>48108259</v>
      </c>
      <c r="F10127">
        <v>2656.625</v>
      </c>
      <c r="G10127">
        <v>4467.3530000000001</v>
      </c>
      <c r="H10127">
        <v>67381.7</v>
      </c>
    </row>
    <row r="10128" spans="1:8" x14ac:dyDescent="0.2">
      <c r="A10128">
        <v>942</v>
      </c>
      <c r="B10128">
        <v>49.688850000000002</v>
      </c>
      <c r="C10128">
        <v>55.4</v>
      </c>
      <c r="D10128">
        <v>15137669</v>
      </c>
      <c r="E10128">
        <v>48034126</v>
      </c>
      <c r="F10128">
        <v>2659.5740000000001</v>
      </c>
      <c r="G10128">
        <v>4460.4070000000002</v>
      </c>
      <c r="H10128">
        <v>67233.899999999994</v>
      </c>
    </row>
    <row r="10129" spans="1:8" x14ac:dyDescent="0.2">
      <c r="A10129">
        <v>942</v>
      </c>
      <c r="B10129">
        <v>49.788849999999996</v>
      </c>
      <c r="C10129">
        <v>55.5</v>
      </c>
      <c r="D10129">
        <v>15210593</v>
      </c>
      <c r="E10129">
        <v>47960132</v>
      </c>
      <c r="F10129">
        <v>2664.16</v>
      </c>
      <c r="G10129">
        <v>4456.2929999999997</v>
      </c>
      <c r="H10129">
        <v>67129.16</v>
      </c>
    </row>
    <row r="10130" spans="1:8" x14ac:dyDescent="0.2">
      <c r="A10130">
        <v>942</v>
      </c>
      <c r="B10130">
        <v>49.888849999999998</v>
      </c>
      <c r="C10130">
        <v>55.6</v>
      </c>
      <c r="D10130">
        <v>15283369</v>
      </c>
      <c r="E10130">
        <v>47886283</v>
      </c>
      <c r="F10130">
        <v>2670.384</v>
      </c>
      <c r="G10130">
        <v>4454.9889999999996</v>
      </c>
      <c r="H10130">
        <v>67067.08</v>
      </c>
    </row>
    <row r="10131" spans="1:8" x14ac:dyDescent="0.2">
      <c r="A10131">
        <v>942</v>
      </c>
      <c r="B10131">
        <v>49.988849999999999</v>
      </c>
      <c r="C10131">
        <v>55.7</v>
      </c>
      <c r="D10131">
        <v>15355995</v>
      </c>
      <c r="E10131">
        <v>47812579</v>
      </c>
      <c r="F10131">
        <v>2678.25</v>
      </c>
      <c r="G10131">
        <v>4456.4809999999998</v>
      </c>
      <c r="H10131">
        <v>67047.33</v>
      </c>
    </row>
    <row r="10132" spans="1:8" x14ac:dyDescent="0.2">
      <c r="A10132">
        <v>942</v>
      </c>
      <c r="B10132">
        <v>-5.6658200000000001</v>
      </c>
      <c r="C10132">
        <v>0</v>
      </c>
      <c r="D10132" s="3">
        <v>80000000</v>
      </c>
      <c r="E10132">
        <v>0</v>
      </c>
      <c r="F10132">
        <v>1</v>
      </c>
      <c r="G10132">
        <v>0</v>
      </c>
      <c r="H10132">
        <v>0</v>
      </c>
    </row>
    <row r="10133" spans="1:8" x14ac:dyDescent="0.2">
      <c r="A10133">
        <v>942</v>
      </c>
      <c r="B10133">
        <v>-5.5658200000000004</v>
      </c>
      <c r="C10133">
        <v>0.1</v>
      </c>
      <c r="D10133" s="3">
        <v>80000000</v>
      </c>
      <c r="E10133">
        <v>4.5534420000000004</v>
      </c>
      <c r="F10133">
        <v>0.72304500000000005</v>
      </c>
      <c r="G10133">
        <v>0.29335600000000001</v>
      </c>
      <c r="H10133">
        <v>1.7742439999999999</v>
      </c>
    </row>
    <row r="10134" spans="1:8" x14ac:dyDescent="0.2">
      <c r="A10134">
        <v>942</v>
      </c>
      <c r="B10134">
        <v>-5.4658199999999999</v>
      </c>
      <c r="C10134">
        <v>0.2</v>
      </c>
      <c r="D10134">
        <v>79999984</v>
      </c>
      <c r="E10134">
        <v>15.402710000000001</v>
      </c>
      <c r="F10134">
        <v>0.71470829999999996</v>
      </c>
      <c r="G10134">
        <v>0.472418</v>
      </c>
      <c r="H10134">
        <v>4.4850529999999997</v>
      </c>
    </row>
    <row r="10135" spans="1:8" x14ac:dyDescent="0.2">
      <c r="A10135">
        <v>942</v>
      </c>
      <c r="B10135">
        <v>-5.3658200000000003</v>
      </c>
      <c r="C10135">
        <v>0.3</v>
      </c>
      <c r="D10135">
        <v>79999968</v>
      </c>
      <c r="E10135">
        <v>30.990749999999998</v>
      </c>
      <c r="F10135">
        <v>0.89854429999999996</v>
      </c>
      <c r="G10135">
        <v>0.64541789999999999</v>
      </c>
      <c r="H10135">
        <v>7.0978570000000003</v>
      </c>
    </row>
    <row r="10136" spans="1:8" x14ac:dyDescent="0.2">
      <c r="A10136">
        <v>942</v>
      </c>
      <c r="B10136">
        <v>-5.2658199999999997</v>
      </c>
      <c r="C10136">
        <v>0.4</v>
      </c>
      <c r="D10136">
        <v>79999946</v>
      </c>
      <c r="E10136">
        <v>52.021929999999998</v>
      </c>
      <c r="F10136">
        <v>1.2146239999999999</v>
      </c>
      <c r="G10136">
        <v>0.86878960000000005</v>
      </c>
      <c r="H10136">
        <v>9.9600880000000007</v>
      </c>
    </row>
    <row r="10137" spans="1:8" x14ac:dyDescent="0.2">
      <c r="A10137">
        <v>942</v>
      </c>
      <c r="B10137">
        <v>-5.1658200000000001</v>
      </c>
      <c r="C10137">
        <v>0.5</v>
      </c>
      <c r="D10137">
        <v>79999917</v>
      </c>
      <c r="E10137">
        <v>80.382429999999999</v>
      </c>
      <c r="F10137">
        <v>1.6568069999999999</v>
      </c>
      <c r="G10137">
        <v>1.1750910000000001</v>
      </c>
      <c r="H10137">
        <v>13.583959999999999</v>
      </c>
    </row>
    <row r="10138" spans="1:8" x14ac:dyDescent="0.2">
      <c r="A10138">
        <v>942</v>
      </c>
      <c r="B10138">
        <v>-5.0658200000000004</v>
      </c>
      <c r="C10138">
        <v>0.6</v>
      </c>
      <c r="D10138">
        <v>79999877</v>
      </c>
      <c r="E10138">
        <v>118.80119999999999</v>
      </c>
      <c r="F10138">
        <v>2.25604</v>
      </c>
      <c r="G10138">
        <v>1.594619</v>
      </c>
      <c r="H10138">
        <v>18.44434</v>
      </c>
    </row>
    <row r="10139" spans="1:8" x14ac:dyDescent="0.2">
      <c r="A10139">
        <v>942</v>
      </c>
      <c r="B10139">
        <v>-4.9658199999999999</v>
      </c>
      <c r="C10139">
        <v>0.7</v>
      </c>
      <c r="D10139">
        <v>79999823</v>
      </c>
      <c r="E10139">
        <v>170.95679999999999</v>
      </c>
      <c r="F10139">
        <v>3.0675469999999998</v>
      </c>
      <c r="G10139">
        <v>2.1663000000000001</v>
      </c>
      <c r="H10139">
        <v>25.047409999999999</v>
      </c>
    </row>
    <row r="10140" spans="1:8" x14ac:dyDescent="0.2">
      <c r="A10140">
        <v>942</v>
      </c>
      <c r="B10140">
        <v>-4.8658200000000003</v>
      </c>
      <c r="C10140">
        <v>0.8</v>
      </c>
      <c r="D10140">
        <v>79999750</v>
      </c>
      <c r="E10140">
        <v>241.80619999999999</v>
      </c>
      <c r="F10140">
        <v>4.1688179999999999</v>
      </c>
      <c r="G10140">
        <v>2.9436309999999999</v>
      </c>
      <c r="H10140">
        <v>34.028010000000002</v>
      </c>
    </row>
    <row r="10141" spans="1:8" x14ac:dyDescent="0.2">
      <c r="A10141">
        <v>942</v>
      </c>
      <c r="B10141">
        <v>-4.7658199999999997</v>
      </c>
      <c r="C10141">
        <v>0.9</v>
      </c>
      <c r="D10141">
        <v>79999650</v>
      </c>
      <c r="E10141">
        <v>338.06439999999998</v>
      </c>
      <c r="F10141">
        <v>5.6647819999999998</v>
      </c>
      <c r="G10141">
        <v>3.9999769999999999</v>
      </c>
      <c r="H10141">
        <v>46.236240000000002</v>
      </c>
    </row>
    <row r="10142" spans="1:8" x14ac:dyDescent="0.2">
      <c r="A10142">
        <v>942</v>
      </c>
      <c r="B10142">
        <v>-4.6658200000000001</v>
      </c>
      <c r="C10142">
        <v>1</v>
      </c>
      <c r="D10142">
        <v>79999515</v>
      </c>
      <c r="E10142">
        <v>468.84969999999998</v>
      </c>
      <c r="F10142">
        <v>7.6974580000000001</v>
      </c>
      <c r="G10142">
        <v>5.4353550000000004</v>
      </c>
      <c r="H10142">
        <v>62.827170000000002</v>
      </c>
    </row>
    <row r="10143" spans="1:8" x14ac:dyDescent="0.2">
      <c r="A10143">
        <v>942</v>
      </c>
      <c r="B10143">
        <v>-4.5658200000000004</v>
      </c>
      <c r="C10143">
        <v>1.1000000000000001</v>
      </c>
      <c r="D10143">
        <v>79999331</v>
      </c>
      <c r="E10143">
        <v>646.55039999999997</v>
      </c>
      <c r="F10143">
        <v>10.459540000000001</v>
      </c>
      <c r="G10143">
        <v>7.3857699999999999</v>
      </c>
      <c r="H10143">
        <v>85.371939999999995</v>
      </c>
    </row>
    <row r="10144" spans="1:8" x14ac:dyDescent="0.2">
      <c r="A10144">
        <v>942</v>
      </c>
      <c r="B10144">
        <v>-4.4658199999999999</v>
      </c>
      <c r="C10144">
        <v>1.2</v>
      </c>
      <c r="D10144">
        <v>79999080</v>
      </c>
      <c r="E10144">
        <v>888.00040000000001</v>
      </c>
      <c r="F10144">
        <v>14.21275</v>
      </c>
      <c r="G10144">
        <v>10.036049999999999</v>
      </c>
      <c r="H10144">
        <v>116.0065</v>
      </c>
    </row>
    <row r="10145" spans="1:8" x14ac:dyDescent="0.2">
      <c r="A10145">
        <v>942</v>
      </c>
      <c r="B10145">
        <v>-4.3658200000000003</v>
      </c>
      <c r="C10145">
        <v>1.3</v>
      </c>
      <c r="D10145">
        <v>79998741</v>
      </c>
      <c r="E10145">
        <v>1216.075</v>
      </c>
      <c r="F10145">
        <v>19.312729999999998</v>
      </c>
      <c r="G10145">
        <v>13.637320000000001</v>
      </c>
      <c r="H10145">
        <v>157.6337</v>
      </c>
    </row>
    <row r="10146" spans="1:8" x14ac:dyDescent="0.2">
      <c r="A10146">
        <v>942</v>
      </c>
      <c r="B10146">
        <v>-4.2658199999999997</v>
      </c>
      <c r="C10146">
        <v>1.4</v>
      </c>
      <c r="D10146">
        <v>79998279</v>
      </c>
      <c r="E10146">
        <v>1661.855</v>
      </c>
      <c r="F10146">
        <v>26.242709999999999</v>
      </c>
      <c r="G10146">
        <v>18.530830000000002</v>
      </c>
      <c r="H10146">
        <v>214.19800000000001</v>
      </c>
    </row>
    <row r="10147" spans="1:8" x14ac:dyDescent="0.2">
      <c r="A10147">
        <v>942</v>
      </c>
      <c r="B10147">
        <v>-4.1658200000000001</v>
      </c>
      <c r="C10147">
        <v>1.5</v>
      </c>
      <c r="D10147">
        <v>79997651</v>
      </c>
      <c r="E10147">
        <v>2267.576</v>
      </c>
      <c r="F10147">
        <v>35.659269999999999</v>
      </c>
      <c r="G10147">
        <v>25.180250000000001</v>
      </c>
      <c r="H10147">
        <v>291.05900000000003</v>
      </c>
    </row>
    <row r="10148" spans="1:8" x14ac:dyDescent="0.2">
      <c r="A10148">
        <v>942</v>
      </c>
      <c r="B10148">
        <v>-4.0658200000000004</v>
      </c>
      <c r="C10148">
        <v>1.6</v>
      </c>
      <c r="D10148">
        <v>79996799</v>
      </c>
      <c r="E10148">
        <v>3090.6239999999998</v>
      </c>
      <c r="F10148">
        <v>48.454599999999999</v>
      </c>
      <c r="G10148">
        <v>34.215609999999998</v>
      </c>
      <c r="H10148">
        <v>395.49950000000001</v>
      </c>
    </row>
    <row r="10149" spans="1:8" x14ac:dyDescent="0.2">
      <c r="A10149">
        <v>942</v>
      </c>
      <c r="B10149">
        <v>-3.9658199999999999</v>
      </c>
      <c r="C10149">
        <v>1.7</v>
      </c>
      <c r="D10149">
        <v>79995641</v>
      </c>
      <c r="E10149">
        <v>4208.9740000000002</v>
      </c>
      <c r="F10149">
        <v>65.840900000000005</v>
      </c>
      <c r="G10149">
        <v>46.492989999999999</v>
      </c>
      <c r="H10149">
        <v>537.4153</v>
      </c>
    </row>
    <row r="10150" spans="1:8" x14ac:dyDescent="0.2">
      <c r="A10150">
        <v>942</v>
      </c>
      <c r="B10150">
        <v>-3.8658199999999998</v>
      </c>
      <c r="C10150">
        <v>1.8</v>
      </c>
      <c r="D10150">
        <v>79994066</v>
      </c>
      <c r="E10150">
        <v>5728.5730000000003</v>
      </c>
      <c r="F10150">
        <v>89.465230000000005</v>
      </c>
      <c r="G10150">
        <v>63.175579999999997</v>
      </c>
      <c r="H10150">
        <v>730.25229999999999</v>
      </c>
    </row>
    <row r="10151" spans="1:8" x14ac:dyDescent="0.2">
      <c r="A10151">
        <v>942</v>
      </c>
      <c r="B10151">
        <v>-3.7658200000000002</v>
      </c>
      <c r="C10151">
        <v>1.9</v>
      </c>
      <c r="D10151">
        <v>79991928</v>
      </c>
      <c r="E10151">
        <v>7793.3609999999999</v>
      </c>
      <c r="F10151">
        <v>121.5651</v>
      </c>
      <c r="G10151">
        <v>85.843720000000005</v>
      </c>
      <c r="H10151">
        <v>992.279</v>
      </c>
    </row>
    <row r="10152" spans="1:8" x14ac:dyDescent="0.2">
      <c r="A10152">
        <v>942</v>
      </c>
      <c r="B10152">
        <v>-3.6658200000000001</v>
      </c>
      <c r="C10152">
        <v>2</v>
      </c>
      <c r="D10152">
        <v>79989022</v>
      </c>
      <c r="E10152">
        <v>10598.91</v>
      </c>
      <c r="F10152">
        <v>165.1807</v>
      </c>
      <c r="G10152">
        <v>116.6447</v>
      </c>
      <c r="H10152">
        <v>1348.318</v>
      </c>
    </row>
    <row r="10153" spans="1:8" x14ac:dyDescent="0.2">
      <c r="A10153">
        <v>942</v>
      </c>
      <c r="B10153">
        <v>-3.56582</v>
      </c>
      <c r="C10153">
        <v>2.1</v>
      </c>
      <c r="D10153">
        <v>79985073</v>
      </c>
      <c r="E10153">
        <v>14410.9</v>
      </c>
      <c r="F10153">
        <v>224.4418</v>
      </c>
      <c r="G10153">
        <v>158.4958</v>
      </c>
      <c r="H10153">
        <v>1832.095</v>
      </c>
    </row>
    <row r="10154" spans="1:8" x14ac:dyDescent="0.2">
      <c r="A10154">
        <v>942</v>
      </c>
      <c r="B10154">
        <v>-3.4658199999999999</v>
      </c>
      <c r="C10154">
        <v>2.2000000000000002</v>
      </c>
      <c r="D10154">
        <v>79979708</v>
      </c>
      <c r="E10154">
        <v>19590.240000000002</v>
      </c>
      <c r="F10154">
        <v>304.95749999999998</v>
      </c>
      <c r="G10154">
        <v>215.3597</v>
      </c>
      <c r="H10154">
        <v>2489.4229999999998</v>
      </c>
    </row>
    <row r="10155" spans="1:8" x14ac:dyDescent="0.2">
      <c r="A10155">
        <v>942</v>
      </c>
      <c r="B10155">
        <v>-3.3658199999999998</v>
      </c>
      <c r="C10155">
        <v>2.2999999999999998</v>
      </c>
      <c r="D10155">
        <v>79972419</v>
      </c>
      <c r="E10155">
        <v>26627.15</v>
      </c>
      <c r="F10155">
        <v>414.34620000000001</v>
      </c>
      <c r="G10155">
        <v>292.61989999999997</v>
      </c>
      <c r="H10155">
        <v>3382.5439999999999</v>
      </c>
    </row>
    <row r="10156" spans="1:8" x14ac:dyDescent="0.2">
      <c r="A10156">
        <v>942</v>
      </c>
      <c r="B10156">
        <v>-3.2658200000000002</v>
      </c>
      <c r="C10156">
        <v>2.4</v>
      </c>
      <c r="D10156">
        <v>79962516</v>
      </c>
      <c r="E10156">
        <v>36187.410000000003</v>
      </c>
      <c r="F10156">
        <v>562.95270000000005</v>
      </c>
      <c r="G10156">
        <v>397.58789999999999</v>
      </c>
      <c r="H10156">
        <v>4596.0010000000002</v>
      </c>
    </row>
    <row r="10157" spans="1:8" x14ac:dyDescent="0.2">
      <c r="A10157">
        <v>942</v>
      </c>
      <c r="B10157">
        <v>-3.1658200000000001</v>
      </c>
      <c r="C10157">
        <v>2.5</v>
      </c>
      <c r="D10157">
        <v>79949063</v>
      </c>
      <c r="E10157">
        <v>49174.96</v>
      </c>
      <c r="F10157">
        <v>764.81989999999996</v>
      </c>
      <c r="G10157">
        <v>540.19259999999997</v>
      </c>
      <c r="H10157">
        <v>6244.6130000000003</v>
      </c>
    </row>
    <row r="10158" spans="1:8" x14ac:dyDescent="0.2">
      <c r="A10158">
        <v>942</v>
      </c>
      <c r="B10158">
        <v>-3.06582</v>
      </c>
      <c r="C10158">
        <v>2.6</v>
      </c>
      <c r="D10158">
        <v>79930789</v>
      </c>
      <c r="E10158">
        <v>66816.91</v>
      </c>
      <c r="F10158">
        <v>1039.0050000000001</v>
      </c>
      <c r="G10158">
        <v>733.91449999999998</v>
      </c>
      <c r="H10158">
        <v>8484.2960000000003</v>
      </c>
    </row>
    <row r="10159" spans="1:8" x14ac:dyDescent="0.2">
      <c r="A10159">
        <v>942</v>
      </c>
      <c r="B10159">
        <v>-2.9658199999999999</v>
      </c>
      <c r="C10159">
        <v>2.7</v>
      </c>
      <c r="D10159">
        <v>79905969</v>
      </c>
      <c r="E10159">
        <v>90778.34</v>
      </c>
      <c r="F10159">
        <v>1411.357</v>
      </c>
      <c r="G10159">
        <v>997.0498</v>
      </c>
      <c r="H10159">
        <v>11526.71</v>
      </c>
    </row>
    <row r="10160" spans="1:8" x14ac:dyDescent="0.2">
      <c r="A10160">
        <v>942</v>
      </c>
      <c r="B10160">
        <v>-2.8658199999999998</v>
      </c>
      <c r="C10160">
        <v>2.8</v>
      </c>
      <c r="D10160">
        <v>79872264</v>
      </c>
      <c r="E10160">
        <v>123317.5</v>
      </c>
      <c r="F10160">
        <v>1916.915</v>
      </c>
      <c r="G10160">
        <v>1354.421</v>
      </c>
      <c r="H10160">
        <v>15659.11</v>
      </c>
    </row>
    <row r="10161" spans="1:8" x14ac:dyDescent="0.2">
      <c r="A10161">
        <v>942</v>
      </c>
      <c r="B10161">
        <v>-2.7658200000000002</v>
      </c>
      <c r="C10161">
        <v>2.9</v>
      </c>
      <c r="D10161">
        <v>79826503</v>
      </c>
      <c r="E10161">
        <v>167495.29999999999</v>
      </c>
      <c r="F10161">
        <v>2603.134</v>
      </c>
      <c r="G10161">
        <v>1839.6849999999999</v>
      </c>
      <c r="H10161">
        <v>21271.15</v>
      </c>
    </row>
    <row r="10162" spans="1:8" x14ac:dyDescent="0.2">
      <c r="A10162">
        <v>942</v>
      </c>
      <c r="B10162">
        <v>-2.6658200000000001</v>
      </c>
      <c r="C10162">
        <v>3</v>
      </c>
      <c r="D10162">
        <v>79764393</v>
      </c>
      <c r="E10162">
        <v>227455.9</v>
      </c>
      <c r="F10162">
        <v>3534.2069999999999</v>
      </c>
      <c r="G10162">
        <v>2498.4450000000002</v>
      </c>
      <c r="H10162">
        <v>28891.03</v>
      </c>
    </row>
    <row r="10163" spans="1:8" x14ac:dyDescent="0.2">
      <c r="A10163">
        <v>942</v>
      </c>
      <c r="B10163">
        <v>-2.56582</v>
      </c>
      <c r="C10163">
        <v>3.1</v>
      </c>
      <c r="D10163">
        <v>79680129</v>
      </c>
      <c r="E10163">
        <v>308804.2</v>
      </c>
      <c r="F10163">
        <v>4796.8289999999997</v>
      </c>
      <c r="G10163">
        <v>3392.4180000000001</v>
      </c>
      <c r="H10163">
        <v>39234.21</v>
      </c>
    </row>
    <row r="10164" spans="1:8" x14ac:dyDescent="0.2">
      <c r="A10164">
        <v>942</v>
      </c>
      <c r="B10164">
        <v>-2.4658199999999999</v>
      </c>
      <c r="C10164">
        <v>3.2</v>
      </c>
      <c r="D10164">
        <v>79565872</v>
      </c>
      <c r="E10164">
        <v>419106.9</v>
      </c>
      <c r="F10164">
        <v>6507.8190000000004</v>
      </c>
      <c r="G10164">
        <v>4605.0209999999997</v>
      </c>
      <c r="H10164">
        <v>53268.66</v>
      </c>
    </row>
    <row r="10165" spans="1:8" x14ac:dyDescent="0.2">
      <c r="A10165">
        <v>942</v>
      </c>
      <c r="B10165">
        <v>-2.3658199999999998</v>
      </c>
      <c r="C10165">
        <v>3.3</v>
      </c>
      <c r="D10165">
        <v>79411064</v>
      </c>
      <c r="E10165">
        <v>568555.1</v>
      </c>
      <c r="F10165">
        <v>8824.1209999999992</v>
      </c>
      <c r="G10165">
        <v>6248.77</v>
      </c>
      <c r="H10165">
        <v>72301.84</v>
      </c>
    </row>
    <row r="10166" spans="1:8" x14ac:dyDescent="0.2">
      <c r="A10166">
        <v>942</v>
      </c>
      <c r="B10166">
        <v>-2.2658200000000002</v>
      </c>
      <c r="C10166">
        <v>3.4</v>
      </c>
      <c r="D10166">
        <v>79201532</v>
      </c>
      <c r="E10166">
        <v>770831.1</v>
      </c>
      <c r="F10166">
        <v>11955.69</v>
      </c>
      <c r="G10166">
        <v>8475.0349999999999</v>
      </c>
      <c r="H10166">
        <v>98096.15</v>
      </c>
    </row>
    <row r="10167" spans="1:8" x14ac:dyDescent="0.2">
      <c r="A10167">
        <v>942</v>
      </c>
      <c r="B10167">
        <v>-2.1658200000000001</v>
      </c>
      <c r="C10167">
        <v>3.5</v>
      </c>
      <c r="D10167">
        <v>78918327</v>
      </c>
      <c r="E10167">
        <v>1044224</v>
      </c>
      <c r="F10167">
        <v>16181.82</v>
      </c>
      <c r="G10167">
        <v>11486.71</v>
      </c>
      <c r="H10167">
        <v>133020</v>
      </c>
    </row>
    <row r="10168" spans="1:8" x14ac:dyDescent="0.2">
      <c r="A10168">
        <v>942</v>
      </c>
      <c r="B10168">
        <v>-2.06582</v>
      </c>
      <c r="C10168">
        <v>3.6</v>
      </c>
      <c r="D10168">
        <v>78536273</v>
      </c>
      <c r="E10168">
        <v>1413035</v>
      </c>
      <c r="F10168">
        <v>21871.09</v>
      </c>
      <c r="G10168">
        <v>15554.42</v>
      </c>
      <c r="H10168">
        <v>180244</v>
      </c>
    </row>
    <row r="10169" spans="1:8" x14ac:dyDescent="0.2">
      <c r="A10169">
        <v>942</v>
      </c>
      <c r="B10169">
        <v>-1.9658199999999999</v>
      </c>
      <c r="C10169">
        <v>3.7</v>
      </c>
      <c r="D10169">
        <v>78022186</v>
      </c>
      <c r="E10169">
        <v>1909287</v>
      </c>
      <c r="F10169">
        <v>29504.61</v>
      </c>
      <c r="G10169">
        <v>21036.65</v>
      </c>
      <c r="H10169">
        <v>243988.9</v>
      </c>
    </row>
    <row r="10170" spans="1:8" x14ac:dyDescent="0.2">
      <c r="A10170">
        <v>942</v>
      </c>
      <c r="B10170">
        <v>-1.86582</v>
      </c>
      <c r="C10170">
        <v>3.8</v>
      </c>
      <c r="D10170">
        <v>77332825</v>
      </c>
      <c r="E10170">
        <v>2574708</v>
      </c>
      <c r="F10170">
        <v>39700.82</v>
      </c>
      <c r="G10170">
        <v>28403.86</v>
      </c>
      <c r="H10170">
        <v>329831.7</v>
      </c>
    </row>
    <row r="10171" spans="1:8" x14ac:dyDescent="0.2">
      <c r="A10171">
        <v>942</v>
      </c>
      <c r="B10171">
        <v>-1.7658199999999999</v>
      </c>
      <c r="C10171">
        <v>3.9</v>
      </c>
      <c r="D10171">
        <v>76412721</v>
      </c>
      <c r="E10171">
        <v>3462814</v>
      </c>
      <c r="F10171">
        <v>53237.4</v>
      </c>
      <c r="G10171">
        <v>38265.410000000003</v>
      </c>
      <c r="H10171">
        <v>445065.9</v>
      </c>
    </row>
    <row r="10172" spans="1:8" x14ac:dyDescent="0.2">
      <c r="A10172">
        <v>942</v>
      </c>
      <c r="B10172">
        <v>-1.6658200000000001</v>
      </c>
      <c r="C10172">
        <v>4</v>
      </c>
      <c r="D10172">
        <v>75192268</v>
      </c>
      <c r="E10172">
        <v>4640743</v>
      </c>
      <c r="F10172">
        <v>71061.72</v>
      </c>
      <c r="G10172">
        <v>51396.31</v>
      </c>
      <c r="H10172">
        <v>599093</v>
      </c>
    </row>
    <row r="10173" spans="1:8" x14ac:dyDescent="0.2">
      <c r="A10173">
        <v>942</v>
      </c>
      <c r="B10173">
        <v>-1.56582</v>
      </c>
      <c r="C10173">
        <v>4.0999999999999996</v>
      </c>
      <c r="D10173">
        <v>73586820</v>
      </c>
      <c r="E10173">
        <v>6190111</v>
      </c>
      <c r="F10173">
        <v>94273.93</v>
      </c>
      <c r="G10173">
        <v>68757.149999999994</v>
      </c>
      <c r="H10173">
        <v>803791.7</v>
      </c>
    </row>
    <row r="10174" spans="1:8" x14ac:dyDescent="0.2">
      <c r="A10174">
        <v>942</v>
      </c>
      <c r="B10174">
        <v>-1.4658199999999999</v>
      </c>
      <c r="C10174">
        <v>4.2</v>
      </c>
      <c r="D10174">
        <v>71498043</v>
      </c>
      <c r="E10174">
        <v>8205677</v>
      </c>
      <c r="F10174">
        <v>124057.4</v>
      </c>
      <c r="G10174">
        <v>91494.64</v>
      </c>
      <c r="H10174">
        <v>1073749</v>
      </c>
    </row>
    <row r="10175" spans="1:8" x14ac:dyDescent="0.2">
      <c r="A10175">
        <v>942</v>
      </c>
      <c r="B10175">
        <v>-1.36582</v>
      </c>
      <c r="C10175">
        <v>4.3</v>
      </c>
      <c r="D10175">
        <v>68819420</v>
      </c>
      <c r="E10175">
        <v>10789992</v>
      </c>
      <c r="F10175">
        <v>161521.60000000001</v>
      </c>
      <c r="G10175">
        <v>120902.7</v>
      </c>
      <c r="H10175">
        <v>1426150</v>
      </c>
    </row>
    <row r="10176" spans="1:8" x14ac:dyDescent="0.2">
      <c r="A10176">
        <v>942</v>
      </c>
      <c r="B10176">
        <v>-1.2658199999999999</v>
      </c>
      <c r="C10176">
        <v>4.4000000000000004</v>
      </c>
      <c r="D10176">
        <v>65448231</v>
      </c>
      <c r="E10176">
        <v>14041786</v>
      </c>
      <c r="F10176">
        <v>207416.6</v>
      </c>
      <c r="G10176">
        <v>158314.5</v>
      </c>
      <c r="H10176">
        <v>1880010</v>
      </c>
    </row>
    <row r="10177" spans="1:8" x14ac:dyDescent="0.2">
      <c r="A10177">
        <v>942</v>
      </c>
      <c r="B10177">
        <v>-1.1658200000000001</v>
      </c>
      <c r="C10177">
        <v>4.5</v>
      </c>
      <c r="D10177">
        <v>61306045</v>
      </c>
      <c r="E10177">
        <v>18036134</v>
      </c>
      <c r="F10177">
        <v>261697.4</v>
      </c>
      <c r="G10177">
        <v>204891.3</v>
      </c>
      <c r="H10177">
        <v>2454312</v>
      </c>
    </row>
    <row r="10178" spans="1:8" x14ac:dyDescent="0.2">
      <c r="A10178">
        <v>942</v>
      </c>
      <c r="B10178">
        <v>-1.06582</v>
      </c>
      <c r="C10178">
        <v>4.5999999999999996</v>
      </c>
      <c r="D10178">
        <v>56367556</v>
      </c>
      <c r="E10178">
        <v>22796609</v>
      </c>
      <c r="F10178">
        <v>322969.59999999998</v>
      </c>
      <c r="G10178">
        <v>261282</v>
      </c>
      <c r="H10178">
        <v>3164601</v>
      </c>
    </row>
    <row r="10179" spans="1:8" x14ac:dyDescent="0.2">
      <c r="A10179">
        <v>942</v>
      </c>
      <c r="B10179">
        <v>-0.96582000000000001</v>
      </c>
      <c r="C10179">
        <v>4.7</v>
      </c>
      <c r="D10179">
        <v>50693075</v>
      </c>
      <c r="E10179">
        <v>28263960</v>
      </c>
      <c r="F10179">
        <v>387960.3</v>
      </c>
      <c r="G10179">
        <v>327162.90000000002</v>
      </c>
      <c r="H10179">
        <v>4017777</v>
      </c>
    </row>
    <row r="10180" spans="1:8" x14ac:dyDescent="0.2">
      <c r="A10180">
        <v>942</v>
      </c>
      <c r="B10180">
        <v>-0.86582000000000003</v>
      </c>
      <c r="C10180">
        <v>4.8</v>
      </c>
      <c r="D10180">
        <v>44452890</v>
      </c>
      <c r="E10180">
        <v>34272782</v>
      </c>
      <c r="F10180">
        <v>451305.3</v>
      </c>
      <c r="G10180">
        <v>400745.7</v>
      </c>
      <c r="H10180">
        <v>5005512</v>
      </c>
    </row>
    <row r="10181" spans="1:8" x14ac:dyDescent="0.2">
      <c r="A10181">
        <v>942</v>
      </c>
      <c r="B10181">
        <v>-0.76581999999999995</v>
      </c>
      <c r="C10181">
        <v>4.9000000000000004</v>
      </c>
      <c r="D10181">
        <v>37927399</v>
      </c>
      <c r="E10181">
        <v>40551696</v>
      </c>
      <c r="F10181">
        <v>506006.4</v>
      </c>
      <c r="G10181">
        <v>478435.3</v>
      </c>
      <c r="H10181">
        <v>6097770</v>
      </c>
    </row>
    <row r="10182" spans="1:8" x14ac:dyDescent="0.2">
      <c r="A10182">
        <v>942</v>
      </c>
      <c r="B10182">
        <v>-0.66581999999999997</v>
      </c>
      <c r="C10182">
        <v>5</v>
      </c>
      <c r="D10182">
        <v>31470494</v>
      </c>
      <c r="E10182">
        <v>46759058</v>
      </c>
      <c r="F10182">
        <v>544755</v>
      </c>
      <c r="G10182">
        <v>554886.5</v>
      </c>
      <c r="H10182">
        <v>7239190</v>
      </c>
    </row>
    <row r="10183" spans="1:8" x14ac:dyDescent="0.2">
      <c r="A10183">
        <v>942</v>
      </c>
      <c r="B10183">
        <v>-0.56581999999999999</v>
      </c>
      <c r="C10183">
        <v>5.0999999999999996</v>
      </c>
      <c r="D10183">
        <v>25440058</v>
      </c>
      <c r="E10183">
        <v>52550278</v>
      </c>
      <c r="F10183">
        <v>561862.80000000005</v>
      </c>
      <c r="G10183">
        <v>623640.6</v>
      </c>
      <c r="H10183">
        <v>8351448</v>
      </c>
    </row>
    <row r="10184" spans="1:8" x14ac:dyDescent="0.2">
      <c r="A10184">
        <v>942</v>
      </c>
      <c r="B10184">
        <v>-0.46582000000000001</v>
      </c>
      <c r="C10184">
        <v>5.2</v>
      </c>
      <c r="D10184">
        <v>20120410</v>
      </c>
      <c r="E10184">
        <v>57652604</v>
      </c>
      <c r="F10184">
        <v>555015.4</v>
      </c>
      <c r="G10184">
        <v>678293.8</v>
      </c>
      <c r="H10184">
        <v>9343307</v>
      </c>
    </row>
    <row r="10185" spans="1:8" x14ac:dyDescent="0.2">
      <c r="A10185">
        <v>942</v>
      </c>
      <c r="B10185">
        <v>-0.36581999999999998</v>
      </c>
      <c r="C10185">
        <v>5.3</v>
      </c>
      <c r="D10185">
        <v>15670091</v>
      </c>
      <c r="E10185">
        <v>61915107</v>
      </c>
      <c r="F10185">
        <v>525964.69999999995</v>
      </c>
      <c r="G10185">
        <v>713840.8</v>
      </c>
      <c r="H10185">
        <v>10126853</v>
      </c>
    </row>
    <row r="10186" spans="1:8" x14ac:dyDescent="0.2">
      <c r="A10186">
        <v>942</v>
      </c>
      <c r="B10186">
        <v>-0.26582</v>
      </c>
      <c r="C10186">
        <v>5.4</v>
      </c>
      <c r="D10186">
        <v>12114550</v>
      </c>
      <c r="E10186">
        <v>65315188</v>
      </c>
      <c r="F10186">
        <v>479808.3</v>
      </c>
      <c r="G10186">
        <v>727693.4</v>
      </c>
      <c r="H10186">
        <v>10634840</v>
      </c>
    </row>
    <row r="10187" spans="1:8" x14ac:dyDescent="0.2">
      <c r="A10187">
        <v>942</v>
      </c>
      <c r="B10187">
        <v>-0.16582</v>
      </c>
      <c r="C10187">
        <v>5.5</v>
      </c>
      <c r="D10187">
        <v>9377415</v>
      </c>
      <c r="E10187">
        <v>67927977</v>
      </c>
      <c r="F10187">
        <v>423303.5</v>
      </c>
      <c r="G10187">
        <v>720011.3</v>
      </c>
      <c r="H10187">
        <v>10833139</v>
      </c>
    </row>
    <row r="10188" spans="1:8" x14ac:dyDescent="0.2">
      <c r="A10188">
        <v>942</v>
      </c>
      <c r="B10188">
        <v>-6.5820000000000004E-2</v>
      </c>
      <c r="C10188">
        <v>5.6</v>
      </c>
      <c r="D10188">
        <v>7327629</v>
      </c>
      <c r="E10188">
        <v>69880691</v>
      </c>
      <c r="F10188">
        <v>363074.3</v>
      </c>
      <c r="G10188">
        <v>693320.1</v>
      </c>
      <c r="H10188">
        <v>10724395</v>
      </c>
    </row>
    <row r="10189" spans="1:8" x14ac:dyDescent="0.2">
      <c r="A10189">
        <v>942</v>
      </c>
      <c r="B10189">
        <v>3.4180000000000002E-2</v>
      </c>
      <c r="C10189">
        <v>5.7</v>
      </c>
      <c r="D10189">
        <v>5820964</v>
      </c>
      <c r="E10189">
        <v>71312665</v>
      </c>
      <c r="F10189">
        <v>304392.09999999998</v>
      </c>
      <c r="G10189">
        <v>651676.6</v>
      </c>
      <c r="H10189">
        <v>10342949</v>
      </c>
    </row>
    <row r="10190" spans="1:8" x14ac:dyDescent="0.2">
      <c r="A10190">
        <v>942</v>
      </c>
      <c r="B10190">
        <v>0.13417999999999999</v>
      </c>
      <c r="C10190">
        <v>5.8</v>
      </c>
      <c r="D10190">
        <v>4725994</v>
      </c>
      <c r="E10190">
        <v>72350490</v>
      </c>
      <c r="F10190">
        <v>250719.8</v>
      </c>
      <c r="G10190">
        <v>599736.69999999995</v>
      </c>
      <c r="H10190">
        <v>9744171</v>
      </c>
    </row>
    <row r="10191" spans="1:8" x14ac:dyDescent="0.2">
      <c r="A10191">
        <v>942</v>
      </c>
      <c r="B10191">
        <v>0.23418</v>
      </c>
      <c r="C10191">
        <v>5.9</v>
      </c>
      <c r="D10191">
        <v>3935179</v>
      </c>
      <c r="E10191">
        <v>73097519</v>
      </c>
      <c r="F10191">
        <v>203835.9</v>
      </c>
      <c r="G10191">
        <v>541992.1</v>
      </c>
      <c r="H10191">
        <v>8992466</v>
      </c>
    </row>
    <row r="10192" spans="1:8" x14ac:dyDescent="0.2">
      <c r="A10192">
        <v>942</v>
      </c>
      <c r="B10192">
        <v>0.33417999999999998</v>
      </c>
      <c r="C10192">
        <v>6</v>
      </c>
      <c r="D10192">
        <v>3366154</v>
      </c>
      <c r="E10192">
        <v>73632763</v>
      </c>
      <c r="F10192">
        <v>164243.4</v>
      </c>
      <c r="G10192">
        <v>482285.3</v>
      </c>
      <c r="H10192">
        <v>8151061</v>
      </c>
    </row>
    <row r="10193" spans="1:8" x14ac:dyDescent="0.2">
      <c r="A10193">
        <v>942</v>
      </c>
      <c r="B10193">
        <v>0.43418000000000001</v>
      </c>
      <c r="C10193">
        <v>6.1</v>
      </c>
      <c r="D10193">
        <v>2958338</v>
      </c>
      <c r="E10193">
        <v>74014243</v>
      </c>
      <c r="F10193">
        <v>131626.29999999999</v>
      </c>
      <c r="G10193">
        <v>423593.4</v>
      </c>
      <c r="H10193">
        <v>7275172</v>
      </c>
    </row>
    <row r="10194" spans="1:8" x14ac:dyDescent="0.2">
      <c r="A10194">
        <v>942</v>
      </c>
      <c r="B10194">
        <v>0.53417999999999999</v>
      </c>
      <c r="C10194">
        <v>6.2</v>
      </c>
      <c r="D10194">
        <v>2668186</v>
      </c>
      <c r="E10194">
        <v>74283611</v>
      </c>
      <c r="F10194">
        <v>105230.9</v>
      </c>
      <c r="G10194">
        <v>368011.1</v>
      </c>
      <c r="H10194">
        <v>6408587</v>
      </c>
    </row>
    <row r="10195" spans="1:8" x14ac:dyDescent="0.2">
      <c r="A10195">
        <v>942</v>
      </c>
      <c r="B10195">
        <v>0.63417999999999997</v>
      </c>
      <c r="C10195">
        <v>6.3</v>
      </c>
      <c r="D10195">
        <v>2464726</v>
      </c>
      <c r="E10195">
        <v>74470456</v>
      </c>
      <c r="F10195">
        <v>84133.92</v>
      </c>
      <c r="G10195">
        <v>316850.90000000002</v>
      </c>
      <c r="H10195">
        <v>5582958</v>
      </c>
    </row>
    <row r="10196" spans="1:8" x14ac:dyDescent="0.2">
      <c r="A10196">
        <v>942</v>
      </c>
      <c r="B10196">
        <v>0.73418000000000005</v>
      </c>
      <c r="C10196">
        <v>6.4</v>
      </c>
      <c r="D10196">
        <v>2325971</v>
      </c>
      <c r="E10196">
        <v>74595761</v>
      </c>
      <c r="F10196">
        <v>67406.929999999993</v>
      </c>
      <c r="G10196">
        <v>270795.3</v>
      </c>
      <c r="H10196">
        <v>4818834</v>
      </c>
    </row>
    <row r="10197" spans="1:8" x14ac:dyDescent="0.2">
      <c r="A10197">
        <v>942</v>
      </c>
      <c r="B10197">
        <v>0.83418000000000003</v>
      </c>
      <c r="C10197">
        <v>6.5</v>
      </c>
      <c r="D10197">
        <v>2236237</v>
      </c>
      <c r="E10197">
        <v>74674479</v>
      </c>
      <c r="F10197">
        <v>54204.38</v>
      </c>
      <c r="G10197">
        <v>230056.9</v>
      </c>
      <c r="H10197">
        <v>4127557</v>
      </c>
    </row>
    <row r="10198" spans="1:8" x14ac:dyDescent="0.2">
      <c r="A10198">
        <v>942</v>
      </c>
      <c r="B10198">
        <v>0.93418000000000001</v>
      </c>
      <c r="C10198">
        <v>6.6</v>
      </c>
      <c r="D10198">
        <v>2184234</v>
      </c>
      <c r="E10198">
        <v>74717368</v>
      </c>
      <c r="F10198">
        <v>43800.15</v>
      </c>
      <c r="G10198">
        <v>194523.4</v>
      </c>
      <c r="H10198">
        <v>3513423</v>
      </c>
    </row>
    <row r="10199" spans="1:8" x14ac:dyDescent="0.2">
      <c r="A10199">
        <v>942</v>
      </c>
      <c r="B10199">
        <v>1.0341800000000001</v>
      </c>
      <c r="C10199">
        <v>6.7</v>
      </c>
      <c r="D10199">
        <v>2161731</v>
      </c>
      <c r="E10199">
        <v>74732263</v>
      </c>
      <c r="F10199">
        <v>35594.39</v>
      </c>
      <c r="G10199">
        <v>163875.70000000001</v>
      </c>
      <c r="H10199">
        <v>2975708</v>
      </c>
    </row>
    <row r="10200" spans="1:8" x14ac:dyDescent="0.2">
      <c r="A10200">
        <v>942</v>
      </c>
      <c r="B10200">
        <v>1.13418</v>
      </c>
      <c r="C10200">
        <v>6.8</v>
      </c>
      <c r="D10200">
        <v>2162635</v>
      </c>
      <c r="E10200">
        <v>74724960</v>
      </c>
      <c r="F10200">
        <v>29104.49</v>
      </c>
      <c r="G10200">
        <v>137678.29999999999</v>
      </c>
      <c r="H10200">
        <v>2510392</v>
      </c>
    </row>
    <row r="10201" spans="1:8" x14ac:dyDescent="0.2">
      <c r="A10201">
        <v>942</v>
      </c>
      <c r="B10201">
        <v>1.2341800000000001</v>
      </c>
      <c r="C10201">
        <v>6.9</v>
      </c>
      <c r="D10201">
        <v>2182366</v>
      </c>
      <c r="E10201">
        <v>74699812</v>
      </c>
      <c r="F10201">
        <v>23949.360000000001</v>
      </c>
      <c r="G10201">
        <v>115444.6</v>
      </c>
      <c r="H10201">
        <v>2111514</v>
      </c>
    </row>
    <row r="10202" spans="1:8" x14ac:dyDescent="0.2">
      <c r="A10202">
        <v>942</v>
      </c>
      <c r="B10202">
        <v>1.3341799999999999</v>
      </c>
      <c r="C10202">
        <v>7</v>
      </c>
      <c r="D10202">
        <v>2217421</v>
      </c>
      <c r="E10202">
        <v>74660148</v>
      </c>
      <c r="F10202">
        <v>19831.830000000002</v>
      </c>
      <c r="G10202">
        <v>96680.84</v>
      </c>
      <c r="H10202">
        <v>1772169</v>
      </c>
    </row>
    <row r="10203" spans="1:8" x14ac:dyDescent="0.2">
      <c r="A10203">
        <v>942</v>
      </c>
      <c r="B10203">
        <v>1.43418</v>
      </c>
      <c r="C10203">
        <v>7.1</v>
      </c>
      <c r="D10203">
        <v>2265078</v>
      </c>
      <c r="E10203">
        <v>74608554</v>
      </c>
      <c r="F10203">
        <v>16522.22</v>
      </c>
      <c r="G10203">
        <v>80914.67</v>
      </c>
      <c r="H10203">
        <v>1485202</v>
      </c>
    </row>
    <row r="10204" spans="1:8" x14ac:dyDescent="0.2">
      <c r="A10204">
        <v>942</v>
      </c>
      <c r="B10204">
        <v>1.5341800000000001</v>
      </c>
      <c r="C10204">
        <v>7.2</v>
      </c>
      <c r="D10204">
        <v>2323187</v>
      </c>
      <c r="E10204">
        <v>74547069</v>
      </c>
      <c r="F10204">
        <v>13843.87</v>
      </c>
      <c r="G10204">
        <v>67710.89</v>
      </c>
      <c r="H10204">
        <v>1243673</v>
      </c>
    </row>
    <row r="10205" spans="1:8" x14ac:dyDescent="0.2">
      <c r="A10205">
        <v>942</v>
      </c>
      <c r="B10205">
        <v>1.63418</v>
      </c>
      <c r="C10205">
        <v>7.3</v>
      </c>
      <c r="D10205">
        <v>2390026</v>
      </c>
      <c r="E10205">
        <v>74477326</v>
      </c>
      <c r="F10205">
        <v>11661.22</v>
      </c>
      <c r="G10205">
        <v>56679.56</v>
      </c>
      <c r="H10205">
        <v>1041117</v>
      </c>
    </row>
    <row r="10206" spans="1:8" x14ac:dyDescent="0.2">
      <c r="A10206">
        <v>942</v>
      </c>
      <c r="B10206">
        <v>1.7341800000000001</v>
      </c>
      <c r="C10206">
        <v>7.4</v>
      </c>
      <c r="D10206">
        <v>2464201</v>
      </c>
      <c r="E10206">
        <v>74400647</v>
      </c>
      <c r="F10206">
        <v>9870.2309999999998</v>
      </c>
      <c r="G10206">
        <v>47478.26</v>
      </c>
      <c r="H10206">
        <v>871701.1</v>
      </c>
    </row>
    <row r="10207" spans="1:8" x14ac:dyDescent="0.2">
      <c r="A10207">
        <v>942</v>
      </c>
      <c r="B10207">
        <v>1.8341799999999999</v>
      </c>
      <c r="C10207">
        <v>7.5</v>
      </c>
      <c r="D10207">
        <v>2544567</v>
      </c>
      <c r="E10207">
        <v>74318118</v>
      </c>
      <c r="F10207">
        <v>8390.8760000000002</v>
      </c>
      <c r="G10207">
        <v>39810.879999999997</v>
      </c>
      <c r="H10207">
        <v>730267.1</v>
      </c>
    </row>
    <row r="10208" spans="1:8" x14ac:dyDescent="0.2">
      <c r="A10208">
        <v>942</v>
      </c>
      <c r="B10208">
        <v>1.93418</v>
      </c>
      <c r="C10208">
        <v>7.6</v>
      </c>
      <c r="D10208">
        <v>2630176</v>
      </c>
      <c r="E10208">
        <v>74230635</v>
      </c>
      <c r="F10208">
        <v>7161.3239999999996</v>
      </c>
      <c r="G10208">
        <v>33424.379999999997</v>
      </c>
      <c r="H10208">
        <v>612333.80000000005</v>
      </c>
    </row>
    <row r="10209" spans="1:8" x14ac:dyDescent="0.2">
      <c r="A10209">
        <v>942</v>
      </c>
      <c r="B10209">
        <v>2.0341800000000001</v>
      </c>
      <c r="C10209">
        <v>7.7</v>
      </c>
      <c r="D10209">
        <v>2720239</v>
      </c>
      <c r="E10209">
        <v>74138947</v>
      </c>
      <c r="F10209">
        <v>6133.5479999999998</v>
      </c>
      <c r="G10209">
        <v>28104.47</v>
      </c>
      <c r="H10209">
        <v>514055.3</v>
      </c>
    </row>
    <row r="10210" spans="1:8" x14ac:dyDescent="0.2">
      <c r="A10210">
        <v>942</v>
      </c>
      <c r="B10210">
        <v>2.1341800000000002</v>
      </c>
      <c r="C10210">
        <v>7.8</v>
      </c>
      <c r="D10210">
        <v>2814093</v>
      </c>
      <c r="E10210">
        <v>74043681</v>
      </c>
      <c r="F10210">
        <v>5269.9780000000001</v>
      </c>
      <c r="G10210">
        <v>23671</v>
      </c>
      <c r="H10210">
        <v>432164.6</v>
      </c>
    </row>
    <row r="10211" spans="1:8" x14ac:dyDescent="0.2">
      <c r="A10211">
        <v>942</v>
      </c>
      <c r="B10211">
        <v>2.2341799999999998</v>
      </c>
      <c r="C10211">
        <v>7.9</v>
      </c>
      <c r="D10211">
        <v>2911178</v>
      </c>
      <c r="E10211">
        <v>73945366</v>
      </c>
      <c r="F10211">
        <v>4541.009</v>
      </c>
      <c r="G10211">
        <v>19973.330000000002</v>
      </c>
      <c r="H10211">
        <v>363907.2</v>
      </c>
    </row>
    <row r="10212" spans="1:8" x14ac:dyDescent="0.2">
      <c r="A10212">
        <v>942</v>
      </c>
      <c r="B10212">
        <v>2.3341799999999999</v>
      </c>
      <c r="C10212">
        <v>8</v>
      </c>
      <c r="D10212">
        <v>3011021</v>
      </c>
      <c r="E10212">
        <v>73844452</v>
      </c>
      <c r="F10212">
        <v>3923.1129999999998</v>
      </c>
      <c r="G10212">
        <v>16886.02</v>
      </c>
      <c r="H10212">
        <v>306975</v>
      </c>
    </row>
    <row r="10213" spans="1:8" x14ac:dyDescent="0.2">
      <c r="A10213">
        <v>942</v>
      </c>
      <c r="B10213">
        <v>2.43418</v>
      </c>
      <c r="C10213">
        <v>8.1</v>
      </c>
      <c r="D10213">
        <v>3113218</v>
      </c>
      <c r="E10213">
        <v>73741319</v>
      </c>
      <c r="F10213">
        <v>3397.4389999999999</v>
      </c>
      <c r="G10213">
        <v>14304.95</v>
      </c>
      <c r="H10213">
        <v>259442.5</v>
      </c>
    </row>
    <row r="10214" spans="1:8" x14ac:dyDescent="0.2">
      <c r="A10214">
        <v>942</v>
      </c>
      <c r="B10214">
        <v>2.5341800000000001</v>
      </c>
      <c r="C10214">
        <v>8.1999999999999993</v>
      </c>
      <c r="D10214">
        <v>3217425</v>
      </c>
      <c r="E10214">
        <v>73636294</v>
      </c>
      <c r="F10214">
        <v>2948.7620000000002</v>
      </c>
      <c r="G10214">
        <v>12143.87</v>
      </c>
      <c r="H10214">
        <v>219709.2</v>
      </c>
    </row>
    <row r="10215" spans="1:8" x14ac:dyDescent="0.2">
      <c r="A10215">
        <v>942</v>
      </c>
      <c r="B10215">
        <v>2.6341800000000002</v>
      </c>
      <c r="C10215">
        <v>8.3000000000000007</v>
      </c>
      <c r="D10215">
        <v>3323349</v>
      </c>
      <c r="E10215">
        <v>73529654</v>
      </c>
      <c r="F10215">
        <v>2564.6880000000001</v>
      </c>
      <c r="G10215">
        <v>10331.450000000001</v>
      </c>
      <c r="H10215">
        <v>186447.8</v>
      </c>
    </row>
    <row r="10216" spans="1:8" x14ac:dyDescent="0.2">
      <c r="A10216">
        <v>942</v>
      </c>
      <c r="B10216">
        <v>2.7341799999999998</v>
      </c>
      <c r="C10216">
        <v>8.4</v>
      </c>
      <c r="D10216">
        <v>3430737</v>
      </c>
      <c r="E10216">
        <v>73421637</v>
      </c>
      <c r="F10216">
        <v>2235.0540000000001</v>
      </c>
      <c r="G10216">
        <v>8808.7440000000006</v>
      </c>
      <c r="H10216">
        <v>158559.6</v>
      </c>
    </row>
    <row r="10217" spans="1:8" x14ac:dyDescent="0.2">
      <c r="A10217">
        <v>942</v>
      </c>
      <c r="B10217">
        <v>2.8341799999999999</v>
      </c>
      <c r="C10217">
        <v>8.5</v>
      </c>
      <c r="D10217">
        <v>3539373</v>
      </c>
      <c r="E10217">
        <v>73312449</v>
      </c>
      <c r="F10217">
        <v>1951.47</v>
      </c>
      <c r="G10217">
        <v>7527.04</v>
      </c>
      <c r="H10217">
        <v>135136.29999999999</v>
      </c>
    </row>
    <row r="10218" spans="1:8" x14ac:dyDescent="0.2">
      <c r="A10218">
        <v>942</v>
      </c>
      <c r="B10218">
        <v>2.93418</v>
      </c>
      <c r="C10218">
        <v>8.6</v>
      </c>
      <c r="D10218">
        <v>3649070</v>
      </c>
      <c r="E10218">
        <v>73202266</v>
      </c>
      <c r="F10218">
        <v>1706.9739999999999</v>
      </c>
      <c r="G10218">
        <v>6446.0959999999995</v>
      </c>
      <c r="H10218">
        <v>115426.6</v>
      </c>
    </row>
    <row r="10219" spans="1:8" x14ac:dyDescent="0.2">
      <c r="A10219">
        <v>942</v>
      </c>
      <c r="B10219">
        <v>3.0341800000000001</v>
      </c>
      <c r="C10219">
        <v>8.6999999999999993</v>
      </c>
      <c r="D10219">
        <v>3759669</v>
      </c>
      <c r="E10219">
        <v>73091239</v>
      </c>
      <c r="F10219">
        <v>1495.752</v>
      </c>
      <c r="G10219">
        <v>5532.6440000000002</v>
      </c>
      <c r="H10219">
        <v>98810.12</v>
      </c>
    </row>
    <row r="10220" spans="1:8" x14ac:dyDescent="0.2">
      <c r="A10220">
        <v>942</v>
      </c>
      <c r="B10220">
        <v>3.1341800000000002</v>
      </c>
      <c r="C10220">
        <v>8.8000000000000007</v>
      </c>
      <c r="D10220">
        <v>3871030</v>
      </c>
      <c r="E10220">
        <v>72979500</v>
      </c>
      <c r="F10220">
        <v>1312.933</v>
      </c>
      <c r="G10220">
        <v>4759.1589999999997</v>
      </c>
      <c r="H10220">
        <v>84773.67</v>
      </c>
    </row>
    <row r="10221" spans="1:8" x14ac:dyDescent="0.2">
      <c r="A10221">
        <v>942</v>
      </c>
      <c r="B10221">
        <v>3.2341799999999998</v>
      </c>
      <c r="C10221">
        <v>8.9</v>
      </c>
      <c r="D10221">
        <v>3983034</v>
      </c>
      <c r="E10221">
        <v>72867161</v>
      </c>
      <c r="F10221">
        <v>1154.414</v>
      </c>
      <c r="G10221">
        <v>4102.8419999999996</v>
      </c>
      <c r="H10221">
        <v>72892.44</v>
      </c>
    </row>
    <row r="10222" spans="1:8" x14ac:dyDescent="0.2">
      <c r="A10222">
        <v>942</v>
      </c>
      <c r="B10222">
        <v>3.3341799999999999</v>
      </c>
      <c r="C10222">
        <v>9</v>
      </c>
      <c r="D10222">
        <v>4095578</v>
      </c>
      <c r="E10222">
        <v>72754321</v>
      </c>
      <c r="F10222">
        <v>1016.729</v>
      </c>
      <c r="G10222">
        <v>3544.79</v>
      </c>
      <c r="H10222">
        <v>62815.14</v>
      </c>
    </row>
    <row r="10223" spans="1:8" x14ac:dyDescent="0.2">
      <c r="A10223">
        <v>942</v>
      </c>
      <c r="B10223">
        <v>3.43418</v>
      </c>
      <c r="C10223">
        <v>9.1</v>
      </c>
      <c r="D10223">
        <v>4208572</v>
      </c>
      <c r="E10223">
        <v>72641065</v>
      </c>
      <c r="F10223">
        <v>896.94410000000005</v>
      </c>
      <c r="G10223">
        <v>3069.3029999999999</v>
      </c>
      <c r="H10223">
        <v>54249.97</v>
      </c>
    </row>
    <row r="10224" spans="1:8" x14ac:dyDescent="0.2">
      <c r="A10224">
        <v>942</v>
      </c>
      <c r="B10224">
        <v>3.5341800000000001</v>
      </c>
      <c r="C10224">
        <v>9.1999999999999993</v>
      </c>
      <c r="D10224">
        <v>4321938</v>
      </c>
      <c r="E10224">
        <v>72527466</v>
      </c>
      <c r="F10224">
        <v>792.56489999999997</v>
      </c>
      <c r="G10224">
        <v>2663.3229999999999</v>
      </c>
      <c r="H10224">
        <v>46955</v>
      </c>
    </row>
    <row r="10225" spans="1:8" x14ac:dyDescent="0.2">
      <c r="A10225">
        <v>942</v>
      </c>
      <c r="B10225">
        <v>3.6341800000000002</v>
      </c>
      <c r="C10225">
        <v>9.3000000000000007</v>
      </c>
      <c r="D10225">
        <v>4435609</v>
      </c>
      <c r="E10225">
        <v>72413588</v>
      </c>
      <c r="F10225">
        <v>701.46799999999996</v>
      </c>
      <c r="G10225">
        <v>2315.971</v>
      </c>
      <c r="H10225">
        <v>40728.86</v>
      </c>
    </row>
    <row r="10226" spans="1:8" x14ac:dyDescent="0.2">
      <c r="A10226">
        <v>942</v>
      </c>
      <c r="B10226">
        <v>3.7341799999999998</v>
      </c>
      <c r="C10226">
        <v>9.4</v>
      </c>
      <c r="D10226">
        <v>4549525</v>
      </c>
      <c r="E10226">
        <v>72299487</v>
      </c>
      <c r="F10226">
        <v>621.84109999999998</v>
      </c>
      <c r="G10226">
        <v>2018.1690000000001</v>
      </c>
      <c r="H10226">
        <v>35403.97</v>
      </c>
    </row>
    <row r="10227" spans="1:8" x14ac:dyDescent="0.2">
      <c r="A10227">
        <v>942</v>
      </c>
      <c r="B10227">
        <v>3.8341799999999999</v>
      </c>
      <c r="C10227">
        <v>9.5</v>
      </c>
      <c r="D10227">
        <v>4663635</v>
      </c>
      <c r="E10227">
        <v>72185212</v>
      </c>
      <c r="F10227">
        <v>552.13469999999995</v>
      </c>
      <c r="G10227">
        <v>1762.328</v>
      </c>
      <c r="H10227">
        <v>30840.45</v>
      </c>
    </row>
    <row r="10228" spans="1:8" x14ac:dyDescent="0.2">
      <c r="A10228">
        <v>942</v>
      </c>
      <c r="B10228">
        <v>3.93418</v>
      </c>
      <c r="C10228">
        <v>9.6</v>
      </c>
      <c r="D10228">
        <v>4777896</v>
      </c>
      <c r="E10228">
        <v>72070804</v>
      </c>
      <c r="F10228">
        <v>491.02159999999998</v>
      </c>
      <c r="G10228">
        <v>1542.0909999999999</v>
      </c>
      <c r="H10228">
        <v>26921.439999999999</v>
      </c>
    </row>
    <row r="10229" spans="1:8" x14ac:dyDescent="0.2">
      <c r="A10229">
        <v>942</v>
      </c>
      <c r="B10229">
        <v>4.0341800000000001</v>
      </c>
      <c r="C10229">
        <v>9.6999999999999993</v>
      </c>
      <c r="D10229">
        <v>4892266</v>
      </c>
      <c r="E10229">
        <v>71956302</v>
      </c>
      <c r="F10229">
        <v>437.36329999999998</v>
      </c>
      <c r="G10229">
        <v>1352.1220000000001</v>
      </c>
      <c r="H10229">
        <v>23549.07</v>
      </c>
    </row>
    <row r="10230" spans="1:8" x14ac:dyDescent="0.2">
      <c r="A10230">
        <v>942</v>
      </c>
      <c r="B10230">
        <v>4.1341799999999997</v>
      </c>
      <c r="C10230">
        <v>9.8000000000000007</v>
      </c>
      <c r="D10230">
        <v>5006714</v>
      </c>
      <c r="E10230">
        <v>71841736</v>
      </c>
      <c r="F10230">
        <v>390.1816</v>
      </c>
      <c r="G10230">
        <v>1187.94</v>
      </c>
      <c r="H10230">
        <v>20641.29</v>
      </c>
    </row>
    <row r="10231" spans="1:8" x14ac:dyDescent="0.2">
      <c r="A10231">
        <v>942</v>
      </c>
      <c r="B10231">
        <v>4.2341800000000003</v>
      </c>
      <c r="C10231">
        <v>9.9</v>
      </c>
      <c r="D10231">
        <v>5121208</v>
      </c>
      <c r="E10231">
        <v>71727136</v>
      </c>
      <c r="F10231">
        <v>348.6343</v>
      </c>
      <c r="G10231">
        <v>1045.7639999999999</v>
      </c>
      <c r="H10231">
        <v>18129.080000000002</v>
      </c>
    </row>
    <row r="10232" spans="1:8" x14ac:dyDescent="0.2">
      <c r="A10232">
        <v>942</v>
      </c>
      <c r="B10232">
        <v>4.3341799999999999</v>
      </c>
      <c r="C10232">
        <v>10</v>
      </c>
      <c r="D10232">
        <v>5235723</v>
      </c>
      <c r="E10232">
        <v>71612526</v>
      </c>
      <c r="F10232">
        <v>311.99560000000002</v>
      </c>
      <c r="G10232">
        <v>922.40790000000004</v>
      </c>
      <c r="H10232">
        <v>15954.37</v>
      </c>
    </row>
    <row r="10233" spans="1:8" x14ac:dyDescent="0.2">
      <c r="A10233">
        <v>942</v>
      </c>
      <c r="B10233">
        <v>4.4341799999999996</v>
      </c>
      <c r="C10233">
        <v>10.1</v>
      </c>
      <c r="D10233">
        <v>5350235</v>
      </c>
      <c r="E10233">
        <v>71497928</v>
      </c>
      <c r="F10233">
        <v>279.63929999999999</v>
      </c>
      <c r="G10233">
        <v>815.17679999999996</v>
      </c>
      <c r="H10233">
        <v>14068.17</v>
      </c>
    </row>
    <row r="10234" spans="1:8" x14ac:dyDescent="0.2">
      <c r="A10234">
        <v>942</v>
      </c>
      <c r="B10234">
        <v>4.5341800000000001</v>
      </c>
      <c r="C10234">
        <v>10.199999999999999</v>
      </c>
      <c r="D10234">
        <v>5464725</v>
      </c>
      <c r="E10234">
        <v>71383361</v>
      </c>
      <c r="F10234">
        <v>251.0241</v>
      </c>
      <c r="G10234">
        <v>721.78729999999996</v>
      </c>
      <c r="H10234">
        <v>12429.08</v>
      </c>
    </row>
    <row r="10235" spans="1:8" x14ac:dyDescent="0.2">
      <c r="A10235">
        <v>942</v>
      </c>
      <c r="B10235">
        <v>4.6341799999999997</v>
      </c>
      <c r="C10235">
        <v>10.3</v>
      </c>
      <c r="D10235">
        <v>5579174</v>
      </c>
      <c r="E10235">
        <v>71268841</v>
      </c>
      <c r="F10235">
        <v>225.68170000000001</v>
      </c>
      <c r="G10235">
        <v>640.3021</v>
      </c>
      <c r="H10235">
        <v>11002.02</v>
      </c>
    </row>
    <row r="10236" spans="1:8" x14ac:dyDescent="0.2">
      <c r="A10236">
        <v>942</v>
      </c>
      <c r="B10236">
        <v>4.7341800000000003</v>
      </c>
      <c r="C10236">
        <v>10.4</v>
      </c>
      <c r="D10236">
        <v>5693568</v>
      </c>
      <c r="E10236">
        <v>71154384</v>
      </c>
      <c r="F10236">
        <v>203.2062</v>
      </c>
      <c r="G10236">
        <v>569.07360000000006</v>
      </c>
      <c r="H10236">
        <v>9757.2659999999996</v>
      </c>
    </row>
    <row r="10237" spans="1:8" x14ac:dyDescent="0.2">
      <c r="A10237">
        <v>942</v>
      </c>
      <c r="B10237">
        <v>4.8341799999999999</v>
      </c>
      <c r="C10237">
        <v>10.5</v>
      </c>
      <c r="D10237">
        <v>5807892</v>
      </c>
      <c r="E10237">
        <v>71040003</v>
      </c>
      <c r="F10237">
        <v>183.2457</v>
      </c>
      <c r="G10237">
        <v>506.6986</v>
      </c>
      <c r="H10237">
        <v>8669.5149999999994</v>
      </c>
    </row>
    <row r="10238" spans="1:8" x14ac:dyDescent="0.2">
      <c r="A10238">
        <v>942</v>
      </c>
      <c r="B10238">
        <v>4.9341799999999996</v>
      </c>
      <c r="C10238">
        <v>10.6</v>
      </c>
      <c r="D10238">
        <v>5922135</v>
      </c>
      <c r="E10238">
        <v>70925708</v>
      </c>
      <c r="F10238">
        <v>165.494</v>
      </c>
      <c r="G10238">
        <v>451.97969999999998</v>
      </c>
      <c r="H10238">
        <v>7717.2579999999998</v>
      </c>
    </row>
    <row r="10239" spans="1:8" x14ac:dyDescent="0.2">
      <c r="A10239">
        <v>942</v>
      </c>
      <c r="B10239">
        <v>5.0341800000000001</v>
      </c>
      <c r="C10239">
        <v>10.7</v>
      </c>
      <c r="D10239">
        <v>6036285</v>
      </c>
      <c r="E10239">
        <v>70811511</v>
      </c>
      <c r="F10239">
        <v>149.685</v>
      </c>
      <c r="G10239">
        <v>403.89299999999997</v>
      </c>
      <c r="H10239">
        <v>6882.1229999999996</v>
      </c>
    </row>
    <row r="10240" spans="1:8" x14ac:dyDescent="0.2">
      <c r="A10240">
        <v>942</v>
      </c>
      <c r="B10240">
        <v>5.1341799999999997</v>
      </c>
      <c r="C10240">
        <v>10.8</v>
      </c>
      <c r="D10240">
        <v>6150334</v>
      </c>
      <c r="E10240">
        <v>70697419</v>
      </c>
      <c r="F10240">
        <v>135.58690000000001</v>
      </c>
      <c r="G10240">
        <v>361.5616</v>
      </c>
      <c r="H10240">
        <v>6148.415</v>
      </c>
    </row>
    <row r="10241" spans="1:8" x14ac:dyDescent="0.2">
      <c r="A10241">
        <v>942</v>
      </c>
      <c r="B10241">
        <v>5.2341800000000003</v>
      </c>
      <c r="C10241">
        <v>10.9</v>
      </c>
      <c r="D10241">
        <v>6264272</v>
      </c>
      <c r="E10241">
        <v>70583442</v>
      </c>
      <c r="F10241">
        <v>122.9975</v>
      </c>
      <c r="G10241">
        <v>324.23340000000002</v>
      </c>
      <c r="H10241">
        <v>5502.6989999999996</v>
      </c>
    </row>
    <row r="10242" spans="1:8" x14ac:dyDescent="0.2">
      <c r="A10242">
        <v>942</v>
      </c>
      <c r="B10242">
        <v>5.3341799999999999</v>
      </c>
      <c r="C10242">
        <v>11</v>
      </c>
      <c r="D10242">
        <v>6378093</v>
      </c>
      <c r="E10242">
        <v>70469585</v>
      </c>
      <c r="F10242">
        <v>111.7403</v>
      </c>
      <c r="G10242">
        <v>291.26170000000002</v>
      </c>
      <c r="H10242">
        <v>4933.45</v>
      </c>
    </row>
    <row r="10243" spans="1:8" x14ac:dyDescent="0.2">
      <c r="A10243">
        <v>942</v>
      </c>
      <c r="B10243">
        <v>5.4341799999999996</v>
      </c>
      <c r="C10243">
        <v>11.1</v>
      </c>
      <c r="D10243">
        <v>6491791</v>
      </c>
      <c r="E10243">
        <v>70355855</v>
      </c>
      <c r="F10243">
        <v>101.661</v>
      </c>
      <c r="G10243">
        <v>262.08999999999997</v>
      </c>
      <c r="H10243">
        <v>4430.7669999999998</v>
      </c>
    </row>
    <row r="10244" spans="1:8" x14ac:dyDescent="0.2">
      <c r="A10244">
        <v>942</v>
      </c>
      <c r="B10244">
        <v>5.5341800000000001</v>
      </c>
      <c r="C10244">
        <v>11.2</v>
      </c>
      <c r="D10244">
        <v>6605358</v>
      </c>
      <c r="E10244">
        <v>70242258</v>
      </c>
      <c r="F10244">
        <v>92.624269999999996</v>
      </c>
      <c r="G10244">
        <v>236.23840000000001</v>
      </c>
      <c r="H10244">
        <v>3986.13</v>
      </c>
    </row>
    <row r="10245" spans="1:8" x14ac:dyDescent="0.2">
      <c r="A10245">
        <v>942</v>
      </c>
      <c r="B10245">
        <v>5.6341799999999997</v>
      </c>
      <c r="C10245">
        <v>11.3</v>
      </c>
      <c r="D10245">
        <v>6718791</v>
      </c>
      <c r="E10245">
        <v>70128798</v>
      </c>
      <c r="F10245">
        <v>84.511809999999997</v>
      </c>
      <c r="G10245">
        <v>213.29220000000001</v>
      </c>
      <c r="H10245">
        <v>3592.1930000000002</v>
      </c>
    </row>
    <row r="10246" spans="1:8" x14ac:dyDescent="0.2">
      <c r="A10246">
        <v>942</v>
      </c>
      <c r="B10246">
        <v>5.7341800000000003</v>
      </c>
      <c r="C10246">
        <v>11.4</v>
      </c>
      <c r="D10246">
        <v>6832084</v>
      </c>
      <c r="E10246">
        <v>70015479</v>
      </c>
      <c r="F10246">
        <v>77.219629999999995</v>
      </c>
      <c r="G10246">
        <v>192.89250000000001</v>
      </c>
      <c r="H10246">
        <v>3242.6109999999999</v>
      </c>
    </row>
    <row r="10247" spans="1:8" x14ac:dyDescent="0.2">
      <c r="A10247">
        <v>942</v>
      </c>
      <c r="B10247">
        <v>5.8341799999999999</v>
      </c>
      <c r="C10247">
        <v>11.5</v>
      </c>
      <c r="D10247">
        <v>6945234</v>
      </c>
      <c r="E10247">
        <v>69902306</v>
      </c>
      <c r="F10247">
        <v>70.656390000000002</v>
      </c>
      <c r="G10247">
        <v>174.7287</v>
      </c>
      <c r="H10247">
        <v>2931.8989999999999</v>
      </c>
    </row>
    <row r="10248" spans="1:8" x14ac:dyDescent="0.2">
      <c r="A10248">
        <v>942</v>
      </c>
      <c r="B10248">
        <v>5.9341799999999996</v>
      </c>
      <c r="C10248">
        <v>11.6</v>
      </c>
      <c r="D10248">
        <v>7058237</v>
      </c>
      <c r="E10248">
        <v>69789282</v>
      </c>
      <c r="F10248">
        <v>64.741739999999993</v>
      </c>
      <c r="G10248">
        <v>158.5307</v>
      </c>
      <c r="H10248">
        <v>2655.3020000000001</v>
      </c>
    </row>
    <row r="10249" spans="1:8" x14ac:dyDescent="0.2">
      <c r="A10249">
        <v>942</v>
      </c>
      <c r="B10249">
        <v>6.0341800000000001</v>
      </c>
      <c r="C10249">
        <v>11.7</v>
      </c>
      <c r="D10249">
        <v>7171090</v>
      </c>
      <c r="E10249">
        <v>69676410</v>
      </c>
      <c r="F10249">
        <v>59.404870000000003</v>
      </c>
      <c r="G10249">
        <v>144.06379999999999</v>
      </c>
      <c r="H10249">
        <v>2408.692</v>
      </c>
    </row>
    <row r="10250" spans="1:8" x14ac:dyDescent="0.2">
      <c r="A10250">
        <v>942</v>
      </c>
      <c r="B10250">
        <v>6.1341799999999997</v>
      </c>
      <c r="C10250">
        <v>11.8</v>
      </c>
      <c r="D10250">
        <v>7283790</v>
      </c>
      <c r="E10250">
        <v>69563692</v>
      </c>
      <c r="F10250">
        <v>54.583289999999998</v>
      </c>
      <c r="G10250">
        <v>131.12370000000001</v>
      </c>
      <c r="H10250">
        <v>2188.4830000000002</v>
      </c>
    </row>
    <row r="10251" spans="1:8" x14ac:dyDescent="0.2">
      <c r="A10251">
        <v>942</v>
      </c>
      <c r="B10251">
        <v>6.2341800000000003</v>
      </c>
      <c r="C10251">
        <v>11.9</v>
      </c>
      <c r="D10251">
        <v>7396335</v>
      </c>
      <c r="E10251">
        <v>69451131</v>
      </c>
      <c r="F10251">
        <v>50.221919999999997</v>
      </c>
      <c r="G10251">
        <v>119.5324</v>
      </c>
      <c r="H10251">
        <v>1991.556</v>
      </c>
    </row>
    <row r="10252" spans="1:8" x14ac:dyDescent="0.2">
      <c r="A10252">
        <v>942</v>
      </c>
      <c r="B10252">
        <v>6.3341799999999999</v>
      </c>
      <c r="C10252">
        <v>12</v>
      </c>
      <c r="D10252">
        <v>7508721</v>
      </c>
      <c r="E10252">
        <v>69338729</v>
      </c>
      <c r="F10252">
        <v>46.272030000000001</v>
      </c>
      <c r="G10252">
        <v>109.134</v>
      </c>
      <c r="H10252">
        <v>1815.19</v>
      </c>
    </row>
    <row r="10253" spans="1:8" x14ac:dyDescent="0.2">
      <c r="A10253">
        <v>942</v>
      </c>
      <c r="B10253">
        <v>6.4341799999999996</v>
      </c>
      <c r="C10253">
        <v>12.1</v>
      </c>
      <c r="D10253">
        <v>7620949</v>
      </c>
      <c r="E10253">
        <v>69226487</v>
      </c>
      <c r="F10253">
        <v>42.690510000000003</v>
      </c>
      <c r="G10253">
        <v>99.792590000000004</v>
      </c>
      <c r="H10253">
        <v>1657.0060000000001</v>
      </c>
    </row>
    <row r="10254" spans="1:8" x14ac:dyDescent="0.2">
      <c r="A10254">
        <v>942</v>
      </c>
      <c r="B10254">
        <v>6.5341800000000001</v>
      </c>
      <c r="C10254">
        <v>12.2</v>
      </c>
      <c r="D10254">
        <v>7733015</v>
      </c>
      <c r="E10254">
        <v>69114408</v>
      </c>
      <c r="F10254">
        <v>39.439120000000003</v>
      </c>
      <c r="G10254">
        <v>91.388840000000002</v>
      </c>
      <c r="H10254">
        <v>1514.9259999999999</v>
      </c>
    </row>
    <row r="10255" spans="1:8" x14ac:dyDescent="0.2">
      <c r="A10255">
        <v>942</v>
      </c>
      <c r="B10255">
        <v>6.6341799999999997</v>
      </c>
      <c r="C10255">
        <v>12.3</v>
      </c>
      <c r="D10255">
        <v>7844918</v>
      </c>
      <c r="E10255">
        <v>69002493</v>
      </c>
      <c r="F10255">
        <v>36.483989999999999</v>
      </c>
      <c r="G10255">
        <v>83.818169999999995</v>
      </c>
      <c r="H10255">
        <v>1387.133</v>
      </c>
    </row>
    <row r="10256" spans="1:8" x14ac:dyDescent="0.2">
      <c r="A10256">
        <v>942</v>
      </c>
      <c r="B10256">
        <v>6.7341800000000003</v>
      </c>
      <c r="C10256">
        <v>12.4</v>
      </c>
      <c r="D10256">
        <v>7956656</v>
      </c>
      <c r="E10256">
        <v>68890743</v>
      </c>
      <c r="F10256">
        <v>33.794960000000003</v>
      </c>
      <c r="G10256">
        <v>76.988579999999999</v>
      </c>
      <c r="H10256">
        <v>1272.0260000000001</v>
      </c>
    </row>
    <row r="10257" spans="1:8" x14ac:dyDescent="0.2">
      <c r="A10257">
        <v>942</v>
      </c>
      <c r="B10257">
        <v>6.8341799999999999</v>
      </c>
      <c r="C10257">
        <v>12.5</v>
      </c>
      <c r="D10257">
        <v>8068230</v>
      </c>
      <c r="E10257">
        <v>68779159</v>
      </c>
      <c r="F10257">
        <v>31.345279999999999</v>
      </c>
      <c r="G10257">
        <v>70.819270000000003</v>
      </c>
      <c r="H10257">
        <v>1168.2059999999999</v>
      </c>
    </row>
    <row r="10258" spans="1:8" x14ac:dyDescent="0.2">
      <c r="A10258">
        <v>942</v>
      </c>
      <c r="B10258">
        <v>6.9341799999999996</v>
      </c>
      <c r="C10258">
        <v>12.6</v>
      </c>
      <c r="D10258">
        <v>8179636</v>
      </c>
      <c r="E10258">
        <v>68667742</v>
      </c>
      <c r="F10258">
        <v>29.11112</v>
      </c>
      <c r="G10258">
        <v>65.239019999999996</v>
      </c>
      <c r="H10258">
        <v>1074.4390000000001</v>
      </c>
    </row>
    <row r="10259" spans="1:8" x14ac:dyDescent="0.2">
      <c r="A10259">
        <v>942</v>
      </c>
      <c r="B10259">
        <v>7.0341800000000001</v>
      </c>
      <c r="C10259">
        <v>12.7</v>
      </c>
      <c r="D10259">
        <v>8290876</v>
      </c>
      <c r="E10259">
        <v>68556494</v>
      </c>
      <c r="F10259">
        <v>27.07123</v>
      </c>
      <c r="G10259">
        <v>60.184950000000001</v>
      </c>
      <c r="H10259">
        <v>989.6377</v>
      </c>
    </row>
    <row r="10260" spans="1:8" x14ac:dyDescent="0.2">
      <c r="A10260">
        <v>942</v>
      </c>
      <c r="B10260">
        <v>7.1341799999999997</v>
      </c>
      <c r="C10260">
        <v>12.8</v>
      </c>
      <c r="D10260">
        <v>8401947</v>
      </c>
      <c r="E10260">
        <v>68445414</v>
      </c>
      <c r="F10260">
        <v>25.206669999999999</v>
      </c>
      <c r="G10260">
        <v>55.601559999999999</v>
      </c>
      <c r="H10260">
        <v>912.84529999999995</v>
      </c>
    </row>
    <row r="10261" spans="1:8" x14ac:dyDescent="0.2">
      <c r="A10261">
        <v>942</v>
      </c>
      <c r="B10261">
        <v>7.2341800000000003</v>
      </c>
      <c r="C10261">
        <v>12.9</v>
      </c>
      <c r="D10261">
        <v>8512849</v>
      </c>
      <c r="E10261">
        <v>68334504</v>
      </c>
      <c r="F10261">
        <v>23.500509999999998</v>
      </c>
      <c r="G10261">
        <v>51.43974</v>
      </c>
      <c r="H10261">
        <v>843.21540000000005</v>
      </c>
    </row>
    <row r="10262" spans="1:8" x14ac:dyDescent="0.2">
      <c r="A10262">
        <v>942</v>
      </c>
      <c r="B10262">
        <v>7.3341799999999999</v>
      </c>
      <c r="C10262">
        <v>13</v>
      </c>
      <c r="D10262">
        <v>8623581</v>
      </c>
      <c r="E10262">
        <v>68223764</v>
      </c>
      <c r="F10262">
        <v>21.937629999999999</v>
      </c>
      <c r="G10262">
        <v>47.655999999999999</v>
      </c>
      <c r="H10262">
        <v>779.99940000000004</v>
      </c>
    </row>
    <row r="10263" spans="1:8" x14ac:dyDescent="0.2">
      <c r="A10263">
        <v>942</v>
      </c>
      <c r="B10263">
        <v>7.4341799999999996</v>
      </c>
      <c r="C10263">
        <v>13.1</v>
      </c>
      <c r="D10263">
        <v>8734144</v>
      </c>
      <c r="E10263">
        <v>68113195</v>
      </c>
      <c r="F10263">
        <v>20.504470000000001</v>
      </c>
      <c r="G10263">
        <v>44.211759999999998</v>
      </c>
      <c r="H10263">
        <v>722.53430000000003</v>
      </c>
    </row>
    <row r="10264" spans="1:8" x14ac:dyDescent="0.2">
      <c r="A10264">
        <v>942</v>
      </c>
      <c r="B10264">
        <v>7.5341800000000001</v>
      </c>
      <c r="C10264">
        <v>13.2</v>
      </c>
      <c r="D10264">
        <v>8844535</v>
      </c>
      <c r="E10264">
        <v>68002797</v>
      </c>
      <c r="F10264">
        <v>19.1889</v>
      </c>
      <c r="G10264">
        <v>41.072769999999998</v>
      </c>
      <c r="H10264">
        <v>670.23299999999995</v>
      </c>
    </row>
    <row r="10265" spans="1:8" x14ac:dyDescent="0.2">
      <c r="A10265">
        <v>942</v>
      </c>
      <c r="B10265">
        <v>7.6341799999999997</v>
      </c>
      <c r="C10265">
        <v>13.3</v>
      </c>
      <c r="D10265">
        <v>8954756</v>
      </c>
      <c r="E10265">
        <v>67892570</v>
      </c>
      <c r="F10265">
        <v>17.980029999999999</v>
      </c>
      <c r="G10265">
        <v>38.208550000000002</v>
      </c>
      <c r="H10265">
        <v>622.57339999999999</v>
      </c>
    </row>
    <row r="10266" spans="1:8" x14ac:dyDescent="0.2">
      <c r="A10266">
        <v>942</v>
      </c>
      <c r="B10266">
        <v>7.7341800000000003</v>
      </c>
      <c r="C10266">
        <v>13.4</v>
      </c>
      <c r="D10266">
        <v>9064805</v>
      </c>
      <c r="E10266">
        <v>67782515</v>
      </c>
      <c r="F10266">
        <v>16.868089999999999</v>
      </c>
      <c r="G10266">
        <v>35.59198</v>
      </c>
      <c r="H10266">
        <v>579.09130000000005</v>
      </c>
    </row>
    <row r="10267" spans="1:8" x14ac:dyDescent="0.2">
      <c r="A10267">
        <v>942</v>
      </c>
      <c r="B10267">
        <v>7.8341799999999999</v>
      </c>
      <c r="C10267">
        <v>13.5</v>
      </c>
      <c r="D10267">
        <v>9174683</v>
      </c>
      <c r="E10267">
        <v>67672632</v>
      </c>
      <c r="F10267">
        <v>15.844290000000001</v>
      </c>
      <c r="G10267">
        <v>33.198909999999998</v>
      </c>
      <c r="H10267">
        <v>539.37400000000002</v>
      </c>
    </row>
    <row r="10268" spans="1:8" x14ac:dyDescent="0.2">
      <c r="A10268">
        <v>942</v>
      </c>
      <c r="B10268">
        <v>7.9341799999999996</v>
      </c>
      <c r="C10268">
        <v>13.6</v>
      </c>
      <c r="D10268">
        <v>9284388</v>
      </c>
      <c r="E10268">
        <v>67562921</v>
      </c>
      <c r="F10268">
        <v>14.900700000000001</v>
      </c>
      <c r="G10268">
        <v>31.007750000000001</v>
      </c>
      <c r="H10268">
        <v>503.05369999999999</v>
      </c>
    </row>
    <row r="10269" spans="1:8" x14ac:dyDescent="0.2">
      <c r="A10269">
        <v>942</v>
      </c>
      <c r="B10269">
        <v>8.0341799999999992</v>
      </c>
      <c r="C10269">
        <v>13.7</v>
      </c>
      <c r="D10269">
        <v>9393922</v>
      </c>
      <c r="E10269">
        <v>67453382</v>
      </c>
      <c r="F10269">
        <v>14.03023</v>
      </c>
      <c r="G10269">
        <v>28.999230000000001</v>
      </c>
      <c r="H10269">
        <v>469.8021</v>
      </c>
    </row>
    <row r="10270" spans="1:8" x14ac:dyDescent="0.2">
      <c r="A10270">
        <v>942</v>
      </c>
      <c r="B10270">
        <v>8.1341800000000006</v>
      </c>
      <c r="C10270">
        <v>13.8</v>
      </c>
      <c r="D10270">
        <v>9503283</v>
      </c>
      <c r="E10270">
        <v>67344016</v>
      </c>
      <c r="F10270">
        <v>13.22644</v>
      </c>
      <c r="G10270">
        <v>27.156120000000001</v>
      </c>
      <c r="H10270">
        <v>439.32560000000001</v>
      </c>
    </row>
    <row r="10271" spans="1:8" x14ac:dyDescent="0.2">
      <c r="A10271">
        <v>942</v>
      </c>
      <c r="B10271">
        <v>8.2341800000000003</v>
      </c>
      <c r="C10271">
        <v>13.9</v>
      </c>
      <c r="D10271">
        <v>9612472</v>
      </c>
      <c r="E10271">
        <v>67234823</v>
      </c>
      <c r="F10271">
        <v>12.48353</v>
      </c>
      <c r="G10271">
        <v>25.462959999999999</v>
      </c>
      <c r="H10271">
        <v>411.36200000000002</v>
      </c>
    </row>
    <row r="10272" spans="1:8" x14ac:dyDescent="0.2">
      <c r="A10272">
        <v>942</v>
      </c>
      <c r="B10272">
        <v>8.3341799999999999</v>
      </c>
      <c r="C10272">
        <v>14</v>
      </c>
      <c r="D10272">
        <v>9721488</v>
      </c>
      <c r="E10272">
        <v>67125802</v>
      </c>
      <c r="F10272">
        <v>11.796279999999999</v>
      </c>
      <c r="G10272">
        <v>23.905930000000001</v>
      </c>
      <c r="H10272">
        <v>385.67680000000001</v>
      </c>
    </row>
    <row r="10273" spans="1:8" x14ac:dyDescent="0.2">
      <c r="A10273">
        <v>942</v>
      </c>
      <c r="B10273">
        <v>8.4341799999999996</v>
      </c>
      <c r="C10273">
        <v>14.1</v>
      </c>
      <c r="D10273">
        <v>9830332</v>
      </c>
      <c r="E10273">
        <v>67016955</v>
      </c>
      <c r="F10273">
        <v>11.15996</v>
      </c>
      <c r="G10273">
        <v>22.472580000000001</v>
      </c>
      <c r="H10273">
        <v>362.05889999999999</v>
      </c>
    </row>
    <row r="10274" spans="1:8" x14ac:dyDescent="0.2">
      <c r="A10274">
        <v>942</v>
      </c>
      <c r="B10274">
        <v>8.5341799999999992</v>
      </c>
      <c r="C10274">
        <v>14.2</v>
      </c>
      <c r="D10274">
        <v>9939004</v>
      </c>
      <c r="E10274">
        <v>66908279</v>
      </c>
      <c r="F10274">
        <v>10.570270000000001</v>
      </c>
      <c r="G10274">
        <v>21.151769999999999</v>
      </c>
      <c r="H10274">
        <v>340.31959999999998</v>
      </c>
    </row>
    <row r="10275" spans="1:8" x14ac:dyDescent="0.2">
      <c r="A10275">
        <v>942</v>
      </c>
      <c r="B10275">
        <v>8.6341800000000006</v>
      </c>
      <c r="C10275">
        <v>14.3</v>
      </c>
      <c r="D10275">
        <v>10047502</v>
      </c>
      <c r="E10275">
        <v>66799777</v>
      </c>
      <c r="F10275">
        <v>10.02333</v>
      </c>
      <c r="G10275">
        <v>19.933440000000001</v>
      </c>
      <c r="H10275">
        <v>320.28910000000002</v>
      </c>
    </row>
    <row r="10276" spans="1:8" x14ac:dyDescent="0.2">
      <c r="A10276">
        <v>942</v>
      </c>
      <c r="B10276">
        <v>8.7341800000000003</v>
      </c>
      <c r="C10276">
        <v>14.4</v>
      </c>
      <c r="D10276">
        <v>10155829</v>
      </c>
      <c r="E10276">
        <v>66691447</v>
      </c>
      <c r="F10276">
        <v>9.5156320000000001</v>
      </c>
      <c r="G10276">
        <v>18.808530000000001</v>
      </c>
      <c r="H10276">
        <v>301.81450000000001</v>
      </c>
    </row>
    <row r="10277" spans="1:8" x14ac:dyDescent="0.2">
      <c r="A10277">
        <v>942</v>
      </c>
      <c r="B10277">
        <v>8.8341799999999999</v>
      </c>
      <c r="C10277">
        <v>14.5</v>
      </c>
      <c r="D10277">
        <v>10263983</v>
      </c>
      <c r="E10277">
        <v>66583290</v>
      </c>
      <c r="F10277">
        <v>9.0439659999999993</v>
      </c>
      <c r="G10277">
        <v>17.768899999999999</v>
      </c>
      <c r="H10277">
        <v>284.75830000000002</v>
      </c>
    </row>
    <row r="10278" spans="1:8" x14ac:dyDescent="0.2">
      <c r="A10278">
        <v>942</v>
      </c>
      <c r="B10278">
        <v>8.9341799999999996</v>
      </c>
      <c r="C10278">
        <v>14.6</v>
      </c>
      <c r="D10278">
        <v>10371964</v>
      </c>
      <c r="E10278">
        <v>66475306</v>
      </c>
      <c r="F10278">
        <v>8.6054359999999992</v>
      </c>
      <c r="G10278">
        <v>16.807189999999999</v>
      </c>
      <c r="H10278">
        <v>268.99669999999998</v>
      </c>
    </row>
    <row r="10279" spans="1:8" x14ac:dyDescent="0.2">
      <c r="A10279">
        <v>942</v>
      </c>
      <c r="B10279">
        <v>9.0341799999999992</v>
      </c>
      <c r="C10279">
        <v>14.7</v>
      </c>
      <c r="D10279">
        <v>10479773</v>
      </c>
      <c r="E10279">
        <v>66367494</v>
      </c>
      <c r="F10279">
        <v>8.1974009999999993</v>
      </c>
      <c r="G10279">
        <v>15.91675</v>
      </c>
      <c r="H10279">
        <v>254.4177</v>
      </c>
    </row>
    <row r="10280" spans="1:8" x14ac:dyDescent="0.2">
      <c r="A10280">
        <v>942</v>
      </c>
      <c r="B10280">
        <v>9.1341800000000006</v>
      </c>
      <c r="C10280">
        <v>14.8</v>
      </c>
      <c r="D10280">
        <v>10587410</v>
      </c>
      <c r="E10280">
        <v>66259854</v>
      </c>
      <c r="F10280">
        <v>7.8174580000000002</v>
      </c>
      <c r="G10280">
        <v>15.091559999999999</v>
      </c>
      <c r="H10280">
        <v>240.92019999999999</v>
      </c>
    </row>
    <row r="10281" spans="1:8" x14ac:dyDescent="0.2">
      <c r="A10281">
        <v>942</v>
      </c>
      <c r="B10281">
        <v>9.2341800000000003</v>
      </c>
      <c r="C10281">
        <v>14.9</v>
      </c>
      <c r="D10281">
        <v>10694874</v>
      </c>
      <c r="E10281">
        <v>66152387</v>
      </c>
      <c r="F10281">
        <v>7.4634210000000003</v>
      </c>
      <c r="G10281">
        <v>14.326180000000001</v>
      </c>
      <c r="H10281">
        <v>228.41290000000001</v>
      </c>
    </row>
    <row r="10282" spans="1:8" x14ac:dyDescent="0.2">
      <c r="A10282">
        <v>942</v>
      </c>
      <c r="B10282">
        <v>9.3341799999999999</v>
      </c>
      <c r="C10282">
        <v>15</v>
      </c>
      <c r="D10282">
        <v>10802167</v>
      </c>
      <c r="E10282">
        <v>66045092</v>
      </c>
      <c r="F10282">
        <v>7.1332930000000001</v>
      </c>
      <c r="G10282">
        <v>13.61567</v>
      </c>
      <c r="H10282">
        <v>216.81319999999999</v>
      </c>
    </row>
    <row r="10283" spans="1:8" x14ac:dyDescent="0.2">
      <c r="A10283">
        <v>942</v>
      </c>
      <c r="B10283">
        <v>9.4341799999999996</v>
      </c>
      <c r="C10283">
        <v>15.1</v>
      </c>
      <c r="D10283">
        <v>10909287</v>
      </c>
      <c r="E10283">
        <v>65937969</v>
      </c>
      <c r="F10283">
        <v>6.8252540000000002</v>
      </c>
      <c r="G10283">
        <v>12.95557</v>
      </c>
      <c r="H10283">
        <v>206.04599999999999</v>
      </c>
    </row>
    <row r="10284" spans="1:8" x14ac:dyDescent="0.2">
      <c r="A10284">
        <v>942</v>
      </c>
      <c r="B10284">
        <v>9.5341799999999992</v>
      </c>
      <c r="C10284">
        <v>15.2</v>
      </c>
      <c r="D10284">
        <v>11016236</v>
      </c>
      <c r="E10284">
        <v>65831018</v>
      </c>
      <c r="F10284">
        <v>6.5376440000000002</v>
      </c>
      <c r="G10284">
        <v>12.341810000000001</v>
      </c>
      <c r="H10284">
        <v>196.04329999999999</v>
      </c>
    </row>
    <row r="10285" spans="1:8" x14ac:dyDescent="0.2">
      <c r="A10285">
        <v>942</v>
      </c>
      <c r="B10285">
        <v>9.6341800000000006</v>
      </c>
      <c r="C10285">
        <v>15.3</v>
      </c>
      <c r="D10285">
        <v>11123013</v>
      </c>
      <c r="E10285">
        <v>65724238</v>
      </c>
      <c r="F10285">
        <v>6.2689409999999999</v>
      </c>
      <c r="G10285">
        <v>11.7707</v>
      </c>
      <c r="H10285">
        <v>186.74369999999999</v>
      </c>
    </row>
    <row r="10286" spans="1:8" x14ac:dyDescent="0.2">
      <c r="A10286">
        <v>942</v>
      </c>
      <c r="B10286">
        <v>9.7341800000000003</v>
      </c>
      <c r="C10286">
        <v>15.4</v>
      </c>
      <c r="D10286">
        <v>11229619</v>
      </c>
      <c r="E10286">
        <v>65617630</v>
      </c>
      <c r="F10286">
        <v>6.0177569999999996</v>
      </c>
      <c r="G10286">
        <v>11.23887</v>
      </c>
      <c r="H10286">
        <v>178.0909</v>
      </c>
    </row>
    <row r="10287" spans="1:8" x14ac:dyDescent="0.2">
      <c r="A10287">
        <v>942</v>
      </c>
      <c r="B10287">
        <v>9.8341799999999999</v>
      </c>
      <c r="C10287">
        <v>15.5</v>
      </c>
      <c r="D10287">
        <v>11336053</v>
      </c>
      <c r="E10287">
        <v>65511194</v>
      </c>
      <c r="F10287">
        <v>5.7828210000000002</v>
      </c>
      <c r="G10287">
        <v>10.74329</v>
      </c>
      <c r="H10287">
        <v>170.03389999999999</v>
      </c>
    </row>
    <row r="10288" spans="1:8" x14ac:dyDescent="0.2">
      <c r="A10288">
        <v>942</v>
      </c>
      <c r="B10288">
        <v>9.9341799999999996</v>
      </c>
      <c r="C10288">
        <v>15.6</v>
      </c>
      <c r="D10288">
        <v>11442317</v>
      </c>
      <c r="E10288">
        <v>65404929</v>
      </c>
      <c r="F10288">
        <v>5.5629670000000004</v>
      </c>
      <c r="G10288">
        <v>10.28115</v>
      </c>
      <c r="H10288">
        <v>162.5264</v>
      </c>
    </row>
    <row r="10289" spans="1:8" x14ac:dyDescent="0.2">
      <c r="A10289">
        <v>942</v>
      </c>
      <c r="B10289">
        <v>10.034179999999999</v>
      </c>
      <c r="C10289">
        <v>15.7</v>
      </c>
      <c r="D10289">
        <v>11548409</v>
      </c>
      <c r="E10289">
        <v>65298834</v>
      </c>
      <c r="F10289">
        <v>5.3571249999999999</v>
      </c>
      <c r="G10289">
        <v>9.8499230000000004</v>
      </c>
      <c r="H10289">
        <v>155.52619999999999</v>
      </c>
    </row>
    <row r="10290" spans="1:8" x14ac:dyDescent="0.2">
      <c r="A10290">
        <v>942</v>
      </c>
      <c r="B10290">
        <v>10.134180000000001</v>
      </c>
      <c r="C10290">
        <v>15.8</v>
      </c>
      <c r="D10290">
        <v>11654330</v>
      </c>
      <c r="E10290">
        <v>65192911</v>
      </c>
      <c r="F10290">
        <v>5.16432</v>
      </c>
      <c r="G10290">
        <v>9.4472850000000008</v>
      </c>
      <c r="H10290">
        <v>148.99449999999999</v>
      </c>
    </row>
    <row r="10291" spans="1:8" x14ac:dyDescent="0.2">
      <c r="A10291">
        <v>942</v>
      </c>
      <c r="B10291">
        <v>10.23418</v>
      </c>
      <c r="C10291">
        <v>15.9</v>
      </c>
      <c r="D10291">
        <v>11760081</v>
      </c>
      <c r="E10291">
        <v>65087158</v>
      </c>
      <c r="F10291">
        <v>4.9836479999999996</v>
      </c>
      <c r="G10291">
        <v>9.0711169999999992</v>
      </c>
      <c r="H10291">
        <v>142.89619999999999</v>
      </c>
    </row>
    <row r="10292" spans="1:8" x14ac:dyDescent="0.2">
      <c r="A10292">
        <v>942</v>
      </c>
      <c r="B10292">
        <v>10.33418</v>
      </c>
      <c r="C10292">
        <v>16</v>
      </c>
      <c r="D10292">
        <v>11865662</v>
      </c>
      <c r="E10292">
        <v>64981576</v>
      </c>
      <c r="F10292">
        <v>4.8142860000000001</v>
      </c>
      <c r="G10292">
        <v>8.7194900000000004</v>
      </c>
      <c r="H10292">
        <v>137.1994</v>
      </c>
    </row>
    <row r="10293" spans="1:8" x14ac:dyDescent="0.2">
      <c r="A10293">
        <v>942</v>
      </c>
      <c r="B10293">
        <v>10.43418</v>
      </c>
      <c r="C10293">
        <v>16.100000000000001</v>
      </c>
      <c r="D10293">
        <v>11971072</v>
      </c>
      <c r="E10293">
        <v>64876164</v>
      </c>
      <c r="F10293">
        <v>4.6554760000000002</v>
      </c>
      <c r="G10293">
        <v>8.390625</v>
      </c>
      <c r="H10293">
        <v>131.87440000000001</v>
      </c>
    </row>
    <row r="10294" spans="1:8" x14ac:dyDescent="0.2">
      <c r="A10294">
        <v>942</v>
      </c>
      <c r="B10294">
        <v>10.534179999999999</v>
      </c>
      <c r="C10294">
        <v>16.2</v>
      </c>
      <c r="D10294">
        <v>12076312</v>
      </c>
      <c r="E10294">
        <v>64770922</v>
      </c>
      <c r="F10294">
        <v>4.5065160000000004</v>
      </c>
      <c r="G10294">
        <v>8.0829000000000004</v>
      </c>
      <c r="H10294">
        <v>126.8944</v>
      </c>
    </row>
    <row r="10295" spans="1:8" x14ac:dyDescent="0.2">
      <c r="A10295">
        <v>942</v>
      </c>
      <c r="B10295">
        <v>10.634180000000001</v>
      </c>
      <c r="C10295">
        <v>16.3</v>
      </c>
      <c r="D10295">
        <v>12181383</v>
      </c>
      <c r="E10295">
        <v>64665850</v>
      </c>
      <c r="F10295">
        <v>4.3667639999999999</v>
      </c>
      <c r="G10295">
        <v>7.794829</v>
      </c>
      <c r="H10295">
        <v>122.23480000000001</v>
      </c>
    </row>
    <row r="10296" spans="1:8" x14ac:dyDescent="0.2">
      <c r="A10296">
        <v>942</v>
      </c>
      <c r="B10296">
        <v>10.73418</v>
      </c>
      <c r="C10296">
        <v>16.399999999999999</v>
      </c>
      <c r="D10296">
        <v>12286284</v>
      </c>
      <c r="E10296">
        <v>64560947</v>
      </c>
      <c r="F10296">
        <v>4.2356280000000002</v>
      </c>
      <c r="G10296">
        <v>7.5250469999999998</v>
      </c>
      <c r="H10296">
        <v>117.873</v>
      </c>
    </row>
    <row r="10297" spans="1:8" x14ac:dyDescent="0.2">
      <c r="A10297">
        <v>942</v>
      </c>
      <c r="B10297">
        <v>10.83418</v>
      </c>
      <c r="C10297">
        <v>16.5</v>
      </c>
      <c r="D10297">
        <v>12391016</v>
      </c>
      <c r="E10297">
        <v>64456214</v>
      </c>
      <c r="F10297">
        <v>4.1125639999999999</v>
      </c>
      <c r="G10297">
        <v>7.2723040000000001</v>
      </c>
      <c r="H10297">
        <v>113.7884</v>
      </c>
    </row>
    <row r="10298" spans="1:8" x14ac:dyDescent="0.2">
      <c r="A10298">
        <v>942</v>
      </c>
      <c r="B10298">
        <v>10.93418</v>
      </c>
      <c r="C10298">
        <v>16.600000000000001</v>
      </c>
      <c r="D10298">
        <v>12495578</v>
      </c>
      <c r="E10298">
        <v>64351650</v>
      </c>
      <c r="F10298">
        <v>3.9970680000000001</v>
      </c>
      <c r="G10298">
        <v>7.0354479999999997</v>
      </c>
      <c r="H10298">
        <v>109.9618</v>
      </c>
    </row>
    <row r="10299" spans="1:8" x14ac:dyDescent="0.2">
      <c r="A10299">
        <v>942</v>
      </c>
      <c r="B10299">
        <v>11.034179999999999</v>
      </c>
      <c r="C10299">
        <v>16.7</v>
      </c>
      <c r="D10299">
        <v>12599972</v>
      </c>
      <c r="E10299">
        <v>64247254</v>
      </c>
      <c r="F10299">
        <v>3.8886759999999998</v>
      </c>
      <c r="G10299">
        <v>6.8134240000000004</v>
      </c>
      <c r="H10299">
        <v>106.376</v>
      </c>
    </row>
    <row r="10300" spans="1:8" x14ac:dyDescent="0.2">
      <c r="A10300">
        <v>942</v>
      </c>
      <c r="B10300">
        <v>11.134180000000001</v>
      </c>
      <c r="C10300">
        <v>16.8</v>
      </c>
      <c r="D10300">
        <v>12704197</v>
      </c>
      <c r="E10300">
        <v>64143028</v>
      </c>
      <c r="F10300">
        <v>3.7869609999999998</v>
      </c>
      <c r="G10300">
        <v>6.6052629999999999</v>
      </c>
      <c r="H10300">
        <v>103.015</v>
      </c>
    </row>
    <row r="10301" spans="1:8" x14ac:dyDescent="0.2">
      <c r="A10301">
        <v>942</v>
      </c>
      <c r="B10301">
        <v>11.23418</v>
      </c>
      <c r="C10301">
        <v>16.899999999999999</v>
      </c>
      <c r="D10301">
        <v>12808254</v>
      </c>
      <c r="E10301">
        <v>64038970</v>
      </c>
      <c r="F10301">
        <v>3.6915300000000002</v>
      </c>
      <c r="G10301">
        <v>6.4100710000000003</v>
      </c>
      <c r="H10301">
        <v>99.863900000000001</v>
      </c>
    </row>
    <row r="10302" spans="1:8" x14ac:dyDescent="0.2">
      <c r="A10302">
        <v>942</v>
      </c>
      <c r="B10302">
        <v>11.33418</v>
      </c>
      <c r="C10302">
        <v>17</v>
      </c>
      <c r="D10302">
        <v>12912142</v>
      </c>
      <c r="E10302">
        <v>63935080</v>
      </c>
      <c r="F10302">
        <v>3.602017</v>
      </c>
      <c r="G10302">
        <v>6.2270250000000003</v>
      </c>
      <c r="H10302">
        <v>96.909270000000006</v>
      </c>
    </row>
    <row r="10303" spans="1:8" x14ac:dyDescent="0.2">
      <c r="A10303">
        <v>942</v>
      </c>
      <c r="B10303">
        <v>11.43418</v>
      </c>
      <c r="C10303">
        <v>17.100000000000001</v>
      </c>
      <c r="D10303">
        <v>13015862</v>
      </c>
      <c r="E10303">
        <v>63831359</v>
      </c>
      <c r="F10303">
        <v>3.5180880000000001</v>
      </c>
      <c r="G10303">
        <v>6.0553699999999999</v>
      </c>
      <c r="H10303">
        <v>94.138639999999995</v>
      </c>
    </row>
    <row r="10304" spans="1:8" x14ac:dyDescent="0.2">
      <c r="A10304">
        <v>942</v>
      </c>
      <c r="B10304">
        <v>11.534179999999999</v>
      </c>
      <c r="C10304">
        <v>17.2</v>
      </c>
      <c r="D10304">
        <v>13119415</v>
      </c>
      <c r="E10304">
        <v>63727805</v>
      </c>
      <c r="F10304">
        <v>3.439432</v>
      </c>
      <c r="G10304">
        <v>5.8944080000000003</v>
      </c>
      <c r="H10304">
        <v>91.540499999999994</v>
      </c>
    </row>
    <row r="10305" spans="1:8" x14ac:dyDescent="0.2">
      <c r="A10305">
        <v>942</v>
      </c>
      <c r="B10305">
        <v>11.634180000000001</v>
      </c>
      <c r="C10305">
        <v>17.3</v>
      </c>
      <c r="D10305">
        <v>13222800</v>
      </c>
      <c r="E10305">
        <v>63624418</v>
      </c>
      <c r="F10305">
        <v>3.365761</v>
      </c>
      <c r="G10305">
        <v>5.7434950000000002</v>
      </c>
      <c r="H10305">
        <v>89.104290000000006</v>
      </c>
    </row>
    <row r="10306" spans="1:8" x14ac:dyDescent="0.2">
      <c r="A10306">
        <v>942</v>
      </c>
      <c r="B10306">
        <v>11.73418</v>
      </c>
      <c r="C10306">
        <v>17.399999999999999</v>
      </c>
      <c r="D10306">
        <v>13326018</v>
      </c>
      <c r="E10306">
        <v>63521199</v>
      </c>
      <c r="F10306">
        <v>3.2968099999999998</v>
      </c>
      <c r="G10306">
        <v>5.6020380000000003</v>
      </c>
      <c r="H10306">
        <v>86.820279999999997</v>
      </c>
    </row>
    <row r="10307" spans="1:8" x14ac:dyDescent="0.2">
      <c r="A10307">
        <v>942</v>
      </c>
      <c r="B10307">
        <v>11.83418</v>
      </c>
      <c r="C10307">
        <v>17.5</v>
      </c>
      <c r="D10307">
        <v>13429069</v>
      </c>
      <c r="E10307">
        <v>63418147</v>
      </c>
      <c r="F10307">
        <v>3.232335</v>
      </c>
      <c r="G10307">
        <v>5.4694909999999997</v>
      </c>
      <c r="H10307">
        <v>84.679429999999996</v>
      </c>
    </row>
    <row r="10308" spans="1:8" x14ac:dyDescent="0.2">
      <c r="A10308">
        <v>942</v>
      </c>
      <c r="B10308">
        <v>11.93418</v>
      </c>
      <c r="C10308">
        <v>17.600000000000001</v>
      </c>
      <c r="D10308">
        <v>13531953</v>
      </c>
      <c r="E10308">
        <v>63315262</v>
      </c>
      <c r="F10308">
        <v>3.17211</v>
      </c>
      <c r="G10308">
        <v>5.3453489999999997</v>
      </c>
      <c r="H10308">
        <v>82.673500000000004</v>
      </c>
    </row>
    <row r="10309" spans="1:8" x14ac:dyDescent="0.2">
      <c r="A10309">
        <v>942</v>
      </c>
      <c r="B10309">
        <v>12.034179999999999</v>
      </c>
      <c r="C10309">
        <v>17.7</v>
      </c>
      <c r="D10309">
        <v>13634670</v>
      </c>
      <c r="E10309">
        <v>63212543</v>
      </c>
      <c r="F10309">
        <v>3.115926</v>
      </c>
      <c r="G10309">
        <v>5.2291480000000004</v>
      </c>
      <c r="H10309">
        <v>80.794830000000005</v>
      </c>
    </row>
    <row r="10310" spans="1:8" x14ac:dyDescent="0.2">
      <c r="A10310">
        <v>942</v>
      </c>
      <c r="B10310">
        <v>12.134180000000001</v>
      </c>
      <c r="C10310">
        <v>17.8</v>
      </c>
      <c r="D10310">
        <v>13737221</v>
      </c>
      <c r="E10310">
        <v>63109991</v>
      </c>
      <c r="F10310">
        <v>3.0635919999999999</v>
      </c>
      <c r="G10310">
        <v>5.1204590000000003</v>
      </c>
      <c r="H10310">
        <v>79.036370000000005</v>
      </c>
    </row>
    <row r="10311" spans="1:8" x14ac:dyDescent="0.2">
      <c r="A10311">
        <v>942</v>
      </c>
      <c r="B10311">
        <v>12.23418</v>
      </c>
      <c r="C10311">
        <v>17.899999999999999</v>
      </c>
      <c r="D10311">
        <v>13839607</v>
      </c>
      <c r="E10311">
        <v>63007605</v>
      </c>
      <c r="F10311">
        <v>3.0149309999999998</v>
      </c>
      <c r="G10311">
        <v>5.018885</v>
      </c>
      <c r="H10311">
        <v>77.391639999999995</v>
      </c>
    </row>
    <row r="10312" spans="1:8" x14ac:dyDescent="0.2">
      <c r="A10312">
        <v>942</v>
      </c>
      <c r="B10312">
        <v>12.33418</v>
      </c>
      <c r="C10312">
        <v>18</v>
      </c>
      <c r="D10312">
        <v>13941826</v>
      </c>
      <c r="E10312">
        <v>62905384</v>
      </c>
      <c r="F10312">
        <v>2.9697789999999999</v>
      </c>
      <c r="G10312">
        <v>4.9240620000000002</v>
      </c>
      <c r="H10312">
        <v>75.854619999999997</v>
      </c>
    </row>
    <row r="10313" spans="1:8" x14ac:dyDescent="0.2">
      <c r="A10313">
        <v>942</v>
      </c>
      <c r="B10313">
        <v>12.43418</v>
      </c>
      <c r="C10313">
        <v>18.100000000000001</v>
      </c>
      <c r="D10313">
        <v>14043879</v>
      </c>
      <c r="E10313">
        <v>62803329</v>
      </c>
      <c r="F10313">
        <v>2.9279850000000001</v>
      </c>
      <c r="G10313">
        <v>4.8356529999999998</v>
      </c>
      <c r="H10313">
        <v>74.419790000000006</v>
      </c>
    </row>
    <row r="10314" spans="1:8" x14ac:dyDescent="0.2">
      <c r="A10314">
        <v>942</v>
      </c>
      <c r="B10314">
        <v>12.534179999999999</v>
      </c>
      <c r="C10314">
        <v>18.2</v>
      </c>
      <c r="D10314">
        <v>14145768</v>
      </c>
      <c r="E10314">
        <v>62701440</v>
      </c>
      <c r="F10314">
        <v>2.8894139999999999</v>
      </c>
      <c r="G10314">
        <v>4.753349</v>
      </c>
      <c r="H10314">
        <v>73.082059999999998</v>
      </c>
    </row>
    <row r="10315" spans="1:8" x14ac:dyDescent="0.2">
      <c r="A10315">
        <v>942</v>
      </c>
      <c r="B10315">
        <v>12.634180000000001</v>
      </c>
      <c r="C10315">
        <v>18.3</v>
      </c>
      <c r="D10315">
        <v>14247491</v>
      </c>
      <c r="E10315">
        <v>62599716</v>
      </c>
      <c r="F10315">
        <v>2.853936</v>
      </c>
      <c r="G10315">
        <v>4.6768640000000001</v>
      </c>
      <c r="H10315">
        <v>71.836709999999997</v>
      </c>
    </row>
    <row r="10316" spans="1:8" x14ac:dyDescent="0.2">
      <c r="A10316">
        <v>942</v>
      </c>
      <c r="B10316">
        <v>12.73418</v>
      </c>
      <c r="C10316">
        <v>18.399999999999999</v>
      </c>
      <c r="D10316">
        <v>14349049</v>
      </c>
      <c r="E10316">
        <v>62498156</v>
      </c>
      <c r="F10316">
        <v>2.8214380000000001</v>
      </c>
      <c r="G10316">
        <v>4.6059340000000004</v>
      </c>
      <c r="H10316">
        <v>70.679419999999993</v>
      </c>
    </row>
    <row r="10317" spans="1:8" x14ac:dyDescent="0.2">
      <c r="A10317">
        <v>942</v>
      </c>
      <c r="B10317">
        <v>12.83418</v>
      </c>
      <c r="C10317">
        <v>18.5</v>
      </c>
      <c r="D10317">
        <v>14450443</v>
      </c>
      <c r="E10317">
        <v>62396761</v>
      </c>
      <c r="F10317">
        <v>2.7918120000000002</v>
      </c>
      <c r="G10317">
        <v>4.5403169999999999</v>
      </c>
      <c r="H10317">
        <v>69.606210000000004</v>
      </c>
    </row>
    <row r="10318" spans="1:8" x14ac:dyDescent="0.2">
      <c r="A10318">
        <v>942</v>
      </c>
      <c r="B10318">
        <v>12.93418</v>
      </c>
      <c r="C10318">
        <v>18.600000000000001</v>
      </c>
      <c r="D10318">
        <v>14551672</v>
      </c>
      <c r="E10318">
        <v>62295531</v>
      </c>
      <c r="F10318">
        <v>2.7649620000000001</v>
      </c>
      <c r="G10318">
        <v>4.4797919999999998</v>
      </c>
      <c r="H10318">
        <v>68.613389999999995</v>
      </c>
    </row>
    <row r="10319" spans="1:8" x14ac:dyDescent="0.2">
      <c r="A10319">
        <v>942</v>
      </c>
      <c r="B10319">
        <v>13.034179999999999</v>
      </c>
      <c r="C10319">
        <v>18.7</v>
      </c>
      <c r="D10319">
        <v>14652737</v>
      </c>
      <c r="E10319">
        <v>62194465</v>
      </c>
      <c r="F10319">
        <v>2.7408000000000001</v>
      </c>
      <c r="G10319">
        <v>4.4241549999999998</v>
      </c>
      <c r="H10319">
        <v>67.697630000000004</v>
      </c>
    </row>
    <row r="10320" spans="1:8" x14ac:dyDescent="0.2">
      <c r="A10320">
        <v>942</v>
      </c>
      <c r="B10320">
        <v>13.134180000000001</v>
      </c>
      <c r="C10320">
        <v>18.8</v>
      </c>
      <c r="D10320">
        <v>14753639</v>
      </c>
      <c r="E10320">
        <v>62093562</v>
      </c>
      <c r="F10320">
        <v>2.7192479999999999</v>
      </c>
      <c r="G10320">
        <v>4.3732189999999997</v>
      </c>
      <c r="H10320">
        <v>66.855829999999997</v>
      </c>
    </row>
    <row r="10321" spans="1:8" x14ac:dyDescent="0.2">
      <c r="A10321">
        <v>942</v>
      </c>
      <c r="B10321">
        <v>13.23418</v>
      </c>
      <c r="C10321">
        <v>18.899999999999999</v>
      </c>
      <c r="D10321">
        <v>14854376</v>
      </c>
      <c r="E10321">
        <v>61992824</v>
      </c>
      <c r="F10321">
        <v>2.700234</v>
      </c>
      <c r="G10321">
        <v>4.326816</v>
      </c>
      <c r="H10321">
        <v>66.085160000000002</v>
      </c>
    </row>
    <row r="10322" spans="1:8" x14ac:dyDescent="0.2">
      <c r="A10322">
        <v>942</v>
      </c>
      <c r="B10322">
        <v>13.33418</v>
      </c>
      <c r="C10322">
        <v>19</v>
      </c>
      <c r="D10322">
        <v>14954951</v>
      </c>
      <c r="E10322">
        <v>61892248</v>
      </c>
      <c r="F10322">
        <v>2.6836950000000002</v>
      </c>
      <c r="G10322">
        <v>4.284789</v>
      </c>
      <c r="H10322">
        <v>65.383070000000004</v>
      </c>
    </row>
    <row r="10323" spans="1:8" x14ac:dyDescent="0.2">
      <c r="A10323">
        <v>942</v>
      </c>
      <c r="B10323">
        <v>13.43418</v>
      </c>
      <c r="C10323">
        <v>19.100000000000001</v>
      </c>
      <c r="D10323">
        <v>15055362</v>
      </c>
      <c r="E10323">
        <v>61791836</v>
      </c>
      <c r="F10323">
        <v>2.669575</v>
      </c>
      <c r="G10323">
        <v>4.2469999999999999</v>
      </c>
      <c r="H10323">
        <v>64.747190000000003</v>
      </c>
    </row>
    <row r="10324" spans="1:8" x14ac:dyDescent="0.2">
      <c r="A10324">
        <v>942</v>
      </c>
      <c r="B10324">
        <v>13.534179999999999</v>
      </c>
      <c r="C10324">
        <v>19.2</v>
      </c>
      <c r="D10324">
        <v>15155610</v>
      </c>
      <c r="E10324">
        <v>61691587</v>
      </c>
      <c r="F10324">
        <v>2.6578240000000002</v>
      </c>
      <c r="G10324">
        <v>4.2133200000000004</v>
      </c>
      <c r="H10324">
        <v>64.175420000000003</v>
      </c>
    </row>
    <row r="10325" spans="1:8" x14ac:dyDescent="0.2">
      <c r="A10325">
        <v>942</v>
      </c>
      <c r="B10325">
        <v>13.634180000000001</v>
      </c>
      <c r="C10325">
        <v>19.3</v>
      </c>
      <c r="D10325">
        <v>15255696</v>
      </c>
      <c r="E10325">
        <v>61591500</v>
      </c>
      <c r="F10325">
        <v>2.6484000000000001</v>
      </c>
      <c r="G10325">
        <v>4.1836359999999999</v>
      </c>
      <c r="H10325">
        <v>63.665819999999997</v>
      </c>
    </row>
    <row r="10326" spans="1:8" x14ac:dyDescent="0.2">
      <c r="A10326">
        <v>942</v>
      </c>
      <c r="B10326">
        <v>13.73418</v>
      </c>
      <c r="C10326">
        <v>19.399999999999999</v>
      </c>
      <c r="D10326">
        <v>15355619</v>
      </c>
      <c r="E10326">
        <v>61491576</v>
      </c>
      <c r="F10326">
        <v>2.6412659999999999</v>
      </c>
      <c r="G10326">
        <v>4.1578480000000004</v>
      </c>
      <c r="H10326">
        <v>63.216670000000001</v>
      </c>
    </row>
    <row r="10327" spans="1:8" x14ac:dyDescent="0.2">
      <c r="A10327">
        <v>942</v>
      </c>
      <c r="B10327">
        <v>13.83418</v>
      </c>
      <c r="C10327">
        <v>19.5</v>
      </c>
      <c r="D10327">
        <v>15455380</v>
      </c>
      <c r="E10327">
        <v>61391814</v>
      </c>
      <c r="F10327">
        <v>2.6363919999999998</v>
      </c>
      <c r="G10327">
        <v>4.1358629999999996</v>
      </c>
      <c r="H10327">
        <v>62.826439999999998</v>
      </c>
    </row>
    <row r="10328" spans="1:8" x14ac:dyDescent="0.2">
      <c r="A10328">
        <v>942</v>
      </c>
      <c r="B10328">
        <v>13.93418</v>
      </c>
      <c r="C10328">
        <v>19.600000000000001</v>
      </c>
      <c r="D10328">
        <v>15554979</v>
      </c>
      <c r="E10328">
        <v>61292214</v>
      </c>
      <c r="F10328">
        <v>2.6337549999999998</v>
      </c>
      <c r="G10328">
        <v>4.117604</v>
      </c>
      <c r="H10328">
        <v>62.493740000000003</v>
      </c>
    </row>
    <row r="10329" spans="1:8" x14ac:dyDescent="0.2">
      <c r="A10329">
        <v>942</v>
      </c>
      <c r="B10329">
        <v>14.034179999999999</v>
      </c>
      <c r="C10329">
        <v>19.7</v>
      </c>
      <c r="D10329">
        <v>15654417</v>
      </c>
      <c r="E10329">
        <v>61192775</v>
      </c>
      <c r="F10329">
        <v>2.6333359999999999</v>
      </c>
      <c r="G10329">
        <v>4.103002</v>
      </c>
      <c r="H10329">
        <v>62.217399999999998</v>
      </c>
    </row>
    <row r="10330" spans="1:8" x14ac:dyDescent="0.2">
      <c r="A10330">
        <v>942</v>
      </c>
      <c r="B10330">
        <v>14.134180000000001</v>
      </c>
      <c r="C10330">
        <v>19.8</v>
      </c>
      <c r="D10330">
        <v>15753693</v>
      </c>
      <c r="E10330">
        <v>61093498</v>
      </c>
      <c r="F10330">
        <v>2.6351230000000001</v>
      </c>
      <c r="G10330">
        <v>4.0919990000000004</v>
      </c>
      <c r="H10330">
        <v>61.996369999999999</v>
      </c>
    </row>
    <row r="10331" spans="1:8" x14ac:dyDescent="0.2">
      <c r="A10331">
        <v>942</v>
      </c>
      <c r="B10331">
        <v>14.23418</v>
      </c>
      <c r="C10331">
        <v>19.899999999999999</v>
      </c>
      <c r="D10331">
        <v>15852807</v>
      </c>
      <c r="E10331">
        <v>60994382</v>
      </c>
      <c r="F10331">
        <v>2.6391079999999998</v>
      </c>
      <c r="G10331">
        <v>4.0845479999999998</v>
      </c>
      <c r="H10331">
        <v>61.82978</v>
      </c>
    </row>
    <row r="10332" spans="1:8" x14ac:dyDescent="0.2">
      <c r="A10332">
        <v>942</v>
      </c>
      <c r="B10332">
        <v>14.33418</v>
      </c>
      <c r="C10332">
        <v>20</v>
      </c>
      <c r="D10332">
        <v>15951761</v>
      </c>
      <c r="E10332">
        <v>60895427</v>
      </c>
      <c r="F10332">
        <v>2.645292</v>
      </c>
      <c r="G10332">
        <v>4.0806089999999999</v>
      </c>
      <c r="H10332">
        <v>61.716889999999999</v>
      </c>
    </row>
    <row r="10333" spans="1:8" x14ac:dyDescent="0.2">
      <c r="A10333">
        <v>942</v>
      </c>
      <c r="B10333">
        <v>14.43418</v>
      </c>
      <c r="C10333">
        <v>20.100000000000001</v>
      </c>
      <c r="D10333">
        <v>16050554</v>
      </c>
      <c r="E10333">
        <v>60796633</v>
      </c>
      <c r="F10333">
        <v>2.6536770000000001</v>
      </c>
      <c r="G10333">
        <v>4.0801540000000003</v>
      </c>
      <c r="H10333">
        <v>61.657139999999998</v>
      </c>
    </row>
    <row r="10334" spans="1:8" x14ac:dyDescent="0.2">
      <c r="A10334">
        <v>942</v>
      </c>
      <c r="B10334">
        <v>14.534179999999999</v>
      </c>
      <c r="C10334">
        <v>20.2</v>
      </c>
      <c r="D10334">
        <v>16149187</v>
      </c>
      <c r="E10334">
        <v>60697999</v>
      </c>
      <c r="F10334">
        <v>2.6642749999999999</v>
      </c>
      <c r="G10334">
        <v>4.0831629999999999</v>
      </c>
      <c r="H10334">
        <v>61.650069999999999</v>
      </c>
    </row>
    <row r="10335" spans="1:8" x14ac:dyDescent="0.2">
      <c r="A10335">
        <v>942</v>
      </c>
      <c r="B10335">
        <v>14.634180000000001</v>
      </c>
      <c r="C10335">
        <v>20.3</v>
      </c>
      <c r="D10335">
        <v>16247659</v>
      </c>
      <c r="E10335">
        <v>60599526</v>
      </c>
      <c r="F10335">
        <v>2.6770990000000001</v>
      </c>
      <c r="G10335">
        <v>4.0896249999999998</v>
      </c>
      <c r="H10335">
        <v>61.695390000000003</v>
      </c>
    </row>
    <row r="10336" spans="1:8" x14ac:dyDescent="0.2">
      <c r="A10336">
        <v>942</v>
      </c>
      <c r="B10336">
        <v>14.73418</v>
      </c>
      <c r="C10336">
        <v>20.399999999999999</v>
      </c>
      <c r="D10336">
        <v>16345972</v>
      </c>
      <c r="E10336">
        <v>60501212</v>
      </c>
      <c r="F10336">
        <v>2.6921719999999998</v>
      </c>
      <c r="G10336">
        <v>4.099539</v>
      </c>
      <c r="H10336">
        <v>61.792929999999998</v>
      </c>
    </row>
    <row r="10337" spans="1:8" x14ac:dyDescent="0.2">
      <c r="A10337">
        <v>942</v>
      </c>
      <c r="B10337">
        <v>14.83418</v>
      </c>
      <c r="C10337">
        <v>20.5</v>
      </c>
      <c r="D10337">
        <v>16444125</v>
      </c>
      <c r="E10337">
        <v>60403059</v>
      </c>
      <c r="F10337">
        <v>2.7095189999999998</v>
      </c>
      <c r="G10337">
        <v>4.1129100000000003</v>
      </c>
      <c r="H10337">
        <v>61.94267</v>
      </c>
    </row>
    <row r="10338" spans="1:8" x14ac:dyDescent="0.2">
      <c r="A10338">
        <v>942</v>
      </c>
      <c r="B10338">
        <v>14.93418</v>
      </c>
      <c r="C10338">
        <v>20.6</v>
      </c>
      <c r="D10338">
        <v>16542118</v>
      </c>
      <c r="E10338">
        <v>60305064</v>
      </c>
      <c r="F10338">
        <v>2.7291729999999998</v>
      </c>
      <c r="G10338">
        <v>4.1297560000000004</v>
      </c>
      <c r="H10338">
        <v>62.1447</v>
      </c>
    </row>
    <row r="10339" spans="1:8" x14ac:dyDescent="0.2">
      <c r="A10339">
        <v>942</v>
      </c>
      <c r="B10339">
        <v>15.034179999999999</v>
      </c>
      <c r="C10339">
        <v>20.7</v>
      </c>
      <c r="D10339">
        <v>16639952</v>
      </c>
      <c r="E10339">
        <v>60207229</v>
      </c>
      <c r="F10339">
        <v>2.7511700000000001</v>
      </c>
      <c r="G10339">
        <v>4.150099</v>
      </c>
      <c r="H10339">
        <v>62.399259999999998</v>
      </c>
    </row>
    <row r="10340" spans="1:8" x14ac:dyDescent="0.2">
      <c r="A10340">
        <v>942</v>
      </c>
      <c r="B10340">
        <v>15.134180000000001</v>
      </c>
      <c r="C10340">
        <v>20.8</v>
      </c>
      <c r="D10340">
        <v>16737626</v>
      </c>
      <c r="E10340">
        <v>60109553</v>
      </c>
      <c r="F10340">
        <v>2.7755550000000002</v>
      </c>
      <c r="G10340">
        <v>4.1739730000000002</v>
      </c>
      <c r="H10340">
        <v>62.706710000000001</v>
      </c>
    </row>
    <row r="10341" spans="1:8" x14ac:dyDescent="0.2">
      <c r="A10341">
        <v>942</v>
      </c>
      <c r="B10341">
        <v>15.23418</v>
      </c>
      <c r="C10341">
        <v>20.9</v>
      </c>
      <c r="D10341">
        <v>16835142</v>
      </c>
      <c r="E10341">
        <v>60012036</v>
      </c>
      <c r="F10341">
        <v>2.8023760000000002</v>
      </c>
      <c r="G10341">
        <v>4.2014199999999997</v>
      </c>
      <c r="H10341">
        <v>63.06756</v>
      </c>
    </row>
    <row r="10342" spans="1:8" x14ac:dyDescent="0.2">
      <c r="A10342">
        <v>942</v>
      </c>
      <c r="B10342">
        <v>15.33418</v>
      </c>
      <c r="C10342">
        <v>21</v>
      </c>
      <c r="D10342">
        <v>16932500</v>
      </c>
      <c r="E10342">
        <v>59914677</v>
      </c>
      <c r="F10342">
        <v>2.8316889999999999</v>
      </c>
      <c r="G10342">
        <v>4.2324909999999996</v>
      </c>
      <c r="H10342">
        <v>63.482439999999997</v>
      </c>
    </row>
    <row r="10343" spans="1:8" x14ac:dyDescent="0.2">
      <c r="A10343">
        <v>942</v>
      </c>
      <c r="B10343">
        <v>15.43418</v>
      </c>
      <c r="C10343">
        <v>21.1</v>
      </c>
      <c r="D10343">
        <v>17029699</v>
      </c>
      <c r="E10343">
        <v>59817477</v>
      </c>
      <c r="F10343">
        <v>2.863556</v>
      </c>
      <c r="G10343">
        <v>4.2672439999999998</v>
      </c>
      <c r="H10343">
        <v>63.952109999999998</v>
      </c>
    </row>
    <row r="10344" spans="1:8" x14ac:dyDescent="0.2">
      <c r="A10344">
        <v>942</v>
      </c>
      <c r="B10344">
        <v>15.534179999999999</v>
      </c>
      <c r="C10344">
        <v>21.2</v>
      </c>
      <c r="D10344">
        <v>17126740</v>
      </c>
      <c r="E10344">
        <v>59720435</v>
      </c>
      <c r="F10344">
        <v>2.8980440000000001</v>
      </c>
      <c r="G10344">
        <v>4.3057499999999997</v>
      </c>
      <c r="H10344">
        <v>64.47748</v>
      </c>
    </row>
    <row r="10345" spans="1:8" x14ac:dyDescent="0.2">
      <c r="A10345">
        <v>942</v>
      </c>
      <c r="B10345">
        <v>15.634180000000001</v>
      </c>
      <c r="C10345">
        <v>21.3</v>
      </c>
      <c r="D10345">
        <v>17223623</v>
      </c>
      <c r="E10345">
        <v>59623551</v>
      </c>
      <c r="F10345">
        <v>2.9352279999999999</v>
      </c>
      <c r="G10345">
        <v>4.3480860000000003</v>
      </c>
      <c r="H10345">
        <v>65.05959</v>
      </c>
    </row>
    <row r="10346" spans="1:8" x14ac:dyDescent="0.2">
      <c r="A10346">
        <v>942</v>
      </c>
      <c r="B10346">
        <v>15.73418</v>
      </c>
      <c r="C10346">
        <v>21.4</v>
      </c>
      <c r="D10346">
        <v>17320349</v>
      </c>
      <c r="E10346">
        <v>59526824</v>
      </c>
      <c r="F10346">
        <v>2.9751910000000001</v>
      </c>
      <c r="G10346">
        <v>4.3943409999999998</v>
      </c>
      <c r="H10346">
        <v>65.699619999999996</v>
      </c>
    </row>
    <row r="10347" spans="1:8" x14ac:dyDescent="0.2">
      <c r="A10347">
        <v>942</v>
      </c>
      <c r="B10347">
        <v>15.83418</v>
      </c>
      <c r="C10347">
        <v>21.5</v>
      </c>
      <c r="D10347">
        <v>17416917</v>
      </c>
      <c r="E10347">
        <v>59430255</v>
      </c>
      <c r="F10347">
        <v>3.0180220000000002</v>
      </c>
      <c r="G10347">
        <v>4.4446130000000004</v>
      </c>
      <c r="H10347">
        <v>66.398920000000004</v>
      </c>
    </row>
    <row r="10348" spans="1:8" x14ac:dyDescent="0.2">
      <c r="A10348">
        <v>942</v>
      </c>
      <c r="B10348">
        <v>15.93418</v>
      </c>
      <c r="C10348">
        <v>21.6</v>
      </c>
      <c r="D10348">
        <v>17513328</v>
      </c>
      <c r="E10348">
        <v>59333843</v>
      </c>
      <c r="F10348">
        <v>3.0638160000000001</v>
      </c>
      <c r="G10348">
        <v>4.4990110000000003</v>
      </c>
      <c r="H10348">
        <v>67.158959999999993</v>
      </c>
    </row>
    <row r="10349" spans="1:8" x14ac:dyDescent="0.2">
      <c r="A10349">
        <v>942</v>
      </c>
      <c r="B10349">
        <v>16.034179999999999</v>
      </c>
      <c r="C10349">
        <v>21.7</v>
      </c>
      <c r="D10349">
        <v>17609581</v>
      </c>
      <c r="E10349">
        <v>59237587</v>
      </c>
      <c r="F10349">
        <v>3.1126779999999998</v>
      </c>
      <c r="G10349">
        <v>4.5576530000000002</v>
      </c>
      <c r="H10349">
        <v>67.981390000000005</v>
      </c>
    </row>
    <row r="10350" spans="1:8" x14ac:dyDescent="0.2">
      <c r="A10350">
        <v>942</v>
      </c>
      <c r="B10350">
        <v>16.134180000000001</v>
      </c>
      <c r="C10350">
        <v>21.8</v>
      </c>
      <c r="D10350">
        <v>17705679</v>
      </c>
      <c r="E10350">
        <v>59141489</v>
      </c>
      <c r="F10350">
        <v>3.1647219999999998</v>
      </c>
      <c r="G10350">
        <v>4.6206690000000004</v>
      </c>
      <c r="H10350">
        <v>68.867999999999995</v>
      </c>
    </row>
    <row r="10351" spans="1:8" x14ac:dyDescent="0.2">
      <c r="A10351">
        <v>942</v>
      </c>
      <c r="B10351">
        <v>16.234179999999999</v>
      </c>
      <c r="C10351">
        <v>21.9</v>
      </c>
      <c r="D10351">
        <v>17801619</v>
      </c>
      <c r="E10351">
        <v>59045547</v>
      </c>
      <c r="F10351">
        <v>3.2200679999999999</v>
      </c>
      <c r="G10351">
        <v>4.6882010000000003</v>
      </c>
      <c r="H10351">
        <v>69.820769999999996</v>
      </c>
    </row>
    <row r="10352" spans="1:8" x14ac:dyDescent="0.2">
      <c r="A10352">
        <v>942</v>
      </c>
      <c r="B10352">
        <v>16.33418</v>
      </c>
      <c r="C10352">
        <v>22</v>
      </c>
      <c r="D10352">
        <v>17897404</v>
      </c>
      <c r="E10352">
        <v>58949761</v>
      </c>
      <c r="F10352">
        <v>3.278848</v>
      </c>
      <c r="G10352">
        <v>4.7604030000000002</v>
      </c>
      <c r="H10352">
        <v>70.841830000000002</v>
      </c>
    </row>
    <row r="10353" spans="1:8" x14ac:dyDescent="0.2">
      <c r="A10353">
        <v>942</v>
      </c>
      <c r="B10353">
        <v>16.434180000000001</v>
      </c>
      <c r="C10353">
        <v>22.1</v>
      </c>
      <c r="D10353">
        <v>17993032</v>
      </c>
      <c r="E10353">
        <v>58854132</v>
      </c>
      <c r="F10353">
        <v>3.3412009999999999</v>
      </c>
      <c r="G10353">
        <v>4.8374410000000001</v>
      </c>
      <c r="H10353">
        <v>71.933509999999998</v>
      </c>
    </row>
    <row r="10354" spans="1:8" x14ac:dyDescent="0.2">
      <c r="A10354">
        <v>942</v>
      </c>
      <c r="B10354">
        <v>16.534179999999999</v>
      </c>
      <c r="C10354">
        <v>22.2</v>
      </c>
      <c r="D10354">
        <v>18088504</v>
      </c>
      <c r="E10354">
        <v>58758658</v>
      </c>
      <c r="F10354">
        <v>3.4072779999999998</v>
      </c>
      <c r="G10354">
        <v>4.9194950000000004</v>
      </c>
      <c r="H10354">
        <v>73.098339999999993</v>
      </c>
    </row>
    <row r="10355" spans="1:8" x14ac:dyDescent="0.2">
      <c r="A10355">
        <v>942</v>
      </c>
      <c r="B10355">
        <v>16.634180000000001</v>
      </c>
      <c r="C10355">
        <v>22.3</v>
      </c>
      <c r="D10355">
        <v>18183821</v>
      </c>
      <c r="E10355">
        <v>58663340</v>
      </c>
      <c r="F10355">
        <v>3.4772400000000001</v>
      </c>
      <c r="G10355">
        <v>5.0067579999999996</v>
      </c>
      <c r="H10355">
        <v>74.339020000000005</v>
      </c>
    </row>
    <row r="10356" spans="1:8" x14ac:dyDescent="0.2">
      <c r="A10356">
        <v>942</v>
      </c>
      <c r="B10356">
        <v>16.734179999999999</v>
      </c>
      <c r="C10356">
        <v>22.4</v>
      </c>
      <c r="D10356">
        <v>18278982</v>
      </c>
      <c r="E10356">
        <v>58568177</v>
      </c>
      <c r="F10356">
        <v>3.5512609999999998</v>
      </c>
      <c r="G10356">
        <v>5.0994390000000003</v>
      </c>
      <c r="H10356">
        <v>75.658479999999997</v>
      </c>
    </row>
    <row r="10357" spans="1:8" x14ac:dyDescent="0.2">
      <c r="A10357">
        <v>942</v>
      </c>
      <c r="B10357">
        <v>16.83418</v>
      </c>
      <c r="C10357">
        <v>22.5</v>
      </c>
      <c r="D10357">
        <v>18373988</v>
      </c>
      <c r="E10357">
        <v>58473170</v>
      </c>
      <c r="F10357">
        <v>3.6295229999999998</v>
      </c>
      <c r="G10357">
        <v>5.1977589999999996</v>
      </c>
      <c r="H10357">
        <v>77.05986</v>
      </c>
    </row>
    <row r="10358" spans="1:8" x14ac:dyDescent="0.2">
      <c r="A10358">
        <v>942</v>
      </c>
      <c r="B10358">
        <v>16.934180000000001</v>
      </c>
      <c r="C10358">
        <v>22.6</v>
      </c>
      <c r="D10358">
        <v>18468839</v>
      </c>
      <c r="E10358">
        <v>58378317</v>
      </c>
      <c r="F10358">
        <v>3.7122250000000001</v>
      </c>
      <c r="G10358">
        <v>5.3019579999999999</v>
      </c>
      <c r="H10358">
        <v>78.546539999999993</v>
      </c>
    </row>
    <row r="10359" spans="1:8" x14ac:dyDescent="0.2">
      <c r="A10359">
        <v>942</v>
      </c>
      <c r="B10359">
        <v>17.034179999999999</v>
      </c>
      <c r="C10359">
        <v>22.7</v>
      </c>
      <c r="D10359">
        <v>18563535</v>
      </c>
      <c r="E10359">
        <v>58283619</v>
      </c>
      <c r="F10359">
        <v>3.7995770000000002</v>
      </c>
      <c r="G10359">
        <v>5.4122940000000002</v>
      </c>
      <c r="H10359">
        <v>80.122159999999994</v>
      </c>
    </row>
    <row r="10360" spans="1:8" x14ac:dyDescent="0.2">
      <c r="A10360">
        <v>942</v>
      </c>
      <c r="B10360">
        <v>17.134180000000001</v>
      </c>
      <c r="C10360">
        <v>22.8</v>
      </c>
      <c r="D10360">
        <v>18658076</v>
      </c>
      <c r="E10360">
        <v>58189076</v>
      </c>
      <c r="F10360">
        <v>3.8918059999999999</v>
      </c>
      <c r="G10360">
        <v>5.5290429999999997</v>
      </c>
      <c r="H10360">
        <v>81.790589999999995</v>
      </c>
    </row>
    <row r="10361" spans="1:8" x14ac:dyDescent="0.2">
      <c r="A10361">
        <v>942</v>
      </c>
      <c r="B10361">
        <v>17.234179999999999</v>
      </c>
      <c r="C10361">
        <v>22.9</v>
      </c>
      <c r="D10361">
        <v>18752464</v>
      </c>
      <c r="E10361">
        <v>58094688</v>
      </c>
      <c r="F10361">
        <v>3.9891519999999998</v>
      </c>
      <c r="G10361">
        <v>5.6524970000000003</v>
      </c>
      <c r="H10361">
        <v>83.555999999999997</v>
      </c>
    </row>
    <row r="10362" spans="1:8" x14ac:dyDescent="0.2">
      <c r="A10362">
        <v>942</v>
      </c>
      <c r="B10362">
        <v>17.33418</v>
      </c>
      <c r="C10362">
        <v>23</v>
      </c>
      <c r="D10362">
        <v>18846696</v>
      </c>
      <c r="E10362">
        <v>58000453</v>
      </c>
      <c r="F10362">
        <v>4.0918710000000003</v>
      </c>
      <c r="G10362">
        <v>5.782972</v>
      </c>
      <c r="H10362">
        <v>85.422839999999994</v>
      </c>
    </row>
    <row r="10363" spans="1:8" x14ac:dyDescent="0.2">
      <c r="A10363">
        <v>942</v>
      </c>
      <c r="B10363">
        <v>17.434180000000001</v>
      </c>
      <c r="C10363">
        <v>23.1</v>
      </c>
      <c r="D10363">
        <v>18940775</v>
      </c>
      <c r="E10363">
        <v>57906373</v>
      </c>
      <c r="F10363">
        <v>4.2002389999999998</v>
      </c>
      <c r="G10363">
        <v>5.9208030000000003</v>
      </c>
      <c r="H10363">
        <v>87.395870000000002</v>
      </c>
    </row>
    <row r="10364" spans="1:8" x14ac:dyDescent="0.2">
      <c r="A10364">
        <v>942</v>
      </c>
      <c r="B10364">
        <v>17.534179999999999</v>
      </c>
      <c r="C10364">
        <v>23.2</v>
      </c>
      <c r="D10364">
        <v>19034700</v>
      </c>
      <c r="E10364">
        <v>57812446</v>
      </c>
      <c r="F10364">
        <v>4.3145490000000004</v>
      </c>
      <c r="G10364">
        <v>6.0663520000000002</v>
      </c>
      <c r="H10364">
        <v>89.480189999999993</v>
      </c>
    </row>
    <row r="10365" spans="1:8" x14ac:dyDescent="0.2">
      <c r="A10365">
        <v>942</v>
      </c>
      <c r="B10365">
        <v>17.634180000000001</v>
      </c>
      <c r="C10365">
        <v>23.3</v>
      </c>
      <c r="D10365">
        <v>19128471</v>
      </c>
      <c r="E10365">
        <v>57718673</v>
      </c>
      <c r="F10365">
        <v>4.4351120000000002</v>
      </c>
      <c r="G10365">
        <v>6.2200009999999999</v>
      </c>
      <c r="H10365">
        <v>91.681229999999999</v>
      </c>
    </row>
    <row r="10366" spans="1:8" x14ac:dyDescent="0.2">
      <c r="A10366">
        <v>942</v>
      </c>
      <c r="B10366">
        <v>17.734179999999999</v>
      </c>
      <c r="C10366">
        <v>23.4</v>
      </c>
      <c r="D10366">
        <v>19222089</v>
      </c>
      <c r="E10366">
        <v>57625053</v>
      </c>
      <c r="F10366">
        <v>4.5622629999999997</v>
      </c>
      <c r="G10366">
        <v>6.3821599999999998</v>
      </c>
      <c r="H10366">
        <v>94.004810000000006</v>
      </c>
    </row>
    <row r="10367" spans="1:8" x14ac:dyDescent="0.2">
      <c r="A10367">
        <v>942</v>
      </c>
      <c r="B10367">
        <v>17.83418</v>
      </c>
      <c r="C10367">
        <v>23.5</v>
      </c>
      <c r="D10367">
        <v>19315554</v>
      </c>
      <c r="E10367">
        <v>57531587</v>
      </c>
      <c r="F10367">
        <v>4.6963590000000002</v>
      </c>
      <c r="G10367">
        <v>6.5532690000000002</v>
      </c>
      <c r="H10367">
        <v>96.457120000000003</v>
      </c>
    </row>
    <row r="10368" spans="1:8" x14ac:dyDescent="0.2">
      <c r="A10368">
        <v>942</v>
      </c>
      <c r="B10368">
        <v>17.934180000000001</v>
      </c>
      <c r="C10368">
        <v>23.6</v>
      </c>
      <c r="D10368">
        <v>19408865</v>
      </c>
      <c r="E10368">
        <v>57438273</v>
      </c>
      <c r="F10368">
        <v>4.8377800000000004</v>
      </c>
      <c r="G10368">
        <v>6.7337930000000004</v>
      </c>
      <c r="H10368">
        <v>99.044809999999998</v>
      </c>
    </row>
    <row r="10369" spans="1:8" x14ac:dyDescent="0.2">
      <c r="A10369">
        <v>942</v>
      </c>
      <c r="B10369">
        <v>18.034179999999999</v>
      </c>
      <c r="C10369">
        <v>23.7</v>
      </c>
      <c r="D10369">
        <v>19502023</v>
      </c>
      <c r="E10369">
        <v>57345113</v>
      </c>
      <c r="F10369">
        <v>4.9869320000000004</v>
      </c>
      <c r="G10369">
        <v>6.9242350000000004</v>
      </c>
      <c r="H10369">
        <v>101.77500000000001</v>
      </c>
    </row>
    <row r="10370" spans="1:8" x14ac:dyDescent="0.2">
      <c r="A10370">
        <v>942</v>
      </c>
      <c r="B10370">
        <v>18.134180000000001</v>
      </c>
      <c r="C10370">
        <v>23.8</v>
      </c>
      <c r="D10370">
        <v>19595029</v>
      </c>
      <c r="E10370">
        <v>57252105</v>
      </c>
      <c r="F10370">
        <v>5.1442500000000004</v>
      </c>
      <c r="G10370">
        <v>7.1251249999999997</v>
      </c>
      <c r="H10370">
        <v>104.6551</v>
      </c>
    </row>
    <row r="10371" spans="1:8" x14ac:dyDescent="0.2">
      <c r="A10371">
        <v>942</v>
      </c>
      <c r="B10371">
        <v>18.234179999999999</v>
      </c>
      <c r="C10371">
        <v>23.9</v>
      </c>
      <c r="D10371">
        <v>19687882</v>
      </c>
      <c r="E10371">
        <v>57159250</v>
      </c>
      <c r="F10371">
        <v>5.3101960000000004</v>
      </c>
      <c r="G10371">
        <v>7.3370350000000002</v>
      </c>
      <c r="H10371">
        <v>107.6934</v>
      </c>
    </row>
    <row r="10372" spans="1:8" x14ac:dyDescent="0.2">
      <c r="A10372">
        <v>942</v>
      </c>
      <c r="B10372">
        <v>18.33418</v>
      </c>
      <c r="C10372">
        <v>24</v>
      </c>
      <c r="D10372">
        <v>19780582</v>
      </c>
      <c r="E10372">
        <v>57066547</v>
      </c>
      <c r="F10372">
        <v>5.4852650000000001</v>
      </c>
      <c r="G10372">
        <v>7.5605700000000002</v>
      </c>
      <c r="H10372">
        <v>110.89830000000001</v>
      </c>
    </row>
    <row r="10373" spans="1:8" x14ac:dyDescent="0.2">
      <c r="A10373">
        <v>942</v>
      </c>
      <c r="B10373">
        <v>18.434180000000001</v>
      </c>
      <c r="C10373">
        <v>24.1</v>
      </c>
      <c r="D10373">
        <v>19873130</v>
      </c>
      <c r="E10373">
        <v>56973997</v>
      </c>
      <c r="F10373">
        <v>5.6699840000000004</v>
      </c>
      <c r="G10373">
        <v>7.7963800000000001</v>
      </c>
      <c r="H10373">
        <v>114.2791</v>
      </c>
    </row>
    <row r="10374" spans="1:8" x14ac:dyDescent="0.2">
      <c r="A10374">
        <v>942</v>
      </c>
      <c r="B10374">
        <v>18.534179999999999</v>
      </c>
      <c r="C10374">
        <v>24.2</v>
      </c>
      <c r="D10374">
        <v>19965526</v>
      </c>
      <c r="E10374">
        <v>56881598</v>
      </c>
      <c r="F10374">
        <v>5.8649190000000004</v>
      </c>
      <c r="G10374">
        <v>8.0451580000000007</v>
      </c>
      <c r="H10374">
        <v>117.8456</v>
      </c>
    </row>
    <row r="10375" spans="1:8" x14ac:dyDescent="0.2">
      <c r="A10375">
        <v>942</v>
      </c>
      <c r="B10375">
        <v>18.634180000000001</v>
      </c>
      <c r="C10375">
        <v>24.3</v>
      </c>
      <c r="D10375">
        <v>20057770</v>
      </c>
      <c r="E10375">
        <v>56789352</v>
      </c>
      <c r="F10375">
        <v>6.0706749999999996</v>
      </c>
      <c r="G10375">
        <v>8.3076460000000001</v>
      </c>
      <c r="H10375">
        <v>121.6083</v>
      </c>
    </row>
    <row r="10376" spans="1:8" x14ac:dyDescent="0.2">
      <c r="A10376">
        <v>942</v>
      </c>
      <c r="B10376">
        <v>18.734179999999999</v>
      </c>
      <c r="C10376">
        <v>24.4</v>
      </c>
      <c r="D10376">
        <v>20149861</v>
      </c>
      <c r="E10376">
        <v>56697257</v>
      </c>
      <c r="F10376">
        <v>6.2878980000000002</v>
      </c>
      <c r="G10376">
        <v>8.5846370000000007</v>
      </c>
      <c r="H10376">
        <v>125.57850000000001</v>
      </c>
    </row>
    <row r="10377" spans="1:8" x14ac:dyDescent="0.2">
      <c r="A10377">
        <v>942</v>
      </c>
      <c r="B10377">
        <v>18.83418</v>
      </c>
      <c r="C10377">
        <v>24.5</v>
      </c>
      <c r="D10377">
        <v>20241801</v>
      </c>
      <c r="E10377">
        <v>56605315</v>
      </c>
      <c r="F10377">
        <v>6.5172759999999998</v>
      </c>
      <c r="G10377">
        <v>8.8769749999999998</v>
      </c>
      <c r="H10377">
        <v>129.7681</v>
      </c>
    </row>
    <row r="10378" spans="1:8" x14ac:dyDescent="0.2">
      <c r="A10378">
        <v>942</v>
      </c>
      <c r="B10378">
        <v>18.934180000000001</v>
      </c>
      <c r="C10378">
        <v>24.6</v>
      </c>
      <c r="D10378">
        <v>20333590</v>
      </c>
      <c r="E10378">
        <v>56513524</v>
      </c>
      <c r="F10378">
        <v>6.7595499999999999</v>
      </c>
      <c r="G10378">
        <v>9.1855650000000004</v>
      </c>
      <c r="H10378">
        <v>134.18989999999999</v>
      </c>
    </row>
    <row r="10379" spans="1:8" x14ac:dyDescent="0.2">
      <c r="A10379">
        <v>942</v>
      </c>
      <c r="B10379">
        <v>19.034179999999999</v>
      </c>
      <c r="C10379">
        <v>24.7</v>
      </c>
      <c r="D10379">
        <v>20425226</v>
      </c>
      <c r="E10379">
        <v>56421884</v>
      </c>
      <c r="F10379">
        <v>7.0155079999999996</v>
      </c>
      <c r="G10379">
        <v>9.5113749999999992</v>
      </c>
      <c r="H10379">
        <v>138.85769999999999</v>
      </c>
    </row>
    <row r="10380" spans="1:8" x14ac:dyDescent="0.2">
      <c r="A10380">
        <v>942</v>
      </c>
      <c r="B10380">
        <v>19.134180000000001</v>
      </c>
      <c r="C10380">
        <v>24.8</v>
      </c>
      <c r="D10380">
        <v>20516711</v>
      </c>
      <c r="E10380">
        <v>56330396</v>
      </c>
      <c r="F10380">
        <v>7.2859980000000002</v>
      </c>
      <c r="G10380">
        <v>9.8554379999999995</v>
      </c>
      <c r="H10380">
        <v>143.7859</v>
      </c>
    </row>
    <row r="10381" spans="1:8" x14ac:dyDescent="0.2">
      <c r="A10381">
        <v>942</v>
      </c>
      <c r="B10381">
        <v>19.234179999999999</v>
      </c>
      <c r="C10381">
        <v>24.9</v>
      </c>
      <c r="D10381">
        <v>20608045</v>
      </c>
      <c r="E10381">
        <v>56239059</v>
      </c>
      <c r="F10381">
        <v>7.5719240000000001</v>
      </c>
      <c r="G10381">
        <v>10.218859999999999</v>
      </c>
      <c r="H10381">
        <v>148.99039999999999</v>
      </c>
    </row>
    <row r="10382" spans="1:8" x14ac:dyDescent="0.2">
      <c r="A10382">
        <v>942</v>
      </c>
      <c r="B10382">
        <v>19.33418</v>
      </c>
      <c r="C10382">
        <v>25</v>
      </c>
      <c r="D10382">
        <v>20699227</v>
      </c>
      <c r="E10382">
        <v>56147873</v>
      </c>
      <c r="F10382">
        <v>7.8742559999999999</v>
      </c>
      <c r="G10382">
        <v>10.602830000000001</v>
      </c>
      <c r="H10382">
        <v>154.4879</v>
      </c>
    </row>
    <row r="10383" spans="1:8" x14ac:dyDescent="0.2">
      <c r="A10383">
        <v>942</v>
      </c>
      <c r="B10383">
        <v>19.434180000000001</v>
      </c>
      <c r="C10383">
        <v>25.1</v>
      </c>
      <c r="D10383">
        <v>20790258</v>
      </c>
      <c r="E10383">
        <v>56056839</v>
      </c>
      <c r="F10383">
        <v>8.1940329999999992</v>
      </c>
      <c r="G10383">
        <v>11.008609999999999</v>
      </c>
      <c r="H10383">
        <v>160.2962</v>
      </c>
    </row>
    <row r="10384" spans="1:8" x14ac:dyDescent="0.2">
      <c r="A10384">
        <v>942</v>
      </c>
      <c r="B10384">
        <v>19.534179999999999</v>
      </c>
      <c r="C10384">
        <v>25.2</v>
      </c>
      <c r="D10384">
        <v>20881138</v>
      </c>
      <c r="E10384">
        <v>55965955</v>
      </c>
      <c r="F10384">
        <v>8.5323689999999992</v>
      </c>
      <c r="G10384">
        <v>11.43755</v>
      </c>
      <c r="H10384">
        <v>166.43459999999999</v>
      </c>
    </row>
    <row r="10385" spans="1:8" x14ac:dyDescent="0.2">
      <c r="A10385">
        <v>942</v>
      </c>
      <c r="B10385">
        <v>19.634180000000001</v>
      </c>
      <c r="C10385">
        <v>25.3</v>
      </c>
      <c r="D10385">
        <v>20971866</v>
      </c>
      <c r="E10385">
        <v>55875223</v>
      </c>
      <c r="F10385">
        <v>8.8904549999999993</v>
      </c>
      <c r="G10385">
        <v>11.891109999999999</v>
      </c>
      <c r="H10385">
        <v>172.92359999999999</v>
      </c>
    </row>
    <row r="10386" spans="1:8" x14ac:dyDescent="0.2">
      <c r="A10386">
        <v>942</v>
      </c>
      <c r="B10386">
        <v>19.734179999999999</v>
      </c>
      <c r="C10386">
        <v>25.4</v>
      </c>
      <c r="D10386">
        <v>21062444</v>
      </c>
      <c r="E10386">
        <v>55784642</v>
      </c>
      <c r="F10386">
        <v>9.2695720000000001</v>
      </c>
      <c r="G10386">
        <v>12.370850000000001</v>
      </c>
      <c r="H10386">
        <v>179.7851</v>
      </c>
    </row>
    <row r="10387" spans="1:8" x14ac:dyDescent="0.2">
      <c r="A10387">
        <v>942</v>
      </c>
      <c r="B10387">
        <v>19.83418</v>
      </c>
      <c r="C10387">
        <v>25.5</v>
      </c>
      <c r="D10387">
        <v>21152870</v>
      </c>
      <c r="E10387">
        <v>55694212</v>
      </c>
      <c r="F10387">
        <v>9.6710930000000008</v>
      </c>
      <c r="G10387">
        <v>12.878439999999999</v>
      </c>
      <c r="H10387">
        <v>187.0428</v>
      </c>
    </row>
    <row r="10388" spans="1:8" x14ac:dyDescent="0.2">
      <c r="A10388">
        <v>942</v>
      </c>
      <c r="B10388">
        <v>19.934180000000001</v>
      </c>
      <c r="C10388">
        <v>25.6</v>
      </c>
      <c r="D10388">
        <v>21243144</v>
      </c>
      <c r="E10388">
        <v>55603932</v>
      </c>
      <c r="F10388">
        <v>10.096489999999999</v>
      </c>
      <c r="G10388">
        <v>13.415649999999999</v>
      </c>
      <c r="H10388">
        <v>194.72200000000001</v>
      </c>
    </row>
    <row r="10389" spans="1:8" x14ac:dyDescent="0.2">
      <c r="A10389">
        <v>942</v>
      </c>
      <c r="B10389">
        <v>20.034179999999999</v>
      </c>
      <c r="C10389">
        <v>25.7</v>
      </c>
      <c r="D10389">
        <v>21333268</v>
      </c>
      <c r="E10389">
        <v>55513804</v>
      </c>
      <c r="F10389">
        <v>10.54735</v>
      </c>
      <c r="G10389">
        <v>13.98442</v>
      </c>
      <c r="H10389">
        <v>202.84950000000001</v>
      </c>
    </row>
    <row r="10390" spans="1:8" x14ac:dyDescent="0.2">
      <c r="A10390">
        <v>942</v>
      </c>
      <c r="B10390">
        <v>20.134180000000001</v>
      </c>
      <c r="C10390">
        <v>25.8</v>
      </c>
      <c r="D10390">
        <v>21423240</v>
      </c>
      <c r="E10390">
        <v>55423827</v>
      </c>
      <c r="F10390">
        <v>11.025359999999999</v>
      </c>
      <c r="G10390">
        <v>14.586790000000001</v>
      </c>
      <c r="H10390">
        <v>211.4546</v>
      </c>
    </row>
    <row r="10391" spans="1:8" x14ac:dyDescent="0.2">
      <c r="A10391">
        <v>942</v>
      </c>
      <c r="B10391">
        <v>20.234179999999999</v>
      </c>
      <c r="C10391">
        <v>25.9</v>
      </c>
      <c r="D10391">
        <v>21513061</v>
      </c>
      <c r="E10391">
        <v>55334001</v>
      </c>
      <c r="F10391">
        <v>11.532349999999999</v>
      </c>
      <c r="G10391">
        <v>15.224970000000001</v>
      </c>
      <c r="H10391">
        <v>220.5684</v>
      </c>
    </row>
    <row r="10392" spans="1:8" x14ac:dyDescent="0.2">
      <c r="A10392">
        <v>942</v>
      </c>
      <c r="B10392">
        <v>20.33418</v>
      </c>
      <c r="C10392">
        <v>26</v>
      </c>
      <c r="D10392">
        <v>21602731</v>
      </c>
      <c r="E10392">
        <v>55244327</v>
      </c>
      <c r="F10392">
        <v>12.070270000000001</v>
      </c>
      <c r="G10392">
        <v>15.901339999999999</v>
      </c>
      <c r="H10392">
        <v>230.22409999999999</v>
      </c>
    </row>
    <row r="10393" spans="1:8" x14ac:dyDescent="0.2">
      <c r="A10393">
        <v>942</v>
      </c>
      <c r="B10393">
        <v>20.434180000000001</v>
      </c>
      <c r="C10393">
        <v>26.1</v>
      </c>
      <c r="D10393">
        <v>21692249</v>
      </c>
      <c r="E10393">
        <v>55154803</v>
      </c>
      <c r="F10393">
        <v>12.641249999999999</v>
      </c>
      <c r="G10393">
        <v>16.61843</v>
      </c>
      <c r="H10393">
        <v>240.4579</v>
      </c>
    </row>
    <row r="10394" spans="1:8" x14ac:dyDescent="0.2">
      <c r="A10394">
        <v>942</v>
      </c>
      <c r="B10394">
        <v>20.534179999999999</v>
      </c>
      <c r="C10394">
        <v>26.2</v>
      </c>
      <c r="D10394">
        <v>21781615</v>
      </c>
      <c r="E10394">
        <v>55065431</v>
      </c>
      <c r="F10394">
        <v>13.247529999999999</v>
      </c>
      <c r="G10394">
        <v>17.378979999999999</v>
      </c>
      <c r="H10394">
        <v>251.3081</v>
      </c>
    </row>
    <row r="10395" spans="1:8" x14ac:dyDescent="0.2">
      <c r="A10395">
        <v>942</v>
      </c>
      <c r="B10395">
        <v>20.634180000000001</v>
      </c>
      <c r="C10395">
        <v>26.3</v>
      </c>
      <c r="D10395">
        <v>21870829</v>
      </c>
      <c r="E10395">
        <v>54976211</v>
      </c>
      <c r="F10395">
        <v>13.89156</v>
      </c>
      <c r="G10395">
        <v>18.185929999999999</v>
      </c>
      <c r="H10395">
        <v>262.81610000000001</v>
      </c>
    </row>
    <row r="10396" spans="1:8" x14ac:dyDescent="0.2">
      <c r="A10396">
        <v>942</v>
      </c>
      <c r="B10396">
        <v>20.734179999999999</v>
      </c>
      <c r="C10396">
        <v>26.4</v>
      </c>
      <c r="D10396">
        <v>21959892</v>
      </c>
      <c r="E10396">
        <v>54887142</v>
      </c>
      <c r="F10396">
        <v>14.57596</v>
      </c>
      <c r="G10396">
        <v>19.04242</v>
      </c>
      <c r="H10396">
        <v>275.02629999999999</v>
      </c>
    </row>
    <row r="10397" spans="1:8" x14ac:dyDescent="0.2">
      <c r="A10397">
        <v>942</v>
      </c>
      <c r="B10397">
        <v>20.83418</v>
      </c>
      <c r="C10397">
        <v>26.5</v>
      </c>
      <c r="D10397">
        <v>22048802</v>
      </c>
      <c r="E10397">
        <v>54798225</v>
      </c>
      <c r="F10397">
        <v>15.30354</v>
      </c>
      <c r="G10397">
        <v>19.95186</v>
      </c>
      <c r="H10397">
        <v>287.98669999999998</v>
      </c>
    </row>
    <row r="10398" spans="1:8" x14ac:dyDescent="0.2">
      <c r="A10398">
        <v>942</v>
      </c>
      <c r="B10398">
        <v>20.934180000000001</v>
      </c>
      <c r="C10398">
        <v>26.6</v>
      </c>
      <c r="D10398">
        <v>22137559</v>
      </c>
      <c r="E10398">
        <v>54709460</v>
      </c>
      <c r="F10398">
        <v>16.077359999999999</v>
      </c>
      <c r="G10398">
        <v>20.917899999999999</v>
      </c>
      <c r="H10398">
        <v>301.74860000000001</v>
      </c>
    </row>
    <row r="10399" spans="1:8" x14ac:dyDescent="0.2">
      <c r="A10399">
        <v>942</v>
      </c>
      <c r="B10399">
        <v>21.034179999999999</v>
      </c>
      <c r="C10399">
        <v>26.7</v>
      </c>
      <c r="D10399">
        <v>22226164</v>
      </c>
      <c r="E10399">
        <v>54620848</v>
      </c>
      <c r="F10399">
        <v>16.900680000000001</v>
      </c>
      <c r="G10399">
        <v>21.94445</v>
      </c>
      <c r="H10399">
        <v>316.36720000000003</v>
      </c>
    </row>
    <row r="10400" spans="1:8" x14ac:dyDescent="0.2">
      <c r="A10400">
        <v>942</v>
      </c>
      <c r="B10400">
        <v>21.134180000000001</v>
      </c>
      <c r="C10400">
        <v>26.8</v>
      </c>
      <c r="D10400">
        <v>22314616</v>
      </c>
      <c r="E10400">
        <v>54532389</v>
      </c>
      <c r="F10400">
        <v>17.77703</v>
      </c>
      <c r="G10400">
        <v>23.035769999999999</v>
      </c>
      <c r="H10400">
        <v>331.90219999999999</v>
      </c>
    </row>
    <row r="10401" spans="1:8" x14ac:dyDescent="0.2">
      <c r="A10401">
        <v>942</v>
      </c>
      <c r="B10401">
        <v>21.234179999999999</v>
      </c>
      <c r="C10401">
        <v>26.9</v>
      </c>
      <c r="D10401">
        <v>22402914</v>
      </c>
      <c r="E10401">
        <v>54444082</v>
      </c>
      <c r="F10401">
        <v>18.710229999999999</v>
      </c>
      <c r="G10401">
        <v>24.196390000000001</v>
      </c>
      <c r="H10401">
        <v>348.41739999999999</v>
      </c>
    </row>
    <row r="10402" spans="1:8" x14ac:dyDescent="0.2">
      <c r="A10402">
        <v>942</v>
      </c>
      <c r="B10402">
        <v>21.33418</v>
      </c>
      <c r="C10402">
        <v>27</v>
      </c>
      <c r="D10402">
        <v>22491058</v>
      </c>
      <c r="E10402">
        <v>54355929</v>
      </c>
      <c r="F10402">
        <v>19.704360000000001</v>
      </c>
      <c r="G10402">
        <v>25.431229999999999</v>
      </c>
      <c r="H10402">
        <v>365.98200000000003</v>
      </c>
    </row>
    <row r="10403" spans="1:8" x14ac:dyDescent="0.2">
      <c r="A10403">
        <v>942</v>
      </c>
      <c r="B10403">
        <v>21.434180000000001</v>
      </c>
      <c r="C10403">
        <v>27.1</v>
      </c>
      <c r="D10403">
        <v>22579048</v>
      </c>
      <c r="E10403">
        <v>54267930</v>
      </c>
      <c r="F10403">
        <v>20.763839999999998</v>
      </c>
      <c r="G10403">
        <v>26.745560000000001</v>
      </c>
      <c r="H10403">
        <v>384.67009999999999</v>
      </c>
    </row>
    <row r="10404" spans="1:8" x14ac:dyDescent="0.2">
      <c r="A10404">
        <v>942</v>
      </c>
      <c r="B10404">
        <v>21.534179999999999</v>
      </c>
      <c r="C10404">
        <v>27.2</v>
      </c>
      <c r="D10404">
        <v>22666883</v>
      </c>
      <c r="E10404">
        <v>54180085</v>
      </c>
      <c r="F10404">
        <v>21.893470000000001</v>
      </c>
      <c r="G10404">
        <v>28.14509</v>
      </c>
      <c r="H10404">
        <v>404.56180000000001</v>
      </c>
    </row>
    <row r="10405" spans="1:8" x14ac:dyDescent="0.2">
      <c r="A10405">
        <v>942</v>
      </c>
      <c r="B10405">
        <v>21.634180000000001</v>
      </c>
      <c r="C10405">
        <v>27.3</v>
      </c>
      <c r="D10405">
        <v>22754563</v>
      </c>
      <c r="E10405">
        <v>54092396</v>
      </c>
      <c r="F10405">
        <v>23.098389999999998</v>
      </c>
      <c r="G10405">
        <v>29.635960000000001</v>
      </c>
      <c r="H10405">
        <v>425.74360000000001</v>
      </c>
    </row>
    <row r="10406" spans="1:8" x14ac:dyDescent="0.2">
      <c r="A10406">
        <v>942</v>
      </c>
      <c r="B10406">
        <v>21.734179999999999</v>
      </c>
      <c r="C10406">
        <v>27.4</v>
      </c>
      <c r="D10406">
        <v>22842087</v>
      </c>
      <c r="E10406">
        <v>54004861</v>
      </c>
      <c r="F10406">
        <v>24.384180000000001</v>
      </c>
      <c r="G10406">
        <v>31.224820000000001</v>
      </c>
      <c r="H10406">
        <v>448.30849999999998</v>
      </c>
    </row>
    <row r="10407" spans="1:8" x14ac:dyDescent="0.2">
      <c r="A10407">
        <v>942</v>
      </c>
      <c r="B10407">
        <v>21.83418</v>
      </c>
      <c r="C10407">
        <v>27.5</v>
      </c>
      <c r="D10407">
        <v>22929453</v>
      </c>
      <c r="E10407">
        <v>53917483</v>
      </c>
      <c r="F10407">
        <v>25.75686</v>
      </c>
      <c r="G10407">
        <v>32.918810000000001</v>
      </c>
      <c r="H10407">
        <v>472.35700000000003</v>
      </c>
    </row>
    <row r="10408" spans="1:8" x14ac:dyDescent="0.2">
      <c r="A10408">
        <v>942</v>
      </c>
      <c r="B10408">
        <v>21.934180000000001</v>
      </c>
      <c r="C10408">
        <v>27.6</v>
      </c>
      <c r="D10408">
        <v>23016663</v>
      </c>
      <c r="E10408">
        <v>53830262</v>
      </c>
      <c r="F10408">
        <v>27.222919999999998</v>
      </c>
      <c r="G10408">
        <v>34.725670000000001</v>
      </c>
      <c r="H10408">
        <v>497.9975</v>
      </c>
    </row>
    <row r="10409" spans="1:8" x14ac:dyDescent="0.2">
      <c r="A10409">
        <v>942</v>
      </c>
      <c r="B10409">
        <v>22.034179999999999</v>
      </c>
      <c r="C10409">
        <v>27.7</v>
      </c>
      <c r="D10409">
        <v>23103713</v>
      </c>
      <c r="E10409">
        <v>53743198</v>
      </c>
      <c r="F10409">
        <v>28.789400000000001</v>
      </c>
      <c r="G10409">
        <v>36.653739999999999</v>
      </c>
      <c r="H10409">
        <v>525.34699999999998</v>
      </c>
    </row>
    <row r="10410" spans="1:8" x14ac:dyDescent="0.2">
      <c r="A10410">
        <v>942</v>
      </c>
      <c r="B10410">
        <v>22.134180000000001</v>
      </c>
      <c r="C10410">
        <v>27.8</v>
      </c>
      <c r="D10410">
        <v>23190605</v>
      </c>
      <c r="E10410">
        <v>53656293</v>
      </c>
      <c r="F10410">
        <v>30.463920000000002</v>
      </c>
      <c r="G10410">
        <v>38.712029999999999</v>
      </c>
      <c r="H10410">
        <v>554.53200000000004</v>
      </c>
    </row>
    <row r="10411" spans="1:8" x14ac:dyDescent="0.2">
      <c r="A10411">
        <v>942</v>
      </c>
      <c r="B10411">
        <v>22.234179999999999</v>
      </c>
      <c r="C10411">
        <v>27.9</v>
      </c>
      <c r="D10411">
        <v>23277336</v>
      </c>
      <c r="E10411">
        <v>53569547</v>
      </c>
      <c r="F10411">
        <v>32.254669999999997</v>
      </c>
      <c r="G10411">
        <v>40.910290000000003</v>
      </c>
      <c r="H10411">
        <v>585.68899999999996</v>
      </c>
    </row>
    <row r="10412" spans="1:8" x14ac:dyDescent="0.2">
      <c r="A10412">
        <v>942</v>
      </c>
      <c r="B10412">
        <v>22.33418</v>
      </c>
      <c r="C10412">
        <v>28</v>
      </c>
      <c r="D10412">
        <v>23363906</v>
      </c>
      <c r="E10412">
        <v>53482962</v>
      </c>
      <c r="F10412">
        <v>34.170630000000003</v>
      </c>
      <c r="G10412">
        <v>43.25909</v>
      </c>
      <c r="H10412">
        <v>618.96609999999998</v>
      </c>
    </row>
    <row r="10413" spans="1:8" x14ac:dyDescent="0.2">
      <c r="A10413">
        <v>942</v>
      </c>
      <c r="B10413">
        <v>22.434180000000001</v>
      </c>
      <c r="C10413">
        <v>28.1</v>
      </c>
      <c r="D10413">
        <v>23450313</v>
      </c>
      <c r="E10413">
        <v>53396539</v>
      </c>
      <c r="F10413">
        <v>36.221400000000003</v>
      </c>
      <c r="G10413">
        <v>45.76981</v>
      </c>
      <c r="H10413">
        <v>654.52260000000001</v>
      </c>
    </row>
    <row r="10414" spans="1:8" x14ac:dyDescent="0.2">
      <c r="A10414">
        <v>942</v>
      </c>
      <c r="B10414">
        <v>22.534179999999999</v>
      </c>
      <c r="C10414">
        <v>28.2</v>
      </c>
      <c r="D10414">
        <v>23536557</v>
      </c>
      <c r="E10414">
        <v>53310279</v>
      </c>
      <c r="F10414">
        <v>38.417439999999999</v>
      </c>
      <c r="G10414">
        <v>48.45478</v>
      </c>
      <c r="H10414">
        <v>692.53139999999996</v>
      </c>
    </row>
    <row r="10415" spans="1:8" x14ac:dyDescent="0.2">
      <c r="A10415">
        <v>942</v>
      </c>
      <c r="B10415">
        <v>22.634180000000001</v>
      </c>
      <c r="C10415">
        <v>28.3</v>
      </c>
      <c r="D10415">
        <v>23622634</v>
      </c>
      <c r="E10415">
        <v>53224183</v>
      </c>
      <c r="F10415">
        <v>40.770090000000003</v>
      </c>
      <c r="G10415">
        <v>51.327350000000003</v>
      </c>
      <c r="H10415">
        <v>733.17920000000004</v>
      </c>
    </row>
    <row r="10416" spans="1:8" x14ac:dyDescent="0.2">
      <c r="A10416">
        <v>942</v>
      </c>
      <c r="B10416">
        <v>22.734179999999999</v>
      </c>
      <c r="C10416">
        <v>28.4</v>
      </c>
      <c r="D10416">
        <v>23708545</v>
      </c>
      <c r="E10416">
        <v>53138253</v>
      </c>
      <c r="F10416">
        <v>43.291580000000003</v>
      </c>
      <c r="G10416">
        <v>54.401969999999999</v>
      </c>
      <c r="H10416">
        <v>776.66809999999998</v>
      </c>
    </row>
    <row r="10417" spans="1:8" x14ac:dyDescent="0.2">
      <c r="A10417">
        <v>942</v>
      </c>
      <c r="B10417">
        <v>22.83418</v>
      </c>
      <c r="C10417">
        <v>28.5</v>
      </c>
      <c r="D10417">
        <v>23794287</v>
      </c>
      <c r="E10417">
        <v>53052490</v>
      </c>
      <c r="F10417">
        <v>45.995280000000001</v>
      </c>
      <c r="G10417">
        <v>57.694319999999998</v>
      </c>
      <c r="H10417">
        <v>823.2174</v>
      </c>
    </row>
    <row r="10418" spans="1:8" x14ac:dyDescent="0.2">
      <c r="A10418">
        <v>942</v>
      </c>
      <c r="B10418">
        <v>22.934180000000001</v>
      </c>
      <c r="C10418">
        <v>28.6</v>
      </c>
      <c r="D10418">
        <v>23879859</v>
      </c>
      <c r="E10418">
        <v>52966897</v>
      </c>
      <c r="F10418">
        <v>48.895629999999997</v>
      </c>
      <c r="G10418">
        <v>61.221380000000003</v>
      </c>
      <c r="H10418">
        <v>873.06470000000002</v>
      </c>
    </row>
    <row r="10419" spans="1:8" x14ac:dyDescent="0.2">
      <c r="A10419">
        <v>942</v>
      </c>
      <c r="B10419">
        <v>23.034179999999999</v>
      </c>
      <c r="C10419">
        <v>28.7</v>
      </c>
      <c r="D10419">
        <v>23965257</v>
      </c>
      <c r="E10419">
        <v>52881475</v>
      </c>
      <c r="F10419">
        <v>52.008290000000002</v>
      </c>
      <c r="G10419">
        <v>65.001559999999998</v>
      </c>
      <c r="H10419">
        <v>926.46720000000005</v>
      </c>
    </row>
    <row r="10420" spans="1:8" x14ac:dyDescent="0.2">
      <c r="A10420">
        <v>942</v>
      </c>
      <c r="B10420">
        <v>23.134180000000001</v>
      </c>
      <c r="C10420">
        <v>28.8</v>
      </c>
      <c r="D10420">
        <v>24050481</v>
      </c>
      <c r="E10420">
        <v>52796226</v>
      </c>
      <c r="F10420">
        <v>55.350299999999997</v>
      </c>
      <c r="G10420">
        <v>69.054810000000003</v>
      </c>
      <c r="H10420">
        <v>983.70339999999999</v>
      </c>
    </row>
    <row r="10421" spans="1:8" x14ac:dyDescent="0.2">
      <c r="A10421">
        <v>942</v>
      </c>
      <c r="B10421">
        <v>23.234179999999999</v>
      </c>
      <c r="C10421">
        <v>28.9</v>
      </c>
      <c r="D10421">
        <v>24135527</v>
      </c>
      <c r="E10421">
        <v>52711154</v>
      </c>
      <c r="F10421">
        <v>58.94014</v>
      </c>
      <c r="G10421">
        <v>73.402780000000007</v>
      </c>
      <c r="H10421">
        <v>1045.076</v>
      </c>
    </row>
    <row r="10422" spans="1:8" x14ac:dyDescent="0.2">
      <c r="A10422">
        <v>942</v>
      </c>
      <c r="B10422">
        <v>23.33418</v>
      </c>
      <c r="C10422">
        <v>29</v>
      </c>
      <c r="D10422">
        <v>24220393</v>
      </c>
      <c r="E10422">
        <v>52626260</v>
      </c>
      <c r="F10422">
        <v>62.797890000000002</v>
      </c>
      <c r="G10422">
        <v>78.068979999999996</v>
      </c>
      <c r="H10422">
        <v>1110.914</v>
      </c>
    </row>
    <row r="10423" spans="1:8" x14ac:dyDescent="0.2">
      <c r="A10423">
        <v>942</v>
      </c>
      <c r="B10423">
        <v>23.434180000000001</v>
      </c>
      <c r="C10423">
        <v>29.1</v>
      </c>
      <c r="D10423">
        <v>24305076</v>
      </c>
      <c r="E10423">
        <v>52541547</v>
      </c>
      <c r="F10423">
        <v>66.945400000000006</v>
      </c>
      <c r="G10423">
        <v>83.078919999999997</v>
      </c>
      <c r="H10423">
        <v>1181.5709999999999</v>
      </c>
    </row>
    <row r="10424" spans="1:8" x14ac:dyDescent="0.2">
      <c r="A10424">
        <v>942</v>
      </c>
      <c r="B10424">
        <v>23.534179999999999</v>
      </c>
      <c r="C10424">
        <v>29.2</v>
      </c>
      <c r="D10424">
        <v>24389573</v>
      </c>
      <c r="E10424">
        <v>52457018</v>
      </c>
      <c r="F10424">
        <v>71.406390000000002</v>
      </c>
      <c r="G10424">
        <v>88.460310000000007</v>
      </c>
      <c r="H10424">
        <v>1257.4369999999999</v>
      </c>
    </row>
    <row r="10425" spans="1:8" x14ac:dyDescent="0.2">
      <c r="A10425">
        <v>942</v>
      </c>
      <c r="B10425">
        <v>23.634180000000001</v>
      </c>
      <c r="C10425">
        <v>29.3</v>
      </c>
      <c r="D10425">
        <v>24473880</v>
      </c>
      <c r="E10425">
        <v>52372676</v>
      </c>
      <c r="F10425">
        <v>76.206670000000003</v>
      </c>
      <c r="G10425">
        <v>94.243269999999995</v>
      </c>
      <c r="H10425">
        <v>1338.9290000000001</v>
      </c>
    </row>
    <row r="10426" spans="1:8" x14ac:dyDescent="0.2">
      <c r="A10426">
        <v>942</v>
      </c>
      <c r="B10426">
        <v>23.734179999999999</v>
      </c>
      <c r="C10426">
        <v>29.4</v>
      </c>
      <c r="D10426">
        <v>24557993</v>
      </c>
      <c r="E10426">
        <v>52288526</v>
      </c>
      <c r="F10426">
        <v>81.374359999999996</v>
      </c>
      <c r="G10426">
        <v>100.4605</v>
      </c>
      <c r="H10426">
        <v>1426.5050000000001</v>
      </c>
    </row>
    <row r="10427" spans="1:8" x14ac:dyDescent="0.2">
      <c r="A10427">
        <v>942</v>
      </c>
      <c r="B10427">
        <v>23.83418</v>
      </c>
      <c r="C10427">
        <v>29.5</v>
      </c>
      <c r="D10427">
        <v>24641909</v>
      </c>
      <c r="E10427">
        <v>52204571</v>
      </c>
      <c r="F10427">
        <v>86.94</v>
      </c>
      <c r="G10427">
        <v>107.1476</v>
      </c>
      <c r="H10427">
        <v>1520.6610000000001</v>
      </c>
    </row>
    <row r="10428" spans="1:8" x14ac:dyDescent="0.2">
      <c r="A10428">
        <v>942</v>
      </c>
      <c r="B10428">
        <v>23.934180000000001</v>
      </c>
      <c r="C10428">
        <v>29.6</v>
      </c>
      <c r="D10428">
        <v>24725623</v>
      </c>
      <c r="E10428">
        <v>52120815</v>
      </c>
      <c r="F10428">
        <v>92.936869999999999</v>
      </c>
      <c r="G10428">
        <v>114.3432</v>
      </c>
      <c r="H10428">
        <v>1621.9349999999999</v>
      </c>
    </row>
    <row r="10429" spans="1:8" x14ac:dyDescent="0.2">
      <c r="A10429">
        <v>942</v>
      </c>
      <c r="B10429">
        <v>24.034179999999999</v>
      </c>
      <c r="C10429">
        <v>29.7</v>
      </c>
      <c r="D10429">
        <v>24809130</v>
      </c>
      <c r="E10429">
        <v>52037263</v>
      </c>
      <c r="F10429">
        <v>99.401319999999998</v>
      </c>
      <c r="G10429">
        <v>122.0896</v>
      </c>
      <c r="H10429">
        <v>1730.9159999999999</v>
      </c>
    </row>
    <row r="10430" spans="1:8" x14ac:dyDescent="0.2">
      <c r="A10430">
        <v>942</v>
      </c>
      <c r="B10430">
        <v>24.134180000000001</v>
      </c>
      <c r="C10430">
        <v>29.8</v>
      </c>
      <c r="D10430">
        <v>24892425</v>
      </c>
      <c r="E10430">
        <v>51953921</v>
      </c>
      <c r="F10430">
        <v>106.3728</v>
      </c>
      <c r="G10430">
        <v>130.4325</v>
      </c>
      <c r="H10430">
        <v>1848.239</v>
      </c>
    </row>
    <row r="10431" spans="1:8" x14ac:dyDescent="0.2">
      <c r="A10431">
        <v>942</v>
      </c>
      <c r="B10431">
        <v>24.234179999999999</v>
      </c>
      <c r="C10431">
        <v>29.9</v>
      </c>
      <c r="D10431">
        <v>24975501</v>
      </c>
      <c r="E10431">
        <v>51870792</v>
      </c>
      <c r="F10431">
        <v>113.8943</v>
      </c>
      <c r="G10431">
        <v>139.42179999999999</v>
      </c>
      <c r="H10431">
        <v>1974.6010000000001</v>
      </c>
    </row>
    <row r="10432" spans="1:8" x14ac:dyDescent="0.2">
      <c r="A10432">
        <v>942</v>
      </c>
      <c r="B10432">
        <v>24.33418</v>
      </c>
      <c r="C10432">
        <v>30</v>
      </c>
      <c r="D10432">
        <v>25058353</v>
      </c>
      <c r="E10432">
        <v>51787885</v>
      </c>
      <c r="F10432">
        <v>122.0128</v>
      </c>
      <c r="G10432">
        <v>149.11179999999999</v>
      </c>
      <c r="H10432">
        <v>2110.7579999999998</v>
      </c>
    </row>
    <row r="10433" spans="1:8" x14ac:dyDescent="0.2">
      <c r="A10433">
        <v>942</v>
      </c>
      <c r="B10433">
        <v>24.434180000000001</v>
      </c>
      <c r="C10433">
        <v>30.1</v>
      </c>
      <c r="D10433">
        <v>25140974</v>
      </c>
      <c r="E10433">
        <v>51705205</v>
      </c>
      <c r="F10433">
        <v>130.77959999999999</v>
      </c>
      <c r="G10433">
        <v>159.56190000000001</v>
      </c>
      <c r="H10433">
        <v>2257.5329999999999</v>
      </c>
    </row>
    <row r="10434" spans="1:8" x14ac:dyDescent="0.2">
      <c r="A10434">
        <v>942</v>
      </c>
      <c r="B10434">
        <v>24.534179999999999</v>
      </c>
      <c r="C10434">
        <v>30.2</v>
      </c>
      <c r="D10434">
        <v>25223356</v>
      </c>
      <c r="E10434">
        <v>51622760</v>
      </c>
      <c r="F10434">
        <v>140.25040000000001</v>
      </c>
      <c r="G10434">
        <v>170.8365</v>
      </c>
      <c r="H10434">
        <v>2415.826</v>
      </c>
    </row>
    <row r="10435" spans="1:8" x14ac:dyDescent="0.2">
      <c r="A10435">
        <v>942</v>
      </c>
      <c r="B10435">
        <v>24.634180000000001</v>
      </c>
      <c r="C10435">
        <v>30.3</v>
      </c>
      <c r="D10435">
        <v>25305491</v>
      </c>
      <c r="E10435">
        <v>51540557</v>
      </c>
      <c r="F10435">
        <v>150.4864</v>
      </c>
      <c r="G10435">
        <v>183.0061</v>
      </c>
      <c r="H10435">
        <v>2586.6129999999998</v>
      </c>
    </row>
    <row r="10436" spans="1:8" x14ac:dyDescent="0.2">
      <c r="A10436">
        <v>942</v>
      </c>
      <c r="B10436">
        <v>24.734179999999999</v>
      </c>
      <c r="C10436">
        <v>30.4</v>
      </c>
      <c r="D10436">
        <v>25387369</v>
      </c>
      <c r="E10436">
        <v>51458604</v>
      </c>
      <c r="F10436">
        <v>161.554</v>
      </c>
      <c r="G10436">
        <v>196.1474</v>
      </c>
      <c r="H10436">
        <v>2770.9630000000002</v>
      </c>
    </row>
    <row r="10437" spans="1:8" x14ac:dyDescent="0.2">
      <c r="A10437">
        <v>942</v>
      </c>
      <c r="B10437">
        <v>24.83418</v>
      </c>
      <c r="C10437">
        <v>30.5</v>
      </c>
      <c r="D10437">
        <v>25468982</v>
      </c>
      <c r="E10437">
        <v>51376912</v>
      </c>
      <c r="F10437">
        <v>173.52590000000001</v>
      </c>
      <c r="G10437">
        <v>210.3441</v>
      </c>
      <c r="H10437">
        <v>2970.038</v>
      </c>
    </row>
    <row r="10438" spans="1:8" x14ac:dyDescent="0.2">
      <c r="A10438">
        <v>942</v>
      </c>
      <c r="B10438">
        <v>24.934180000000001</v>
      </c>
      <c r="C10438">
        <v>30.6</v>
      </c>
      <c r="D10438">
        <v>25550319</v>
      </c>
      <c r="E10438">
        <v>51295491</v>
      </c>
      <c r="F10438">
        <v>186.48159999999999</v>
      </c>
      <c r="G10438">
        <v>225.68780000000001</v>
      </c>
      <c r="H10438">
        <v>3185.1089999999999</v>
      </c>
    </row>
    <row r="10439" spans="1:8" x14ac:dyDescent="0.2">
      <c r="A10439">
        <v>942</v>
      </c>
      <c r="B10439">
        <v>25.034179999999999</v>
      </c>
      <c r="C10439">
        <v>30.7</v>
      </c>
      <c r="D10439">
        <v>25631367</v>
      </c>
      <c r="E10439">
        <v>51214351</v>
      </c>
      <c r="F10439">
        <v>200.50790000000001</v>
      </c>
      <c r="G10439">
        <v>242.2783</v>
      </c>
      <c r="H10439">
        <v>3417.5639999999999</v>
      </c>
    </row>
    <row r="10440" spans="1:8" x14ac:dyDescent="0.2">
      <c r="A10440">
        <v>942</v>
      </c>
      <c r="B10440">
        <v>25.134180000000001</v>
      </c>
      <c r="C10440">
        <v>30.8</v>
      </c>
      <c r="D10440">
        <v>25712115</v>
      </c>
      <c r="E10440">
        <v>51133505</v>
      </c>
      <c r="F10440">
        <v>215.6996</v>
      </c>
      <c r="G10440">
        <v>260.22449999999998</v>
      </c>
      <c r="H10440">
        <v>3668.9119999999998</v>
      </c>
    </row>
    <row r="10441" spans="1:8" x14ac:dyDescent="0.2">
      <c r="A10441">
        <v>942</v>
      </c>
      <c r="B10441">
        <v>25.234179999999999</v>
      </c>
      <c r="C10441">
        <v>30.9</v>
      </c>
      <c r="D10441">
        <v>25792549</v>
      </c>
      <c r="E10441">
        <v>51052965</v>
      </c>
      <c r="F10441">
        <v>232.16059999999999</v>
      </c>
      <c r="G10441">
        <v>279.64550000000003</v>
      </c>
      <c r="H10441">
        <v>3940.81</v>
      </c>
    </row>
    <row r="10442" spans="1:8" x14ac:dyDescent="0.2">
      <c r="A10442">
        <v>942</v>
      </c>
      <c r="B10442">
        <v>25.33418</v>
      </c>
      <c r="C10442">
        <v>31</v>
      </c>
      <c r="D10442">
        <v>25872652</v>
      </c>
      <c r="E10442">
        <v>50972747</v>
      </c>
      <c r="F10442">
        <v>250.0042</v>
      </c>
      <c r="G10442">
        <v>300.67149999999998</v>
      </c>
      <c r="H10442">
        <v>4235.0609999999997</v>
      </c>
    </row>
    <row r="10443" spans="1:8" x14ac:dyDescent="0.2">
      <c r="A10443">
        <v>942</v>
      </c>
      <c r="B10443">
        <v>25.434180000000001</v>
      </c>
      <c r="C10443">
        <v>31.1</v>
      </c>
      <c r="D10443">
        <v>25952410</v>
      </c>
      <c r="E10443">
        <v>50892867</v>
      </c>
      <c r="F10443">
        <v>269.3546</v>
      </c>
      <c r="G10443">
        <v>323.44479999999999</v>
      </c>
      <c r="H10443">
        <v>4553.6390000000001</v>
      </c>
    </row>
    <row r="10444" spans="1:8" x14ac:dyDescent="0.2">
      <c r="A10444">
        <v>942</v>
      </c>
      <c r="B10444">
        <v>25.534179999999999</v>
      </c>
      <c r="C10444">
        <v>31.2</v>
      </c>
      <c r="D10444">
        <v>26031803</v>
      </c>
      <c r="E10444">
        <v>50813340</v>
      </c>
      <c r="F10444">
        <v>290.34769999999997</v>
      </c>
      <c r="G10444">
        <v>348.12099999999998</v>
      </c>
      <c r="H10444">
        <v>4898.7020000000002</v>
      </c>
    </row>
    <row r="10445" spans="1:8" x14ac:dyDescent="0.2">
      <c r="A10445">
        <v>942</v>
      </c>
      <c r="B10445">
        <v>25.634180000000001</v>
      </c>
      <c r="C10445">
        <v>31.3</v>
      </c>
      <c r="D10445">
        <v>26110813</v>
      </c>
      <c r="E10445">
        <v>50734187</v>
      </c>
      <c r="F10445">
        <v>313.13229999999999</v>
      </c>
      <c r="G10445">
        <v>374.87009999999998</v>
      </c>
      <c r="H10445">
        <v>5272.6080000000002</v>
      </c>
    </row>
    <row r="10446" spans="1:8" x14ac:dyDescent="0.2">
      <c r="A10446">
        <v>942</v>
      </c>
      <c r="B10446">
        <v>25.734179999999999</v>
      </c>
      <c r="C10446">
        <v>31.4</v>
      </c>
      <c r="D10446">
        <v>26189417</v>
      </c>
      <c r="E10446">
        <v>50655428</v>
      </c>
      <c r="F10446">
        <v>337.87099999999998</v>
      </c>
      <c r="G10446">
        <v>403.8784</v>
      </c>
      <c r="H10446">
        <v>5677.9369999999999</v>
      </c>
    </row>
    <row r="10447" spans="1:8" x14ac:dyDescent="0.2">
      <c r="A10447">
        <v>942</v>
      </c>
      <c r="B10447">
        <v>25.83418</v>
      </c>
      <c r="C10447">
        <v>31.5</v>
      </c>
      <c r="D10447">
        <v>26267592</v>
      </c>
      <c r="E10447">
        <v>50577086</v>
      </c>
      <c r="F10447">
        <v>364.74239999999998</v>
      </c>
      <c r="G10447">
        <v>435.34960000000001</v>
      </c>
      <c r="H10447">
        <v>6117.5119999999997</v>
      </c>
    </row>
    <row r="10448" spans="1:8" x14ac:dyDescent="0.2">
      <c r="A10448">
        <v>942</v>
      </c>
      <c r="B10448">
        <v>25.934180000000001</v>
      </c>
      <c r="C10448">
        <v>31.6</v>
      </c>
      <c r="D10448">
        <v>26345313</v>
      </c>
      <c r="E10448">
        <v>50499185</v>
      </c>
      <c r="F10448">
        <v>393.94119999999998</v>
      </c>
      <c r="G10448">
        <v>469.50619999999998</v>
      </c>
      <c r="H10448">
        <v>6594.415</v>
      </c>
    </row>
    <row r="10449" spans="1:8" x14ac:dyDescent="0.2">
      <c r="A10449">
        <v>942</v>
      </c>
      <c r="B10449">
        <v>26.034179999999999</v>
      </c>
      <c r="C10449">
        <v>31.7</v>
      </c>
      <c r="D10449">
        <v>26422550</v>
      </c>
      <c r="E10449">
        <v>50421751</v>
      </c>
      <c r="F10449">
        <v>425.68299999999999</v>
      </c>
      <c r="G10449">
        <v>506.59399999999999</v>
      </c>
      <c r="H10449">
        <v>7112.05</v>
      </c>
    </row>
    <row r="10450" spans="1:8" x14ac:dyDescent="0.2">
      <c r="A10450">
        <v>942</v>
      </c>
      <c r="B10450">
        <v>26.134180000000001</v>
      </c>
      <c r="C10450">
        <v>31.8</v>
      </c>
      <c r="D10450">
        <v>26499274</v>
      </c>
      <c r="E10450">
        <v>50344816</v>
      </c>
      <c r="F10450">
        <v>460.20089999999999</v>
      </c>
      <c r="G10450">
        <v>546.87879999999996</v>
      </c>
      <c r="H10450">
        <v>7674.0969999999998</v>
      </c>
    </row>
    <row r="10451" spans="1:8" x14ac:dyDescent="0.2">
      <c r="A10451">
        <v>942</v>
      </c>
      <c r="B10451">
        <v>26.234179999999999</v>
      </c>
      <c r="C10451">
        <v>31.9</v>
      </c>
      <c r="D10451">
        <v>26575451</v>
      </c>
      <c r="E10451">
        <v>50268410</v>
      </c>
      <c r="F10451">
        <v>497.75259999999997</v>
      </c>
      <c r="G10451">
        <v>590.654</v>
      </c>
      <c r="H10451">
        <v>8284.6200000000008</v>
      </c>
    </row>
    <row r="10452" spans="1:8" x14ac:dyDescent="0.2">
      <c r="A10452">
        <v>942</v>
      </c>
      <c r="B10452">
        <v>26.33418</v>
      </c>
      <c r="C10452">
        <v>32</v>
      </c>
      <c r="D10452">
        <v>26651043</v>
      </c>
      <c r="E10452">
        <v>50192570</v>
      </c>
      <c r="F10452">
        <v>538.61959999999999</v>
      </c>
      <c r="G10452">
        <v>638.24059999999997</v>
      </c>
      <c r="H10452">
        <v>8948.0580000000009</v>
      </c>
    </row>
    <row r="10453" spans="1:8" x14ac:dyDescent="0.2">
      <c r="A10453">
        <v>942</v>
      </c>
      <c r="B10453">
        <v>26.434180000000001</v>
      </c>
      <c r="C10453">
        <v>32.1</v>
      </c>
      <c r="D10453">
        <v>26726011</v>
      </c>
      <c r="E10453">
        <v>50117333</v>
      </c>
      <c r="F10453">
        <v>583.11109999999996</v>
      </c>
      <c r="G10453">
        <v>689.99019999999996</v>
      </c>
      <c r="H10453">
        <v>9669.2780000000002</v>
      </c>
    </row>
    <row r="10454" spans="1:8" x14ac:dyDescent="0.2">
      <c r="A10454">
        <v>942</v>
      </c>
      <c r="B10454">
        <v>26.534179999999999</v>
      </c>
      <c r="C10454">
        <v>32.200000000000003</v>
      </c>
      <c r="D10454">
        <v>26800310</v>
      </c>
      <c r="E10454">
        <v>50042743</v>
      </c>
      <c r="F10454">
        <v>631.56619999999998</v>
      </c>
      <c r="G10454">
        <v>746.2885</v>
      </c>
      <c r="H10454">
        <v>10453.620000000001</v>
      </c>
    </row>
    <row r="10455" spans="1:8" x14ac:dyDescent="0.2">
      <c r="A10455">
        <v>942</v>
      </c>
      <c r="B10455">
        <v>26.634180000000001</v>
      </c>
      <c r="C10455">
        <v>32.299999999999997</v>
      </c>
      <c r="D10455">
        <v>26873892</v>
      </c>
      <c r="E10455">
        <v>49968845</v>
      </c>
      <c r="F10455">
        <v>684.35619999999994</v>
      </c>
      <c r="G10455">
        <v>807.55799999999999</v>
      </c>
      <c r="H10455">
        <v>11306.92</v>
      </c>
    </row>
    <row r="10456" spans="1:8" x14ac:dyDescent="0.2">
      <c r="A10456">
        <v>942</v>
      </c>
      <c r="B10456">
        <v>26.734179999999999</v>
      </c>
      <c r="C10456">
        <v>32.4</v>
      </c>
      <c r="D10456">
        <v>26946704</v>
      </c>
      <c r="E10456">
        <v>49895690</v>
      </c>
      <c r="F10456">
        <v>741.88890000000004</v>
      </c>
      <c r="G10456">
        <v>874.26199999999994</v>
      </c>
      <c r="H10456">
        <v>12235.59</v>
      </c>
    </row>
    <row r="10457" spans="1:8" x14ac:dyDescent="0.2">
      <c r="A10457">
        <v>942</v>
      </c>
      <c r="B10457">
        <v>26.83418</v>
      </c>
      <c r="C10457">
        <v>32.5</v>
      </c>
      <c r="D10457">
        <v>27018688</v>
      </c>
      <c r="E10457">
        <v>49823335</v>
      </c>
      <c r="F10457">
        <v>804.61099999999999</v>
      </c>
      <c r="G10457">
        <v>946.90830000000005</v>
      </c>
      <c r="H10457">
        <v>13246.67</v>
      </c>
    </row>
    <row r="10458" spans="1:8" x14ac:dyDescent="0.2">
      <c r="A10458">
        <v>942</v>
      </c>
      <c r="B10458">
        <v>26.934180000000001</v>
      </c>
      <c r="C10458">
        <v>32.6</v>
      </c>
      <c r="D10458">
        <v>27089780</v>
      </c>
      <c r="E10458">
        <v>49751839</v>
      </c>
      <c r="F10458">
        <v>873.01279999999997</v>
      </c>
      <c r="G10458">
        <v>1026.0540000000001</v>
      </c>
      <c r="H10458">
        <v>14347.84</v>
      </c>
    </row>
    <row r="10459" spans="1:8" x14ac:dyDescent="0.2">
      <c r="A10459">
        <v>942</v>
      </c>
      <c r="B10459">
        <v>27.034179999999999</v>
      </c>
      <c r="C10459">
        <v>32.700000000000003</v>
      </c>
      <c r="D10459">
        <v>27159910</v>
      </c>
      <c r="E10459">
        <v>49681270</v>
      </c>
      <c r="F10459">
        <v>947.63220000000001</v>
      </c>
      <c r="G10459">
        <v>1112.31</v>
      </c>
      <c r="H10459">
        <v>15547.55</v>
      </c>
    </row>
    <row r="10460" spans="1:8" x14ac:dyDescent="0.2">
      <c r="A10460">
        <v>942</v>
      </c>
      <c r="B10460">
        <v>27.134180000000001</v>
      </c>
      <c r="C10460">
        <v>32.799999999999997</v>
      </c>
      <c r="D10460">
        <v>27229003</v>
      </c>
      <c r="E10460">
        <v>49611701</v>
      </c>
      <c r="F10460">
        <v>1029.059</v>
      </c>
      <c r="G10460">
        <v>1206.346</v>
      </c>
      <c r="H10460">
        <v>16855.080000000002</v>
      </c>
    </row>
    <row r="10461" spans="1:8" x14ac:dyDescent="0.2">
      <c r="A10461">
        <v>942</v>
      </c>
      <c r="B10461">
        <v>27.234179999999999</v>
      </c>
      <c r="C10461">
        <v>32.9</v>
      </c>
      <c r="D10461">
        <v>27296974</v>
      </c>
      <c r="E10461">
        <v>49543212</v>
      </c>
      <c r="F10461">
        <v>1117.9380000000001</v>
      </c>
      <c r="G10461">
        <v>1308.8969999999999</v>
      </c>
      <c r="H10461">
        <v>18280.57</v>
      </c>
    </row>
    <row r="10462" spans="1:8" x14ac:dyDescent="0.2">
      <c r="A10462">
        <v>942</v>
      </c>
      <c r="B10462">
        <v>27.33418</v>
      </c>
      <c r="C10462">
        <v>33</v>
      </c>
      <c r="D10462">
        <v>27363732</v>
      </c>
      <c r="E10462">
        <v>49475890</v>
      </c>
      <c r="F10462">
        <v>1214.981</v>
      </c>
      <c r="G10462">
        <v>1420.768</v>
      </c>
      <c r="H10462">
        <v>19835.16</v>
      </c>
    </row>
    <row r="10463" spans="1:8" x14ac:dyDescent="0.2">
      <c r="A10463">
        <v>942</v>
      </c>
      <c r="B10463">
        <v>27.434180000000001</v>
      </c>
      <c r="C10463">
        <v>33.1</v>
      </c>
      <c r="D10463">
        <v>27429177</v>
      </c>
      <c r="E10463">
        <v>49409833</v>
      </c>
      <c r="F10463">
        <v>1320.963</v>
      </c>
      <c r="G10463">
        <v>1542.8420000000001</v>
      </c>
      <c r="H10463">
        <v>21531.08</v>
      </c>
    </row>
    <row r="10464" spans="1:8" x14ac:dyDescent="0.2">
      <c r="A10464">
        <v>942</v>
      </c>
      <c r="B10464">
        <v>27.534179999999999</v>
      </c>
      <c r="C10464">
        <v>33.200000000000003</v>
      </c>
      <c r="D10464">
        <v>27493198</v>
      </c>
      <c r="E10464">
        <v>49345145</v>
      </c>
      <c r="F10464">
        <v>1436.7360000000001</v>
      </c>
      <c r="G10464">
        <v>1676.0889999999999</v>
      </c>
      <c r="H10464">
        <v>23381.7</v>
      </c>
    </row>
    <row r="10465" spans="1:8" x14ac:dyDescent="0.2">
      <c r="A10465">
        <v>942</v>
      </c>
      <c r="B10465">
        <v>27.634180000000001</v>
      </c>
      <c r="C10465">
        <v>33.299999999999997</v>
      </c>
      <c r="D10465">
        <v>27555675</v>
      </c>
      <c r="E10465">
        <v>49281942</v>
      </c>
      <c r="F10465">
        <v>1563.2339999999999</v>
      </c>
      <c r="G10465">
        <v>1821.568</v>
      </c>
      <c r="H10465">
        <v>25401.72</v>
      </c>
    </row>
    <row r="10466" spans="1:8" x14ac:dyDescent="0.2">
      <c r="A10466">
        <v>942</v>
      </c>
      <c r="B10466">
        <v>27.734179999999999</v>
      </c>
      <c r="C10466">
        <v>33.4</v>
      </c>
      <c r="D10466">
        <v>27616475</v>
      </c>
      <c r="E10466">
        <v>49220350</v>
      </c>
      <c r="F10466">
        <v>1701.4760000000001</v>
      </c>
      <c r="G10466">
        <v>1980.4449999999999</v>
      </c>
      <c r="H10466">
        <v>27607.26</v>
      </c>
    </row>
    <row r="10467" spans="1:8" x14ac:dyDescent="0.2">
      <c r="A10467">
        <v>942</v>
      </c>
      <c r="B10467">
        <v>27.83418</v>
      </c>
      <c r="C10467">
        <v>33.5</v>
      </c>
      <c r="D10467">
        <v>27675455</v>
      </c>
      <c r="E10467">
        <v>49160509</v>
      </c>
      <c r="F10467">
        <v>1852.5830000000001</v>
      </c>
      <c r="G10467">
        <v>2153.9929999999999</v>
      </c>
      <c r="H10467">
        <v>30015.89</v>
      </c>
    </row>
    <row r="10468" spans="1:8" x14ac:dyDescent="0.2">
      <c r="A10468">
        <v>942</v>
      </c>
      <c r="B10468">
        <v>27.934180000000001</v>
      </c>
      <c r="C10468">
        <v>33.6</v>
      </c>
      <c r="D10468">
        <v>27732455</v>
      </c>
      <c r="E10468">
        <v>49102570</v>
      </c>
      <c r="F10468">
        <v>2017.779</v>
      </c>
      <c r="G10468">
        <v>2343.607</v>
      </c>
      <c r="H10468">
        <v>32646.99</v>
      </c>
    </row>
    <row r="10469" spans="1:8" x14ac:dyDescent="0.2">
      <c r="A10469">
        <v>942</v>
      </c>
      <c r="B10469">
        <v>28.034179999999999</v>
      </c>
      <c r="C10469">
        <v>33.700000000000003</v>
      </c>
      <c r="D10469">
        <v>27787302</v>
      </c>
      <c r="E10469">
        <v>49046700</v>
      </c>
      <c r="F10469">
        <v>2198.3989999999999</v>
      </c>
      <c r="G10469">
        <v>2550.8180000000002</v>
      </c>
      <c r="H10469">
        <v>35521.699999999997</v>
      </c>
    </row>
    <row r="10470" spans="1:8" x14ac:dyDescent="0.2">
      <c r="A10470">
        <v>942</v>
      </c>
      <c r="B10470">
        <v>28.134180000000001</v>
      </c>
      <c r="C10470">
        <v>33.799999999999997</v>
      </c>
      <c r="D10470">
        <v>27839807</v>
      </c>
      <c r="E10470">
        <v>48993080</v>
      </c>
      <c r="F10470">
        <v>2395.9070000000002</v>
      </c>
      <c r="G10470">
        <v>2777.2959999999998</v>
      </c>
      <c r="H10470">
        <v>38663.199999999997</v>
      </c>
    </row>
    <row r="10471" spans="1:8" x14ac:dyDescent="0.2">
      <c r="A10471">
        <v>942</v>
      </c>
      <c r="B10471">
        <v>28.234179999999999</v>
      </c>
      <c r="C10471">
        <v>33.9</v>
      </c>
      <c r="D10471">
        <v>27889760</v>
      </c>
      <c r="E10471">
        <v>48941910</v>
      </c>
      <c r="F10471">
        <v>2611.8969999999999</v>
      </c>
      <c r="G10471">
        <v>3024.87</v>
      </c>
      <c r="H10471">
        <v>42096.81</v>
      </c>
    </row>
    <row r="10472" spans="1:8" x14ac:dyDescent="0.2">
      <c r="A10472">
        <v>942</v>
      </c>
      <c r="B10472">
        <v>28.33418</v>
      </c>
      <c r="C10472">
        <v>34</v>
      </c>
      <c r="D10472">
        <v>27936936</v>
      </c>
      <c r="E10472">
        <v>48893406</v>
      </c>
      <c r="F10472">
        <v>2848.1080000000002</v>
      </c>
      <c r="G10472">
        <v>3295.538</v>
      </c>
      <c r="H10472">
        <v>45850.26</v>
      </c>
    </row>
    <row r="10473" spans="1:8" x14ac:dyDescent="0.2">
      <c r="A10473">
        <v>942</v>
      </c>
      <c r="B10473">
        <v>28.434180000000001</v>
      </c>
      <c r="C10473">
        <v>34.1</v>
      </c>
      <c r="D10473">
        <v>27981085</v>
      </c>
      <c r="E10473">
        <v>48847809</v>
      </c>
      <c r="F10473">
        <v>3106.4349999999999</v>
      </c>
      <c r="G10473">
        <v>3591.4839999999999</v>
      </c>
      <c r="H10473">
        <v>49953.84</v>
      </c>
    </row>
    <row r="10474" spans="1:8" x14ac:dyDescent="0.2">
      <c r="A10474">
        <v>942</v>
      </c>
      <c r="B10474">
        <v>28.534179999999999</v>
      </c>
      <c r="C10474">
        <v>34.200000000000003</v>
      </c>
      <c r="D10474">
        <v>28021937</v>
      </c>
      <c r="E10474">
        <v>48805376</v>
      </c>
      <c r="F10474">
        <v>3388.9409999999998</v>
      </c>
      <c r="G10474">
        <v>3915.0859999999998</v>
      </c>
      <c r="H10474">
        <v>54440.6</v>
      </c>
    </row>
    <row r="10475" spans="1:8" x14ac:dyDescent="0.2">
      <c r="A10475">
        <v>942</v>
      </c>
      <c r="B10475">
        <v>28.634180000000001</v>
      </c>
      <c r="C10475">
        <v>34.299999999999997</v>
      </c>
      <c r="D10475">
        <v>28059195</v>
      </c>
      <c r="E10475">
        <v>48766393</v>
      </c>
      <c r="F10475">
        <v>3697.8620000000001</v>
      </c>
      <c r="G10475">
        <v>4268.9390000000003</v>
      </c>
      <c r="H10475">
        <v>59346.61</v>
      </c>
    </row>
    <row r="10476" spans="1:8" x14ac:dyDescent="0.2">
      <c r="A10476">
        <v>942</v>
      </c>
      <c r="B10476">
        <v>28.734179999999999</v>
      </c>
      <c r="C10476">
        <v>34.4</v>
      </c>
      <c r="D10476">
        <v>28092536</v>
      </c>
      <c r="E10476">
        <v>48731168</v>
      </c>
      <c r="F10476">
        <v>4035.6280000000002</v>
      </c>
      <c r="G10476">
        <v>4655.866</v>
      </c>
      <c r="H10476">
        <v>64711.16</v>
      </c>
    </row>
    <row r="10477" spans="1:8" x14ac:dyDescent="0.2">
      <c r="A10477">
        <v>942</v>
      </c>
      <c r="B10477">
        <v>28.83418</v>
      </c>
      <c r="C10477">
        <v>34.5</v>
      </c>
      <c r="D10477">
        <v>28121609</v>
      </c>
      <c r="E10477">
        <v>48700039</v>
      </c>
      <c r="F10477">
        <v>4404.866</v>
      </c>
      <c r="G10477">
        <v>5078.9369999999999</v>
      </c>
      <c r="H10477">
        <v>70577.02</v>
      </c>
    </row>
    <row r="10478" spans="1:8" x14ac:dyDescent="0.2">
      <c r="A10478">
        <v>942</v>
      </c>
      <c r="B10478">
        <v>28.934180000000001</v>
      </c>
      <c r="C10478">
        <v>34.6</v>
      </c>
      <c r="D10478">
        <v>28146031</v>
      </c>
      <c r="E10478">
        <v>48673371</v>
      </c>
      <c r="F10478">
        <v>4808.4129999999996</v>
      </c>
      <c r="G10478">
        <v>5541.482</v>
      </c>
      <c r="H10478">
        <v>76990.66</v>
      </c>
    </row>
    <row r="10479" spans="1:8" x14ac:dyDescent="0.2">
      <c r="A10479">
        <v>942</v>
      </c>
      <c r="B10479">
        <v>29.034179999999999</v>
      </c>
      <c r="C10479">
        <v>34.700000000000003</v>
      </c>
      <c r="D10479">
        <v>28165386</v>
      </c>
      <c r="E10479">
        <v>48651565</v>
      </c>
      <c r="F10479">
        <v>5249.3249999999998</v>
      </c>
      <c r="G10479">
        <v>6047.1090000000004</v>
      </c>
      <c r="H10479">
        <v>84002.51</v>
      </c>
    </row>
    <row r="10480" spans="1:8" x14ac:dyDescent="0.2">
      <c r="A10480">
        <v>942</v>
      </c>
      <c r="B10480">
        <v>29.134180000000001</v>
      </c>
      <c r="C10480">
        <v>34.799999999999997</v>
      </c>
      <c r="D10480">
        <v>28179223</v>
      </c>
      <c r="E10480">
        <v>48635053</v>
      </c>
      <c r="F10480">
        <v>5730.8869999999997</v>
      </c>
      <c r="G10480">
        <v>6599.7190000000001</v>
      </c>
      <c r="H10480">
        <v>91667.17</v>
      </c>
    </row>
    <row r="10481" spans="1:8" x14ac:dyDescent="0.2">
      <c r="A10481">
        <v>942</v>
      </c>
      <c r="B10481">
        <v>29.234179999999999</v>
      </c>
      <c r="C10481">
        <v>34.9</v>
      </c>
      <c r="D10481">
        <v>28187052</v>
      </c>
      <c r="E10481">
        <v>48624302</v>
      </c>
      <c r="F10481">
        <v>6256.6109999999999</v>
      </c>
      <c r="G10481">
        <v>7203.518</v>
      </c>
      <c r="H10481">
        <v>100043.7</v>
      </c>
    </row>
    <row r="10482" spans="1:8" x14ac:dyDescent="0.2">
      <c r="A10482">
        <v>942</v>
      </c>
      <c r="B10482">
        <v>29.33418</v>
      </c>
      <c r="C10482">
        <v>35</v>
      </c>
      <c r="D10482">
        <v>28188344</v>
      </c>
      <c r="E10482">
        <v>48619821</v>
      </c>
      <c r="F10482">
        <v>6830.2479999999996</v>
      </c>
      <c r="G10482">
        <v>7863.0309999999999</v>
      </c>
      <c r="H10482">
        <v>109195.6</v>
      </c>
    </row>
    <row r="10483" spans="1:8" x14ac:dyDescent="0.2">
      <c r="A10483">
        <v>942</v>
      </c>
      <c r="B10483">
        <v>29.434180000000001</v>
      </c>
      <c r="C10483">
        <v>35.1</v>
      </c>
      <c r="D10483">
        <v>28182529</v>
      </c>
      <c r="E10483">
        <v>48622155</v>
      </c>
      <c r="F10483">
        <v>7455.7790000000005</v>
      </c>
      <c r="G10483">
        <v>8583.1129999999994</v>
      </c>
      <c r="H10483">
        <v>119191.5</v>
      </c>
    </row>
    <row r="10484" spans="1:8" x14ac:dyDescent="0.2">
      <c r="A10484">
        <v>942</v>
      </c>
      <c r="B10484">
        <v>29.534179999999999</v>
      </c>
      <c r="C10484">
        <v>35.200000000000003</v>
      </c>
      <c r="D10484">
        <v>28168992</v>
      </c>
      <c r="E10484">
        <v>48631893</v>
      </c>
      <c r="F10484">
        <v>8137.41</v>
      </c>
      <c r="G10484">
        <v>9368.9490000000005</v>
      </c>
      <c r="H10484">
        <v>130104.6</v>
      </c>
    </row>
    <row r="10485" spans="1:8" x14ac:dyDescent="0.2">
      <c r="A10485">
        <v>942</v>
      </c>
      <c r="B10485">
        <v>29.634180000000001</v>
      </c>
      <c r="C10485">
        <v>35.299999999999997</v>
      </c>
      <c r="D10485">
        <v>28147075</v>
      </c>
      <c r="E10485">
        <v>48649667</v>
      </c>
      <c r="F10485">
        <v>8879.5609999999997</v>
      </c>
      <c r="G10485">
        <v>10226.06</v>
      </c>
      <c r="H10485">
        <v>142013.29999999999</v>
      </c>
    </row>
    <row r="10486" spans="1:8" x14ac:dyDescent="0.2">
      <c r="A10486">
        <v>942</v>
      </c>
      <c r="B10486">
        <v>29.734179999999999</v>
      </c>
      <c r="C10486">
        <v>35.4</v>
      </c>
      <c r="D10486">
        <v>28116070</v>
      </c>
      <c r="E10486">
        <v>48676153</v>
      </c>
      <c r="F10486">
        <v>9686.8439999999991</v>
      </c>
      <c r="G10486">
        <v>11160.3</v>
      </c>
      <c r="H10486">
        <v>155001.1</v>
      </c>
    </row>
    <row r="10487" spans="1:8" x14ac:dyDescent="0.2">
      <c r="A10487">
        <v>942</v>
      </c>
      <c r="B10487">
        <v>29.83418</v>
      </c>
      <c r="C10487">
        <v>35.5</v>
      </c>
      <c r="D10487">
        <v>28075227</v>
      </c>
      <c r="E10487">
        <v>48712072</v>
      </c>
      <c r="F10487">
        <v>10564.03</v>
      </c>
      <c r="G10487">
        <v>12177.83</v>
      </c>
      <c r="H10487">
        <v>169156.1</v>
      </c>
    </row>
    <row r="10488" spans="1:8" x14ac:dyDescent="0.2">
      <c r="A10488">
        <v>942</v>
      </c>
      <c r="B10488">
        <v>29.934180000000001</v>
      </c>
      <c r="C10488">
        <v>35.6</v>
      </c>
      <c r="D10488">
        <v>28023744</v>
      </c>
      <c r="E10488">
        <v>48758189</v>
      </c>
      <c r="F10488">
        <v>11516.03</v>
      </c>
      <c r="G10488">
        <v>13285.12</v>
      </c>
      <c r="H10488">
        <v>184571.5</v>
      </c>
    </row>
    <row r="10489" spans="1:8" x14ac:dyDescent="0.2">
      <c r="A10489">
        <v>942</v>
      </c>
      <c r="B10489">
        <v>30.034179999999999</v>
      </c>
      <c r="C10489">
        <v>35.700000000000003</v>
      </c>
      <c r="D10489">
        <v>27960777</v>
      </c>
      <c r="E10489">
        <v>48815314</v>
      </c>
      <c r="F10489">
        <v>12547.78</v>
      </c>
      <c r="G10489">
        <v>14488.89</v>
      </c>
      <c r="H10489">
        <v>201344.6</v>
      </c>
    </row>
    <row r="10490" spans="1:8" x14ac:dyDescent="0.2">
      <c r="A10490">
        <v>942</v>
      </c>
      <c r="B10490">
        <v>30.134180000000001</v>
      </c>
      <c r="C10490">
        <v>35.799999999999997</v>
      </c>
      <c r="D10490">
        <v>27885436</v>
      </c>
      <c r="E10490">
        <v>48884299</v>
      </c>
      <c r="F10490">
        <v>13664.26</v>
      </c>
      <c r="G10490">
        <v>15796.07</v>
      </c>
      <c r="H10490">
        <v>219576.7</v>
      </c>
    </row>
    <row r="10491" spans="1:8" x14ac:dyDescent="0.2">
      <c r="A10491">
        <v>942</v>
      </c>
      <c r="B10491">
        <v>30.234179999999999</v>
      </c>
      <c r="C10491">
        <v>35.9</v>
      </c>
      <c r="D10491">
        <v>27796792</v>
      </c>
      <c r="E10491">
        <v>48966033</v>
      </c>
      <c r="F10491">
        <v>14870.34</v>
      </c>
      <c r="G10491">
        <v>17213.740000000002</v>
      </c>
      <c r="H10491">
        <v>239372</v>
      </c>
    </row>
    <row r="10492" spans="1:8" x14ac:dyDescent="0.2">
      <c r="A10492">
        <v>942</v>
      </c>
      <c r="B10492">
        <v>30.33418</v>
      </c>
      <c r="C10492">
        <v>36</v>
      </c>
      <c r="D10492">
        <v>27693878</v>
      </c>
      <c r="E10492">
        <v>49061442</v>
      </c>
      <c r="F10492">
        <v>16170.67</v>
      </c>
      <c r="G10492">
        <v>18749.04</v>
      </c>
      <c r="H10492">
        <v>260836.9</v>
      </c>
    </row>
    <row r="10493" spans="1:8" x14ac:dyDescent="0.2">
      <c r="A10493">
        <v>942</v>
      </c>
      <c r="B10493">
        <v>30.434180000000001</v>
      </c>
      <c r="C10493">
        <v>36.1</v>
      </c>
      <c r="D10493">
        <v>27575700</v>
      </c>
      <c r="E10493">
        <v>49171477</v>
      </c>
      <c r="F10493">
        <v>17569.62</v>
      </c>
      <c r="G10493">
        <v>20409.080000000002</v>
      </c>
      <c r="H10493">
        <v>284078.59999999998</v>
      </c>
    </row>
    <row r="10494" spans="1:8" x14ac:dyDescent="0.2">
      <c r="A10494">
        <v>942</v>
      </c>
      <c r="B10494">
        <v>30.534179999999999</v>
      </c>
      <c r="C10494">
        <v>36.200000000000003</v>
      </c>
      <c r="D10494">
        <v>27441240</v>
      </c>
      <c r="E10494">
        <v>49297111</v>
      </c>
      <c r="F10494">
        <v>19071.05</v>
      </c>
      <c r="G10494">
        <v>22200.77</v>
      </c>
      <c r="H10494">
        <v>309203.5</v>
      </c>
    </row>
    <row r="10495" spans="1:8" x14ac:dyDescent="0.2">
      <c r="A10495">
        <v>942</v>
      </c>
      <c r="B10495">
        <v>30.634180000000001</v>
      </c>
      <c r="C10495">
        <v>36.299999999999997</v>
      </c>
      <c r="D10495">
        <v>27289472</v>
      </c>
      <c r="E10495">
        <v>49439325</v>
      </c>
      <c r="F10495">
        <v>20678.169999999998</v>
      </c>
      <c r="G10495">
        <v>24130.69</v>
      </c>
      <c r="H10495">
        <v>336315</v>
      </c>
    </row>
    <row r="10496" spans="1:8" x14ac:dyDescent="0.2">
      <c r="A10496">
        <v>942</v>
      </c>
      <c r="B10496">
        <v>30.734179999999999</v>
      </c>
      <c r="C10496">
        <v>36.4</v>
      </c>
      <c r="D10496">
        <v>27119373</v>
      </c>
      <c r="E10496">
        <v>49599098</v>
      </c>
      <c r="F10496">
        <v>22393.34</v>
      </c>
      <c r="G10496">
        <v>26204.92</v>
      </c>
      <c r="H10496">
        <v>365511.2</v>
      </c>
    </row>
    <row r="10497" spans="1:8" x14ac:dyDescent="0.2">
      <c r="A10497">
        <v>942</v>
      </c>
      <c r="B10497">
        <v>30.83418</v>
      </c>
      <c r="C10497">
        <v>36.5</v>
      </c>
      <c r="D10497">
        <v>26929939</v>
      </c>
      <c r="E10497">
        <v>49777389</v>
      </c>
      <c r="F10497">
        <v>24217.81</v>
      </c>
      <c r="G10497">
        <v>28428.75</v>
      </c>
      <c r="H10497">
        <v>396882.2</v>
      </c>
    </row>
    <row r="10498" spans="1:8" x14ac:dyDescent="0.2">
      <c r="A10498">
        <v>942</v>
      </c>
      <c r="B10498">
        <v>30.934180000000001</v>
      </c>
      <c r="C10498">
        <v>36.6</v>
      </c>
      <c r="D10498">
        <v>26720203</v>
      </c>
      <c r="E10498">
        <v>49975121</v>
      </c>
      <c r="F10498">
        <v>26151.54</v>
      </c>
      <c r="G10498">
        <v>30806.49</v>
      </c>
      <c r="H10498">
        <v>430506.3</v>
      </c>
    </row>
    <row r="10499" spans="1:8" x14ac:dyDescent="0.2">
      <c r="A10499">
        <v>942</v>
      </c>
      <c r="B10499">
        <v>31.034179999999999</v>
      </c>
      <c r="C10499">
        <v>36.700000000000003</v>
      </c>
      <c r="D10499">
        <v>26489258</v>
      </c>
      <c r="E10499">
        <v>50193159</v>
      </c>
      <c r="F10499">
        <v>28192.85</v>
      </c>
      <c r="G10499">
        <v>33341.15</v>
      </c>
      <c r="H10499">
        <v>466446.6</v>
      </c>
    </row>
    <row r="10500" spans="1:8" x14ac:dyDescent="0.2">
      <c r="A10500">
        <v>942</v>
      </c>
      <c r="B10500">
        <v>31.134180000000001</v>
      </c>
      <c r="C10500">
        <v>36.799999999999997</v>
      </c>
      <c r="D10500">
        <v>26236281</v>
      </c>
      <c r="E10500">
        <v>50432288</v>
      </c>
      <c r="F10500">
        <v>30338.21</v>
      </c>
      <c r="G10500">
        <v>36034.129999999997</v>
      </c>
      <c r="H10500">
        <v>504746.3</v>
      </c>
    </row>
    <row r="10501" spans="1:8" x14ac:dyDescent="0.2">
      <c r="A10501">
        <v>942</v>
      </c>
      <c r="B10501">
        <v>31.234179999999999</v>
      </c>
      <c r="C10501">
        <v>36.9</v>
      </c>
      <c r="D10501">
        <v>25960560</v>
      </c>
      <c r="E10501">
        <v>50693185</v>
      </c>
      <c r="F10501">
        <v>32581.919999999998</v>
      </c>
      <c r="G10501">
        <v>38884.879999999997</v>
      </c>
      <c r="H10501">
        <v>545424</v>
      </c>
    </row>
    <row r="10502" spans="1:8" x14ac:dyDescent="0.2">
      <c r="A10502">
        <v>942</v>
      </c>
      <c r="B10502">
        <v>31.33418</v>
      </c>
      <c r="C10502">
        <v>37</v>
      </c>
      <c r="D10502">
        <v>25661522</v>
      </c>
      <c r="E10502">
        <v>50976392</v>
      </c>
      <c r="F10502">
        <v>34915.86</v>
      </c>
      <c r="G10502">
        <v>41890.51</v>
      </c>
      <c r="H10502">
        <v>588468.80000000005</v>
      </c>
    </row>
    <row r="10503" spans="1:8" x14ac:dyDescent="0.2">
      <c r="A10503">
        <v>942</v>
      </c>
      <c r="B10503">
        <v>31.434180000000001</v>
      </c>
      <c r="C10503">
        <v>37.1</v>
      </c>
      <c r="D10503">
        <v>25338766</v>
      </c>
      <c r="E10503">
        <v>51282288</v>
      </c>
      <c r="F10503">
        <v>37329.230000000003</v>
      </c>
      <c r="G10503">
        <v>45045.48</v>
      </c>
      <c r="H10503">
        <v>633834.5</v>
      </c>
    </row>
    <row r="10504" spans="1:8" x14ac:dyDescent="0.2">
      <c r="A10504">
        <v>942</v>
      </c>
      <c r="B10504">
        <v>31.534179999999999</v>
      </c>
      <c r="C10504">
        <v>37.200000000000003</v>
      </c>
      <c r="D10504">
        <v>24992091</v>
      </c>
      <c r="E10504">
        <v>51611058</v>
      </c>
      <c r="F10504">
        <v>39808.36</v>
      </c>
      <c r="G10504">
        <v>48341.16</v>
      </c>
      <c r="H10504">
        <v>681434.3</v>
      </c>
    </row>
    <row r="10505" spans="1:8" x14ac:dyDescent="0.2">
      <c r="A10505">
        <v>942</v>
      </c>
      <c r="B10505">
        <v>31.634180000000001</v>
      </c>
      <c r="C10505">
        <v>37.299999999999997</v>
      </c>
      <c r="D10505">
        <v>24621530</v>
      </c>
      <c r="E10505">
        <v>51962663</v>
      </c>
      <c r="F10505">
        <v>42336.59</v>
      </c>
      <c r="G10505">
        <v>51765.55</v>
      </c>
      <c r="H10505">
        <v>731135.5</v>
      </c>
    </row>
    <row r="10506" spans="1:8" x14ac:dyDescent="0.2">
      <c r="A10506">
        <v>942</v>
      </c>
      <c r="B10506">
        <v>31.734179999999999</v>
      </c>
      <c r="C10506">
        <v>37.4</v>
      </c>
      <c r="D10506">
        <v>24227377</v>
      </c>
      <c r="E10506">
        <v>52336814</v>
      </c>
      <c r="F10506">
        <v>44894.18</v>
      </c>
      <c r="G10506">
        <v>55302.95</v>
      </c>
      <c r="H10506">
        <v>782754.4</v>
      </c>
    </row>
    <row r="10507" spans="1:8" x14ac:dyDescent="0.2">
      <c r="A10507">
        <v>942</v>
      </c>
      <c r="B10507">
        <v>31.83418</v>
      </c>
      <c r="C10507">
        <v>37.5</v>
      </c>
      <c r="D10507">
        <v>23810210</v>
      </c>
      <c r="E10507">
        <v>52732945</v>
      </c>
      <c r="F10507">
        <v>47458.37</v>
      </c>
      <c r="G10507">
        <v>58933.760000000002</v>
      </c>
      <c r="H10507">
        <v>836051.8</v>
      </c>
    </row>
    <row r="10508" spans="1:8" x14ac:dyDescent="0.2">
      <c r="A10508">
        <v>942</v>
      </c>
      <c r="B10508">
        <v>31.934180000000001</v>
      </c>
      <c r="C10508">
        <v>37.6</v>
      </c>
      <c r="D10508">
        <v>23370918</v>
      </c>
      <c r="E10508">
        <v>53150199</v>
      </c>
      <c r="F10508">
        <v>50003.59</v>
      </c>
      <c r="G10508">
        <v>62634.29</v>
      </c>
      <c r="H10508">
        <v>890730.2</v>
      </c>
    </row>
    <row r="10509" spans="1:8" x14ac:dyDescent="0.2">
      <c r="A10509">
        <v>942</v>
      </c>
      <c r="B10509">
        <v>32.034179999999999</v>
      </c>
      <c r="C10509">
        <v>37.700000000000003</v>
      </c>
      <c r="D10509">
        <v>22910708</v>
      </c>
      <c r="E10509">
        <v>53587408</v>
      </c>
      <c r="F10509">
        <v>52501.74</v>
      </c>
      <c r="G10509">
        <v>66376.83</v>
      </c>
      <c r="H10509">
        <v>946431.4</v>
      </c>
    </row>
    <row r="10510" spans="1:8" x14ac:dyDescent="0.2">
      <c r="A10510">
        <v>942</v>
      </c>
      <c r="B10510">
        <v>32.134180000000001</v>
      </c>
      <c r="C10510">
        <v>37.799999999999997</v>
      </c>
      <c r="D10510">
        <v>22431114</v>
      </c>
      <c r="E10510">
        <v>54043092</v>
      </c>
      <c r="F10510">
        <v>54922.7</v>
      </c>
      <c r="G10510">
        <v>70129.7</v>
      </c>
      <c r="H10510">
        <v>1002737</v>
      </c>
    </row>
    <row r="10511" spans="1:8" x14ac:dyDescent="0.2">
      <c r="A10511">
        <v>942</v>
      </c>
      <c r="B10511">
        <v>32.234180000000002</v>
      </c>
      <c r="C10511">
        <v>37.9</v>
      </c>
      <c r="D10511">
        <v>21933993</v>
      </c>
      <c r="E10511">
        <v>54515466</v>
      </c>
      <c r="F10511">
        <v>57234.91</v>
      </c>
      <c r="G10511">
        <v>73857.570000000007</v>
      </c>
      <c r="H10511">
        <v>1059170</v>
      </c>
    </row>
    <row r="10512" spans="1:8" x14ac:dyDescent="0.2">
      <c r="A10512">
        <v>942</v>
      </c>
      <c r="B10512">
        <v>32.334180000000003</v>
      </c>
      <c r="C10512">
        <v>38</v>
      </c>
      <c r="D10512">
        <v>21421507</v>
      </c>
      <c r="E10512">
        <v>55002447</v>
      </c>
      <c r="F10512">
        <v>59406.17</v>
      </c>
      <c r="G10512">
        <v>77521.94</v>
      </c>
      <c r="H10512">
        <v>1115199</v>
      </c>
    </row>
    <row r="10513" spans="1:8" x14ac:dyDescent="0.2">
      <c r="A10513">
        <v>942</v>
      </c>
      <c r="B10513">
        <v>32.434179999999998</v>
      </c>
      <c r="C10513">
        <v>38.1</v>
      </c>
      <c r="D10513">
        <v>20896101</v>
      </c>
      <c r="E10513">
        <v>55501686</v>
      </c>
      <c r="F10513">
        <v>61404.51</v>
      </c>
      <c r="G10513">
        <v>81081.8</v>
      </c>
      <c r="H10513">
        <v>1170247</v>
      </c>
    </row>
    <row r="10514" spans="1:8" x14ac:dyDescent="0.2">
      <c r="A10514">
        <v>942</v>
      </c>
      <c r="B10514">
        <v>32.534179999999999</v>
      </c>
      <c r="C10514">
        <v>38.200000000000003</v>
      </c>
      <c r="D10514">
        <v>20360464</v>
      </c>
      <c r="E10514">
        <v>56010600</v>
      </c>
      <c r="F10514">
        <v>63199.15</v>
      </c>
      <c r="G10514">
        <v>84494.44</v>
      </c>
      <c r="H10514">
        <v>1223701</v>
      </c>
    </row>
    <row r="10515" spans="1:8" x14ac:dyDescent="0.2">
      <c r="A10515">
        <v>942</v>
      </c>
      <c r="B10515">
        <v>32.634180000000001</v>
      </c>
      <c r="C10515">
        <v>38.299999999999997</v>
      </c>
      <c r="D10515">
        <v>19817482</v>
      </c>
      <c r="E10515">
        <v>56526420</v>
      </c>
      <c r="F10515">
        <v>64761.54</v>
      </c>
      <c r="G10515">
        <v>87716.46</v>
      </c>
      <c r="H10515">
        <v>1274921</v>
      </c>
    </row>
    <row r="10516" spans="1:8" x14ac:dyDescent="0.2">
      <c r="A10516">
        <v>942</v>
      </c>
      <c r="B10516">
        <v>32.734180000000002</v>
      </c>
      <c r="C10516">
        <v>38.4</v>
      </c>
      <c r="D10516">
        <v>19270183</v>
      </c>
      <c r="E10516">
        <v>57046240</v>
      </c>
      <c r="F10516">
        <v>66066.33</v>
      </c>
      <c r="G10516">
        <v>90704.92</v>
      </c>
      <c r="H10516">
        <v>1323260</v>
      </c>
    </row>
    <row r="10517" spans="1:8" x14ac:dyDescent="0.2">
      <c r="A10517">
        <v>942</v>
      </c>
      <c r="B10517">
        <v>32.834180000000003</v>
      </c>
      <c r="C10517">
        <v>38.5</v>
      </c>
      <c r="D10517">
        <v>18721674</v>
      </c>
      <c r="E10517">
        <v>57567081</v>
      </c>
      <c r="F10517">
        <v>67092.289999999994</v>
      </c>
      <c r="G10517">
        <v>93418.46</v>
      </c>
      <c r="H10517">
        <v>1368078</v>
      </c>
    </row>
    <row r="10518" spans="1:8" x14ac:dyDescent="0.2">
      <c r="A10518">
        <v>942</v>
      </c>
      <c r="B10518">
        <v>32.934179999999998</v>
      </c>
      <c r="C10518">
        <v>38.6</v>
      </c>
      <c r="D10518">
        <v>18175080</v>
      </c>
      <c r="E10518">
        <v>58085951</v>
      </c>
      <c r="F10518">
        <v>67823.149999999994</v>
      </c>
      <c r="G10518">
        <v>95818.65</v>
      </c>
      <c r="H10518">
        <v>1408760</v>
      </c>
    </row>
    <row r="10519" spans="1:8" x14ac:dyDescent="0.2">
      <c r="A10519">
        <v>942</v>
      </c>
      <c r="B10519">
        <v>33.034179999999999</v>
      </c>
      <c r="C10519">
        <v>38.700000000000003</v>
      </c>
      <c r="D10519">
        <v>17633470</v>
      </c>
      <c r="E10519">
        <v>58599912</v>
      </c>
      <c r="F10519">
        <v>68248.160000000003</v>
      </c>
      <c r="G10519">
        <v>97871.08</v>
      </c>
      <c r="H10519">
        <v>1444733</v>
      </c>
    </row>
    <row r="10520" spans="1:8" x14ac:dyDescent="0.2">
      <c r="A10520">
        <v>942</v>
      </c>
      <c r="B10520">
        <v>33.134180000000001</v>
      </c>
      <c r="C10520">
        <v>38.799999999999997</v>
      </c>
      <c r="D10520">
        <v>17099800</v>
      </c>
      <c r="E10520">
        <v>59106135</v>
      </c>
      <c r="F10520">
        <v>68362.52</v>
      </c>
      <c r="G10520">
        <v>99546.53</v>
      </c>
      <c r="H10520">
        <v>1475488</v>
      </c>
    </row>
    <row r="10521" spans="1:8" x14ac:dyDescent="0.2">
      <c r="A10521">
        <v>942</v>
      </c>
      <c r="B10521">
        <v>33.234180000000002</v>
      </c>
      <c r="C10521">
        <v>38.9</v>
      </c>
      <c r="D10521">
        <v>16576851</v>
      </c>
      <c r="E10521">
        <v>59601962</v>
      </c>
      <c r="F10521">
        <v>68167.520000000004</v>
      </c>
      <c r="G10521">
        <v>100821.9</v>
      </c>
      <c r="H10521">
        <v>1500590</v>
      </c>
    </row>
    <row r="10522" spans="1:8" x14ac:dyDescent="0.2">
      <c r="A10522">
        <v>942</v>
      </c>
      <c r="B10522">
        <v>33.334180000000003</v>
      </c>
      <c r="C10522">
        <v>39</v>
      </c>
      <c r="D10522">
        <v>16067181</v>
      </c>
      <c r="E10522">
        <v>60084951</v>
      </c>
      <c r="F10522">
        <v>67670.41</v>
      </c>
      <c r="G10522">
        <v>101680.9</v>
      </c>
      <c r="H10522">
        <v>1519697</v>
      </c>
    </row>
    <row r="10523" spans="1:8" x14ac:dyDescent="0.2">
      <c r="A10523">
        <v>942</v>
      </c>
      <c r="B10523">
        <v>33.434179999999998</v>
      </c>
      <c r="C10523">
        <v>39.1</v>
      </c>
      <c r="D10523">
        <v>15573081</v>
      </c>
      <c r="E10523">
        <v>60552918</v>
      </c>
      <c r="F10523">
        <v>66884.03</v>
      </c>
      <c r="G10523">
        <v>102114.7</v>
      </c>
      <c r="H10523">
        <v>1532568</v>
      </c>
    </row>
    <row r="10524" spans="1:8" x14ac:dyDescent="0.2">
      <c r="A10524">
        <v>942</v>
      </c>
      <c r="B10524">
        <v>33.534179999999999</v>
      </c>
      <c r="C10524">
        <v>39.200000000000003</v>
      </c>
      <c r="D10524">
        <v>15096546</v>
      </c>
      <c r="E10524">
        <v>61003960</v>
      </c>
      <c r="F10524">
        <v>65826.240000000005</v>
      </c>
      <c r="G10524">
        <v>102121.7</v>
      </c>
      <c r="H10524">
        <v>1539071</v>
      </c>
    </row>
    <row r="10525" spans="1:8" x14ac:dyDescent="0.2">
      <c r="A10525">
        <v>942</v>
      </c>
      <c r="B10525">
        <v>33.634180000000001</v>
      </c>
      <c r="C10525">
        <v>39.299999999999997</v>
      </c>
      <c r="D10525">
        <v>14639256</v>
      </c>
      <c r="E10525">
        <v>61436480</v>
      </c>
      <c r="F10525">
        <v>64519.18</v>
      </c>
      <c r="G10525">
        <v>101708</v>
      </c>
      <c r="H10525">
        <v>1539185</v>
      </c>
    </row>
    <row r="10526" spans="1:8" x14ac:dyDescent="0.2">
      <c r="A10526">
        <v>942</v>
      </c>
      <c r="B10526">
        <v>33.734180000000002</v>
      </c>
      <c r="C10526">
        <v>39.4</v>
      </c>
      <c r="D10526">
        <v>14202569</v>
      </c>
      <c r="E10526">
        <v>61849189</v>
      </c>
      <c r="F10526">
        <v>62988.36</v>
      </c>
      <c r="G10526">
        <v>100886.6</v>
      </c>
      <c r="H10526">
        <v>1532999</v>
      </c>
    </row>
    <row r="10527" spans="1:8" x14ac:dyDescent="0.2">
      <c r="A10527">
        <v>942</v>
      </c>
      <c r="B10527">
        <v>33.834180000000003</v>
      </c>
      <c r="C10527">
        <v>39.5</v>
      </c>
      <c r="D10527">
        <v>13787525</v>
      </c>
      <c r="E10527">
        <v>62241104</v>
      </c>
      <c r="F10527">
        <v>61261.72</v>
      </c>
      <c r="G10527">
        <v>99677.14</v>
      </c>
      <c r="H10527">
        <v>1520708</v>
      </c>
    </row>
    <row r="10528" spans="1:8" x14ac:dyDescent="0.2">
      <c r="A10528">
        <v>942</v>
      </c>
      <c r="B10528">
        <v>33.934179999999998</v>
      </c>
      <c r="C10528">
        <v>39.6</v>
      </c>
      <c r="D10528">
        <v>13394854</v>
      </c>
      <c r="E10528">
        <v>62611537</v>
      </c>
      <c r="F10528">
        <v>59368.66</v>
      </c>
      <c r="G10528">
        <v>98104.76</v>
      </c>
      <c r="H10528">
        <v>1502601</v>
      </c>
    </row>
    <row r="10529" spans="1:8" x14ac:dyDescent="0.2">
      <c r="A10529">
        <v>942</v>
      </c>
      <c r="B10529">
        <v>34.034179999999999</v>
      </c>
      <c r="C10529">
        <v>39.700000000000003</v>
      </c>
      <c r="D10529">
        <v>13024996</v>
      </c>
      <c r="E10529">
        <v>62960079</v>
      </c>
      <c r="F10529">
        <v>57339.15</v>
      </c>
      <c r="G10529">
        <v>96199.4</v>
      </c>
      <c r="H10529">
        <v>1479053</v>
      </c>
    </row>
    <row r="10530" spans="1:8" x14ac:dyDescent="0.2">
      <c r="A10530">
        <v>942</v>
      </c>
      <c r="B10530">
        <v>34.134180000000001</v>
      </c>
      <c r="C10530">
        <v>39.799999999999997</v>
      </c>
      <c r="D10530">
        <v>12678130</v>
      </c>
      <c r="E10530">
        <v>63286570</v>
      </c>
      <c r="F10530">
        <v>55202.82</v>
      </c>
      <c r="G10530">
        <v>93994.65</v>
      </c>
      <c r="H10530">
        <v>1450509</v>
      </c>
    </row>
    <row r="10531" spans="1:8" x14ac:dyDescent="0.2">
      <c r="A10531">
        <v>942</v>
      </c>
      <c r="B10531">
        <v>34.234180000000002</v>
      </c>
      <c r="C10531">
        <v>39.9</v>
      </c>
      <c r="D10531">
        <v>12354197</v>
      </c>
      <c r="E10531">
        <v>63591078</v>
      </c>
      <c r="F10531">
        <v>52988.28</v>
      </c>
      <c r="G10531">
        <v>91526.69</v>
      </c>
      <c r="H10531">
        <v>1417468</v>
      </c>
    </row>
    <row r="10532" spans="1:8" x14ac:dyDescent="0.2">
      <c r="A10532">
        <v>942</v>
      </c>
      <c r="B10532">
        <v>34.334180000000003</v>
      </c>
      <c r="C10532">
        <v>40</v>
      </c>
      <c r="D10532">
        <v>12052932</v>
      </c>
      <c r="E10532">
        <v>63873865</v>
      </c>
      <c r="F10532">
        <v>50722.5</v>
      </c>
      <c r="G10532">
        <v>88833.21</v>
      </c>
      <c r="H10532">
        <v>1380468</v>
      </c>
    </row>
    <row r="10533" spans="1:8" x14ac:dyDescent="0.2">
      <c r="A10533">
        <v>942</v>
      </c>
      <c r="B10533">
        <v>34.434179999999998</v>
      </c>
      <c r="C10533">
        <v>40.1</v>
      </c>
      <c r="D10533">
        <v>11773897</v>
      </c>
      <c r="E10533">
        <v>64135361</v>
      </c>
      <c r="F10533">
        <v>48430.37</v>
      </c>
      <c r="G10533">
        <v>85952.41</v>
      </c>
      <c r="H10533">
        <v>1340071</v>
      </c>
    </row>
    <row r="10534" spans="1:8" x14ac:dyDescent="0.2">
      <c r="A10534">
        <v>942</v>
      </c>
      <c r="B10534">
        <v>34.534179999999999</v>
      </c>
      <c r="C10534">
        <v>40.200000000000003</v>
      </c>
      <c r="D10534">
        <v>11516510</v>
      </c>
      <c r="E10534">
        <v>64376131</v>
      </c>
      <c r="F10534">
        <v>46134.32</v>
      </c>
      <c r="G10534">
        <v>82922.06</v>
      </c>
      <c r="H10534">
        <v>1296846</v>
      </c>
    </row>
    <row r="10535" spans="1:8" x14ac:dyDescent="0.2">
      <c r="A10535">
        <v>942</v>
      </c>
      <c r="B10535">
        <v>34.634180000000001</v>
      </c>
      <c r="C10535">
        <v>40.299999999999997</v>
      </c>
      <c r="D10535">
        <v>11280074</v>
      </c>
      <c r="E10535">
        <v>64596851</v>
      </c>
      <c r="F10535">
        <v>43854.19</v>
      </c>
      <c r="G10535">
        <v>79778.720000000001</v>
      </c>
      <c r="H10535">
        <v>1251358</v>
      </c>
    </row>
    <row r="10536" spans="1:8" x14ac:dyDescent="0.2">
      <c r="A10536">
        <v>942</v>
      </c>
      <c r="B10536">
        <v>34.734180000000002</v>
      </c>
      <c r="C10536">
        <v>40.4</v>
      </c>
      <c r="D10536">
        <v>11063804</v>
      </c>
      <c r="E10536">
        <v>64798277</v>
      </c>
      <c r="F10536">
        <v>41607.15</v>
      </c>
      <c r="G10536">
        <v>76557.09</v>
      </c>
      <c r="H10536">
        <v>1204153</v>
      </c>
    </row>
    <row r="10537" spans="1:8" x14ac:dyDescent="0.2">
      <c r="A10537">
        <v>942</v>
      </c>
      <c r="B10537">
        <v>34.834180000000003</v>
      </c>
      <c r="C10537">
        <v>40.5</v>
      </c>
      <c r="D10537">
        <v>10866852</v>
      </c>
      <c r="E10537">
        <v>64981227</v>
      </c>
      <c r="F10537">
        <v>39407.660000000003</v>
      </c>
      <c r="G10537">
        <v>73289.47</v>
      </c>
      <c r="H10537">
        <v>1155750</v>
      </c>
    </row>
    <row r="10538" spans="1:8" x14ac:dyDescent="0.2">
      <c r="A10538">
        <v>942</v>
      </c>
      <c r="B10538">
        <v>34.934179999999998</v>
      </c>
      <c r="C10538">
        <v>40.6</v>
      </c>
      <c r="D10538">
        <v>10688327</v>
      </c>
      <c r="E10538">
        <v>65146559</v>
      </c>
      <c r="F10538">
        <v>37267.64</v>
      </c>
      <c r="G10538">
        <v>70005.399999999994</v>
      </c>
      <c r="H10538">
        <v>1106634</v>
      </c>
    </row>
    <row r="10539" spans="1:8" x14ac:dyDescent="0.2">
      <c r="A10539">
        <v>942</v>
      </c>
      <c r="B10539">
        <v>35.034179999999999</v>
      </c>
      <c r="C10539">
        <v>40.700000000000003</v>
      </c>
      <c r="D10539">
        <v>10527313</v>
      </c>
      <c r="E10539">
        <v>65295153</v>
      </c>
      <c r="F10539">
        <v>35196.6</v>
      </c>
      <c r="G10539">
        <v>66731.41</v>
      </c>
      <c r="H10539">
        <v>1057248</v>
      </c>
    </row>
    <row r="10540" spans="1:8" x14ac:dyDescent="0.2">
      <c r="A10540">
        <v>942</v>
      </c>
      <c r="B10540">
        <v>35.134180000000001</v>
      </c>
      <c r="C10540">
        <v>40.799999999999997</v>
      </c>
      <c r="D10540">
        <v>10382888</v>
      </c>
      <c r="E10540">
        <v>65427897</v>
      </c>
      <c r="F10540">
        <v>33201.81</v>
      </c>
      <c r="G10540">
        <v>63490.879999999997</v>
      </c>
      <c r="H10540">
        <v>1007992</v>
      </c>
    </row>
    <row r="10541" spans="1:8" x14ac:dyDescent="0.2">
      <c r="A10541">
        <v>942</v>
      </c>
      <c r="B10541">
        <v>35.234180000000002</v>
      </c>
      <c r="C10541">
        <v>40.9</v>
      </c>
      <c r="D10541">
        <v>10254129</v>
      </c>
      <c r="E10541">
        <v>65545673</v>
      </c>
      <c r="F10541">
        <v>31288.57</v>
      </c>
      <c r="G10541">
        <v>60304.04</v>
      </c>
      <c r="H10541">
        <v>959217.9</v>
      </c>
    </row>
    <row r="10542" spans="1:8" x14ac:dyDescent="0.2">
      <c r="A10542">
        <v>942</v>
      </c>
      <c r="B10542">
        <v>35.334180000000003</v>
      </c>
      <c r="C10542">
        <v>41</v>
      </c>
      <c r="D10542">
        <v>10140133</v>
      </c>
      <c r="E10542">
        <v>65649350</v>
      </c>
      <c r="F10542">
        <v>29460.42</v>
      </c>
      <c r="G10542">
        <v>57188.04</v>
      </c>
      <c r="H10542">
        <v>911231.1</v>
      </c>
    </row>
    <row r="10543" spans="1:8" x14ac:dyDescent="0.2">
      <c r="A10543">
        <v>942</v>
      </c>
      <c r="B10543">
        <v>35.434179999999998</v>
      </c>
      <c r="C10543">
        <v>41.1</v>
      </c>
      <c r="D10543">
        <v>10040015</v>
      </c>
      <c r="E10543">
        <v>65739776</v>
      </c>
      <c r="F10543">
        <v>27719.39</v>
      </c>
      <c r="G10543">
        <v>54157.06</v>
      </c>
      <c r="H10543">
        <v>864291.4</v>
      </c>
    </row>
    <row r="10544" spans="1:8" x14ac:dyDescent="0.2">
      <c r="A10544">
        <v>942</v>
      </c>
      <c r="B10544">
        <v>35.534179999999999</v>
      </c>
      <c r="C10544">
        <v>41.2</v>
      </c>
      <c r="D10544">
        <v>9952921</v>
      </c>
      <c r="E10544">
        <v>65817769</v>
      </c>
      <c r="F10544">
        <v>26066.21</v>
      </c>
      <c r="G10544">
        <v>51222.49</v>
      </c>
      <c r="H10544">
        <v>818613.9</v>
      </c>
    </row>
    <row r="10545" spans="1:8" x14ac:dyDescent="0.2">
      <c r="A10545">
        <v>942</v>
      </c>
      <c r="B10545">
        <v>35.634180000000001</v>
      </c>
      <c r="C10545">
        <v>41.3</v>
      </c>
      <c r="D10545">
        <v>9878029</v>
      </c>
      <c r="E10545">
        <v>65884117</v>
      </c>
      <c r="F10545">
        <v>24500.51</v>
      </c>
      <c r="G10545">
        <v>48393.18</v>
      </c>
      <c r="H10545">
        <v>774372.3</v>
      </c>
    </row>
    <row r="10546" spans="1:8" x14ac:dyDescent="0.2">
      <c r="A10546">
        <v>942</v>
      </c>
      <c r="B10546">
        <v>35.734180000000002</v>
      </c>
      <c r="C10546">
        <v>41.4</v>
      </c>
      <c r="D10546">
        <v>9814552</v>
      </c>
      <c r="E10546">
        <v>65939571</v>
      </c>
      <c r="F10546">
        <v>23021.05</v>
      </c>
      <c r="G10546">
        <v>45675.65</v>
      </c>
      <c r="H10546">
        <v>731701.8</v>
      </c>
    </row>
    <row r="10547" spans="1:8" x14ac:dyDescent="0.2">
      <c r="A10547">
        <v>942</v>
      </c>
      <c r="B10547">
        <v>35.834180000000003</v>
      </c>
      <c r="C10547">
        <v>41.5</v>
      </c>
      <c r="D10547">
        <v>9761744</v>
      </c>
      <c r="E10547">
        <v>65984848</v>
      </c>
      <c r="F10547">
        <v>21625.9</v>
      </c>
      <c r="G10547">
        <v>43074.38</v>
      </c>
      <c r="H10547">
        <v>690702.9</v>
      </c>
    </row>
    <row r="10548" spans="1:8" x14ac:dyDescent="0.2">
      <c r="A10548">
        <v>942</v>
      </c>
      <c r="B10548">
        <v>35.934179999999998</v>
      </c>
      <c r="C10548">
        <v>41.6</v>
      </c>
      <c r="D10548">
        <v>9718896</v>
      </c>
      <c r="E10548">
        <v>66020625</v>
      </c>
      <c r="F10548">
        <v>20312.55</v>
      </c>
      <c r="G10548">
        <v>40592</v>
      </c>
      <c r="H10548">
        <v>651444.80000000005</v>
      </c>
    </row>
    <row r="10549" spans="1:8" x14ac:dyDescent="0.2">
      <c r="A10549">
        <v>942</v>
      </c>
      <c r="B10549">
        <v>36.034179999999999</v>
      </c>
      <c r="C10549">
        <v>41.7</v>
      </c>
      <c r="D10549">
        <v>9685338</v>
      </c>
      <c r="E10549">
        <v>66047542</v>
      </c>
      <c r="F10549">
        <v>19078.099999999999</v>
      </c>
      <c r="G10549">
        <v>38229.61</v>
      </c>
      <c r="H10549">
        <v>613969.4</v>
      </c>
    </row>
    <row r="10550" spans="1:8" x14ac:dyDescent="0.2">
      <c r="A10550">
        <v>942</v>
      </c>
      <c r="B10550">
        <v>36.134180000000001</v>
      </c>
      <c r="C10550">
        <v>41.8</v>
      </c>
      <c r="D10550">
        <v>9660440</v>
      </c>
      <c r="E10550">
        <v>66066201</v>
      </c>
      <c r="F10550">
        <v>17919.34</v>
      </c>
      <c r="G10550">
        <v>35986.959999999999</v>
      </c>
      <c r="H10550">
        <v>578294.9</v>
      </c>
    </row>
    <row r="10551" spans="1:8" x14ac:dyDescent="0.2">
      <c r="A10551">
        <v>942</v>
      </c>
      <c r="B10551">
        <v>36.234180000000002</v>
      </c>
      <c r="C10551">
        <v>41.9</v>
      </c>
      <c r="D10551">
        <v>9643610</v>
      </c>
      <c r="E10551">
        <v>66077169</v>
      </c>
      <c r="F10551">
        <v>16832.86</v>
      </c>
      <c r="G10551">
        <v>33862.68</v>
      </c>
      <c r="H10551">
        <v>544419.4</v>
      </c>
    </row>
    <row r="10552" spans="1:8" x14ac:dyDescent="0.2">
      <c r="A10552">
        <v>942</v>
      </c>
      <c r="B10552">
        <v>36.334180000000003</v>
      </c>
      <c r="C10552">
        <v>42</v>
      </c>
      <c r="D10552">
        <v>9634293</v>
      </c>
      <c r="E10552">
        <v>66080976</v>
      </c>
      <c r="F10552">
        <v>15815.13</v>
      </c>
      <c r="G10552">
        <v>31854.52</v>
      </c>
      <c r="H10552">
        <v>512323.8</v>
      </c>
    </row>
    <row r="10553" spans="1:8" x14ac:dyDescent="0.2">
      <c r="A10553">
        <v>942</v>
      </c>
      <c r="B10553">
        <v>36.434179999999998</v>
      </c>
      <c r="C10553">
        <v>42.1</v>
      </c>
      <c r="D10553">
        <v>9631970</v>
      </c>
      <c r="E10553">
        <v>66078119</v>
      </c>
      <c r="F10553">
        <v>14862.58</v>
      </c>
      <c r="G10553">
        <v>29959.45</v>
      </c>
      <c r="H10553">
        <v>481975.4</v>
      </c>
    </row>
    <row r="10554" spans="1:8" x14ac:dyDescent="0.2">
      <c r="A10554">
        <v>942</v>
      </c>
      <c r="B10554">
        <v>36.534179999999999</v>
      </c>
      <c r="C10554">
        <v>42.2</v>
      </c>
      <c r="D10554">
        <v>9636155</v>
      </c>
      <c r="E10554">
        <v>66069060</v>
      </c>
      <c r="F10554">
        <v>13971.65</v>
      </c>
      <c r="G10554">
        <v>28173.919999999998</v>
      </c>
      <c r="H10554">
        <v>453329.9</v>
      </c>
    </row>
    <row r="10555" spans="1:8" x14ac:dyDescent="0.2">
      <c r="A10555">
        <v>942</v>
      </c>
      <c r="B10555">
        <v>36.634180000000001</v>
      </c>
      <c r="C10555">
        <v>42.3</v>
      </c>
      <c r="D10555">
        <v>9646396</v>
      </c>
      <c r="E10555">
        <v>66054231</v>
      </c>
      <c r="F10555">
        <v>13138.81</v>
      </c>
      <c r="G10555">
        <v>26493.89</v>
      </c>
      <c r="H10555">
        <v>426334.7</v>
      </c>
    </row>
    <row r="10556" spans="1:8" x14ac:dyDescent="0.2">
      <c r="A10556">
        <v>942</v>
      </c>
      <c r="B10556">
        <v>36.734180000000002</v>
      </c>
      <c r="C10556">
        <v>42.4</v>
      </c>
      <c r="D10556">
        <v>9662270</v>
      </c>
      <c r="E10556">
        <v>66034038</v>
      </c>
      <c r="F10556">
        <v>12360.61</v>
      </c>
      <c r="G10556">
        <v>24915.07</v>
      </c>
      <c r="H10556">
        <v>400930.1</v>
      </c>
    </row>
    <row r="10557" spans="1:8" x14ac:dyDescent="0.2">
      <c r="A10557">
        <v>942</v>
      </c>
      <c r="B10557">
        <v>36.834180000000003</v>
      </c>
      <c r="C10557">
        <v>42.5</v>
      </c>
      <c r="D10557">
        <v>9683384</v>
      </c>
      <c r="E10557">
        <v>66008853</v>
      </c>
      <c r="F10557">
        <v>11633.73</v>
      </c>
      <c r="G10557">
        <v>23432.93</v>
      </c>
      <c r="H10557">
        <v>377051.9</v>
      </c>
    </row>
    <row r="10558" spans="1:8" x14ac:dyDescent="0.2">
      <c r="A10558">
        <v>942</v>
      </c>
      <c r="B10558">
        <v>36.934179999999998</v>
      </c>
      <c r="C10558">
        <v>42.6</v>
      </c>
      <c r="D10558">
        <v>9709373</v>
      </c>
      <c r="E10558">
        <v>65979027</v>
      </c>
      <c r="F10558">
        <v>10954.96</v>
      </c>
      <c r="G10558">
        <v>22042.83</v>
      </c>
      <c r="H10558">
        <v>354632.5</v>
      </c>
    </row>
    <row r="10559" spans="1:8" x14ac:dyDescent="0.2">
      <c r="A10559">
        <v>942</v>
      </c>
      <c r="B10559">
        <v>37.034179999999999</v>
      </c>
      <c r="C10559">
        <v>42.7</v>
      </c>
      <c r="D10559">
        <v>9739895</v>
      </c>
      <c r="E10559">
        <v>65944885</v>
      </c>
      <c r="F10559">
        <v>10321.219999999999</v>
      </c>
      <c r="G10559">
        <v>20740.07</v>
      </c>
      <c r="H10559">
        <v>333602.40000000002</v>
      </c>
    </row>
    <row r="10560" spans="1:8" x14ac:dyDescent="0.2">
      <c r="A10560">
        <v>942</v>
      </c>
      <c r="B10560">
        <v>37.134180000000001</v>
      </c>
      <c r="C10560">
        <v>42.8</v>
      </c>
      <c r="D10560">
        <v>9774635</v>
      </c>
      <c r="E10560">
        <v>65906728</v>
      </c>
      <c r="F10560">
        <v>9729.59</v>
      </c>
      <c r="G10560">
        <v>19520.009999999998</v>
      </c>
      <c r="H10560">
        <v>313891.40000000002</v>
      </c>
    </row>
    <row r="10561" spans="1:8" x14ac:dyDescent="0.2">
      <c r="A10561">
        <v>942</v>
      </c>
      <c r="B10561">
        <v>37.234180000000002</v>
      </c>
      <c r="C10561">
        <v>42.9</v>
      </c>
      <c r="D10561">
        <v>9813298</v>
      </c>
      <c r="E10561">
        <v>65864837</v>
      </c>
      <c r="F10561">
        <v>9177.2880000000005</v>
      </c>
      <c r="G10561">
        <v>18378.03</v>
      </c>
      <c r="H10561">
        <v>295429.40000000002</v>
      </c>
    </row>
    <row r="10562" spans="1:8" x14ac:dyDescent="0.2">
      <c r="A10562">
        <v>942</v>
      </c>
      <c r="B10562">
        <v>37.334180000000003</v>
      </c>
      <c r="C10562">
        <v>43</v>
      </c>
      <c r="D10562">
        <v>9855611</v>
      </c>
      <c r="E10562">
        <v>65819473</v>
      </c>
      <c r="F10562">
        <v>8661.6919999999991</v>
      </c>
      <c r="G10562">
        <v>17309.63</v>
      </c>
      <c r="H10562">
        <v>278147.3</v>
      </c>
    </row>
    <row r="10563" spans="1:8" x14ac:dyDescent="0.2">
      <c r="A10563">
        <v>942</v>
      </c>
      <c r="B10563">
        <v>37.434179999999998</v>
      </c>
      <c r="C10563">
        <v>43.1</v>
      </c>
      <c r="D10563">
        <v>9901320</v>
      </c>
      <c r="E10563">
        <v>65770877</v>
      </c>
      <c r="F10563">
        <v>8180.3270000000002</v>
      </c>
      <c r="G10563">
        <v>16310.44</v>
      </c>
      <c r="H10563">
        <v>261977.4</v>
      </c>
    </row>
    <row r="10564" spans="1:8" x14ac:dyDescent="0.2">
      <c r="A10564">
        <v>942</v>
      </c>
      <c r="B10564">
        <v>37.534179999999999</v>
      </c>
      <c r="C10564">
        <v>43.2</v>
      </c>
      <c r="D10564">
        <v>9950190</v>
      </c>
      <c r="E10564">
        <v>65719276</v>
      </c>
      <c r="F10564">
        <v>7730.8670000000002</v>
      </c>
      <c r="G10564">
        <v>15376.27</v>
      </c>
      <c r="H10564">
        <v>246853.9</v>
      </c>
    </row>
    <row r="10565" spans="1:8" x14ac:dyDescent="0.2">
      <c r="A10565">
        <v>942</v>
      </c>
      <c r="B10565">
        <v>37.634180000000001</v>
      </c>
      <c r="C10565">
        <v>43.3</v>
      </c>
      <c r="D10565">
        <v>10002000</v>
      </c>
      <c r="E10565">
        <v>65664879</v>
      </c>
      <c r="F10565">
        <v>7311.13</v>
      </c>
      <c r="G10565">
        <v>14503.05</v>
      </c>
      <c r="H10565">
        <v>232713.4</v>
      </c>
    </row>
    <row r="10566" spans="1:8" x14ac:dyDescent="0.2">
      <c r="A10566">
        <v>942</v>
      </c>
      <c r="B10566">
        <v>37.734180000000002</v>
      </c>
      <c r="C10566">
        <v>43.4</v>
      </c>
      <c r="D10566">
        <v>10056547</v>
      </c>
      <c r="E10566">
        <v>65607878</v>
      </c>
      <c r="F10566">
        <v>6919.0739999999996</v>
      </c>
      <c r="G10566">
        <v>13686.94</v>
      </c>
      <c r="H10566">
        <v>219495</v>
      </c>
    </row>
    <row r="10567" spans="1:8" x14ac:dyDescent="0.2">
      <c r="A10567">
        <v>942</v>
      </c>
      <c r="B10567">
        <v>37.834180000000003</v>
      </c>
      <c r="C10567">
        <v>43.5</v>
      </c>
      <c r="D10567">
        <v>10113643</v>
      </c>
      <c r="E10567">
        <v>65548455</v>
      </c>
      <c r="F10567">
        <v>6552.7870000000003</v>
      </c>
      <c r="G10567">
        <v>12924.26</v>
      </c>
      <c r="H10567">
        <v>207140.4</v>
      </c>
    </row>
    <row r="10568" spans="1:8" x14ac:dyDescent="0.2">
      <c r="A10568">
        <v>942</v>
      </c>
      <c r="B10568">
        <v>37.934179999999998</v>
      </c>
      <c r="C10568">
        <v>43.6</v>
      </c>
      <c r="D10568">
        <v>10173111</v>
      </c>
      <c r="E10568">
        <v>65486777</v>
      </c>
      <c r="F10568">
        <v>6210.4880000000003</v>
      </c>
      <c r="G10568">
        <v>12211.53</v>
      </c>
      <c r="H10568">
        <v>195594.2</v>
      </c>
    </row>
    <row r="10569" spans="1:8" x14ac:dyDescent="0.2">
      <c r="A10569">
        <v>942</v>
      </c>
      <c r="B10569">
        <v>38.034179999999999</v>
      </c>
      <c r="C10569">
        <v>43.7</v>
      </c>
      <c r="D10569">
        <v>10234789</v>
      </c>
      <c r="E10569">
        <v>65423000</v>
      </c>
      <c r="F10569">
        <v>5890.5140000000001</v>
      </c>
      <c r="G10569">
        <v>11545.47</v>
      </c>
      <c r="H10569">
        <v>184803.9</v>
      </c>
    </row>
    <row r="10570" spans="1:8" x14ac:dyDescent="0.2">
      <c r="A10570">
        <v>942</v>
      </c>
      <c r="B10570">
        <v>38.134180000000001</v>
      </c>
      <c r="C10570">
        <v>43.8</v>
      </c>
      <c r="D10570">
        <v>10298523</v>
      </c>
      <c r="E10570">
        <v>65357270</v>
      </c>
      <c r="F10570">
        <v>5591.3159999999998</v>
      </c>
      <c r="G10570">
        <v>10922.97</v>
      </c>
      <c r="H10570">
        <v>174719.7</v>
      </c>
    </row>
    <row r="10571" spans="1:8" x14ac:dyDescent="0.2">
      <c r="A10571">
        <v>942</v>
      </c>
      <c r="B10571">
        <v>38.234180000000002</v>
      </c>
      <c r="C10571">
        <v>43.9</v>
      </c>
      <c r="D10571">
        <v>10364173</v>
      </c>
      <c r="E10571">
        <v>65289720</v>
      </c>
      <c r="F10571">
        <v>5311.4549999999999</v>
      </c>
      <c r="G10571">
        <v>10341.11</v>
      </c>
      <c r="H10571">
        <v>165294.9</v>
      </c>
    </row>
    <row r="10572" spans="1:8" x14ac:dyDescent="0.2">
      <c r="A10572">
        <v>942</v>
      </c>
      <c r="B10572">
        <v>38.334180000000003</v>
      </c>
      <c r="C10572">
        <v>44</v>
      </c>
      <c r="D10572">
        <v>10431607</v>
      </c>
      <c r="E10572">
        <v>65220476</v>
      </c>
      <c r="F10572">
        <v>5049.5889999999999</v>
      </c>
      <c r="G10572">
        <v>9797.1589999999997</v>
      </c>
      <c r="H10572">
        <v>156485.4</v>
      </c>
    </row>
    <row r="10573" spans="1:8" x14ac:dyDescent="0.2">
      <c r="A10573">
        <v>942</v>
      </c>
      <c r="B10573">
        <v>38.434179999999998</v>
      </c>
      <c r="C10573">
        <v>44.1</v>
      </c>
      <c r="D10573">
        <v>10500703</v>
      </c>
      <c r="E10573">
        <v>65149654</v>
      </c>
      <c r="F10573">
        <v>4804.4759999999997</v>
      </c>
      <c r="G10573">
        <v>9288.5470000000005</v>
      </c>
      <c r="H10573">
        <v>148249.70000000001</v>
      </c>
    </row>
    <row r="10574" spans="1:8" x14ac:dyDescent="0.2">
      <c r="A10574">
        <v>942</v>
      </c>
      <c r="B10574">
        <v>38.534179999999999</v>
      </c>
      <c r="C10574">
        <v>44.2</v>
      </c>
      <c r="D10574">
        <v>10571348</v>
      </c>
      <c r="E10574">
        <v>65077364</v>
      </c>
      <c r="F10574">
        <v>4574.9560000000001</v>
      </c>
      <c r="G10574">
        <v>8812.875</v>
      </c>
      <c r="H10574">
        <v>140549</v>
      </c>
    </row>
    <row r="10575" spans="1:8" x14ac:dyDescent="0.2">
      <c r="A10575">
        <v>942</v>
      </c>
      <c r="B10575">
        <v>38.634180000000001</v>
      </c>
      <c r="C10575">
        <v>44.3</v>
      </c>
      <c r="D10575">
        <v>10643434</v>
      </c>
      <c r="E10575">
        <v>65003706</v>
      </c>
      <c r="F10575">
        <v>4359.9579999999996</v>
      </c>
      <c r="G10575">
        <v>8367.8970000000008</v>
      </c>
      <c r="H10575">
        <v>133347</v>
      </c>
    </row>
    <row r="10576" spans="1:8" x14ac:dyDescent="0.2">
      <c r="A10576">
        <v>942</v>
      </c>
      <c r="B10576">
        <v>38.734180000000002</v>
      </c>
      <c r="C10576">
        <v>44.4</v>
      </c>
      <c r="D10576">
        <v>10716864</v>
      </c>
      <c r="E10576">
        <v>64928774</v>
      </c>
      <c r="F10576">
        <v>4158.4849999999997</v>
      </c>
      <c r="G10576">
        <v>7951.5219999999999</v>
      </c>
      <c r="H10576">
        <v>126609.8</v>
      </c>
    </row>
    <row r="10577" spans="1:8" x14ac:dyDescent="0.2">
      <c r="A10577">
        <v>942</v>
      </c>
      <c r="B10577">
        <v>38.834180000000003</v>
      </c>
      <c r="C10577">
        <v>44.5</v>
      </c>
      <c r="D10577">
        <v>10791546</v>
      </c>
      <c r="E10577">
        <v>64852656</v>
      </c>
      <c r="F10577">
        <v>3969.6109999999999</v>
      </c>
      <c r="G10577">
        <v>7561.7939999999999</v>
      </c>
      <c r="H10577">
        <v>120305.7</v>
      </c>
    </row>
    <row r="10578" spans="1:8" x14ac:dyDescent="0.2">
      <c r="A10578">
        <v>942</v>
      </c>
      <c r="B10578">
        <v>38.934179999999998</v>
      </c>
      <c r="C10578">
        <v>44.6</v>
      </c>
      <c r="D10578">
        <v>10867393</v>
      </c>
      <c r="E10578">
        <v>64775434</v>
      </c>
      <c r="F10578">
        <v>3792.4780000000001</v>
      </c>
      <c r="G10578">
        <v>7196.8969999999999</v>
      </c>
      <c r="H10578">
        <v>114405.1</v>
      </c>
    </row>
    <row r="10579" spans="1:8" x14ac:dyDescent="0.2">
      <c r="A10579">
        <v>942</v>
      </c>
      <c r="B10579">
        <v>39.034179999999999</v>
      </c>
      <c r="C10579">
        <v>44.7</v>
      </c>
      <c r="D10579">
        <v>10944326</v>
      </c>
      <c r="E10579">
        <v>64697184</v>
      </c>
      <c r="F10579">
        <v>3626.2919999999999</v>
      </c>
      <c r="G10579">
        <v>6855.1350000000002</v>
      </c>
      <c r="H10579">
        <v>108880.5</v>
      </c>
    </row>
    <row r="10580" spans="1:8" x14ac:dyDescent="0.2">
      <c r="A10580">
        <v>942</v>
      </c>
      <c r="B10580">
        <v>39.134180000000001</v>
      </c>
      <c r="C10580">
        <v>44.8</v>
      </c>
      <c r="D10580">
        <v>11022269</v>
      </c>
      <c r="E10580">
        <v>64617978</v>
      </c>
      <c r="F10580">
        <v>3470.3130000000001</v>
      </c>
      <c r="G10580">
        <v>6534.933</v>
      </c>
      <c r="H10580">
        <v>103706.2</v>
      </c>
    </row>
    <row r="10581" spans="1:8" x14ac:dyDescent="0.2">
      <c r="A10581">
        <v>942</v>
      </c>
      <c r="B10581">
        <v>39.234180000000002</v>
      </c>
      <c r="C10581">
        <v>44.9</v>
      </c>
      <c r="D10581">
        <v>11101153</v>
      </c>
      <c r="E10581">
        <v>64537881</v>
      </c>
      <c r="F10581">
        <v>3323.857</v>
      </c>
      <c r="G10581">
        <v>6234.8270000000002</v>
      </c>
      <c r="H10581">
        <v>98858.48</v>
      </c>
    </row>
    <row r="10582" spans="1:8" x14ac:dyDescent="0.2">
      <c r="A10582">
        <v>942</v>
      </c>
      <c r="B10582">
        <v>39.334180000000003</v>
      </c>
      <c r="C10582">
        <v>45</v>
      </c>
      <c r="D10582">
        <v>11180913</v>
      </c>
      <c r="E10582">
        <v>64456957</v>
      </c>
      <c r="F10582">
        <v>3186.288</v>
      </c>
      <c r="G10582">
        <v>5953.4539999999997</v>
      </c>
      <c r="H10582">
        <v>94315.06</v>
      </c>
    </row>
    <row r="10583" spans="1:8" x14ac:dyDescent="0.2">
      <c r="A10583">
        <v>942</v>
      </c>
      <c r="B10583">
        <v>39.434179999999998</v>
      </c>
      <c r="C10583">
        <v>45.1</v>
      </c>
      <c r="D10583">
        <v>11261488</v>
      </c>
      <c r="E10583">
        <v>64375263</v>
      </c>
      <c r="F10583">
        <v>3057.0189999999998</v>
      </c>
      <c r="G10583">
        <v>5689.549</v>
      </c>
      <c r="H10583">
        <v>90055.34</v>
      </c>
    </row>
    <row r="10584" spans="1:8" x14ac:dyDescent="0.2">
      <c r="A10584">
        <v>942</v>
      </c>
      <c r="B10584">
        <v>39.534179999999999</v>
      </c>
      <c r="C10584">
        <v>45.2</v>
      </c>
      <c r="D10584">
        <v>11342821</v>
      </c>
      <c r="E10584">
        <v>64292853</v>
      </c>
      <c r="F10584">
        <v>2935.502</v>
      </c>
      <c r="G10584">
        <v>5441.9359999999997</v>
      </c>
      <c r="H10584">
        <v>86060.15</v>
      </c>
    </row>
    <row r="10585" spans="1:8" x14ac:dyDescent="0.2">
      <c r="A10585">
        <v>942</v>
      </c>
      <c r="B10585">
        <v>39.634180000000001</v>
      </c>
      <c r="C10585">
        <v>45.3</v>
      </c>
      <c r="D10585">
        <v>11424859</v>
      </c>
      <c r="E10585">
        <v>64209779</v>
      </c>
      <c r="F10585">
        <v>2821.23</v>
      </c>
      <c r="G10585">
        <v>5209.5240000000003</v>
      </c>
      <c r="H10585">
        <v>82311.7</v>
      </c>
    </row>
    <row r="10586" spans="1:8" x14ac:dyDescent="0.2">
      <c r="A10586">
        <v>942</v>
      </c>
      <c r="B10586">
        <v>39.734180000000002</v>
      </c>
      <c r="C10586">
        <v>45.4</v>
      </c>
      <c r="D10586">
        <v>11507551</v>
      </c>
      <c r="E10586">
        <v>64126088</v>
      </c>
      <c r="F10586">
        <v>2713.732</v>
      </c>
      <c r="G10586">
        <v>4991.299</v>
      </c>
      <c r="H10586">
        <v>78793.440000000002</v>
      </c>
    </row>
    <row r="10587" spans="1:8" x14ac:dyDescent="0.2">
      <c r="A10587">
        <v>942</v>
      </c>
      <c r="B10587">
        <v>39.834180000000003</v>
      </c>
      <c r="C10587">
        <v>45.5</v>
      </c>
      <c r="D10587">
        <v>11590851</v>
      </c>
      <c r="E10587">
        <v>64041824</v>
      </c>
      <c r="F10587">
        <v>2612.5729999999999</v>
      </c>
      <c r="G10587">
        <v>4786.32</v>
      </c>
      <c r="H10587">
        <v>75490.039999999994</v>
      </c>
    </row>
    <row r="10588" spans="1:8" x14ac:dyDescent="0.2">
      <c r="A10588">
        <v>942</v>
      </c>
      <c r="B10588">
        <v>39.934179999999998</v>
      </c>
      <c r="C10588">
        <v>45.6</v>
      </c>
      <c r="D10588">
        <v>11674715</v>
      </c>
      <c r="E10588">
        <v>63957029</v>
      </c>
      <c r="F10588">
        <v>2517.3470000000002</v>
      </c>
      <c r="G10588">
        <v>4593.7129999999997</v>
      </c>
      <c r="H10588">
        <v>72387.23</v>
      </c>
    </row>
    <row r="10589" spans="1:8" x14ac:dyDescent="0.2">
      <c r="A10589">
        <v>942</v>
      </c>
      <c r="B10589">
        <v>40.034179999999999</v>
      </c>
      <c r="C10589">
        <v>45.7</v>
      </c>
      <c r="D10589">
        <v>11759101</v>
      </c>
      <c r="E10589">
        <v>63871744</v>
      </c>
      <c r="F10589">
        <v>2427.6779999999999</v>
      </c>
      <c r="G10589">
        <v>4412.6670000000004</v>
      </c>
      <c r="H10589">
        <v>69471.78</v>
      </c>
    </row>
    <row r="10590" spans="1:8" x14ac:dyDescent="0.2">
      <c r="A10590">
        <v>942</v>
      </c>
      <c r="B10590">
        <v>40.134180000000001</v>
      </c>
      <c r="C10590">
        <v>45.8</v>
      </c>
      <c r="D10590">
        <v>11843972</v>
      </c>
      <c r="E10590">
        <v>63786003</v>
      </c>
      <c r="F10590">
        <v>2343.2159999999999</v>
      </c>
      <c r="G10590">
        <v>4242.43</v>
      </c>
      <c r="H10590">
        <v>66731.399999999994</v>
      </c>
    </row>
    <row r="10591" spans="1:8" x14ac:dyDescent="0.2">
      <c r="A10591">
        <v>942</v>
      </c>
      <c r="B10591">
        <v>40.234180000000002</v>
      </c>
      <c r="C10591">
        <v>45.9</v>
      </c>
      <c r="D10591">
        <v>11929291</v>
      </c>
      <c r="E10591">
        <v>63699842</v>
      </c>
      <c r="F10591">
        <v>2263.6370000000002</v>
      </c>
      <c r="G10591">
        <v>4082.3009999999999</v>
      </c>
      <c r="H10591">
        <v>64154.69</v>
      </c>
    </row>
    <row r="10592" spans="1:8" x14ac:dyDescent="0.2">
      <c r="A10592">
        <v>942</v>
      </c>
      <c r="B10592">
        <v>40.334180000000003</v>
      </c>
      <c r="C10592">
        <v>46</v>
      </c>
      <c r="D10592">
        <v>12015024</v>
      </c>
      <c r="E10592">
        <v>63613294</v>
      </c>
      <c r="F10592">
        <v>2188.64</v>
      </c>
      <c r="G10592">
        <v>3931.6329999999998</v>
      </c>
      <c r="H10592">
        <v>61731.06</v>
      </c>
    </row>
    <row r="10593" spans="1:8" x14ac:dyDescent="0.2">
      <c r="A10593">
        <v>942</v>
      </c>
      <c r="B10593">
        <v>40.434179999999998</v>
      </c>
      <c r="C10593">
        <v>46.1</v>
      </c>
      <c r="D10593">
        <v>12101139</v>
      </c>
      <c r="E10593">
        <v>63526389</v>
      </c>
      <c r="F10593">
        <v>2117.944</v>
      </c>
      <c r="G10593">
        <v>3789.8209999999999</v>
      </c>
      <c r="H10593">
        <v>59450.67</v>
      </c>
    </row>
    <row r="10594" spans="1:8" x14ac:dyDescent="0.2">
      <c r="A10594">
        <v>942</v>
      </c>
      <c r="B10594">
        <v>40.534179999999999</v>
      </c>
      <c r="C10594">
        <v>46.2</v>
      </c>
      <c r="D10594">
        <v>12187605</v>
      </c>
      <c r="E10594">
        <v>63439156</v>
      </c>
      <c r="F10594">
        <v>2051.2890000000002</v>
      </c>
      <c r="G10594">
        <v>3656.306</v>
      </c>
      <c r="H10594">
        <v>57304.39</v>
      </c>
    </row>
    <row r="10595" spans="1:8" x14ac:dyDescent="0.2">
      <c r="A10595">
        <v>942</v>
      </c>
      <c r="B10595">
        <v>40.634180000000001</v>
      </c>
      <c r="C10595">
        <v>46.3</v>
      </c>
      <c r="D10595">
        <v>12274395</v>
      </c>
      <c r="E10595">
        <v>63351621</v>
      </c>
      <c r="F10595">
        <v>1988.433</v>
      </c>
      <c r="G10595">
        <v>3530.5680000000002</v>
      </c>
      <c r="H10595">
        <v>55283.74</v>
      </c>
    </row>
    <row r="10596" spans="1:8" x14ac:dyDescent="0.2">
      <c r="A10596">
        <v>942</v>
      </c>
      <c r="B10596">
        <v>40.734180000000002</v>
      </c>
      <c r="C10596">
        <v>46.4</v>
      </c>
      <c r="D10596">
        <v>12361481</v>
      </c>
      <c r="E10596">
        <v>63263811</v>
      </c>
      <c r="F10596">
        <v>1929.1510000000001</v>
      </c>
      <c r="G10596">
        <v>3412.1239999999998</v>
      </c>
      <c r="H10596">
        <v>53380.85</v>
      </c>
    </row>
    <row r="10597" spans="1:8" x14ac:dyDescent="0.2">
      <c r="A10597">
        <v>942</v>
      </c>
      <c r="B10597">
        <v>40.834180000000003</v>
      </c>
      <c r="C10597">
        <v>46.5</v>
      </c>
      <c r="D10597">
        <v>12448838</v>
      </c>
      <c r="E10597">
        <v>63175749</v>
      </c>
      <c r="F10597">
        <v>1873.2349999999999</v>
      </c>
      <c r="G10597">
        <v>3300.5259999999998</v>
      </c>
      <c r="H10597">
        <v>51588.38</v>
      </c>
    </row>
    <row r="10598" spans="1:8" x14ac:dyDescent="0.2">
      <c r="A10598">
        <v>942</v>
      </c>
      <c r="B10598">
        <v>40.934179999999998</v>
      </c>
      <c r="C10598">
        <v>46.6</v>
      </c>
      <c r="D10598">
        <v>12536443</v>
      </c>
      <c r="E10598">
        <v>63087459</v>
      </c>
      <c r="F10598">
        <v>1820.4880000000001</v>
      </c>
      <c r="G10598">
        <v>3195.3539999999998</v>
      </c>
      <c r="H10598">
        <v>49899.55</v>
      </c>
    </row>
    <row r="10599" spans="1:8" x14ac:dyDescent="0.2">
      <c r="A10599">
        <v>942</v>
      </c>
      <c r="B10599">
        <v>41.034179999999999</v>
      </c>
      <c r="C10599">
        <v>46.7</v>
      </c>
      <c r="D10599">
        <v>12624272</v>
      </c>
      <c r="E10599">
        <v>62998961</v>
      </c>
      <c r="F10599">
        <v>1770.731</v>
      </c>
      <c r="G10599">
        <v>3096.223</v>
      </c>
      <c r="H10599">
        <v>48308.04</v>
      </c>
    </row>
    <row r="10600" spans="1:8" x14ac:dyDescent="0.2">
      <c r="A10600">
        <v>942</v>
      </c>
      <c r="B10600">
        <v>41.134180000000001</v>
      </c>
      <c r="C10600">
        <v>46.8</v>
      </c>
      <c r="D10600">
        <v>12712305</v>
      </c>
      <c r="E10600">
        <v>62910276</v>
      </c>
      <c r="F10600">
        <v>1723.7940000000001</v>
      </c>
      <c r="G10600">
        <v>3002.7719999999999</v>
      </c>
      <c r="H10600">
        <v>46807.97</v>
      </c>
    </row>
    <row r="10601" spans="1:8" x14ac:dyDescent="0.2">
      <c r="A10601">
        <v>942</v>
      </c>
      <c r="B10601">
        <v>41.234180000000002</v>
      </c>
      <c r="C10601">
        <v>46.9</v>
      </c>
      <c r="D10601">
        <v>12800522</v>
      </c>
      <c r="E10601">
        <v>62821423</v>
      </c>
      <c r="F10601">
        <v>1679.521</v>
      </c>
      <c r="G10601">
        <v>2914.665</v>
      </c>
      <c r="H10601">
        <v>45393.88</v>
      </c>
    </row>
    <row r="10602" spans="1:8" x14ac:dyDescent="0.2">
      <c r="A10602">
        <v>942</v>
      </c>
      <c r="B10602">
        <v>41.334180000000003</v>
      </c>
      <c r="C10602">
        <v>47</v>
      </c>
      <c r="D10602">
        <v>12888903</v>
      </c>
      <c r="E10602">
        <v>62732421</v>
      </c>
      <c r="F10602">
        <v>1637.7660000000001</v>
      </c>
      <c r="G10602">
        <v>2831.59</v>
      </c>
      <c r="H10602">
        <v>44060.69</v>
      </c>
    </row>
    <row r="10603" spans="1:8" x14ac:dyDescent="0.2">
      <c r="A10603">
        <v>942</v>
      </c>
      <c r="B10603">
        <v>41.434179999999998</v>
      </c>
      <c r="C10603">
        <v>47.1</v>
      </c>
      <c r="D10603">
        <v>12977430</v>
      </c>
      <c r="E10603">
        <v>62643286</v>
      </c>
      <c r="F10603">
        <v>1598.393</v>
      </c>
      <c r="G10603">
        <v>2753.2579999999998</v>
      </c>
      <c r="H10603">
        <v>42803.68</v>
      </c>
    </row>
    <row r="10604" spans="1:8" x14ac:dyDescent="0.2">
      <c r="A10604">
        <v>942</v>
      </c>
      <c r="B10604">
        <v>41.534179999999999</v>
      </c>
      <c r="C10604">
        <v>47.2</v>
      </c>
      <c r="D10604">
        <v>13066086</v>
      </c>
      <c r="E10604">
        <v>62554035</v>
      </c>
      <c r="F10604">
        <v>1561.2750000000001</v>
      </c>
      <c r="G10604">
        <v>2679.3989999999999</v>
      </c>
      <c r="H10604">
        <v>41618.47</v>
      </c>
    </row>
    <row r="10605" spans="1:8" x14ac:dyDescent="0.2">
      <c r="A10605">
        <v>942</v>
      </c>
      <c r="B10605">
        <v>41.634180000000001</v>
      </c>
      <c r="C10605">
        <v>47.3</v>
      </c>
      <c r="D10605">
        <v>13154855</v>
      </c>
      <c r="E10605">
        <v>62464684</v>
      </c>
      <c r="F10605">
        <v>1526.2950000000001</v>
      </c>
      <c r="G10605">
        <v>2609.7620000000002</v>
      </c>
      <c r="H10605">
        <v>40500.959999999999</v>
      </c>
    </row>
    <row r="10606" spans="1:8" x14ac:dyDescent="0.2">
      <c r="A10606">
        <v>942</v>
      </c>
      <c r="B10606">
        <v>41.734180000000002</v>
      </c>
      <c r="C10606">
        <v>47.4</v>
      </c>
      <c r="D10606">
        <v>13243720</v>
      </c>
      <c r="E10606">
        <v>62375247</v>
      </c>
      <c r="F10606">
        <v>1493.3420000000001</v>
      </c>
      <c r="G10606">
        <v>2544.1129999999998</v>
      </c>
      <c r="H10606">
        <v>39447.360000000001</v>
      </c>
    </row>
    <row r="10607" spans="1:8" x14ac:dyDescent="0.2">
      <c r="A10607">
        <v>942</v>
      </c>
      <c r="B10607">
        <v>41.834180000000003</v>
      </c>
      <c r="C10607">
        <v>47.5</v>
      </c>
      <c r="D10607">
        <v>13332669</v>
      </c>
      <c r="E10607">
        <v>62285738</v>
      </c>
      <c r="F10607">
        <v>1462.316</v>
      </c>
      <c r="G10607">
        <v>2482.2359999999999</v>
      </c>
      <c r="H10607">
        <v>38454.120000000003</v>
      </c>
    </row>
    <row r="10608" spans="1:8" x14ac:dyDescent="0.2">
      <c r="A10608">
        <v>942</v>
      </c>
      <c r="B10608">
        <v>41.934179999999998</v>
      </c>
      <c r="C10608">
        <v>47.6</v>
      </c>
      <c r="D10608">
        <v>13421686</v>
      </c>
      <c r="E10608">
        <v>62196172</v>
      </c>
      <c r="F10608">
        <v>1433.12</v>
      </c>
      <c r="G10608">
        <v>2423.9279999999999</v>
      </c>
      <c r="H10608">
        <v>37517.97</v>
      </c>
    </row>
    <row r="10609" spans="1:8" x14ac:dyDescent="0.2">
      <c r="A10609">
        <v>942</v>
      </c>
      <c r="B10609">
        <v>42.034179999999999</v>
      </c>
      <c r="C10609">
        <v>47.7</v>
      </c>
      <c r="D10609">
        <v>13510757</v>
      </c>
      <c r="E10609">
        <v>62106560</v>
      </c>
      <c r="F10609">
        <v>1405.6659999999999</v>
      </c>
      <c r="G10609">
        <v>2369</v>
      </c>
      <c r="H10609">
        <v>36635.82</v>
      </c>
    </row>
    <row r="10610" spans="1:8" x14ac:dyDescent="0.2">
      <c r="A10610">
        <v>942</v>
      </c>
      <c r="B10610">
        <v>42.134180000000001</v>
      </c>
      <c r="C10610">
        <v>47.8</v>
      </c>
      <c r="D10610">
        <v>13599871</v>
      </c>
      <c r="E10610">
        <v>62016915</v>
      </c>
      <c r="F10610">
        <v>1379.8720000000001</v>
      </c>
      <c r="G10610">
        <v>2317.277</v>
      </c>
      <c r="H10610">
        <v>35804.839999999997</v>
      </c>
    </row>
    <row r="10611" spans="1:8" x14ac:dyDescent="0.2">
      <c r="A10611">
        <v>942</v>
      </c>
      <c r="B10611">
        <v>42.234180000000002</v>
      </c>
      <c r="C10611">
        <v>47.9</v>
      </c>
      <c r="D10611">
        <v>13689015</v>
      </c>
      <c r="E10611">
        <v>61927248</v>
      </c>
      <c r="F10611">
        <v>1355.6610000000001</v>
      </c>
      <c r="G10611">
        <v>2268.5970000000002</v>
      </c>
      <c r="H10611">
        <v>35022.36</v>
      </c>
    </row>
    <row r="10612" spans="1:8" x14ac:dyDescent="0.2">
      <c r="A10612">
        <v>942</v>
      </c>
      <c r="B10612">
        <v>42.334180000000003</v>
      </c>
      <c r="C10612">
        <v>48</v>
      </c>
      <c r="D10612">
        <v>13778177</v>
      </c>
      <c r="E10612">
        <v>61837571</v>
      </c>
      <c r="F10612">
        <v>1332.962</v>
      </c>
      <c r="G10612">
        <v>2222.808</v>
      </c>
      <c r="H10612">
        <v>34285.93</v>
      </c>
    </row>
    <row r="10613" spans="1:8" x14ac:dyDescent="0.2">
      <c r="A10613">
        <v>942</v>
      </c>
      <c r="B10613">
        <v>42.434179999999998</v>
      </c>
      <c r="C10613">
        <v>48.1</v>
      </c>
      <c r="D10613">
        <v>13867346</v>
      </c>
      <c r="E10613">
        <v>61747895</v>
      </c>
      <c r="F10613">
        <v>1311.71</v>
      </c>
      <c r="G10613">
        <v>2179.768</v>
      </c>
      <c r="H10613">
        <v>33593.24</v>
      </c>
    </row>
    <row r="10614" spans="1:8" x14ac:dyDescent="0.2">
      <c r="A10614">
        <v>942</v>
      </c>
      <c r="B10614">
        <v>42.534179999999999</v>
      </c>
      <c r="C10614">
        <v>48.2</v>
      </c>
      <c r="D10614">
        <v>13956510</v>
      </c>
      <c r="E10614">
        <v>61658230</v>
      </c>
      <c r="F10614">
        <v>1291.8409999999999</v>
      </c>
      <c r="G10614">
        <v>2139.3470000000002</v>
      </c>
      <c r="H10614">
        <v>32942.160000000003</v>
      </c>
    </row>
    <row r="10615" spans="1:8" x14ac:dyDescent="0.2">
      <c r="A10615">
        <v>942</v>
      </c>
      <c r="B10615">
        <v>42.634180000000001</v>
      </c>
      <c r="C10615">
        <v>48.3</v>
      </c>
      <c r="D10615">
        <v>14045661</v>
      </c>
      <c r="E10615">
        <v>61568585</v>
      </c>
      <c r="F10615">
        <v>1273.3</v>
      </c>
      <c r="G10615">
        <v>2101.422</v>
      </c>
      <c r="H10615">
        <v>32330.69</v>
      </c>
    </row>
    <row r="10616" spans="1:8" x14ac:dyDescent="0.2">
      <c r="A10616">
        <v>942</v>
      </c>
      <c r="B10616">
        <v>42.734180000000002</v>
      </c>
      <c r="C10616">
        <v>48.4</v>
      </c>
      <c r="D10616">
        <v>14134786</v>
      </c>
      <c r="E10616">
        <v>61478970</v>
      </c>
      <c r="F10616">
        <v>1256.0340000000001</v>
      </c>
      <c r="G10616">
        <v>2065.88</v>
      </c>
      <c r="H10616">
        <v>31757</v>
      </c>
    </row>
    <row r="10617" spans="1:8" x14ac:dyDescent="0.2">
      <c r="A10617">
        <v>942</v>
      </c>
      <c r="B10617">
        <v>42.834180000000003</v>
      </c>
      <c r="C10617">
        <v>48.5</v>
      </c>
      <c r="D10617">
        <v>14223878</v>
      </c>
      <c r="E10617">
        <v>61389395</v>
      </c>
      <c r="F10617">
        <v>1239.9929999999999</v>
      </c>
      <c r="G10617">
        <v>2032.615</v>
      </c>
      <c r="H10617">
        <v>31219.35</v>
      </c>
    </row>
    <row r="10618" spans="1:8" x14ac:dyDescent="0.2">
      <c r="A10618">
        <v>942</v>
      </c>
      <c r="B10618">
        <v>42.934179999999998</v>
      </c>
      <c r="C10618">
        <v>48.6</v>
      </c>
      <c r="D10618">
        <v>14312927</v>
      </c>
      <c r="E10618">
        <v>61299869</v>
      </c>
      <c r="F10618">
        <v>1225.1320000000001</v>
      </c>
      <c r="G10618">
        <v>2001.529</v>
      </c>
      <c r="H10618">
        <v>30716.16</v>
      </c>
    </row>
    <row r="10619" spans="1:8" x14ac:dyDescent="0.2">
      <c r="A10619">
        <v>942</v>
      </c>
      <c r="B10619">
        <v>43.034179999999999</v>
      </c>
      <c r="C10619">
        <v>48.7</v>
      </c>
      <c r="D10619">
        <v>14401923</v>
      </c>
      <c r="E10619">
        <v>61210399</v>
      </c>
      <c r="F10619">
        <v>1211.4100000000001</v>
      </c>
      <c r="G10619">
        <v>1972.5329999999999</v>
      </c>
      <c r="H10619">
        <v>30245.95</v>
      </c>
    </row>
    <row r="10620" spans="1:8" x14ac:dyDescent="0.2">
      <c r="A10620">
        <v>942</v>
      </c>
      <c r="B10620">
        <v>43.134180000000001</v>
      </c>
      <c r="C10620">
        <v>48.8</v>
      </c>
      <c r="D10620">
        <v>14490858</v>
      </c>
      <c r="E10620">
        <v>61120995</v>
      </c>
      <c r="F10620">
        <v>1198.788</v>
      </c>
      <c r="G10620">
        <v>1945.5409999999999</v>
      </c>
      <c r="H10620">
        <v>29807.33</v>
      </c>
    </row>
    <row r="10621" spans="1:8" x14ac:dyDescent="0.2">
      <c r="A10621">
        <v>942</v>
      </c>
      <c r="B10621">
        <v>43.234180000000002</v>
      </c>
      <c r="C10621">
        <v>48.9</v>
      </c>
      <c r="D10621">
        <v>14579723</v>
      </c>
      <c r="E10621">
        <v>61031664</v>
      </c>
      <c r="F10621">
        <v>1187.23</v>
      </c>
      <c r="G10621">
        <v>1920.4760000000001</v>
      </c>
      <c r="H10621">
        <v>29399.040000000001</v>
      </c>
    </row>
    <row r="10622" spans="1:8" x14ac:dyDescent="0.2">
      <c r="A10622">
        <v>942</v>
      </c>
      <c r="B10622">
        <v>43.334180000000003</v>
      </c>
      <c r="C10622">
        <v>49</v>
      </c>
      <c r="D10622">
        <v>14668510</v>
      </c>
      <c r="E10622">
        <v>60942415</v>
      </c>
      <c r="F10622">
        <v>1176.704</v>
      </c>
      <c r="G10622">
        <v>1897.2650000000001</v>
      </c>
      <c r="H10622">
        <v>29019.9</v>
      </c>
    </row>
    <row r="10623" spans="1:8" x14ac:dyDescent="0.2">
      <c r="A10623">
        <v>942</v>
      </c>
      <c r="B10623">
        <v>43.434179999999998</v>
      </c>
      <c r="C10623">
        <v>49.1</v>
      </c>
      <c r="D10623">
        <v>14757210</v>
      </c>
      <c r="E10623">
        <v>60853255</v>
      </c>
      <c r="F10623">
        <v>1167.18</v>
      </c>
      <c r="G10623">
        <v>1875.8430000000001</v>
      </c>
      <c r="H10623">
        <v>28668.82</v>
      </c>
    </row>
    <row r="10624" spans="1:8" x14ac:dyDescent="0.2">
      <c r="A10624">
        <v>1273</v>
      </c>
      <c r="B10624">
        <v>43.534179999999999</v>
      </c>
      <c r="C10624">
        <v>49.2</v>
      </c>
      <c r="D10624">
        <v>14845817</v>
      </c>
      <c r="E10624">
        <v>60764192</v>
      </c>
      <c r="F10624">
        <v>1158.6320000000001</v>
      </c>
      <c r="G10624">
        <v>1856.1479999999999</v>
      </c>
      <c r="H10624">
        <v>28344.78</v>
      </c>
    </row>
    <row r="10625" spans="1:8" x14ac:dyDescent="0.2">
      <c r="A10625">
        <v>1273</v>
      </c>
      <c r="B10625">
        <v>43.634180000000001</v>
      </c>
      <c r="C10625">
        <v>49.3</v>
      </c>
      <c r="D10625">
        <v>14934322</v>
      </c>
      <c r="E10625">
        <v>60675232</v>
      </c>
      <c r="F10625">
        <v>1151.0340000000001</v>
      </c>
      <c r="G10625">
        <v>1838.124</v>
      </c>
      <c r="H10625">
        <v>28046.87</v>
      </c>
    </row>
    <row r="10626" spans="1:8" x14ac:dyDescent="0.2">
      <c r="A10626">
        <v>1273</v>
      </c>
      <c r="B10626">
        <v>43.734180000000002</v>
      </c>
      <c r="C10626">
        <v>49.4</v>
      </c>
      <c r="D10626">
        <v>15022718</v>
      </c>
      <c r="E10626">
        <v>60586384</v>
      </c>
      <c r="F10626">
        <v>1144.365</v>
      </c>
      <c r="G10626">
        <v>1821.7190000000001</v>
      </c>
      <c r="H10626">
        <v>27774.240000000002</v>
      </c>
    </row>
    <row r="10627" spans="1:8" x14ac:dyDescent="0.2">
      <c r="A10627">
        <v>1273</v>
      </c>
      <c r="B10627">
        <v>43.834180000000003</v>
      </c>
      <c r="C10627">
        <v>49.5</v>
      </c>
      <c r="D10627">
        <v>15110997</v>
      </c>
      <c r="E10627">
        <v>60497654</v>
      </c>
      <c r="F10627">
        <v>1138.604</v>
      </c>
      <c r="G10627">
        <v>1806.886</v>
      </c>
      <c r="H10627">
        <v>27526.09</v>
      </c>
    </row>
    <row r="10628" spans="1:8" x14ac:dyDescent="0.2">
      <c r="A10628">
        <v>1273</v>
      </c>
      <c r="B10628">
        <v>43.934179999999998</v>
      </c>
      <c r="C10628">
        <v>49.6</v>
      </c>
      <c r="D10628">
        <v>15199152</v>
      </c>
      <c r="E10628">
        <v>60409050</v>
      </c>
      <c r="F10628">
        <v>1133.7349999999999</v>
      </c>
      <c r="G10628">
        <v>1793.5830000000001</v>
      </c>
      <c r="H10628">
        <v>27301.72</v>
      </c>
    </row>
    <row r="10629" spans="1:8" x14ac:dyDescent="0.2">
      <c r="A10629">
        <v>1273</v>
      </c>
      <c r="B10629">
        <v>44.034179999999999</v>
      </c>
      <c r="C10629">
        <v>49.7</v>
      </c>
      <c r="D10629">
        <v>15287176</v>
      </c>
      <c r="E10629">
        <v>60320578</v>
      </c>
      <c r="F10629">
        <v>1129.742</v>
      </c>
      <c r="G10629">
        <v>1781.769</v>
      </c>
      <c r="H10629">
        <v>27100.48</v>
      </c>
    </row>
    <row r="10630" spans="1:8" x14ac:dyDescent="0.2">
      <c r="A10630">
        <v>1273</v>
      </c>
      <c r="B10630">
        <v>44.134180000000001</v>
      </c>
      <c r="C10630">
        <v>49.8</v>
      </c>
      <c r="D10630">
        <v>15375061</v>
      </c>
      <c r="E10630">
        <v>60232245</v>
      </c>
      <c r="F10630">
        <v>1126.6110000000001</v>
      </c>
      <c r="G10630">
        <v>1771.4110000000001</v>
      </c>
      <c r="H10630">
        <v>26921.77</v>
      </c>
    </row>
    <row r="10631" spans="1:8" x14ac:dyDescent="0.2">
      <c r="A10631">
        <v>1273</v>
      </c>
      <c r="B10631">
        <v>44.234180000000002</v>
      </c>
      <c r="C10631">
        <v>49.9</v>
      </c>
      <c r="D10631">
        <v>15462800</v>
      </c>
      <c r="E10631">
        <v>60144057</v>
      </c>
      <c r="F10631">
        <v>1124.3309999999999</v>
      </c>
      <c r="G10631">
        <v>1762.4770000000001</v>
      </c>
      <c r="H10631">
        <v>26765.08</v>
      </c>
    </row>
    <row r="10632" spans="1:8" x14ac:dyDescent="0.2">
      <c r="A10632">
        <v>1273</v>
      </c>
      <c r="B10632">
        <v>44.334180000000003</v>
      </c>
      <c r="C10632">
        <v>50</v>
      </c>
      <c r="D10632">
        <v>15550386</v>
      </c>
      <c r="E10632">
        <v>60056023</v>
      </c>
      <c r="F10632">
        <v>1122.893</v>
      </c>
      <c r="G10632">
        <v>1754.94</v>
      </c>
      <c r="H10632">
        <v>26629.919999999998</v>
      </c>
    </row>
    <row r="10633" spans="1:8" x14ac:dyDescent="0.2">
      <c r="A10633">
        <v>1273</v>
      </c>
      <c r="B10633">
        <v>44.434179999999998</v>
      </c>
      <c r="C10633">
        <v>50.1</v>
      </c>
      <c r="D10633">
        <v>15637813</v>
      </c>
      <c r="E10633">
        <v>59968148</v>
      </c>
      <c r="F10633">
        <v>1122.289</v>
      </c>
      <c r="G10633">
        <v>1748.7739999999999</v>
      </c>
      <c r="H10633">
        <v>26515.87</v>
      </c>
    </row>
    <row r="10634" spans="1:8" x14ac:dyDescent="0.2">
      <c r="A10634">
        <v>1273</v>
      </c>
      <c r="B10634">
        <v>44.534179999999999</v>
      </c>
      <c r="C10634">
        <v>50.2</v>
      </c>
      <c r="D10634">
        <v>15725073</v>
      </c>
      <c r="E10634">
        <v>59880439</v>
      </c>
      <c r="F10634">
        <v>1122.5139999999999</v>
      </c>
      <c r="G10634">
        <v>1743.9580000000001</v>
      </c>
      <c r="H10634">
        <v>26422.57</v>
      </c>
    </row>
    <row r="10635" spans="1:8" x14ac:dyDescent="0.2">
      <c r="A10635">
        <v>1273</v>
      </c>
      <c r="B10635">
        <v>44.634180000000001</v>
      </c>
      <c r="C10635">
        <v>50.3</v>
      </c>
      <c r="D10635">
        <v>15812159</v>
      </c>
      <c r="E10635">
        <v>59792902</v>
      </c>
      <c r="F10635">
        <v>1123.5630000000001</v>
      </c>
      <c r="G10635">
        <v>1740.4749999999999</v>
      </c>
      <c r="H10635">
        <v>26349.69</v>
      </c>
    </row>
    <row r="10636" spans="1:8" x14ac:dyDescent="0.2">
      <c r="A10636">
        <v>1273</v>
      </c>
      <c r="B10636">
        <v>44.734180000000002</v>
      </c>
      <c r="C10636">
        <v>50.4</v>
      </c>
      <c r="D10636">
        <v>15899064</v>
      </c>
      <c r="E10636">
        <v>59705546</v>
      </c>
      <c r="F10636">
        <v>1125.4349999999999</v>
      </c>
      <c r="G10636">
        <v>1738.31</v>
      </c>
      <c r="H10636">
        <v>26296.959999999999</v>
      </c>
    </row>
    <row r="10637" spans="1:8" x14ac:dyDescent="0.2">
      <c r="A10637">
        <v>1273</v>
      </c>
      <c r="B10637">
        <v>44.834180000000003</v>
      </c>
      <c r="C10637">
        <v>50.5</v>
      </c>
      <c r="D10637">
        <v>15985781</v>
      </c>
      <c r="E10637">
        <v>59618375</v>
      </c>
      <c r="F10637">
        <v>1128.1289999999999</v>
      </c>
      <c r="G10637">
        <v>1737.451</v>
      </c>
      <c r="H10637">
        <v>26264.15</v>
      </c>
    </row>
    <row r="10638" spans="1:8" x14ac:dyDescent="0.2">
      <c r="A10638">
        <v>1273</v>
      </c>
      <c r="B10638">
        <v>44.934179999999998</v>
      </c>
      <c r="C10638">
        <v>50.6</v>
      </c>
      <c r="D10638">
        <v>16072303</v>
      </c>
      <c r="E10638">
        <v>59531398</v>
      </c>
      <c r="F10638">
        <v>1131.646</v>
      </c>
      <c r="G10638">
        <v>1737.8889999999999</v>
      </c>
      <c r="H10638">
        <v>26251.09</v>
      </c>
    </row>
    <row r="10639" spans="1:8" x14ac:dyDescent="0.2">
      <c r="A10639">
        <v>1273</v>
      </c>
      <c r="B10639">
        <v>45.034179999999999</v>
      </c>
      <c r="C10639">
        <v>50.7</v>
      </c>
      <c r="D10639">
        <v>16158623</v>
      </c>
      <c r="E10639">
        <v>59444620</v>
      </c>
      <c r="F10639">
        <v>1135.991</v>
      </c>
      <c r="G10639">
        <v>1739.617</v>
      </c>
      <c r="H10639">
        <v>26257.64</v>
      </c>
    </row>
    <row r="10640" spans="1:8" x14ac:dyDescent="0.2">
      <c r="A10640">
        <v>1273</v>
      </c>
      <c r="B10640">
        <v>45.134180000000001</v>
      </c>
      <c r="C10640">
        <v>50.8</v>
      </c>
      <c r="D10640">
        <v>16244733</v>
      </c>
      <c r="E10640">
        <v>59358050</v>
      </c>
      <c r="F10640">
        <v>1141.1669999999999</v>
      </c>
      <c r="G10640">
        <v>1742.633</v>
      </c>
      <c r="H10640">
        <v>26283.71</v>
      </c>
    </row>
    <row r="10641" spans="1:8" x14ac:dyDescent="0.2">
      <c r="A10641">
        <v>1273</v>
      </c>
      <c r="B10641">
        <v>45.234180000000002</v>
      </c>
      <c r="C10641">
        <v>50.9</v>
      </c>
      <c r="D10641">
        <v>16330626</v>
      </c>
      <c r="E10641">
        <v>59271693</v>
      </c>
      <c r="F10641">
        <v>1147.181</v>
      </c>
      <c r="G10641">
        <v>1746.9359999999999</v>
      </c>
      <c r="H10641">
        <v>26329.24</v>
      </c>
    </row>
    <row r="10642" spans="1:8" x14ac:dyDescent="0.2">
      <c r="A10642">
        <v>1273</v>
      </c>
      <c r="B10642">
        <v>45.334180000000003</v>
      </c>
      <c r="C10642">
        <v>51</v>
      </c>
      <c r="D10642">
        <v>16416295</v>
      </c>
      <c r="E10642">
        <v>59185557</v>
      </c>
      <c r="F10642">
        <v>1154.0419999999999</v>
      </c>
      <c r="G10642">
        <v>1752.528</v>
      </c>
      <c r="H10642">
        <v>26394.23</v>
      </c>
    </row>
    <row r="10643" spans="1:8" x14ac:dyDescent="0.2">
      <c r="A10643">
        <v>1273</v>
      </c>
      <c r="B10643">
        <v>45.434179999999998</v>
      </c>
      <c r="C10643">
        <v>51.1</v>
      </c>
      <c r="D10643">
        <v>16501731</v>
      </c>
      <c r="E10643">
        <v>59099650</v>
      </c>
      <c r="F10643">
        <v>1161.76</v>
      </c>
      <c r="G10643">
        <v>1759.415</v>
      </c>
      <c r="H10643">
        <v>26478.71</v>
      </c>
    </row>
    <row r="10644" spans="1:8" x14ac:dyDescent="0.2">
      <c r="A10644">
        <v>1273</v>
      </c>
      <c r="B10644">
        <v>45.534179999999999</v>
      </c>
      <c r="C10644">
        <v>51.2</v>
      </c>
      <c r="D10644">
        <v>16586928</v>
      </c>
      <c r="E10644">
        <v>59013978</v>
      </c>
      <c r="F10644">
        <v>1170.345</v>
      </c>
      <c r="G10644">
        <v>1767.6030000000001</v>
      </c>
      <c r="H10644">
        <v>26582.77</v>
      </c>
    </row>
    <row r="10645" spans="1:8" x14ac:dyDescent="0.2">
      <c r="A10645">
        <v>1273</v>
      </c>
      <c r="B10645">
        <v>45.634180000000001</v>
      </c>
      <c r="C10645">
        <v>51.3</v>
      </c>
      <c r="D10645">
        <v>16671877</v>
      </c>
      <c r="E10645">
        <v>58928549</v>
      </c>
      <c r="F10645">
        <v>1179.8130000000001</v>
      </c>
      <c r="G10645">
        <v>1777.1030000000001</v>
      </c>
      <c r="H10645">
        <v>26706.5</v>
      </c>
    </row>
    <row r="10646" spans="1:8" x14ac:dyDescent="0.2">
      <c r="A10646">
        <v>1273</v>
      </c>
      <c r="B10646">
        <v>45.734180000000002</v>
      </c>
      <c r="C10646">
        <v>51.4</v>
      </c>
      <c r="D10646">
        <v>16756570</v>
      </c>
      <c r="E10646">
        <v>58843372</v>
      </c>
      <c r="F10646">
        <v>1190.1769999999999</v>
      </c>
      <c r="G10646">
        <v>1787.9290000000001</v>
      </c>
      <c r="H10646">
        <v>26850.080000000002</v>
      </c>
    </row>
    <row r="10647" spans="1:8" x14ac:dyDescent="0.2">
      <c r="A10647">
        <v>1273</v>
      </c>
      <c r="B10647">
        <v>45.834180000000003</v>
      </c>
      <c r="C10647">
        <v>51.5</v>
      </c>
      <c r="D10647">
        <v>16841000</v>
      </c>
      <c r="E10647">
        <v>58758453</v>
      </c>
      <c r="F10647">
        <v>1201.4559999999999</v>
      </c>
      <c r="G10647">
        <v>1800.096</v>
      </c>
      <c r="H10647">
        <v>27013.69</v>
      </c>
    </row>
    <row r="10648" spans="1:8" x14ac:dyDescent="0.2">
      <c r="A10648">
        <v>1273</v>
      </c>
      <c r="B10648">
        <v>45.934179999999998</v>
      </c>
      <c r="C10648">
        <v>51.6</v>
      </c>
      <c r="D10648">
        <v>16925156</v>
      </c>
      <c r="E10648">
        <v>58673801</v>
      </c>
      <c r="F10648">
        <v>1213.6690000000001</v>
      </c>
      <c r="G10648">
        <v>1813.623</v>
      </c>
      <c r="H10648">
        <v>27197.58</v>
      </c>
    </row>
    <row r="10649" spans="1:8" x14ac:dyDescent="0.2">
      <c r="A10649">
        <v>1273</v>
      </c>
      <c r="B10649">
        <v>46.034179999999999</v>
      </c>
      <c r="C10649">
        <v>51.7</v>
      </c>
      <c r="D10649">
        <v>17009032</v>
      </c>
      <c r="E10649">
        <v>58589424</v>
      </c>
      <c r="F10649">
        <v>1226.835</v>
      </c>
      <c r="G10649">
        <v>1828.5319999999999</v>
      </c>
      <c r="H10649">
        <v>27402.03</v>
      </c>
    </row>
    <row r="10650" spans="1:8" x14ac:dyDescent="0.2">
      <c r="A10650">
        <v>1273</v>
      </c>
      <c r="B10650">
        <v>46.134180000000001</v>
      </c>
      <c r="C10650">
        <v>51.8</v>
      </c>
      <c r="D10650">
        <v>17092617</v>
      </c>
      <c r="E10650">
        <v>58505331</v>
      </c>
      <c r="F10650">
        <v>1240.979</v>
      </c>
      <c r="G10650">
        <v>1844.845</v>
      </c>
      <c r="H10650">
        <v>27627.360000000001</v>
      </c>
    </row>
    <row r="10651" spans="1:8" x14ac:dyDescent="0.2">
      <c r="A10651">
        <v>1273</v>
      </c>
      <c r="B10651">
        <v>46.234180000000002</v>
      </c>
      <c r="C10651">
        <v>51.9</v>
      </c>
      <c r="D10651">
        <v>17175903</v>
      </c>
      <c r="E10651">
        <v>58421531</v>
      </c>
      <c r="F10651">
        <v>1256.124</v>
      </c>
      <c r="G10651">
        <v>1862.5909999999999</v>
      </c>
      <c r="H10651">
        <v>27873.94</v>
      </c>
    </row>
    <row r="10652" spans="1:8" x14ac:dyDescent="0.2">
      <c r="A10652">
        <v>1273</v>
      </c>
      <c r="B10652">
        <v>46.334180000000003</v>
      </c>
      <c r="C10652">
        <v>52</v>
      </c>
      <c r="D10652">
        <v>17258880</v>
      </c>
      <c r="E10652">
        <v>58338032</v>
      </c>
      <c r="F10652">
        <v>1272.299</v>
      </c>
      <c r="G10652">
        <v>1881.8</v>
      </c>
      <c r="H10652">
        <v>28142.18</v>
      </c>
    </row>
    <row r="10653" spans="1:8" x14ac:dyDescent="0.2">
      <c r="A10653">
        <v>1273</v>
      </c>
      <c r="B10653">
        <v>46.434179999999998</v>
      </c>
      <c r="C10653">
        <v>52.1</v>
      </c>
      <c r="D10653">
        <v>17341539</v>
      </c>
      <c r="E10653">
        <v>58254844</v>
      </c>
      <c r="F10653">
        <v>1289.5309999999999</v>
      </c>
      <c r="G10653">
        <v>1902.5039999999999</v>
      </c>
      <c r="H10653">
        <v>28432.53</v>
      </c>
    </row>
    <row r="10654" spans="1:8" x14ac:dyDescent="0.2">
      <c r="A10654">
        <v>1273</v>
      </c>
      <c r="B10654">
        <v>46.534179999999999</v>
      </c>
      <c r="C10654">
        <v>52.2</v>
      </c>
      <c r="D10654">
        <v>17423868</v>
      </c>
      <c r="E10654">
        <v>58171976</v>
      </c>
      <c r="F10654">
        <v>1307.8530000000001</v>
      </c>
      <c r="G10654">
        <v>1924.741</v>
      </c>
      <c r="H10654">
        <v>28745.49</v>
      </c>
    </row>
    <row r="10655" spans="1:8" x14ac:dyDescent="0.2">
      <c r="A10655">
        <v>1273</v>
      </c>
      <c r="B10655">
        <v>46.634180000000001</v>
      </c>
      <c r="C10655">
        <v>52.3</v>
      </c>
      <c r="D10655">
        <v>17505859</v>
      </c>
      <c r="E10655">
        <v>58089440</v>
      </c>
      <c r="F10655">
        <v>1327.298</v>
      </c>
      <c r="G10655">
        <v>1948.548</v>
      </c>
      <c r="H10655">
        <v>29081.61</v>
      </c>
    </row>
    <row r="10656" spans="1:8" x14ac:dyDescent="0.2">
      <c r="A10656">
        <v>1273</v>
      </c>
      <c r="B10656">
        <v>46.734180000000002</v>
      </c>
      <c r="C10656">
        <v>52.4</v>
      </c>
      <c r="D10656">
        <v>17587499</v>
      </c>
      <c r="E10656">
        <v>58007244</v>
      </c>
      <c r="F10656">
        <v>1347.9010000000001</v>
      </c>
      <c r="G10656">
        <v>1973.9680000000001</v>
      </c>
      <c r="H10656">
        <v>29441.48</v>
      </c>
    </row>
    <row r="10657" spans="1:8" x14ac:dyDescent="0.2">
      <c r="A10657">
        <v>1273</v>
      </c>
      <c r="B10657">
        <v>46.834180000000003</v>
      </c>
      <c r="C10657">
        <v>52.5</v>
      </c>
      <c r="D10657">
        <v>17668778</v>
      </c>
      <c r="E10657">
        <v>57925400</v>
      </c>
      <c r="F10657">
        <v>1369.701</v>
      </c>
      <c r="G10657">
        <v>2001.049</v>
      </c>
      <c r="H10657">
        <v>29825.75</v>
      </c>
    </row>
    <row r="10658" spans="1:8" x14ac:dyDescent="0.2">
      <c r="A10658">
        <v>1273</v>
      </c>
      <c r="B10658">
        <v>46.934179999999998</v>
      </c>
      <c r="C10658">
        <v>52.6</v>
      </c>
      <c r="D10658">
        <v>17749684</v>
      </c>
      <c r="E10658">
        <v>57843918</v>
      </c>
      <c r="F10658">
        <v>1392.739</v>
      </c>
      <c r="G10658">
        <v>2029.838</v>
      </c>
      <c r="H10658">
        <v>30235.1</v>
      </c>
    </row>
    <row r="10659" spans="1:8" x14ac:dyDescent="0.2">
      <c r="A10659">
        <v>1273</v>
      </c>
      <c r="B10659">
        <v>47.034179999999999</v>
      </c>
      <c r="C10659">
        <v>52.7</v>
      </c>
      <c r="D10659">
        <v>17830205</v>
      </c>
      <c r="E10659">
        <v>57762811</v>
      </c>
      <c r="F10659">
        <v>1417.059</v>
      </c>
      <c r="G10659">
        <v>2060.3879999999999</v>
      </c>
      <c r="H10659">
        <v>30670.29</v>
      </c>
    </row>
    <row r="10660" spans="1:8" x14ac:dyDescent="0.2">
      <c r="A10660">
        <v>1273</v>
      </c>
      <c r="B10660">
        <v>47.134180000000001</v>
      </c>
      <c r="C10660">
        <v>52.8</v>
      </c>
      <c r="D10660">
        <v>17910328</v>
      </c>
      <c r="E10660">
        <v>57682091</v>
      </c>
      <c r="F10660">
        <v>1442.7059999999999</v>
      </c>
      <c r="G10660">
        <v>2092.7579999999998</v>
      </c>
      <c r="H10660">
        <v>31132.12</v>
      </c>
    </row>
    <row r="10661" spans="1:8" x14ac:dyDescent="0.2">
      <c r="A10661">
        <v>1273</v>
      </c>
      <c r="B10661">
        <v>47.234180000000002</v>
      </c>
      <c r="C10661">
        <v>52.9</v>
      </c>
      <c r="D10661">
        <v>17990040</v>
      </c>
      <c r="E10661">
        <v>57601769</v>
      </c>
      <c r="F10661">
        <v>1469.73</v>
      </c>
      <c r="G10661">
        <v>2127.0059999999999</v>
      </c>
      <c r="H10661">
        <v>31621.439999999999</v>
      </c>
    </row>
    <row r="10662" spans="1:8" x14ac:dyDescent="0.2">
      <c r="A10662">
        <v>1273</v>
      </c>
      <c r="B10662">
        <v>47.334180000000003</v>
      </c>
      <c r="C10662">
        <v>53</v>
      </c>
      <c r="D10662">
        <v>18069328</v>
      </c>
      <c r="E10662">
        <v>57521859</v>
      </c>
      <c r="F10662">
        <v>1498.183</v>
      </c>
      <c r="G10662">
        <v>2163.1970000000001</v>
      </c>
      <c r="H10662">
        <v>32139.17</v>
      </c>
    </row>
    <row r="10663" spans="1:8" x14ac:dyDescent="0.2">
      <c r="A10663">
        <v>1273</v>
      </c>
      <c r="B10663">
        <v>47.434179999999998</v>
      </c>
      <c r="C10663">
        <v>53.1</v>
      </c>
      <c r="D10663">
        <v>18148178</v>
      </c>
      <c r="E10663">
        <v>57442374</v>
      </c>
      <c r="F10663">
        <v>1528.12</v>
      </c>
      <c r="G10663">
        <v>2201.4009999999998</v>
      </c>
      <c r="H10663">
        <v>32686.28</v>
      </c>
    </row>
    <row r="10664" spans="1:8" x14ac:dyDescent="0.2">
      <c r="A10664">
        <v>1273</v>
      </c>
      <c r="B10664">
        <v>47.534179999999999</v>
      </c>
      <c r="C10664">
        <v>53.2</v>
      </c>
      <c r="D10664">
        <v>18226574</v>
      </c>
      <c r="E10664">
        <v>57363329</v>
      </c>
      <c r="F10664">
        <v>1559.5989999999999</v>
      </c>
      <c r="G10664">
        <v>2241.69</v>
      </c>
      <c r="H10664">
        <v>33263.81</v>
      </c>
    </row>
    <row r="10665" spans="1:8" x14ac:dyDescent="0.2">
      <c r="A10665">
        <v>1273</v>
      </c>
      <c r="B10665">
        <v>47.634180000000001</v>
      </c>
      <c r="C10665">
        <v>53.3</v>
      </c>
      <c r="D10665">
        <v>18304501</v>
      </c>
      <c r="E10665">
        <v>57284738</v>
      </c>
      <c r="F10665">
        <v>1592.683</v>
      </c>
      <c r="G10665">
        <v>2284.1410000000001</v>
      </c>
      <c r="H10665">
        <v>33872.86</v>
      </c>
    </row>
    <row r="10666" spans="1:8" x14ac:dyDescent="0.2">
      <c r="A10666">
        <v>1273</v>
      </c>
      <c r="B10666">
        <v>47.734180000000002</v>
      </c>
      <c r="C10666">
        <v>53.4</v>
      </c>
      <c r="D10666">
        <v>18381944</v>
      </c>
      <c r="E10666">
        <v>57206616</v>
      </c>
      <c r="F10666">
        <v>1627.4359999999999</v>
      </c>
      <c r="G10666">
        <v>2328.837</v>
      </c>
      <c r="H10666">
        <v>34514.620000000003</v>
      </c>
    </row>
    <row r="10667" spans="1:8" x14ac:dyDescent="0.2">
      <c r="A10667">
        <v>1273</v>
      </c>
      <c r="B10667">
        <v>47.834180000000003</v>
      </c>
      <c r="C10667">
        <v>53.5</v>
      </c>
      <c r="D10667">
        <v>18458886</v>
      </c>
      <c r="E10667">
        <v>57128980</v>
      </c>
      <c r="F10667">
        <v>1663.9280000000001</v>
      </c>
      <c r="G10667">
        <v>2375.8649999999998</v>
      </c>
      <c r="H10667">
        <v>35190.31</v>
      </c>
    </row>
    <row r="10668" spans="1:8" x14ac:dyDescent="0.2">
      <c r="A10668">
        <v>1273</v>
      </c>
      <c r="B10668">
        <v>47.934179999999998</v>
      </c>
      <c r="C10668">
        <v>53.6</v>
      </c>
      <c r="D10668">
        <v>18535309</v>
      </c>
      <c r="E10668">
        <v>57051846</v>
      </c>
      <c r="F10668">
        <v>1702.232</v>
      </c>
      <c r="G10668">
        <v>2425.317</v>
      </c>
      <c r="H10668">
        <v>35901.26</v>
      </c>
    </row>
    <row r="10669" spans="1:8" x14ac:dyDescent="0.2">
      <c r="A10669">
        <v>1273</v>
      </c>
      <c r="B10669">
        <v>48.034179999999999</v>
      </c>
      <c r="C10669">
        <v>53.7</v>
      </c>
      <c r="D10669">
        <v>18611194</v>
      </c>
      <c r="E10669">
        <v>56975231</v>
      </c>
      <c r="F10669">
        <v>1742.424</v>
      </c>
      <c r="G10669">
        <v>2477.29</v>
      </c>
      <c r="H10669">
        <v>36648.85</v>
      </c>
    </row>
    <row r="10670" spans="1:8" x14ac:dyDescent="0.2">
      <c r="A10670">
        <v>1273</v>
      </c>
      <c r="B10670">
        <v>48.134180000000001</v>
      </c>
      <c r="C10670">
        <v>53.8</v>
      </c>
      <c r="D10670">
        <v>18686523</v>
      </c>
      <c r="E10670">
        <v>56899154</v>
      </c>
      <c r="F10670">
        <v>1784.586</v>
      </c>
      <c r="G10670">
        <v>2531.8879999999999</v>
      </c>
      <c r="H10670">
        <v>37434.57</v>
      </c>
    </row>
    <row r="10671" spans="1:8" x14ac:dyDescent="0.2">
      <c r="A10671">
        <v>1273</v>
      </c>
      <c r="B10671">
        <v>48.234180000000002</v>
      </c>
      <c r="C10671">
        <v>53.9</v>
      </c>
      <c r="D10671">
        <v>18761277</v>
      </c>
      <c r="E10671">
        <v>56823634</v>
      </c>
      <c r="F10671">
        <v>1828.8040000000001</v>
      </c>
      <c r="G10671">
        <v>2589.2199999999998</v>
      </c>
      <c r="H10671">
        <v>38259.980000000003</v>
      </c>
    </row>
    <row r="10672" spans="1:8" x14ac:dyDescent="0.2">
      <c r="A10672">
        <v>1273</v>
      </c>
      <c r="B10672">
        <v>48.334180000000003</v>
      </c>
      <c r="C10672">
        <v>54</v>
      </c>
      <c r="D10672">
        <v>18835433</v>
      </c>
      <c r="E10672">
        <v>56748691</v>
      </c>
      <c r="F10672">
        <v>1875.1669999999999</v>
      </c>
      <c r="G10672">
        <v>2649.4</v>
      </c>
      <c r="H10672">
        <v>39126.71</v>
      </c>
    </row>
    <row r="10673" spans="1:8" x14ac:dyDescent="0.2">
      <c r="A10673">
        <v>1273</v>
      </c>
      <c r="B10673">
        <v>48.434179999999998</v>
      </c>
      <c r="C10673">
        <v>54.1</v>
      </c>
      <c r="D10673">
        <v>18908970</v>
      </c>
      <c r="E10673">
        <v>56674345</v>
      </c>
      <c r="F10673">
        <v>1923.77</v>
      </c>
      <c r="G10673">
        <v>2712.549</v>
      </c>
      <c r="H10673">
        <v>40036.51</v>
      </c>
    </row>
    <row r="10674" spans="1:8" x14ac:dyDescent="0.2">
      <c r="A10674">
        <v>1273</v>
      </c>
      <c r="B10674">
        <v>48.534179999999999</v>
      </c>
      <c r="C10674">
        <v>54.2</v>
      </c>
      <c r="D10674">
        <v>18981866</v>
      </c>
      <c r="E10674">
        <v>56600619</v>
      </c>
      <c r="F10674">
        <v>1974.7139999999999</v>
      </c>
      <c r="G10674">
        <v>2778.7959999999998</v>
      </c>
      <c r="H10674">
        <v>40991.21</v>
      </c>
    </row>
    <row r="10675" spans="1:8" x14ac:dyDescent="0.2">
      <c r="A10675">
        <v>1273</v>
      </c>
      <c r="B10675">
        <v>48.634180000000001</v>
      </c>
      <c r="C10675">
        <v>54.3</v>
      </c>
      <c r="D10675">
        <v>19054097</v>
      </c>
      <c r="E10675">
        <v>56527534</v>
      </c>
      <c r="F10675">
        <v>2028.1030000000001</v>
      </c>
      <c r="G10675">
        <v>2848.2759999999998</v>
      </c>
      <c r="H10675">
        <v>41992.74</v>
      </c>
    </row>
    <row r="10676" spans="1:8" x14ac:dyDescent="0.2">
      <c r="A10676">
        <v>1273</v>
      </c>
      <c r="B10676">
        <v>48.734180000000002</v>
      </c>
      <c r="C10676">
        <v>54.4</v>
      </c>
      <c r="D10676">
        <v>19125637</v>
      </c>
      <c r="E10676">
        <v>56455115</v>
      </c>
      <c r="F10676">
        <v>2084.049</v>
      </c>
      <c r="G10676">
        <v>2921.13</v>
      </c>
      <c r="H10676">
        <v>43043.15</v>
      </c>
    </row>
    <row r="10677" spans="1:8" x14ac:dyDescent="0.2">
      <c r="A10677">
        <v>1273</v>
      </c>
      <c r="B10677">
        <v>48.834180000000003</v>
      </c>
      <c r="C10677">
        <v>54.5</v>
      </c>
      <c r="D10677">
        <v>19196461</v>
      </c>
      <c r="E10677">
        <v>56383388</v>
      </c>
      <c r="F10677">
        <v>2142.6669999999999</v>
      </c>
      <c r="G10677">
        <v>2997.5070000000001</v>
      </c>
      <c r="H10677">
        <v>44144.58</v>
      </c>
    </row>
    <row r="10678" spans="1:8" x14ac:dyDescent="0.2">
      <c r="A10678">
        <v>1273</v>
      </c>
      <c r="B10678">
        <v>48.934179999999998</v>
      </c>
      <c r="C10678">
        <v>54.6</v>
      </c>
      <c r="D10678">
        <v>19266541</v>
      </c>
      <c r="E10678">
        <v>56312377</v>
      </c>
      <c r="F10678">
        <v>2204.08</v>
      </c>
      <c r="G10678">
        <v>3077.5659999999998</v>
      </c>
      <c r="H10678">
        <v>45299.28</v>
      </c>
    </row>
    <row r="10679" spans="1:8" x14ac:dyDescent="0.2">
      <c r="A10679">
        <v>1273</v>
      </c>
      <c r="B10679">
        <v>49.034179999999999</v>
      </c>
      <c r="C10679">
        <v>54.7</v>
      </c>
      <c r="D10679">
        <v>19335849</v>
      </c>
      <c r="E10679">
        <v>56242110</v>
      </c>
      <c r="F10679">
        <v>2268.4169999999999</v>
      </c>
      <c r="G10679">
        <v>3161.4720000000002</v>
      </c>
      <c r="H10679">
        <v>46509.65</v>
      </c>
    </row>
    <row r="10680" spans="1:8" x14ac:dyDescent="0.2">
      <c r="A10680">
        <v>1273</v>
      </c>
      <c r="B10680">
        <v>49.134180000000001</v>
      </c>
      <c r="C10680">
        <v>54.8</v>
      </c>
      <c r="D10680">
        <v>19404355</v>
      </c>
      <c r="E10680">
        <v>56172617</v>
      </c>
      <c r="F10680">
        <v>2335.8119999999999</v>
      </c>
      <c r="G10680">
        <v>3249.3989999999999</v>
      </c>
      <c r="H10680">
        <v>47778.17</v>
      </c>
    </row>
    <row r="10681" spans="1:8" x14ac:dyDescent="0.2">
      <c r="A10681">
        <v>1273</v>
      </c>
      <c r="B10681">
        <v>49.234180000000002</v>
      </c>
      <c r="C10681">
        <v>54.9</v>
      </c>
      <c r="D10681">
        <v>19472026</v>
      </c>
      <c r="E10681">
        <v>56103926</v>
      </c>
      <c r="F10681">
        <v>2406.4059999999999</v>
      </c>
      <c r="G10681">
        <v>3341.53</v>
      </c>
      <c r="H10681">
        <v>49107.5</v>
      </c>
    </row>
    <row r="10682" spans="1:8" x14ac:dyDescent="0.2">
      <c r="A10682">
        <v>1273</v>
      </c>
      <c r="B10682">
        <v>49.334180000000003</v>
      </c>
      <c r="C10682">
        <v>55</v>
      </c>
      <c r="D10682">
        <v>19538831</v>
      </c>
      <c r="E10682">
        <v>56036070</v>
      </c>
      <c r="F10682">
        <v>2480.3490000000002</v>
      </c>
      <c r="G10682">
        <v>3438.0569999999998</v>
      </c>
      <c r="H10682">
        <v>50500.38</v>
      </c>
    </row>
    <row r="10683" spans="1:8" x14ac:dyDescent="0.2">
      <c r="A10683">
        <v>1273</v>
      </c>
      <c r="B10683">
        <v>49.434179999999998</v>
      </c>
      <c r="C10683">
        <v>55.1</v>
      </c>
      <c r="D10683">
        <v>19604736</v>
      </c>
      <c r="E10683">
        <v>55969081</v>
      </c>
      <c r="F10683">
        <v>2557.7959999999998</v>
      </c>
      <c r="G10683">
        <v>3539.1819999999998</v>
      </c>
      <c r="H10683">
        <v>51959.73</v>
      </c>
    </row>
    <row r="10684" spans="1:8" x14ac:dyDescent="0.2">
      <c r="A10684">
        <v>1273</v>
      </c>
      <c r="B10684">
        <v>49.534179999999999</v>
      </c>
      <c r="C10684">
        <v>55.2</v>
      </c>
      <c r="D10684">
        <v>19669703</v>
      </c>
      <c r="E10684">
        <v>55902993</v>
      </c>
      <c r="F10684">
        <v>2638.9110000000001</v>
      </c>
      <c r="G10684">
        <v>3645.1170000000002</v>
      </c>
      <c r="H10684">
        <v>53488.61</v>
      </c>
    </row>
    <row r="10685" spans="1:8" x14ac:dyDescent="0.2">
      <c r="A10685">
        <v>1273</v>
      </c>
      <c r="B10685">
        <v>49.634180000000001</v>
      </c>
      <c r="C10685">
        <v>55.3</v>
      </c>
      <c r="D10685">
        <v>19733695</v>
      </c>
      <c r="E10685">
        <v>55837843</v>
      </c>
      <c r="F10685">
        <v>2723.8629999999998</v>
      </c>
      <c r="G10685">
        <v>3756.0839999999998</v>
      </c>
      <c r="H10685">
        <v>55090.2</v>
      </c>
    </row>
    <row r="10686" spans="1:8" x14ac:dyDescent="0.2">
      <c r="A10686">
        <v>1273</v>
      </c>
      <c r="B10686">
        <v>49.734180000000002</v>
      </c>
      <c r="C10686">
        <v>55.4</v>
      </c>
      <c r="D10686">
        <v>19796674</v>
      </c>
      <c r="E10686">
        <v>55773669</v>
      </c>
      <c r="F10686">
        <v>2812.8319999999999</v>
      </c>
      <c r="G10686">
        <v>3872.317</v>
      </c>
      <c r="H10686">
        <v>56767.89</v>
      </c>
    </row>
    <row r="10687" spans="1:8" x14ac:dyDescent="0.2">
      <c r="A10687">
        <v>1273</v>
      </c>
      <c r="B10687">
        <v>49.834180000000003</v>
      </c>
      <c r="C10687">
        <v>55.5</v>
      </c>
      <c r="D10687">
        <v>19858596</v>
      </c>
      <c r="E10687">
        <v>55710509</v>
      </c>
      <c r="F10687">
        <v>2906.0050000000001</v>
      </c>
      <c r="G10687">
        <v>3994.06</v>
      </c>
      <c r="H10687">
        <v>58525.17</v>
      </c>
    </row>
    <row r="10688" spans="1:8" x14ac:dyDescent="0.2">
      <c r="A10688">
        <v>1273</v>
      </c>
      <c r="B10688">
        <v>49.934179999999998</v>
      </c>
      <c r="C10688">
        <v>55.6</v>
      </c>
      <c r="D10688">
        <v>19919420</v>
      </c>
      <c r="E10688">
        <v>55648406</v>
      </c>
      <c r="F10688">
        <v>3003.5770000000002</v>
      </c>
      <c r="G10688">
        <v>4121.567</v>
      </c>
      <c r="H10688">
        <v>60365.760000000002</v>
      </c>
    </row>
    <row r="10689" spans="1:8" x14ac:dyDescent="0.2">
      <c r="A10689">
        <v>1273</v>
      </c>
      <c r="B10689">
        <v>-5.6944499999999998</v>
      </c>
      <c r="C10689">
        <v>0</v>
      </c>
      <c r="D10689" s="3">
        <v>80000000</v>
      </c>
      <c r="E10689">
        <v>0</v>
      </c>
      <c r="F10689">
        <v>1</v>
      </c>
      <c r="G10689">
        <v>0</v>
      </c>
      <c r="H10689">
        <v>0</v>
      </c>
    </row>
    <row r="10690" spans="1:8" x14ac:dyDescent="0.2">
      <c r="A10690">
        <v>1273</v>
      </c>
      <c r="B10690">
        <v>-5.5944500000000001</v>
      </c>
      <c r="C10690">
        <v>0.1</v>
      </c>
      <c r="D10690" s="3">
        <v>80000000</v>
      </c>
      <c r="E10690">
        <v>1.363988</v>
      </c>
      <c r="F10690">
        <v>0.72064989999999995</v>
      </c>
      <c r="G10690">
        <v>0.29254940000000001</v>
      </c>
      <c r="H10690">
        <v>1.749139</v>
      </c>
    </row>
    <row r="10691" spans="1:8" x14ac:dyDescent="0.2">
      <c r="A10691">
        <v>1273</v>
      </c>
      <c r="B10691">
        <v>-5.4944499999999996</v>
      </c>
      <c r="C10691">
        <v>0.2</v>
      </c>
      <c r="D10691" s="3">
        <v>80000000</v>
      </c>
      <c r="E10691">
        <v>4.5997859999999999</v>
      </c>
      <c r="F10691">
        <v>0.70205689999999998</v>
      </c>
      <c r="G10691">
        <v>0.46802159999999998</v>
      </c>
      <c r="H10691">
        <v>4.4038089999999999</v>
      </c>
    </row>
    <row r="10692" spans="1:8" x14ac:dyDescent="0.2">
      <c r="A10692">
        <v>1273</v>
      </c>
      <c r="B10692">
        <v>-5.39445</v>
      </c>
      <c r="C10692">
        <v>0.3</v>
      </c>
      <c r="D10692">
        <v>79999990</v>
      </c>
      <c r="E10692">
        <v>9.2082390000000007</v>
      </c>
      <c r="F10692">
        <v>0.86759410000000003</v>
      </c>
      <c r="G10692">
        <v>0.63262390000000002</v>
      </c>
      <c r="H10692">
        <v>6.9170930000000004</v>
      </c>
    </row>
    <row r="10693" spans="1:8" x14ac:dyDescent="0.2">
      <c r="A10693">
        <v>1273</v>
      </c>
      <c r="B10693">
        <v>-5.2944500000000003</v>
      </c>
      <c r="C10693">
        <v>0.4</v>
      </c>
      <c r="D10693">
        <v>79999983</v>
      </c>
      <c r="E10693">
        <v>15.352080000000001</v>
      </c>
      <c r="F10693">
        <v>1.1557360000000001</v>
      </c>
      <c r="G10693">
        <v>0.84078660000000005</v>
      </c>
      <c r="H10693">
        <v>9.6042389999999997</v>
      </c>
    </row>
    <row r="10694" spans="1:8" x14ac:dyDescent="0.2">
      <c r="A10694">
        <v>1273</v>
      </c>
      <c r="B10694">
        <v>-5.1944499999999998</v>
      </c>
      <c r="C10694">
        <v>0.5</v>
      </c>
      <c r="D10694">
        <v>79999974</v>
      </c>
      <c r="E10694">
        <v>23.52909</v>
      </c>
      <c r="F10694">
        <v>1.5557000000000001</v>
      </c>
      <c r="G10694">
        <v>1.1222620000000001</v>
      </c>
      <c r="H10694">
        <v>12.93825</v>
      </c>
    </row>
    <row r="10695" spans="1:8" x14ac:dyDescent="0.2">
      <c r="A10695">
        <v>1273</v>
      </c>
      <c r="B10695">
        <v>-5.0944500000000001</v>
      </c>
      <c r="C10695">
        <v>0.6</v>
      </c>
      <c r="D10695">
        <v>79999962</v>
      </c>
      <c r="E10695">
        <v>34.460189999999997</v>
      </c>
      <c r="F10695">
        <v>2.0910440000000001</v>
      </c>
      <c r="G10695">
        <v>1.5029539999999999</v>
      </c>
      <c r="H10695">
        <v>17.341349999999998</v>
      </c>
    </row>
    <row r="10696" spans="1:8" x14ac:dyDescent="0.2">
      <c r="A10696">
        <v>1273</v>
      </c>
      <c r="B10696">
        <v>-4.9944499999999996</v>
      </c>
      <c r="C10696">
        <v>0.7</v>
      </c>
      <c r="D10696">
        <v>79999946</v>
      </c>
      <c r="E10696">
        <v>49.105400000000003</v>
      </c>
      <c r="F10696">
        <v>2.8064719999999999</v>
      </c>
      <c r="G10696">
        <v>2.0151539999999999</v>
      </c>
      <c r="H10696">
        <v>23.243020000000001</v>
      </c>
    </row>
    <row r="10697" spans="1:8" x14ac:dyDescent="0.2">
      <c r="A10697">
        <v>1273</v>
      </c>
      <c r="B10697">
        <v>-4.89445</v>
      </c>
      <c r="C10697">
        <v>0.8</v>
      </c>
      <c r="D10697">
        <v>79999924</v>
      </c>
      <c r="E10697">
        <v>68.740489999999994</v>
      </c>
      <c r="F10697">
        <v>3.7645749999999998</v>
      </c>
      <c r="G10697">
        <v>2.7026500000000002</v>
      </c>
      <c r="H10697">
        <v>31.165690000000001</v>
      </c>
    </row>
    <row r="10698" spans="1:8" x14ac:dyDescent="0.2">
      <c r="A10698">
        <v>1273</v>
      </c>
      <c r="B10698">
        <v>-4.7944500000000003</v>
      </c>
      <c r="C10698">
        <v>0.9</v>
      </c>
      <c r="D10698">
        <v>79999894</v>
      </c>
      <c r="E10698">
        <v>95.070340000000002</v>
      </c>
      <c r="F10698">
        <v>5.049067</v>
      </c>
      <c r="G10698">
        <v>3.6248130000000001</v>
      </c>
      <c r="H10698">
        <v>41.796520000000001</v>
      </c>
    </row>
    <row r="10699" spans="1:8" x14ac:dyDescent="0.2">
      <c r="A10699">
        <v>1273</v>
      </c>
      <c r="B10699">
        <v>-4.6944499999999998</v>
      </c>
      <c r="C10699">
        <v>1</v>
      </c>
      <c r="D10699">
        <v>79999855</v>
      </c>
      <c r="E10699">
        <v>130.3794</v>
      </c>
      <c r="F10699">
        <v>6.7717029999999996</v>
      </c>
      <c r="G10699">
        <v>4.8615919999999999</v>
      </c>
      <c r="H10699">
        <v>56.0565</v>
      </c>
    </row>
    <row r="10700" spans="1:8" x14ac:dyDescent="0.2">
      <c r="A10700">
        <v>1273</v>
      </c>
      <c r="B10700">
        <v>-4.5944500000000001</v>
      </c>
      <c r="C10700">
        <v>1.1000000000000001</v>
      </c>
      <c r="D10700">
        <v>79999802</v>
      </c>
      <c r="E10700">
        <v>177.73079999999999</v>
      </c>
      <c r="F10700">
        <v>9.0820799999999995</v>
      </c>
      <c r="G10700">
        <v>6.5203179999999996</v>
      </c>
      <c r="H10700">
        <v>75.182280000000006</v>
      </c>
    </row>
    <row r="10701" spans="1:8" x14ac:dyDescent="0.2">
      <c r="A10701">
        <v>1273</v>
      </c>
      <c r="B10701">
        <v>-4.4944499999999996</v>
      </c>
      <c r="C10701">
        <v>1.2</v>
      </c>
      <c r="D10701">
        <v>79999731</v>
      </c>
      <c r="E10701">
        <v>241.23339999999999</v>
      </c>
      <c r="F10701">
        <v>12.18074</v>
      </c>
      <c r="G10701">
        <v>8.7449659999999998</v>
      </c>
      <c r="H10701">
        <v>100.8336</v>
      </c>
    </row>
    <row r="10702" spans="1:8" x14ac:dyDescent="0.2">
      <c r="A10702">
        <v>1273</v>
      </c>
      <c r="B10702">
        <v>-4.39445</v>
      </c>
      <c r="C10702">
        <v>1.3</v>
      </c>
      <c r="D10702">
        <v>79999636</v>
      </c>
      <c r="E10702">
        <v>326.39769999999999</v>
      </c>
      <c r="F10702">
        <v>16.336639999999999</v>
      </c>
      <c r="G10702">
        <v>11.72864</v>
      </c>
      <c r="H10702">
        <v>135.23679999999999</v>
      </c>
    </row>
    <row r="10703" spans="1:8" x14ac:dyDescent="0.2">
      <c r="A10703">
        <v>1273</v>
      </c>
      <c r="B10703">
        <v>-4.2944500000000003</v>
      </c>
      <c r="C10703">
        <v>1.4</v>
      </c>
      <c r="D10703">
        <v>79999509</v>
      </c>
      <c r="E10703">
        <v>440.61360000000002</v>
      </c>
      <c r="F10703">
        <v>21.910450000000001</v>
      </c>
      <c r="G10703">
        <v>15.730270000000001</v>
      </c>
      <c r="H10703">
        <v>181.3776</v>
      </c>
    </row>
    <row r="10704" spans="1:8" x14ac:dyDescent="0.2">
      <c r="A10704">
        <v>1273</v>
      </c>
      <c r="B10704">
        <v>-4.1944499999999998</v>
      </c>
      <c r="C10704">
        <v>1.5</v>
      </c>
      <c r="D10704">
        <v>79999338</v>
      </c>
      <c r="E10704">
        <v>593.79369999999994</v>
      </c>
      <c r="F10704">
        <v>29.385950000000001</v>
      </c>
      <c r="G10704">
        <v>21.09721</v>
      </c>
      <c r="H10704">
        <v>243.261</v>
      </c>
    </row>
    <row r="10705" spans="1:8" x14ac:dyDescent="0.2">
      <c r="A10705">
        <v>1273</v>
      </c>
      <c r="B10705">
        <v>-4.0944500000000001</v>
      </c>
      <c r="C10705">
        <v>1.6</v>
      </c>
      <c r="D10705">
        <v>79999109</v>
      </c>
      <c r="E10705">
        <v>799.23140000000001</v>
      </c>
      <c r="F10705">
        <v>39.411940000000001</v>
      </c>
      <c r="G10705">
        <v>28.295249999999999</v>
      </c>
      <c r="H10705">
        <v>326.25810000000001</v>
      </c>
    </row>
    <row r="10706" spans="1:8" x14ac:dyDescent="0.2">
      <c r="A10706">
        <v>1273</v>
      </c>
      <c r="B10706">
        <v>-3.9944500000000001</v>
      </c>
      <c r="C10706">
        <v>1.7</v>
      </c>
      <c r="D10706">
        <v>79998802</v>
      </c>
      <c r="E10706">
        <v>1074.7560000000001</v>
      </c>
      <c r="F10706">
        <v>52.858559999999997</v>
      </c>
      <c r="G10706">
        <v>37.949120000000001</v>
      </c>
      <c r="H10706">
        <v>437.57220000000001</v>
      </c>
    </row>
    <row r="10707" spans="1:8" x14ac:dyDescent="0.2">
      <c r="A10707">
        <v>1273</v>
      </c>
      <c r="B10707">
        <v>-3.89445</v>
      </c>
      <c r="C10707">
        <v>1.8</v>
      </c>
      <c r="D10707">
        <v>79998389</v>
      </c>
      <c r="E10707">
        <v>1444.278</v>
      </c>
      <c r="F10707">
        <v>70.89282</v>
      </c>
      <c r="G10707">
        <v>50.89669</v>
      </c>
      <c r="H10707">
        <v>586.86450000000002</v>
      </c>
    </row>
    <row r="10708" spans="1:8" x14ac:dyDescent="0.2">
      <c r="A10708">
        <v>1273</v>
      </c>
      <c r="B10708">
        <v>-3.7944499999999999</v>
      </c>
      <c r="C10708">
        <v>1.9</v>
      </c>
      <c r="D10708">
        <v>79997837</v>
      </c>
      <c r="E10708">
        <v>1939.866</v>
      </c>
      <c r="F10708">
        <v>95.079809999999995</v>
      </c>
      <c r="G10708">
        <v>68.26164</v>
      </c>
      <c r="H10708">
        <v>787.09180000000003</v>
      </c>
    </row>
    <row r="10709" spans="1:8" x14ac:dyDescent="0.2">
      <c r="A10709">
        <v>1273</v>
      </c>
      <c r="B10709">
        <v>-3.6944499999999998</v>
      </c>
      <c r="C10709">
        <v>2</v>
      </c>
      <c r="D10709">
        <v>79997095</v>
      </c>
      <c r="E10709">
        <v>2604.529</v>
      </c>
      <c r="F10709">
        <v>127.5185</v>
      </c>
      <c r="G10709">
        <v>91.551029999999997</v>
      </c>
      <c r="H10709">
        <v>1055.6320000000001</v>
      </c>
    </row>
    <row r="10710" spans="1:8" x14ac:dyDescent="0.2">
      <c r="A10710">
        <v>1273</v>
      </c>
      <c r="B10710">
        <v>-3.5944500000000001</v>
      </c>
      <c r="C10710">
        <v>2.1</v>
      </c>
      <c r="D10710">
        <v>79996101</v>
      </c>
      <c r="E10710">
        <v>3495.9450000000002</v>
      </c>
      <c r="F10710">
        <v>171.02379999999999</v>
      </c>
      <c r="G10710">
        <v>122.7859</v>
      </c>
      <c r="H10710">
        <v>1415.789</v>
      </c>
    </row>
    <row r="10711" spans="1:8" x14ac:dyDescent="0.2">
      <c r="A10711">
        <v>1273</v>
      </c>
      <c r="B10711">
        <v>-3.4944500000000001</v>
      </c>
      <c r="C10711">
        <v>2.2000000000000002</v>
      </c>
      <c r="D10711">
        <v>79994768</v>
      </c>
      <c r="E10711">
        <v>4691.4650000000001</v>
      </c>
      <c r="F10711">
        <v>229.3706</v>
      </c>
      <c r="G10711">
        <v>164.67689999999999</v>
      </c>
      <c r="H10711">
        <v>1898.819</v>
      </c>
    </row>
    <row r="10712" spans="1:8" x14ac:dyDescent="0.2">
      <c r="A10712">
        <v>1273</v>
      </c>
      <c r="B10712">
        <v>-3.39445</v>
      </c>
      <c r="C10712">
        <v>2.2999999999999998</v>
      </c>
      <c r="D10712">
        <v>79992980</v>
      </c>
      <c r="E10712">
        <v>6294.8239999999996</v>
      </c>
      <c r="F10712">
        <v>307.62119999999999</v>
      </c>
      <c r="G10712">
        <v>220.85890000000001</v>
      </c>
      <c r="H10712">
        <v>2546.6390000000001</v>
      </c>
    </row>
    <row r="10713" spans="1:8" x14ac:dyDescent="0.2">
      <c r="A10713">
        <v>1273</v>
      </c>
      <c r="B10713">
        <v>-3.2944499999999999</v>
      </c>
      <c r="C10713">
        <v>2.4</v>
      </c>
      <c r="D10713">
        <v>79990581</v>
      </c>
      <c r="E10713">
        <v>8445.125</v>
      </c>
      <c r="F10713">
        <v>412.56389999999999</v>
      </c>
      <c r="G10713">
        <v>296.20670000000001</v>
      </c>
      <c r="H10713">
        <v>3415.4560000000001</v>
      </c>
    </row>
    <row r="10714" spans="1:8" x14ac:dyDescent="0.2">
      <c r="A10714">
        <v>1273</v>
      </c>
      <c r="B10714">
        <v>-3.1944499999999998</v>
      </c>
      <c r="C10714">
        <v>2.5</v>
      </c>
      <c r="D10714">
        <v>79987365</v>
      </c>
      <c r="E10714">
        <v>11328.9</v>
      </c>
      <c r="F10714">
        <v>553.30029999999999</v>
      </c>
      <c r="G10714">
        <v>397.2568</v>
      </c>
      <c r="H10714">
        <v>4580.6559999999999</v>
      </c>
    </row>
    <row r="10715" spans="1:8" x14ac:dyDescent="0.2">
      <c r="A10715">
        <v>1273</v>
      </c>
      <c r="B10715">
        <v>-3.0944500000000001</v>
      </c>
      <c r="C10715">
        <v>2.6</v>
      </c>
      <c r="D10715">
        <v>79983052</v>
      </c>
      <c r="E10715">
        <v>15196.26</v>
      </c>
      <c r="F10715">
        <v>742.03409999999997</v>
      </c>
      <c r="G10715">
        <v>532.77459999999996</v>
      </c>
      <c r="H10715">
        <v>6143.3190000000004</v>
      </c>
    </row>
    <row r="10716" spans="1:8" x14ac:dyDescent="0.2">
      <c r="A10716">
        <v>1273</v>
      </c>
      <c r="B10716">
        <v>-2.9944500000000001</v>
      </c>
      <c r="C10716">
        <v>2.7</v>
      </c>
      <c r="D10716">
        <v>79977267</v>
      </c>
      <c r="E10716">
        <v>20382.54</v>
      </c>
      <c r="F10716">
        <v>995.1259</v>
      </c>
      <c r="G10716">
        <v>714.51250000000005</v>
      </c>
      <c r="H10716">
        <v>8238.9840000000004</v>
      </c>
    </row>
    <row r="10717" spans="1:8" x14ac:dyDescent="0.2">
      <c r="A10717">
        <v>1273</v>
      </c>
      <c r="B10717">
        <v>-2.89445</v>
      </c>
      <c r="C10717">
        <v>2.8</v>
      </c>
      <c r="D10717">
        <v>79969511</v>
      </c>
      <c r="E10717">
        <v>27337.29</v>
      </c>
      <c r="F10717">
        <v>1334.5050000000001</v>
      </c>
      <c r="G10717">
        <v>958.22670000000005</v>
      </c>
      <c r="H10717">
        <v>11049.38</v>
      </c>
    </row>
    <row r="10718" spans="1:8" x14ac:dyDescent="0.2">
      <c r="A10718">
        <v>1273</v>
      </c>
      <c r="B10718">
        <v>-2.7944499999999999</v>
      </c>
      <c r="C10718">
        <v>2.9</v>
      </c>
      <c r="D10718">
        <v>79959109</v>
      </c>
      <c r="E10718">
        <v>36663.06</v>
      </c>
      <c r="F10718">
        <v>1789.559</v>
      </c>
      <c r="G10718">
        <v>1285.038</v>
      </c>
      <c r="H10718">
        <v>14818.13</v>
      </c>
    </row>
    <row r="10719" spans="1:8" x14ac:dyDescent="0.2">
      <c r="A10719">
        <v>1273</v>
      </c>
      <c r="B10719">
        <v>-2.6944499999999998</v>
      </c>
      <c r="C10719">
        <v>3</v>
      </c>
      <c r="D10719">
        <v>79945163</v>
      </c>
      <c r="E10719">
        <v>49167.34</v>
      </c>
      <c r="F10719">
        <v>2399.663</v>
      </c>
      <c r="G10719">
        <v>1723.2560000000001</v>
      </c>
      <c r="H10719">
        <v>19871.810000000001</v>
      </c>
    </row>
    <row r="10720" spans="1:8" x14ac:dyDescent="0.2">
      <c r="A10720">
        <v>1273</v>
      </c>
      <c r="B10720">
        <v>-2.5944500000000001</v>
      </c>
      <c r="C10720">
        <v>3.1</v>
      </c>
      <c r="D10720">
        <v>79926465</v>
      </c>
      <c r="E10720">
        <v>65932</v>
      </c>
      <c r="F10720">
        <v>3217.5540000000001</v>
      </c>
      <c r="G10720">
        <v>2310.8119999999999</v>
      </c>
      <c r="H10720">
        <v>26648.09</v>
      </c>
    </row>
    <row r="10721" spans="1:8" x14ac:dyDescent="0.2">
      <c r="A10721">
        <v>1273</v>
      </c>
      <c r="B10721">
        <v>-2.4944500000000001</v>
      </c>
      <c r="C10721">
        <v>3.2</v>
      </c>
      <c r="D10721">
        <v>79901400</v>
      </c>
      <c r="E10721">
        <v>88405.75</v>
      </c>
      <c r="F10721">
        <v>4313.8190000000004</v>
      </c>
      <c r="G10721">
        <v>3098.5149999999999</v>
      </c>
      <c r="H10721">
        <v>35733.339999999997</v>
      </c>
    </row>
    <row r="10722" spans="1:8" x14ac:dyDescent="0.2">
      <c r="A10722">
        <v>1273</v>
      </c>
      <c r="B10722">
        <v>-2.39445</v>
      </c>
      <c r="C10722">
        <v>3.3</v>
      </c>
      <c r="D10722">
        <v>79867803</v>
      </c>
      <c r="E10722">
        <v>118528</v>
      </c>
      <c r="F10722">
        <v>5782.9040000000005</v>
      </c>
      <c r="G10722">
        <v>4154.402</v>
      </c>
      <c r="H10722">
        <v>47913</v>
      </c>
    </row>
    <row r="10723" spans="1:8" x14ac:dyDescent="0.2">
      <c r="A10723">
        <v>1273</v>
      </c>
      <c r="B10723">
        <v>-2.2944499999999999</v>
      </c>
      <c r="C10723">
        <v>3.4</v>
      </c>
      <c r="D10723">
        <v>79822782</v>
      </c>
      <c r="E10723">
        <v>158893.1</v>
      </c>
      <c r="F10723">
        <v>7751.0410000000002</v>
      </c>
      <c r="G10723">
        <v>5569.518</v>
      </c>
      <c r="H10723">
        <v>64238.559999999998</v>
      </c>
    </row>
    <row r="10724" spans="1:8" x14ac:dyDescent="0.2">
      <c r="A10724">
        <v>1273</v>
      </c>
      <c r="B10724">
        <v>-2.1944499999999998</v>
      </c>
      <c r="C10724">
        <v>3.5</v>
      </c>
      <c r="D10724">
        <v>79762470</v>
      </c>
      <c r="E10724">
        <v>212967.9</v>
      </c>
      <c r="F10724">
        <v>10386.77</v>
      </c>
      <c r="G10724">
        <v>7465.6090000000004</v>
      </c>
      <c r="H10724">
        <v>86116.85</v>
      </c>
    </row>
    <row r="10725" spans="1:8" x14ac:dyDescent="0.2">
      <c r="A10725">
        <v>1273</v>
      </c>
      <c r="B10725">
        <v>-2.0944500000000001</v>
      </c>
      <c r="C10725">
        <v>3.6</v>
      </c>
      <c r="D10725">
        <v>79681703</v>
      </c>
      <c r="E10725">
        <v>285380.8</v>
      </c>
      <c r="F10725">
        <v>13914.73</v>
      </c>
      <c r="G10725">
        <v>10005.31</v>
      </c>
      <c r="H10725">
        <v>115428.6</v>
      </c>
    </row>
    <row r="10726" spans="1:8" x14ac:dyDescent="0.2">
      <c r="A10726">
        <v>1273</v>
      </c>
      <c r="B10726">
        <v>-1.9944500000000001</v>
      </c>
      <c r="C10726">
        <v>3.7</v>
      </c>
      <c r="D10726">
        <v>79573601</v>
      </c>
      <c r="E10726">
        <v>382299.7</v>
      </c>
      <c r="F10726">
        <v>18633.78</v>
      </c>
      <c r="G10726">
        <v>13405.57</v>
      </c>
      <c r="H10726">
        <v>154685.1</v>
      </c>
    </row>
    <row r="10727" spans="1:8" x14ac:dyDescent="0.2">
      <c r="A10727">
        <v>1273</v>
      </c>
      <c r="B10727">
        <v>-1.89445</v>
      </c>
      <c r="C10727">
        <v>3.8</v>
      </c>
      <c r="D10727">
        <v>79429013</v>
      </c>
      <c r="E10727">
        <v>511927</v>
      </c>
      <c r="F10727">
        <v>24940.3</v>
      </c>
      <c r="G10727">
        <v>17955.29</v>
      </c>
      <c r="H10727">
        <v>207235</v>
      </c>
    </row>
    <row r="10728" spans="1:8" x14ac:dyDescent="0.2">
      <c r="A10728">
        <v>1273</v>
      </c>
      <c r="B10728">
        <v>-1.7944500000000001</v>
      </c>
      <c r="C10728">
        <v>3.9</v>
      </c>
      <c r="D10728">
        <v>79235805</v>
      </c>
      <c r="E10728">
        <v>685138.4</v>
      </c>
      <c r="F10728">
        <v>33358.04</v>
      </c>
      <c r="G10728">
        <v>24038.19</v>
      </c>
      <c r="H10728">
        <v>277534.09999999998</v>
      </c>
    </row>
    <row r="10729" spans="1:8" x14ac:dyDescent="0.2">
      <c r="A10729">
        <v>1273</v>
      </c>
      <c r="B10729">
        <v>-1.69445</v>
      </c>
      <c r="C10729">
        <v>4</v>
      </c>
      <c r="D10729">
        <v>78977948</v>
      </c>
      <c r="E10729">
        <v>916297.5</v>
      </c>
      <c r="F10729">
        <v>44575.49</v>
      </c>
      <c r="G10729">
        <v>32162.27</v>
      </c>
      <c r="H10729">
        <v>371495.7</v>
      </c>
    </row>
    <row r="10730" spans="1:8" x14ac:dyDescent="0.2">
      <c r="A10730">
        <v>1273</v>
      </c>
      <c r="B10730">
        <v>-1.5944499999999999</v>
      </c>
      <c r="C10730">
        <v>4.0999999999999996</v>
      </c>
      <c r="D10730">
        <v>78634384</v>
      </c>
      <c r="E10730">
        <v>1224273</v>
      </c>
      <c r="F10730">
        <v>59491.199999999997</v>
      </c>
      <c r="G10730">
        <v>42997</v>
      </c>
      <c r="H10730">
        <v>496938.6</v>
      </c>
    </row>
    <row r="10731" spans="1:8" x14ac:dyDescent="0.2">
      <c r="A10731">
        <v>1273</v>
      </c>
      <c r="B10731">
        <v>-1.4944500000000001</v>
      </c>
      <c r="C10731">
        <v>4.2</v>
      </c>
      <c r="D10731">
        <v>78177640</v>
      </c>
      <c r="E10731">
        <v>1633676</v>
      </c>
      <c r="F10731">
        <v>79266.62</v>
      </c>
      <c r="G10731">
        <v>57419.29</v>
      </c>
      <c r="H10731">
        <v>664150.19999999995</v>
      </c>
    </row>
    <row r="10732" spans="1:8" x14ac:dyDescent="0.2">
      <c r="A10732">
        <v>1273</v>
      </c>
      <c r="B10732">
        <v>-1.39445</v>
      </c>
      <c r="C10732">
        <v>4.3</v>
      </c>
      <c r="D10732">
        <v>77572223</v>
      </c>
      <c r="E10732">
        <v>2176286</v>
      </c>
      <c r="F10732">
        <v>105383</v>
      </c>
      <c r="G10732">
        <v>76568.28</v>
      </c>
      <c r="H10732">
        <v>886576</v>
      </c>
    </row>
    <row r="10733" spans="1:8" x14ac:dyDescent="0.2">
      <c r="A10733">
        <v>1273</v>
      </c>
      <c r="B10733">
        <v>-1.2944500000000001</v>
      </c>
      <c r="C10733">
        <v>4.4000000000000004</v>
      </c>
      <c r="D10733">
        <v>76772887</v>
      </c>
      <c r="E10733">
        <v>2892604</v>
      </c>
      <c r="F10733">
        <v>139694.39999999999</v>
      </c>
      <c r="G10733">
        <v>101907</v>
      </c>
      <c r="H10733">
        <v>1181631</v>
      </c>
    </row>
    <row r="10734" spans="1:8" x14ac:dyDescent="0.2">
      <c r="A10734">
        <v>1273</v>
      </c>
      <c r="B10734">
        <v>-1.19445</v>
      </c>
      <c r="C10734">
        <v>4.5</v>
      </c>
      <c r="D10734">
        <v>75723001</v>
      </c>
      <c r="E10734">
        <v>3833283</v>
      </c>
      <c r="F10734">
        <v>184460.3</v>
      </c>
      <c r="G10734">
        <v>135285.4</v>
      </c>
      <c r="H10734">
        <v>1571590</v>
      </c>
    </row>
    <row r="10735" spans="1:8" x14ac:dyDescent="0.2">
      <c r="A10735">
        <v>1273</v>
      </c>
      <c r="B10735">
        <v>-1.0944499999999999</v>
      </c>
      <c r="C10735">
        <v>4.5999999999999996</v>
      </c>
      <c r="D10735">
        <v>74353468</v>
      </c>
      <c r="E10735">
        <v>5060074</v>
      </c>
      <c r="F10735">
        <v>242329.2</v>
      </c>
      <c r="G10735">
        <v>178992.3</v>
      </c>
      <c r="H10735">
        <v>2084469</v>
      </c>
    </row>
    <row r="10736" spans="1:8" x14ac:dyDescent="0.2">
      <c r="A10736">
        <v>1273</v>
      </c>
      <c r="B10736">
        <v>-0.99444999999999995</v>
      </c>
      <c r="C10736">
        <v>4.7</v>
      </c>
      <c r="D10736">
        <v>72583000</v>
      </c>
      <c r="E10736">
        <v>6645519</v>
      </c>
      <c r="F10736">
        <v>316224.8</v>
      </c>
      <c r="G10736">
        <v>235773.2</v>
      </c>
      <c r="H10736">
        <v>2754666</v>
      </c>
    </row>
    <row r="10737" spans="1:8" x14ac:dyDescent="0.2">
      <c r="A10737">
        <v>1273</v>
      </c>
      <c r="B10737">
        <v>-0.89444999999999997</v>
      </c>
      <c r="C10737">
        <v>4.8</v>
      </c>
      <c r="D10737">
        <v>70320945</v>
      </c>
      <c r="E10737">
        <v>8670352</v>
      </c>
      <c r="F10737">
        <v>409066.3</v>
      </c>
      <c r="G10737">
        <v>308775.90000000002</v>
      </c>
      <c r="H10737">
        <v>3623014</v>
      </c>
    </row>
    <row r="10738" spans="1:8" x14ac:dyDescent="0.2">
      <c r="A10738">
        <v>1273</v>
      </c>
      <c r="B10738">
        <v>-0.79444999999999999</v>
      </c>
      <c r="C10738">
        <v>4.9000000000000004</v>
      </c>
      <c r="D10738">
        <v>67474292</v>
      </c>
      <c r="E10738">
        <v>11217110</v>
      </c>
      <c r="F10738">
        <v>523239.7</v>
      </c>
      <c r="G10738">
        <v>401367.8</v>
      </c>
      <c r="H10738">
        <v>4735627</v>
      </c>
    </row>
    <row r="10739" spans="1:8" x14ac:dyDescent="0.2">
      <c r="A10739">
        <v>1273</v>
      </c>
      <c r="B10739">
        <v>-0.69445000000000001</v>
      </c>
      <c r="C10739">
        <v>5</v>
      </c>
      <c r="D10739">
        <v>63960564</v>
      </c>
      <c r="E10739">
        <v>14358473</v>
      </c>
      <c r="F10739">
        <v>659745.4</v>
      </c>
      <c r="G10739">
        <v>516750.3</v>
      </c>
      <c r="H10739">
        <v>6140706</v>
      </c>
    </row>
    <row r="10740" spans="1:8" x14ac:dyDescent="0.2">
      <c r="A10740">
        <v>1273</v>
      </c>
      <c r="B10740">
        <v>-0.59445000000000003</v>
      </c>
      <c r="C10740">
        <v>5.0999999999999996</v>
      </c>
      <c r="D10740">
        <v>59727503</v>
      </c>
      <c r="E10740">
        <v>18139531</v>
      </c>
      <c r="F10740">
        <v>817023.9</v>
      </c>
      <c r="G10740">
        <v>657303.80000000005</v>
      </c>
      <c r="H10740">
        <v>7882293</v>
      </c>
    </row>
    <row r="10741" spans="1:8" x14ac:dyDescent="0.2">
      <c r="A10741">
        <v>1273</v>
      </c>
      <c r="B10741">
        <v>-0.49445</v>
      </c>
      <c r="C10741">
        <v>5.2</v>
      </c>
      <c r="D10741">
        <v>54778181</v>
      </c>
      <c r="E10741">
        <v>22555283</v>
      </c>
      <c r="F10741">
        <v>989631.9</v>
      </c>
      <c r="G10741">
        <v>823632.6</v>
      </c>
      <c r="H10741">
        <v>9990126</v>
      </c>
    </row>
    <row r="10742" spans="1:8" x14ac:dyDescent="0.2">
      <c r="A10742">
        <v>1273</v>
      </c>
      <c r="B10742">
        <v>-0.39445000000000002</v>
      </c>
      <c r="C10742">
        <v>5.3</v>
      </c>
      <c r="D10742">
        <v>49195879</v>
      </c>
      <c r="E10742">
        <v>27528559</v>
      </c>
      <c r="F10742">
        <v>1167226</v>
      </c>
      <c r="G10742">
        <v>1013407</v>
      </c>
      <c r="H10742">
        <v>12465671</v>
      </c>
    </row>
    <row r="10743" spans="1:8" x14ac:dyDescent="0.2">
      <c r="A10743">
        <v>1273</v>
      </c>
      <c r="B10743">
        <v>-0.29444999999999999</v>
      </c>
      <c r="C10743">
        <v>5.4</v>
      </c>
      <c r="D10743">
        <v>43158605</v>
      </c>
      <c r="E10743">
        <v>32897500</v>
      </c>
      <c r="F10743">
        <v>1334563</v>
      </c>
      <c r="G10743">
        <v>1220278</v>
      </c>
      <c r="H10743">
        <v>15266140</v>
      </c>
    </row>
    <row r="10744" spans="1:8" x14ac:dyDescent="0.2">
      <c r="A10744">
        <v>1273</v>
      </c>
      <c r="B10744">
        <v>-0.19445000000000001</v>
      </c>
      <c r="C10744">
        <v>5.5</v>
      </c>
      <c r="D10744">
        <v>36931071</v>
      </c>
      <c r="E10744">
        <v>38423506</v>
      </c>
      <c r="F10744">
        <v>1473256</v>
      </c>
      <c r="G10744">
        <v>1433350</v>
      </c>
      <c r="H10744">
        <v>18291022</v>
      </c>
    </row>
    <row r="10745" spans="1:8" x14ac:dyDescent="0.2">
      <c r="A10745">
        <v>1273</v>
      </c>
      <c r="B10745">
        <v>-9.4450000000000006E-2</v>
      </c>
      <c r="C10745">
        <v>5.6</v>
      </c>
      <c r="D10745">
        <v>30827721</v>
      </c>
      <c r="E10745">
        <v>43825140</v>
      </c>
      <c r="F10745">
        <v>1565427</v>
      </c>
      <c r="G10745">
        <v>1637751</v>
      </c>
      <c r="H10745">
        <v>21377815</v>
      </c>
    </row>
    <row r="10746" spans="1:8" x14ac:dyDescent="0.2">
      <c r="A10746">
        <v>1273</v>
      </c>
      <c r="B10746">
        <v>5.5500000000000002E-3</v>
      </c>
      <c r="C10746">
        <v>5.7</v>
      </c>
      <c r="D10746">
        <v>25153592</v>
      </c>
      <c r="E10746">
        <v>48831505</v>
      </c>
      <c r="F10746">
        <v>1598336</v>
      </c>
      <c r="G10746">
        <v>1816577</v>
      </c>
      <c r="H10746">
        <v>24313343</v>
      </c>
    </row>
    <row r="10747" spans="1:8" x14ac:dyDescent="0.2">
      <c r="A10747">
        <v>1273</v>
      </c>
      <c r="B10747">
        <v>0.10555</v>
      </c>
      <c r="C10747">
        <v>5.8</v>
      </c>
      <c r="D10747">
        <v>20143999</v>
      </c>
      <c r="E10747">
        <v>53235969</v>
      </c>
      <c r="F10747">
        <v>1568115</v>
      </c>
      <c r="G10747">
        <v>1953914</v>
      </c>
      <c r="H10747">
        <v>26862676</v>
      </c>
    </row>
    <row r="10748" spans="1:8" x14ac:dyDescent="0.2">
      <c r="A10748">
        <v>1273</v>
      </c>
      <c r="B10748">
        <v>0.20555000000000001</v>
      </c>
      <c r="C10748">
        <v>5.9</v>
      </c>
      <c r="D10748">
        <v>15927096</v>
      </c>
      <c r="E10748">
        <v>56928719</v>
      </c>
      <c r="F10748">
        <v>1480779</v>
      </c>
      <c r="G10748">
        <v>2038009</v>
      </c>
      <c r="H10748">
        <v>28809975</v>
      </c>
    </row>
    <row r="10749" spans="1:8" x14ac:dyDescent="0.2">
      <c r="A10749">
        <v>1273</v>
      </c>
      <c r="B10749">
        <v>0.30554999999999999</v>
      </c>
      <c r="C10749">
        <v>6</v>
      </c>
      <c r="D10749">
        <v>12521275</v>
      </c>
      <c r="E10749">
        <v>59897895</v>
      </c>
      <c r="F10749">
        <v>1350087</v>
      </c>
      <c r="G10749">
        <v>2063472</v>
      </c>
      <c r="H10749">
        <v>29998859</v>
      </c>
    </row>
    <row r="10750" spans="1:8" x14ac:dyDescent="0.2">
      <c r="A10750">
        <v>1273</v>
      </c>
      <c r="B10750">
        <v>0.40555000000000002</v>
      </c>
      <c r="C10750">
        <v>6.1</v>
      </c>
      <c r="D10750">
        <v>9861160</v>
      </c>
      <c r="E10750">
        <v>62205409</v>
      </c>
      <c r="F10750">
        <v>1193417</v>
      </c>
      <c r="G10750">
        <v>2031793</v>
      </c>
      <c r="H10750">
        <v>30359048</v>
      </c>
    </row>
    <row r="10751" spans="1:8" x14ac:dyDescent="0.2">
      <c r="A10751">
        <v>1273</v>
      </c>
      <c r="B10751">
        <v>0.50555000000000005</v>
      </c>
      <c r="C10751">
        <v>6.2</v>
      </c>
      <c r="D10751">
        <v>7835102</v>
      </c>
      <c r="E10751">
        <v>63953053</v>
      </c>
      <c r="F10751">
        <v>1027576</v>
      </c>
      <c r="G10751">
        <v>1950231</v>
      </c>
      <c r="H10751">
        <v>29911766</v>
      </c>
    </row>
    <row r="10752" spans="1:8" x14ac:dyDescent="0.2">
      <c r="A10752">
        <v>1273</v>
      </c>
      <c r="B10752">
        <v>0.60555000000000003</v>
      </c>
      <c r="C10752">
        <v>6.3</v>
      </c>
      <c r="D10752">
        <v>6318511</v>
      </c>
      <c r="E10752">
        <v>65252845</v>
      </c>
      <c r="F10752">
        <v>865982.3</v>
      </c>
      <c r="G10752">
        <v>1829707</v>
      </c>
      <c r="H10752">
        <v>28755154</v>
      </c>
    </row>
    <row r="10753" spans="1:8" x14ac:dyDescent="0.2">
      <c r="A10753">
        <v>1273</v>
      </c>
      <c r="B10753">
        <v>0.70555000000000001</v>
      </c>
      <c r="C10753">
        <v>6.4</v>
      </c>
      <c r="D10753">
        <v>5195538</v>
      </c>
      <c r="E10753">
        <v>66208050</v>
      </c>
      <c r="F10753">
        <v>717580</v>
      </c>
      <c r="G10753">
        <v>1682516</v>
      </c>
      <c r="H10753">
        <v>27037481</v>
      </c>
    </row>
    <row r="10754" spans="1:8" x14ac:dyDescent="0.2">
      <c r="A10754">
        <v>1273</v>
      </c>
      <c r="B10754">
        <v>0.80554999999999999</v>
      </c>
      <c r="C10754">
        <v>6.5</v>
      </c>
      <c r="D10754">
        <v>4369167</v>
      </c>
      <c r="E10754">
        <v>66904586</v>
      </c>
      <c r="F10754">
        <v>587114.1</v>
      </c>
      <c r="G10754">
        <v>1520457</v>
      </c>
      <c r="H10754">
        <v>24927684</v>
      </c>
    </row>
    <row r="10755" spans="1:8" x14ac:dyDescent="0.2">
      <c r="A10755">
        <v>1273</v>
      </c>
      <c r="B10755">
        <v>0.90554999999999997</v>
      </c>
      <c r="C10755">
        <v>6.6</v>
      </c>
      <c r="D10755">
        <v>3763277</v>
      </c>
      <c r="E10755">
        <v>67409515</v>
      </c>
      <c r="F10755">
        <v>476083.7</v>
      </c>
      <c r="G10755">
        <v>1353636</v>
      </c>
      <c r="H10755">
        <v>22590515</v>
      </c>
    </row>
    <row r="10756" spans="1:8" x14ac:dyDescent="0.2">
      <c r="A10756">
        <v>1273</v>
      </c>
      <c r="B10756">
        <v>1.0055499999999999</v>
      </c>
      <c r="C10756">
        <v>6.7</v>
      </c>
      <c r="D10756">
        <v>3320521</v>
      </c>
      <c r="E10756">
        <v>67773125</v>
      </c>
      <c r="F10756">
        <v>383844</v>
      </c>
      <c r="G10756">
        <v>1189919</v>
      </c>
      <c r="H10756">
        <v>20169774</v>
      </c>
    </row>
    <row r="10757" spans="1:8" x14ac:dyDescent="0.2">
      <c r="A10757">
        <v>1273</v>
      </c>
      <c r="B10757">
        <v>1.10555</v>
      </c>
      <c r="C10757">
        <v>6.8</v>
      </c>
      <c r="D10757">
        <v>2998728</v>
      </c>
      <c r="E10757">
        <v>68032257</v>
      </c>
      <c r="F10757">
        <v>308552.90000000002</v>
      </c>
      <c r="G10757">
        <v>1034879</v>
      </c>
      <c r="H10757">
        <v>17779835</v>
      </c>
    </row>
    <row r="10758" spans="1:8" x14ac:dyDescent="0.2">
      <c r="A10758">
        <v>1273</v>
      </c>
      <c r="B10758">
        <v>1.2055499999999999</v>
      </c>
      <c r="C10758">
        <v>6.9</v>
      </c>
      <c r="D10758">
        <v>2767259</v>
      </c>
      <c r="E10758">
        <v>68213583</v>
      </c>
      <c r="F10758">
        <v>247858.6</v>
      </c>
      <c r="G10758">
        <v>892041.8</v>
      </c>
      <c r="H10758">
        <v>15503824</v>
      </c>
    </row>
    <row r="10759" spans="1:8" x14ac:dyDescent="0.2">
      <c r="A10759">
        <v>1273</v>
      </c>
      <c r="B10759">
        <v>1.30555</v>
      </c>
      <c r="C10759">
        <v>7</v>
      </c>
      <c r="D10759">
        <v>2603936</v>
      </c>
      <c r="E10759">
        <v>68336353</v>
      </c>
      <c r="F10759">
        <v>199338.7</v>
      </c>
      <c r="G10759">
        <v>763264.6</v>
      </c>
      <c r="H10759">
        <v>13396085</v>
      </c>
    </row>
    <row r="10760" spans="1:8" x14ac:dyDescent="0.2">
      <c r="A10760">
        <v>1273</v>
      </c>
      <c r="B10760">
        <v>1.4055500000000001</v>
      </c>
      <c r="C10760">
        <v>7.1</v>
      </c>
      <c r="D10760">
        <v>2492665</v>
      </c>
      <c r="E10760">
        <v>68414497</v>
      </c>
      <c r="F10760">
        <v>160744.79999999999</v>
      </c>
      <c r="G10760">
        <v>649150.5</v>
      </c>
      <c r="H10760">
        <v>11486936</v>
      </c>
    </row>
    <row r="10761" spans="1:8" x14ac:dyDescent="0.2">
      <c r="A10761">
        <v>1273</v>
      </c>
      <c r="B10761">
        <v>1.5055499999999999</v>
      </c>
      <c r="C10761">
        <v>7.2</v>
      </c>
      <c r="D10761">
        <v>2421683</v>
      </c>
      <c r="E10761">
        <v>68458174</v>
      </c>
      <c r="F10761">
        <v>130115.1</v>
      </c>
      <c r="G10761">
        <v>549422.80000000005</v>
      </c>
      <c r="H10761">
        <v>9788119</v>
      </c>
    </row>
    <row r="10762" spans="1:8" x14ac:dyDescent="0.2">
      <c r="A10762">
        <v>1273</v>
      </c>
      <c r="B10762">
        <v>1.60555</v>
      </c>
      <c r="C10762">
        <v>7.3</v>
      </c>
      <c r="D10762">
        <v>2382301</v>
      </c>
      <c r="E10762">
        <v>68474867</v>
      </c>
      <c r="F10762">
        <v>105805.9</v>
      </c>
      <c r="G10762">
        <v>463237.3</v>
      </c>
      <c r="H10762">
        <v>8298018</v>
      </c>
    </row>
    <row r="10763" spans="1:8" x14ac:dyDescent="0.2">
      <c r="A10763">
        <v>1273</v>
      </c>
      <c r="B10763">
        <v>1.7055499999999999</v>
      </c>
      <c r="C10763">
        <v>7.4</v>
      </c>
      <c r="D10763">
        <v>2368025</v>
      </c>
      <c r="E10763">
        <v>68470162</v>
      </c>
      <c r="F10763">
        <v>86477.11</v>
      </c>
      <c r="G10763">
        <v>389424</v>
      </c>
      <c r="H10763">
        <v>7006132</v>
      </c>
    </row>
    <row r="10764" spans="1:8" x14ac:dyDescent="0.2">
      <c r="A10764">
        <v>1273</v>
      </c>
      <c r="B10764">
        <v>1.80555</v>
      </c>
      <c r="C10764">
        <v>7.5</v>
      </c>
      <c r="D10764">
        <v>2373930</v>
      </c>
      <c r="E10764">
        <v>68448285</v>
      </c>
      <c r="F10764">
        <v>71057.67</v>
      </c>
      <c r="G10764">
        <v>326663.40000000002</v>
      </c>
      <c r="H10764">
        <v>5896632</v>
      </c>
    </row>
    <row r="10765" spans="1:8" x14ac:dyDescent="0.2">
      <c r="A10765">
        <v>1273</v>
      </c>
      <c r="B10765">
        <v>1.9055500000000001</v>
      </c>
      <c r="C10765">
        <v>7.6</v>
      </c>
      <c r="D10765">
        <v>2396227</v>
      </c>
      <c r="E10765">
        <v>68412481</v>
      </c>
      <c r="F10765">
        <v>58702.61</v>
      </c>
      <c r="G10765">
        <v>273608.09999999998</v>
      </c>
      <c r="H10765">
        <v>4951030</v>
      </c>
    </row>
    <row r="10766" spans="1:8" x14ac:dyDescent="0.2">
      <c r="A10766">
        <v>1273</v>
      </c>
      <c r="B10766">
        <v>2.0055499999999999</v>
      </c>
      <c r="C10766">
        <v>7.7</v>
      </c>
      <c r="D10766">
        <v>2431963</v>
      </c>
      <c r="E10766">
        <v>68365276</v>
      </c>
      <c r="F10766">
        <v>48751.54</v>
      </c>
      <c r="G10766">
        <v>228960.6</v>
      </c>
      <c r="H10766">
        <v>4150046</v>
      </c>
    </row>
    <row r="10767" spans="1:8" x14ac:dyDescent="0.2">
      <c r="A10767">
        <v>1273</v>
      </c>
      <c r="B10767">
        <v>2.10555</v>
      </c>
      <c r="C10767">
        <v>7.8</v>
      </c>
      <c r="D10767">
        <v>2478802</v>
      </c>
      <c r="E10767">
        <v>68308664</v>
      </c>
      <c r="F10767">
        <v>40691.199999999997</v>
      </c>
      <c r="G10767">
        <v>191520</v>
      </c>
      <c r="H10767">
        <v>3474859</v>
      </c>
    </row>
    <row r="10768" spans="1:8" x14ac:dyDescent="0.2">
      <c r="A10768">
        <v>1273</v>
      </c>
      <c r="B10768">
        <v>2.2055500000000001</v>
      </c>
      <c r="C10768">
        <v>7.9</v>
      </c>
      <c r="D10768">
        <v>2534875</v>
      </c>
      <c r="E10768">
        <v>68244240</v>
      </c>
      <c r="F10768">
        <v>34123.81</v>
      </c>
      <c r="G10768">
        <v>160205</v>
      </c>
      <c r="H10768">
        <v>2907869</v>
      </c>
    </row>
    <row r="10769" spans="1:8" x14ac:dyDescent="0.2">
      <c r="A10769">
        <v>1273</v>
      </c>
      <c r="B10769">
        <v>2.3055500000000002</v>
      </c>
      <c r="C10769">
        <v>8</v>
      </c>
      <c r="D10769">
        <v>2598666</v>
      </c>
      <c r="E10769">
        <v>68173293</v>
      </c>
      <c r="F10769">
        <v>28741.23</v>
      </c>
      <c r="G10769">
        <v>134062.5</v>
      </c>
      <c r="H10769">
        <v>2433106</v>
      </c>
    </row>
    <row r="10770" spans="1:8" x14ac:dyDescent="0.2">
      <c r="A10770">
        <v>1273</v>
      </c>
      <c r="B10770">
        <v>2.4055499999999999</v>
      </c>
      <c r="C10770">
        <v>8.1</v>
      </c>
      <c r="D10770">
        <v>2668940</v>
      </c>
      <c r="E10770">
        <v>68096875</v>
      </c>
      <c r="F10770">
        <v>24304.37</v>
      </c>
      <c r="G10770">
        <v>112264.7</v>
      </c>
      <c r="H10770">
        <v>2036403</v>
      </c>
    </row>
    <row r="10771" spans="1:8" x14ac:dyDescent="0.2">
      <c r="A10771">
        <v>1273</v>
      </c>
      <c r="B10771">
        <v>2.5055499999999999</v>
      </c>
      <c r="C10771">
        <v>8.1999999999999993</v>
      </c>
      <c r="D10771">
        <v>2744676</v>
      </c>
      <c r="E10771">
        <v>68015853</v>
      </c>
      <c r="F10771">
        <v>20627.12</v>
      </c>
      <c r="G10771">
        <v>94102.03</v>
      </c>
      <c r="H10771">
        <v>1705399</v>
      </c>
    </row>
    <row r="10772" spans="1:8" x14ac:dyDescent="0.2">
      <c r="A10772">
        <v>1273</v>
      </c>
      <c r="B10772">
        <v>2.60555</v>
      </c>
      <c r="C10772">
        <v>8.3000000000000007</v>
      </c>
      <c r="D10772">
        <v>2825027</v>
      </c>
      <c r="E10772">
        <v>67930946</v>
      </c>
      <c r="F10772">
        <v>17563.97</v>
      </c>
      <c r="G10772">
        <v>78971.44</v>
      </c>
      <c r="H10772">
        <v>1429450</v>
      </c>
    </row>
    <row r="10773" spans="1:8" x14ac:dyDescent="0.2">
      <c r="A10773">
        <v>1273</v>
      </c>
      <c r="B10773">
        <v>2.7055500000000001</v>
      </c>
      <c r="C10773">
        <v>8.4</v>
      </c>
      <c r="D10773">
        <v>2909284</v>
      </c>
      <c r="E10773">
        <v>67842754</v>
      </c>
      <c r="F10773">
        <v>15000.46</v>
      </c>
      <c r="G10773">
        <v>66364.490000000005</v>
      </c>
      <c r="H10773">
        <v>1199485</v>
      </c>
    </row>
    <row r="10774" spans="1:8" x14ac:dyDescent="0.2">
      <c r="A10774">
        <v>1273</v>
      </c>
      <c r="B10774">
        <v>2.8055500000000002</v>
      </c>
      <c r="C10774">
        <v>8.5</v>
      </c>
      <c r="D10774">
        <v>2996855</v>
      </c>
      <c r="E10774">
        <v>67751781</v>
      </c>
      <c r="F10774">
        <v>12846.01</v>
      </c>
      <c r="G10774">
        <v>55854.85</v>
      </c>
      <c r="H10774">
        <v>1007831</v>
      </c>
    </row>
    <row r="10775" spans="1:8" x14ac:dyDescent="0.2">
      <c r="A10775">
        <v>1273</v>
      </c>
      <c r="B10775">
        <v>2.9055499999999999</v>
      </c>
      <c r="C10775">
        <v>8.6</v>
      </c>
      <c r="D10775">
        <v>3087238</v>
      </c>
      <c r="E10775">
        <v>67658451</v>
      </c>
      <c r="F10775">
        <v>11028.42</v>
      </c>
      <c r="G10775">
        <v>47086.65</v>
      </c>
      <c r="H10775">
        <v>848043.7</v>
      </c>
    </row>
    <row r="10776" spans="1:8" x14ac:dyDescent="0.2">
      <c r="A10776">
        <v>1273</v>
      </c>
      <c r="B10776">
        <v>3.0055499999999999</v>
      </c>
      <c r="C10776">
        <v>8.6999999999999993</v>
      </c>
      <c r="D10776">
        <v>3180009</v>
      </c>
      <c r="E10776">
        <v>67563123</v>
      </c>
      <c r="F10776">
        <v>9489.7549999999992</v>
      </c>
      <c r="G10776">
        <v>39763.81</v>
      </c>
      <c r="H10776">
        <v>714730.1</v>
      </c>
    </row>
    <row r="10777" spans="1:8" x14ac:dyDescent="0.2">
      <c r="A10777">
        <v>1273</v>
      </c>
      <c r="B10777">
        <v>3.10555</v>
      </c>
      <c r="C10777">
        <v>8.8000000000000007</v>
      </c>
      <c r="D10777">
        <v>3274810</v>
      </c>
      <c r="E10777">
        <v>67466101</v>
      </c>
      <c r="F10777">
        <v>8183.1890000000003</v>
      </c>
      <c r="G10777">
        <v>33640.61</v>
      </c>
      <c r="H10777">
        <v>603399.80000000005</v>
      </c>
    </row>
    <row r="10778" spans="1:8" x14ac:dyDescent="0.2">
      <c r="A10778">
        <v>1273</v>
      </c>
      <c r="B10778">
        <v>3.2055500000000001</v>
      </c>
      <c r="C10778">
        <v>8.9</v>
      </c>
      <c r="D10778">
        <v>3371334</v>
      </c>
      <c r="E10778">
        <v>67367645</v>
      </c>
      <c r="F10778">
        <v>7070.6270000000004</v>
      </c>
      <c r="G10778">
        <v>28513.46</v>
      </c>
      <c r="H10778">
        <v>510320.2</v>
      </c>
    </row>
    <row r="10779" spans="1:8" x14ac:dyDescent="0.2">
      <c r="A10779">
        <v>1273</v>
      </c>
      <c r="B10779">
        <v>3.3055500000000002</v>
      </c>
      <c r="C10779">
        <v>9</v>
      </c>
      <c r="D10779">
        <v>3469321</v>
      </c>
      <c r="E10779">
        <v>67267974</v>
      </c>
      <c r="F10779">
        <v>6120.875</v>
      </c>
      <c r="G10779">
        <v>24213.88</v>
      </c>
      <c r="H10779">
        <v>432396.6</v>
      </c>
    </row>
    <row r="10780" spans="1:8" x14ac:dyDescent="0.2">
      <c r="A10780">
        <v>1273</v>
      </c>
      <c r="B10780">
        <v>3.4055499999999999</v>
      </c>
      <c r="C10780">
        <v>9.1</v>
      </c>
      <c r="D10780">
        <v>3568549</v>
      </c>
      <c r="E10780">
        <v>67167278</v>
      </c>
      <c r="F10780">
        <v>5308.2430000000004</v>
      </c>
      <c r="G10780">
        <v>20602.48</v>
      </c>
      <c r="H10780">
        <v>367066.3</v>
      </c>
    </row>
    <row r="10781" spans="1:8" x14ac:dyDescent="0.2">
      <c r="A10781">
        <v>1273</v>
      </c>
      <c r="B10781">
        <v>3.5055499999999999</v>
      </c>
      <c r="C10781">
        <v>9.1999999999999993</v>
      </c>
      <c r="D10781">
        <v>3668825</v>
      </c>
      <c r="E10781">
        <v>67065717</v>
      </c>
      <c r="F10781">
        <v>4611.47</v>
      </c>
      <c r="G10781">
        <v>17564</v>
      </c>
      <c r="H10781">
        <v>312207.40000000002</v>
      </c>
    </row>
    <row r="10782" spans="1:8" x14ac:dyDescent="0.2">
      <c r="A10782">
        <v>1273</v>
      </c>
      <c r="B10782">
        <v>3.60555</v>
      </c>
      <c r="C10782">
        <v>9.3000000000000007</v>
      </c>
      <c r="D10782">
        <v>3769989</v>
      </c>
      <c r="E10782">
        <v>66963431</v>
      </c>
      <c r="F10782">
        <v>4012.8620000000001</v>
      </c>
      <c r="G10782">
        <v>15003.08</v>
      </c>
      <c r="H10782">
        <v>266065.5</v>
      </c>
    </row>
    <row r="10783" spans="1:8" x14ac:dyDescent="0.2">
      <c r="A10783">
        <v>1273</v>
      </c>
      <c r="B10783">
        <v>3.7055500000000001</v>
      </c>
      <c r="C10783">
        <v>9.4</v>
      </c>
      <c r="D10783">
        <v>3871898</v>
      </c>
      <c r="E10783">
        <v>66860537</v>
      </c>
      <c r="F10783">
        <v>3497.6480000000001</v>
      </c>
      <c r="G10783">
        <v>12840.79</v>
      </c>
      <c r="H10783">
        <v>227188.2</v>
      </c>
    </row>
    <row r="10784" spans="1:8" x14ac:dyDescent="0.2">
      <c r="A10784">
        <v>1273</v>
      </c>
      <c r="B10784">
        <v>3.8055500000000002</v>
      </c>
      <c r="C10784">
        <v>9.5</v>
      </c>
      <c r="D10784">
        <v>3974434</v>
      </c>
      <c r="E10784">
        <v>66757138</v>
      </c>
      <c r="F10784">
        <v>3053.4360000000001</v>
      </c>
      <c r="G10784">
        <v>11011.74</v>
      </c>
      <c r="H10784">
        <v>194373.8</v>
      </c>
    </row>
    <row r="10785" spans="1:8" x14ac:dyDescent="0.2">
      <c r="A10785">
        <v>1273</v>
      </c>
      <c r="B10785">
        <v>3.9055499999999999</v>
      </c>
      <c r="C10785">
        <v>9.6</v>
      </c>
      <c r="D10785">
        <v>4077491</v>
      </c>
      <c r="E10785">
        <v>66653321</v>
      </c>
      <c r="F10785">
        <v>2669.808</v>
      </c>
      <c r="G10785">
        <v>9461.7260000000006</v>
      </c>
      <c r="H10785">
        <v>166626.29999999999</v>
      </c>
    </row>
    <row r="10786" spans="1:8" x14ac:dyDescent="0.2">
      <c r="A10786">
        <v>1273</v>
      </c>
      <c r="B10786">
        <v>4.0055500000000004</v>
      </c>
      <c r="C10786">
        <v>9.6999999999999993</v>
      </c>
      <c r="D10786">
        <v>4180981</v>
      </c>
      <c r="E10786">
        <v>66549163</v>
      </c>
      <c r="F10786">
        <v>2337.9720000000002</v>
      </c>
      <c r="G10786">
        <v>8145.7250000000004</v>
      </c>
      <c r="H10786">
        <v>143120.1</v>
      </c>
    </row>
    <row r="10787" spans="1:8" x14ac:dyDescent="0.2">
      <c r="A10787">
        <v>1273</v>
      </c>
      <c r="B10787">
        <v>4.10555</v>
      </c>
      <c r="C10787">
        <v>9.8000000000000007</v>
      </c>
      <c r="D10787">
        <v>4284827</v>
      </c>
      <c r="E10787">
        <v>66444728</v>
      </c>
      <c r="F10787">
        <v>2050.4929999999999</v>
      </c>
      <c r="G10787">
        <v>7026.3249999999998</v>
      </c>
      <c r="H10787">
        <v>123170.1</v>
      </c>
    </row>
    <row r="10788" spans="1:8" x14ac:dyDescent="0.2">
      <c r="A10788">
        <v>1273</v>
      </c>
      <c r="B10788">
        <v>4.2055499999999997</v>
      </c>
      <c r="C10788">
        <v>9.9</v>
      </c>
      <c r="D10788">
        <v>4388962</v>
      </c>
      <c r="E10788">
        <v>66340074</v>
      </c>
      <c r="F10788">
        <v>1801.067</v>
      </c>
      <c r="G10788">
        <v>6072.3819999999996</v>
      </c>
      <c r="H10788">
        <v>106206.6</v>
      </c>
    </row>
    <row r="10789" spans="1:8" x14ac:dyDescent="0.2">
      <c r="A10789">
        <v>1273</v>
      </c>
      <c r="B10789">
        <v>4.3055500000000002</v>
      </c>
      <c r="C10789">
        <v>10</v>
      </c>
      <c r="D10789">
        <v>4493328</v>
      </c>
      <c r="E10789">
        <v>66235248</v>
      </c>
      <c r="F10789">
        <v>1584.34</v>
      </c>
      <c r="G10789">
        <v>5257.93</v>
      </c>
      <c r="H10789">
        <v>91755.75</v>
      </c>
    </row>
    <row r="10790" spans="1:8" x14ac:dyDescent="0.2">
      <c r="A10790">
        <v>1273</v>
      </c>
      <c r="B10790">
        <v>4.4055499999999999</v>
      </c>
      <c r="C10790">
        <v>10.1</v>
      </c>
      <c r="D10790">
        <v>4597875</v>
      </c>
      <c r="E10790">
        <v>66130295</v>
      </c>
      <c r="F10790">
        <v>1395.7529999999999</v>
      </c>
      <c r="G10790">
        <v>4561.2849999999999</v>
      </c>
      <c r="H10790">
        <v>79422.399999999994</v>
      </c>
    </row>
    <row r="10791" spans="1:8" x14ac:dyDescent="0.2">
      <c r="A10791">
        <v>1273</v>
      </c>
      <c r="B10791">
        <v>4.5055500000000004</v>
      </c>
      <c r="C10791">
        <v>10.199999999999999</v>
      </c>
      <c r="D10791">
        <v>4702560</v>
      </c>
      <c r="E10791">
        <v>66025249</v>
      </c>
      <c r="F10791">
        <v>1231.4179999999999</v>
      </c>
      <c r="G10791">
        <v>3964.308</v>
      </c>
      <c r="H10791">
        <v>68876.67</v>
      </c>
    </row>
    <row r="10792" spans="1:8" x14ac:dyDescent="0.2">
      <c r="A10792">
        <v>1273</v>
      </c>
      <c r="B10792">
        <v>4.60555</v>
      </c>
      <c r="C10792">
        <v>10.3</v>
      </c>
      <c r="D10792">
        <v>4807346</v>
      </c>
      <c r="E10792">
        <v>65920144</v>
      </c>
      <c r="F10792">
        <v>1088.0150000000001</v>
      </c>
      <c r="G10792">
        <v>3451.81</v>
      </c>
      <c r="H10792">
        <v>59842.879999999997</v>
      </c>
    </row>
    <row r="10793" spans="1:8" x14ac:dyDescent="0.2">
      <c r="A10793">
        <v>1273</v>
      </c>
      <c r="B10793">
        <v>4.7055499999999997</v>
      </c>
      <c r="C10793">
        <v>10.4</v>
      </c>
      <c r="D10793">
        <v>4912199</v>
      </c>
      <c r="E10793">
        <v>65815006</v>
      </c>
      <c r="F10793">
        <v>962.70280000000002</v>
      </c>
      <c r="G10793">
        <v>3011.04</v>
      </c>
      <c r="H10793">
        <v>52090.15</v>
      </c>
    </row>
    <row r="10794" spans="1:8" x14ac:dyDescent="0.2">
      <c r="A10794">
        <v>1273</v>
      </c>
      <c r="B10794">
        <v>4.8055500000000002</v>
      </c>
      <c r="C10794">
        <v>10.5</v>
      </c>
      <c r="D10794">
        <v>5017091</v>
      </c>
      <c r="E10794">
        <v>65709861</v>
      </c>
      <c r="F10794">
        <v>853.04949999999997</v>
      </c>
      <c r="G10794">
        <v>2631.2829999999999</v>
      </c>
      <c r="H10794">
        <v>45424.71</v>
      </c>
    </row>
    <row r="10795" spans="1:8" x14ac:dyDescent="0.2">
      <c r="A10795">
        <v>1273</v>
      </c>
      <c r="B10795">
        <v>4.9055499999999999</v>
      </c>
      <c r="C10795">
        <v>10.6</v>
      </c>
      <c r="D10795">
        <v>5121998</v>
      </c>
      <c r="E10795">
        <v>65604729</v>
      </c>
      <c r="F10795">
        <v>756.96709999999996</v>
      </c>
      <c r="G10795">
        <v>2303.5129999999999</v>
      </c>
      <c r="H10795">
        <v>39683.800000000003</v>
      </c>
    </row>
    <row r="10796" spans="1:8" x14ac:dyDescent="0.2">
      <c r="A10796">
        <v>1273</v>
      </c>
      <c r="B10796">
        <v>5.0055500000000004</v>
      </c>
      <c r="C10796">
        <v>10.7</v>
      </c>
      <c r="D10796">
        <v>5226897</v>
      </c>
      <c r="E10796">
        <v>65499628</v>
      </c>
      <c r="F10796">
        <v>672.66110000000003</v>
      </c>
      <c r="G10796">
        <v>2020.1189999999999</v>
      </c>
      <c r="H10796">
        <v>34730.47</v>
      </c>
    </row>
    <row r="10797" spans="1:8" x14ac:dyDescent="0.2">
      <c r="A10797">
        <v>1273</v>
      </c>
      <c r="B10797">
        <v>5.10555</v>
      </c>
      <c r="C10797">
        <v>10.8</v>
      </c>
      <c r="D10797">
        <v>5331771</v>
      </c>
      <c r="E10797">
        <v>65394575</v>
      </c>
      <c r="F10797">
        <v>598.58969999999999</v>
      </c>
      <c r="G10797">
        <v>1774.6679999999999</v>
      </c>
      <c r="H10797">
        <v>30448.98</v>
      </c>
    </row>
    <row r="10798" spans="1:8" x14ac:dyDescent="0.2">
      <c r="A10798">
        <v>1273</v>
      </c>
      <c r="B10798">
        <v>5.2055499999999997</v>
      </c>
      <c r="C10798">
        <v>10.9</v>
      </c>
      <c r="D10798">
        <v>5436601</v>
      </c>
      <c r="E10798">
        <v>65289583</v>
      </c>
      <c r="F10798">
        <v>533.42319999999995</v>
      </c>
      <c r="G10798">
        <v>1561.7180000000001</v>
      </c>
      <c r="H10798">
        <v>26741.94</v>
      </c>
    </row>
    <row r="10799" spans="1:8" x14ac:dyDescent="0.2">
      <c r="A10799">
        <v>1273</v>
      </c>
      <c r="B10799">
        <v>5.3055500000000002</v>
      </c>
      <c r="C10799">
        <v>11</v>
      </c>
      <c r="D10799">
        <v>5541375</v>
      </c>
      <c r="E10799">
        <v>65184665</v>
      </c>
      <c r="F10799">
        <v>476.01400000000001</v>
      </c>
      <c r="G10799">
        <v>1376.654</v>
      </c>
      <c r="H10799">
        <v>23526.76</v>
      </c>
    </row>
    <row r="10800" spans="1:8" x14ac:dyDescent="0.2">
      <c r="A10800">
        <v>1273</v>
      </c>
      <c r="B10800">
        <v>5.4055499999999999</v>
      </c>
      <c r="C10800">
        <v>11.1</v>
      </c>
      <c r="D10800">
        <v>5646079</v>
      </c>
      <c r="E10800">
        <v>65079832</v>
      </c>
      <c r="F10800">
        <v>425.37279999999998</v>
      </c>
      <c r="G10800">
        <v>1215.5550000000001</v>
      </c>
      <c r="H10800">
        <v>20733.400000000001</v>
      </c>
    </row>
    <row r="10801" spans="1:8" x14ac:dyDescent="0.2">
      <c r="A10801">
        <v>1273</v>
      </c>
      <c r="B10801">
        <v>5.5055500000000004</v>
      </c>
      <c r="C10801">
        <v>11.2</v>
      </c>
      <c r="D10801">
        <v>5750702</v>
      </c>
      <c r="E10801">
        <v>64975092</v>
      </c>
      <c r="F10801">
        <v>380.64319999999998</v>
      </c>
      <c r="G10801">
        <v>1075.088</v>
      </c>
      <c r="H10801">
        <v>18302.47</v>
      </c>
    </row>
    <row r="10802" spans="1:8" x14ac:dyDescent="0.2">
      <c r="A10802">
        <v>1273</v>
      </c>
      <c r="B10802">
        <v>5.60555</v>
      </c>
      <c r="C10802">
        <v>11.3</v>
      </c>
      <c r="D10802">
        <v>5855235</v>
      </c>
      <c r="E10802">
        <v>64870455</v>
      </c>
      <c r="F10802">
        <v>341.0838</v>
      </c>
      <c r="G10802">
        <v>952.41020000000003</v>
      </c>
      <c r="H10802">
        <v>16183.45</v>
      </c>
    </row>
    <row r="10803" spans="1:8" x14ac:dyDescent="0.2">
      <c r="A10803">
        <v>1273</v>
      </c>
      <c r="B10803">
        <v>5.7055499999999997</v>
      </c>
      <c r="C10803">
        <v>11.4</v>
      </c>
      <c r="D10803">
        <v>5959669</v>
      </c>
      <c r="E10803">
        <v>64765927</v>
      </c>
      <c r="F10803">
        <v>306.05169999999998</v>
      </c>
      <c r="G10803">
        <v>845.09810000000004</v>
      </c>
      <c r="H10803">
        <v>14333.31</v>
      </c>
    </row>
    <row r="10804" spans="1:8" x14ac:dyDescent="0.2">
      <c r="A10804">
        <v>1273</v>
      </c>
      <c r="B10804">
        <v>5.8055500000000002</v>
      </c>
      <c r="C10804">
        <v>11.5</v>
      </c>
      <c r="D10804">
        <v>6063997</v>
      </c>
      <c r="E10804">
        <v>64661514</v>
      </c>
      <c r="F10804">
        <v>274.98930000000001</v>
      </c>
      <c r="G10804">
        <v>751.07830000000001</v>
      </c>
      <c r="H10804">
        <v>12715.33</v>
      </c>
    </row>
    <row r="10805" spans="1:8" x14ac:dyDescent="0.2">
      <c r="A10805">
        <v>1273</v>
      </c>
      <c r="B10805">
        <v>5.9055499999999999</v>
      </c>
      <c r="C10805">
        <v>11.6</v>
      </c>
      <c r="D10805">
        <v>6168211</v>
      </c>
      <c r="E10805">
        <v>64557223</v>
      </c>
      <c r="F10805">
        <v>247.41149999999999</v>
      </c>
      <c r="G10805">
        <v>668.57460000000003</v>
      </c>
      <c r="H10805">
        <v>11298.12</v>
      </c>
    </row>
    <row r="10806" spans="1:8" x14ac:dyDescent="0.2">
      <c r="A10806">
        <v>1273</v>
      </c>
      <c r="B10806">
        <v>6.0055500000000004</v>
      </c>
      <c r="C10806">
        <v>11.7</v>
      </c>
      <c r="D10806">
        <v>6272307</v>
      </c>
      <c r="E10806">
        <v>64453057</v>
      </c>
      <c r="F10806">
        <v>222.8964</v>
      </c>
      <c r="G10806">
        <v>596.06550000000004</v>
      </c>
      <c r="H10806">
        <v>10054.81</v>
      </c>
    </row>
    <row r="10807" spans="1:8" x14ac:dyDescent="0.2">
      <c r="A10807">
        <v>1273</v>
      </c>
      <c r="B10807">
        <v>6.10555</v>
      </c>
      <c r="C10807">
        <v>11.8</v>
      </c>
      <c r="D10807">
        <v>6376279</v>
      </c>
      <c r="E10807">
        <v>64349022</v>
      </c>
      <c r="F10807">
        <v>201.07669999999999</v>
      </c>
      <c r="G10807">
        <v>532.24270000000001</v>
      </c>
      <c r="H10807">
        <v>8962.3829999999998</v>
      </c>
    </row>
    <row r="10808" spans="1:8" x14ac:dyDescent="0.2">
      <c r="A10808">
        <v>1273</v>
      </c>
      <c r="B10808">
        <v>6.2055499999999997</v>
      </c>
      <c r="C10808">
        <v>11.9</v>
      </c>
      <c r="D10808">
        <v>6480123</v>
      </c>
      <c r="E10808">
        <v>64245121</v>
      </c>
      <c r="F10808">
        <v>181.6318</v>
      </c>
      <c r="G10808">
        <v>475.98110000000003</v>
      </c>
      <c r="H10808">
        <v>8001.0630000000001</v>
      </c>
    </row>
    <row r="10809" spans="1:8" x14ac:dyDescent="0.2">
      <c r="A10809">
        <v>1273</v>
      </c>
      <c r="B10809">
        <v>6.3055500000000002</v>
      </c>
      <c r="C10809">
        <v>12</v>
      </c>
      <c r="D10809">
        <v>6583835</v>
      </c>
      <c r="E10809">
        <v>64141358</v>
      </c>
      <c r="F10809">
        <v>164.28190000000001</v>
      </c>
      <c r="G10809">
        <v>426.31130000000002</v>
      </c>
      <c r="H10809">
        <v>7153.8159999999998</v>
      </c>
    </row>
    <row r="10810" spans="1:8" x14ac:dyDescent="0.2">
      <c r="A10810">
        <v>1273</v>
      </c>
      <c r="B10810">
        <v>6.4055499999999999</v>
      </c>
      <c r="C10810">
        <v>12.1</v>
      </c>
      <c r="D10810">
        <v>6687411</v>
      </c>
      <c r="E10810">
        <v>64037735</v>
      </c>
      <c r="F10810">
        <v>148.7824</v>
      </c>
      <c r="G10810">
        <v>382.39659999999998</v>
      </c>
      <c r="H10810">
        <v>6406.009</v>
      </c>
    </row>
    <row r="10811" spans="1:8" x14ac:dyDescent="0.2">
      <c r="A10811">
        <v>1273</v>
      </c>
      <c r="B10811">
        <v>6.5055500000000004</v>
      </c>
      <c r="C10811">
        <v>12.2</v>
      </c>
      <c r="D10811">
        <v>6790848</v>
      </c>
      <c r="E10811">
        <v>63934255</v>
      </c>
      <c r="F10811">
        <v>134.91900000000001</v>
      </c>
      <c r="G10811">
        <v>343.51389999999998</v>
      </c>
      <c r="H10811">
        <v>5744.9989999999998</v>
      </c>
    </row>
    <row r="10812" spans="1:8" x14ac:dyDescent="0.2">
      <c r="A10812">
        <v>1273</v>
      </c>
      <c r="B10812">
        <v>6.60555</v>
      </c>
      <c r="C10812">
        <v>12.3</v>
      </c>
      <c r="D10812">
        <v>6894144</v>
      </c>
      <c r="E10812">
        <v>63830920</v>
      </c>
      <c r="F10812">
        <v>122.50409999999999</v>
      </c>
      <c r="G10812">
        <v>309.03730000000002</v>
      </c>
      <c r="H10812">
        <v>5159.8559999999998</v>
      </c>
    </row>
    <row r="10813" spans="1:8" x14ac:dyDescent="0.2">
      <c r="A10813">
        <v>1273</v>
      </c>
      <c r="B10813">
        <v>6.7055499999999997</v>
      </c>
      <c r="C10813">
        <v>12.4</v>
      </c>
      <c r="D10813">
        <v>6997296</v>
      </c>
      <c r="E10813">
        <v>63727733</v>
      </c>
      <c r="F10813">
        <v>111.3732</v>
      </c>
      <c r="G10813">
        <v>278.42450000000002</v>
      </c>
      <c r="H10813">
        <v>4641.1289999999999</v>
      </c>
    </row>
    <row r="10814" spans="1:8" x14ac:dyDescent="0.2">
      <c r="A10814">
        <v>1273</v>
      </c>
      <c r="B10814">
        <v>6.8055500000000002</v>
      </c>
      <c r="C10814">
        <v>12.5</v>
      </c>
      <c r="D10814">
        <v>7100302</v>
      </c>
      <c r="E10814">
        <v>63624694</v>
      </c>
      <c r="F10814">
        <v>101.38160000000001</v>
      </c>
      <c r="G10814">
        <v>251.20439999999999</v>
      </c>
      <c r="H10814">
        <v>4180.6279999999997</v>
      </c>
    </row>
    <row r="10815" spans="1:8" x14ac:dyDescent="0.2">
      <c r="A10815">
        <v>1273</v>
      </c>
      <c r="B10815">
        <v>6.9055499999999999</v>
      </c>
      <c r="C10815">
        <v>12.6</v>
      </c>
      <c r="D10815">
        <v>7203160</v>
      </c>
      <c r="E10815">
        <v>63521806</v>
      </c>
      <c r="F10815">
        <v>92.402140000000003</v>
      </c>
      <c r="G10815">
        <v>226.96770000000001</v>
      </c>
      <c r="H10815">
        <v>3771.2449999999999</v>
      </c>
    </row>
    <row r="10816" spans="1:8" x14ac:dyDescent="0.2">
      <c r="A10816">
        <v>1273</v>
      </c>
      <c r="B10816">
        <v>7.0055500000000004</v>
      </c>
      <c r="C10816">
        <v>12.7</v>
      </c>
      <c r="D10816">
        <v>7305870</v>
      </c>
      <c r="E10816">
        <v>63419069</v>
      </c>
      <c r="F10816">
        <v>84.322980000000001</v>
      </c>
      <c r="G10816">
        <v>205.358</v>
      </c>
      <c r="H10816">
        <v>3406.8020000000001</v>
      </c>
    </row>
    <row r="10817" spans="1:8" x14ac:dyDescent="0.2">
      <c r="A10817">
        <v>1273</v>
      </c>
      <c r="B10817">
        <v>7.10555</v>
      </c>
      <c r="C10817">
        <v>12.8</v>
      </c>
      <c r="D10817">
        <v>7408428</v>
      </c>
      <c r="E10817">
        <v>63316486</v>
      </c>
      <c r="F10817">
        <v>77.045429999999996</v>
      </c>
      <c r="G10817">
        <v>186.06469999999999</v>
      </c>
      <c r="H10817">
        <v>3081.922</v>
      </c>
    </row>
    <row r="10818" spans="1:8" x14ac:dyDescent="0.2">
      <c r="A10818">
        <v>1273</v>
      </c>
      <c r="B10818">
        <v>7.2055499999999997</v>
      </c>
      <c r="C10818">
        <v>12.9</v>
      </c>
      <c r="D10818">
        <v>7510835</v>
      </c>
      <c r="E10818">
        <v>63214056</v>
      </c>
      <c r="F10818">
        <v>70.482489999999999</v>
      </c>
      <c r="G10818">
        <v>168.81659999999999</v>
      </c>
      <c r="H10818">
        <v>2791.9209999999998</v>
      </c>
    </row>
    <row r="10819" spans="1:8" x14ac:dyDescent="0.2">
      <c r="A10819">
        <v>1273</v>
      </c>
      <c r="B10819">
        <v>7.3055500000000002</v>
      </c>
      <c r="C10819">
        <v>13</v>
      </c>
      <c r="D10819">
        <v>7613089</v>
      </c>
      <c r="E10819">
        <v>63111781</v>
      </c>
      <c r="F10819">
        <v>64.557280000000006</v>
      </c>
      <c r="G10819">
        <v>153.3767</v>
      </c>
      <c r="H10819">
        <v>2532.7080000000001</v>
      </c>
    </row>
    <row r="10820" spans="1:8" x14ac:dyDescent="0.2">
      <c r="A10820">
        <v>1273</v>
      </c>
      <c r="B10820">
        <v>7.4055499999999999</v>
      </c>
      <c r="C10820">
        <v>13.1</v>
      </c>
      <c r="D10820">
        <v>7715188</v>
      </c>
      <c r="E10820">
        <v>63009662</v>
      </c>
      <c r="F10820">
        <v>59.20187</v>
      </c>
      <c r="G10820">
        <v>139.5376</v>
      </c>
      <c r="H10820">
        <v>2300.712</v>
      </c>
    </row>
    <row r="10821" spans="1:8" x14ac:dyDescent="0.2">
      <c r="A10821">
        <v>1273</v>
      </c>
      <c r="B10821">
        <v>7.5055500000000004</v>
      </c>
      <c r="C10821">
        <v>13.2</v>
      </c>
      <c r="D10821">
        <v>7817133</v>
      </c>
      <c r="E10821">
        <v>62907699</v>
      </c>
      <c r="F10821">
        <v>54.356059999999999</v>
      </c>
      <c r="G10821">
        <v>127.1174</v>
      </c>
      <c r="H10821">
        <v>2092.8029999999999</v>
      </c>
    </row>
    <row r="10822" spans="1:8" x14ac:dyDescent="0.2">
      <c r="A10822">
        <v>1273</v>
      </c>
      <c r="B10822">
        <v>7.60555</v>
      </c>
      <c r="C10822">
        <v>13.3</v>
      </c>
      <c r="D10822">
        <v>7918923</v>
      </c>
      <c r="E10822">
        <v>62805893</v>
      </c>
      <c r="F10822">
        <v>49.966520000000003</v>
      </c>
      <c r="G10822">
        <v>115.9564</v>
      </c>
      <c r="H10822">
        <v>1906.241</v>
      </c>
    </row>
    <row r="10823" spans="1:8" x14ac:dyDescent="0.2">
      <c r="A10823">
        <v>1273</v>
      </c>
      <c r="B10823">
        <v>7.7055499999999997</v>
      </c>
      <c r="C10823">
        <v>13.4</v>
      </c>
      <c r="D10823">
        <v>8020556</v>
      </c>
      <c r="E10823">
        <v>62704245</v>
      </c>
      <c r="F10823">
        <v>45.985970000000002</v>
      </c>
      <c r="G10823">
        <v>105.91459999999999</v>
      </c>
      <c r="H10823">
        <v>1738.6210000000001</v>
      </c>
    </row>
    <row r="10824" spans="1:8" x14ac:dyDescent="0.2">
      <c r="A10824">
        <v>1273</v>
      </c>
      <c r="B10824">
        <v>7.8055500000000002</v>
      </c>
      <c r="C10824">
        <v>13.5</v>
      </c>
      <c r="D10824">
        <v>8122033</v>
      </c>
      <c r="E10824">
        <v>62602754</v>
      </c>
      <c r="F10824">
        <v>42.372419999999998</v>
      </c>
      <c r="G10824">
        <v>96.868489999999994</v>
      </c>
      <c r="H10824">
        <v>1587.8340000000001</v>
      </c>
    </row>
    <row r="10825" spans="1:8" x14ac:dyDescent="0.2">
      <c r="A10825">
        <v>1273</v>
      </c>
      <c r="B10825">
        <v>7.9055499999999999</v>
      </c>
      <c r="C10825">
        <v>13.6</v>
      </c>
      <c r="D10825">
        <v>8223353</v>
      </c>
      <c r="E10825">
        <v>62501421</v>
      </c>
      <c r="F10825">
        <v>39.088509999999999</v>
      </c>
      <c r="G10825">
        <v>88.709469999999996</v>
      </c>
      <c r="H10825">
        <v>1452.019</v>
      </c>
    </row>
    <row r="10826" spans="1:8" x14ac:dyDescent="0.2">
      <c r="A10826">
        <v>1273</v>
      </c>
      <c r="B10826">
        <v>8.0055499999999995</v>
      </c>
      <c r="C10826">
        <v>13.7</v>
      </c>
      <c r="D10826">
        <v>8324515</v>
      </c>
      <c r="E10826">
        <v>62400247</v>
      </c>
      <c r="F10826">
        <v>36.101019999999998</v>
      </c>
      <c r="G10826">
        <v>81.341669999999993</v>
      </c>
      <c r="H10826">
        <v>1329.5409999999999</v>
      </c>
    </row>
    <row r="10827" spans="1:8" x14ac:dyDescent="0.2">
      <c r="A10827">
        <v>1273</v>
      </c>
      <c r="B10827">
        <v>8.1055499999999991</v>
      </c>
      <c r="C10827">
        <v>13.8</v>
      </c>
      <c r="D10827">
        <v>8425520</v>
      </c>
      <c r="E10827">
        <v>62299231</v>
      </c>
      <c r="F10827">
        <v>33.380360000000003</v>
      </c>
      <c r="G10827">
        <v>74.680449999999993</v>
      </c>
      <c r="H10827">
        <v>1218.9570000000001</v>
      </c>
    </row>
    <row r="10828" spans="1:8" x14ac:dyDescent="0.2">
      <c r="A10828">
        <v>1273</v>
      </c>
      <c r="B10828">
        <v>8.2055500000000006</v>
      </c>
      <c r="C10828">
        <v>13.9</v>
      </c>
      <c r="D10828">
        <v>8526366</v>
      </c>
      <c r="E10828">
        <v>62198374</v>
      </c>
      <c r="F10828">
        <v>30.90014</v>
      </c>
      <c r="G10828">
        <v>68.650999999999996</v>
      </c>
      <c r="H10828">
        <v>1118.992</v>
      </c>
    </row>
    <row r="10829" spans="1:8" x14ac:dyDescent="0.2">
      <c r="A10829">
        <v>1273</v>
      </c>
      <c r="B10829">
        <v>8.3055500000000002</v>
      </c>
      <c r="C10829">
        <v>14</v>
      </c>
      <c r="D10829">
        <v>8627055</v>
      </c>
      <c r="E10829">
        <v>62097676</v>
      </c>
      <c r="F10829">
        <v>28.636780000000002</v>
      </c>
      <c r="G10829">
        <v>63.18703</v>
      </c>
      <c r="H10829">
        <v>1028.521</v>
      </c>
    </row>
    <row r="10830" spans="1:8" x14ac:dyDescent="0.2">
      <c r="A10830">
        <v>1273</v>
      </c>
      <c r="B10830">
        <v>8.4055499999999999</v>
      </c>
      <c r="C10830">
        <v>14.1</v>
      </c>
      <c r="D10830">
        <v>8727584</v>
      </c>
      <c r="E10830">
        <v>61997137</v>
      </c>
      <c r="F10830">
        <v>26.569210000000002</v>
      </c>
      <c r="G10830">
        <v>58.229799999999997</v>
      </c>
      <c r="H10830">
        <v>946.54510000000005</v>
      </c>
    </row>
    <row r="10831" spans="1:8" x14ac:dyDescent="0.2">
      <c r="A10831">
        <v>1273</v>
      </c>
      <c r="B10831">
        <v>8.5055499999999995</v>
      </c>
      <c r="C10831">
        <v>14.2</v>
      </c>
      <c r="D10831">
        <v>8827956</v>
      </c>
      <c r="E10831">
        <v>61896757</v>
      </c>
      <c r="F10831">
        <v>24.678619999999999</v>
      </c>
      <c r="G10831">
        <v>53.727269999999997</v>
      </c>
      <c r="H10831">
        <v>872.18280000000004</v>
      </c>
    </row>
    <row r="10832" spans="1:8" x14ac:dyDescent="0.2">
      <c r="A10832">
        <v>1273</v>
      </c>
      <c r="B10832">
        <v>8.6055499999999991</v>
      </c>
      <c r="C10832">
        <v>14.3</v>
      </c>
      <c r="D10832">
        <v>8928169</v>
      </c>
      <c r="E10832">
        <v>61796537</v>
      </c>
      <c r="F10832">
        <v>22.948139999999999</v>
      </c>
      <c r="G10832">
        <v>49.633139999999997</v>
      </c>
      <c r="H10832">
        <v>804.65</v>
      </c>
    </row>
    <row r="10833" spans="1:8" x14ac:dyDescent="0.2">
      <c r="A10833">
        <v>1273</v>
      </c>
      <c r="B10833">
        <v>8.7055500000000006</v>
      </c>
      <c r="C10833">
        <v>14.4</v>
      </c>
      <c r="D10833">
        <v>9028223</v>
      </c>
      <c r="E10833">
        <v>61696475</v>
      </c>
      <c r="F10833">
        <v>21.362660000000002</v>
      </c>
      <c r="G10833">
        <v>45.90625</v>
      </c>
      <c r="H10833">
        <v>743.25059999999996</v>
      </c>
    </row>
    <row r="10834" spans="1:8" x14ac:dyDescent="0.2">
      <c r="A10834">
        <v>1273</v>
      </c>
      <c r="B10834">
        <v>8.8055500000000002</v>
      </c>
      <c r="C10834">
        <v>14.5</v>
      </c>
      <c r="D10834">
        <v>9128118</v>
      </c>
      <c r="E10834">
        <v>61596573</v>
      </c>
      <c r="F10834">
        <v>19.908619999999999</v>
      </c>
      <c r="G10834">
        <v>42.509979999999999</v>
      </c>
      <c r="H10834">
        <v>687.3655</v>
      </c>
    </row>
    <row r="10835" spans="1:8" x14ac:dyDescent="0.2">
      <c r="A10835">
        <v>1273</v>
      </c>
      <c r="B10835">
        <v>8.9055499999999999</v>
      </c>
      <c r="C10835">
        <v>14.6</v>
      </c>
      <c r="D10835">
        <v>9227855</v>
      </c>
      <c r="E10835">
        <v>61496830</v>
      </c>
      <c r="F10835">
        <v>18.57385</v>
      </c>
      <c r="G10835">
        <v>39.411630000000002</v>
      </c>
      <c r="H10835">
        <v>636.44420000000002</v>
      </c>
    </row>
    <row r="10836" spans="1:8" x14ac:dyDescent="0.2">
      <c r="A10836">
        <v>1273</v>
      </c>
      <c r="B10836">
        <v>9.0055499999999995</v>
      </c>
      <c r="C10836">
        <v>14.7</v>
      </c>
      <c r="D10836">
        <v>9327433</v>
      </c>
      <c r="E10836">
        <v>61397246</v>
      </c>
      <c r="F10836">
        <v>17.347390000000001</v>
      </c>
      <c r="G10836">
        <v>36.582079999999998</v>
      </c>
      <c r="H10836">
        <v>589.99559999999997</v>
      </c>
    </row>
    <row r="10837" spans="1:8" x14ac:dyDescent="0.2">
      <c r="A10837">
        <v>1273</v>
      </c>
      <c r="B10837">
        <v>9.1055499999999991</v>
      </c>
      <c r="C10837">
        <v>14.8</v>
      </c>
      <c r="D10837">
        <v>9426852</v>
      </c>
      <c r="E10837">
        <v>61297822</v>
      </c>
      <c r="F10837">
        <v>16.21942</v>
      </c>
      <c r="G10837">
        <v>33.995280000000001</v>
      </c>
      <c r="H10837">
        <v>547.58069999999998</v>
      </c>
    </row>
    <row r="10838" spans="1:8" x14ac:dyDescent="0.2">
      <c r="A10838">
        <v>1273</v>
      </c>
      <c r="B10838">
        <v>9.2055500000000006</v>
      </c>
      <c r="C10838">
        <v>14.9</v>
      </c>
      <c r="D10838">
        <v>9526113</v>
      </c>
      <c r="E10838">
        <v>61198556</v>
      </c>
      <c r="F10838">
        <v>15.181039999999999</v>
      </c>
      <c r="G10838">
        <v>31.627960000000002</v>
      </c>
      <c r="H10838">
        <v>508.80959999999999</v>
      </c>
    </row>
    <row r="10839" spans="1:8" x14ac:dyDescent="0.2">
      <c r="A10839">
        <v>1273</v>
      </c>
      <c r="B10839">
        <v>9.3055500000000002</v>
      </c>
      <c r="C10839">
        <v>15</v>
      </c>
      <c r="D10839">
        <v>9625215</v>
      </c>
      <c r="E10839">
        <v>61099449</v>
      </c>
      <c r="F10839">
        <v>14.224270000000001</v>
      </c>
      <c r="G10839">
        <v>29.45928</v>
      </c>
      <c r="H10839">
        <v>473.33260000000001</v>
      </c>
    </row>
    <row r="10840" spans="1:8" x14ac:dyDescent="0.2">
      <c r="A10840">
        <v>1273</v>
      </c>
      <c r="B10840">
        <v>9.4055499999999999</v>
      </c>
      <c r="C10840">
        <v>15.1</v>
      </c>
      <c r="D10840">
        <v>9724158</v>
      </c>
      <c r="E10840">
        <v>61000500</v>
      </c>
      <c r="F10840">
        <v>13.34193</v>
      </c>
      <c r="G10840">
        <v>27.470559999999999</v>
      </c>
      <c r="H10840">
        <v>440.83499999999998</v>
      </c>
    </row>
    <row r="10841" spans="1:8" x14ac:dyDescent="0.2">
      <c r="A10841">
        <v>1273</v>
      </c>
      <c r="B10841">
        <v>9.5055499999999995</v>
      </c>
      <c r="C10841">
        <v>15.2</v>
      </c>
      <c r="D10841">
        <v>9822944</v>
      </c>
      <c r="E10841">
        <v>60901711</v>
      </c>
      <c r="F10841">
        <v>12.527469999999999</v>
      </c>
      <c r="G10841">
        <v>25.645060000000001</v>
      </c>
      <c r="H10841">
        <v>411.03739999999999</v>
      </c>
    </row>
    <row r="10842" spans="1:8" x14ac:dyDescent="0.2">
      <c r="A10842">
        <v>1273</v>
      </c>
      <c r="B10842">
        <v>9.6055499999999991</v>
      </c>
      <c r="C10842">
        <v>15.3</v>
      </c>
      <c r="D10842">
        <v>9921571</v>
      </c>
      <c r="E10842">
        <v>60803080</v>
      </c>
      <c r="F10842">
        <v>11.775029999999999</v>
      </c>
      <c r="G10842">
        <v>23.96772</v>
      </c>
      <c r="H10842">
        <v>383.68830000000003</v>
      </c>
    </row>
    <row r="10843" spans="1:8" x14ac:dyDescent="0.2">
      <c r="A10843">
        <v>1273</v>
      </c>
      <c r="B10843">
        <v>9.7055500000000006</v>
      </c>
      <c r="C10843">
        <v>15.4</v>
      </c>
      <c r="D10843">
        <v>10020040</v>
      </c>
      <c r="E10843">
        <v>60704607</v>
      </c>
      <c r="F10843">
        <v>11.079269999999999</v>
      </c>
      <c r="G10843">
        <v>22.425039999999999</v>
      </c>
      <c r="H10843">
        <v>358.56139999999999</v>
      </c>
    </row>
    <row r="10844" spans="1:8" x14ac:dyDescent="0.2">
      <c r="A10844">
        <v>1273</v>
      </c>
      <c r="B10844">
        <v>9.8055500000000002</v>
      </c>
      <c r="C10844">
        <v>15.5</v>
      </c>
      <c r="D10844">
        <v>10118351</v>
      </c>
      <c r="E10844">
        <v>60606292</v>
      </c>
      <c r="F10844">
        <v>10.435370000000001</v>
      </c>
      <c r="G10844">
        <v>21.004819999999999</v>
      </c>
      <c r="H10844">
        <v>335.45359999999999</v>
      </c>
    </row>
    <row r="10845" spans="1:8" x14ac:dyDescent="0.2">
      <c r="A10845">
        <v>1273</v>
      </c>
      <c r="B10845">
        <v>9.9055499999999999</v>
      </c>
      <c r="C10845">
        <v>15.6</v>
      </c>
      <c r="D10845">
        <v>10216504</v>
      </c>
      <c r="E10845">
        <v>60508136</v>
      </c>
      <c r="F10845">
        <v>9.8389720000000001</v>
      </c>
      <c r="G10845">
        <v>19.696120000000001</v>
      </c>
      <c r="H10845">
        <v>314.18259999999998</v>
      </c>
    </row>
    <row r="10846" spans="1:8" x14ac:dyDescent="0.2">
      <c r="A10846">
        <v>1273</v>
      </c>
      <c r="B10846">
        <v>10.005549999999999</v>
      </c>
      <c r="C10846">
        <v>15.7</v>
      </c>
      <c r="D10846">
        <v>10314499</v>
      </c>
      <c r="E10846">
        <v>60410137</v>
      </c>
      <c r="F10846">
        <v>9.2861089999999997</v>
      </c>
      <c r="G10846">
        <v>18.489070000000002</v>
      </c>
      <c r="H10846">
        <v>294.58359999999999</v>
      </c>
    </row>
    <row r="10847" spans="1:8" x14ac:dyDescent="0.2">
      <c r="A10847">
        <v>1273</v>
      </c>
      <c r="B10847">
        <v>10.105549999999999</v>
      </c>
      <c r="C10847">
        <v>15.8</v>
      </c>
      <c r="D10847">
        <v>10412337</v>
      </c>
      <c r="E10847">
        <v>60312296</v>
      </c>
      <c r="F10847">
        <v>8.7731840000000005</v>
      </c>
      <c r="G10847">
        <v>17.374749999999999</v>
      </c>
      <c r="H10847">
        <v>276.50850000000003</v>
      </c>
    </row>
    <row r="10848" spans="1:8" x14ac:dyDescent="0.2">
      <c r="A10848">
        <v>1273</v>
      </c>
      <c r="B10848">
        <v>10.205550000000001</v>
      </c>
      <c r="C10848">
        <v>15.9</v>
      </c>
      <c r="D10848">
        <v>10510018</v>
      </c>
      <c r="E10848">
        <v>60214612</v>
      </c>
      <c r="F10848">
        <v>8.2969299999999997</v>
      </c>
      <c r="G10848">
        <v>16.345099999999999</v>
      </c>
      <c r="H10848">
        <v>259.82330000000002</v>
      </c>
    </row>
    <row r="10849" spans="1:8" x14ac:dyDescent="0.2">
      <c r="A10849">
        <v>1273</v>
      </c>
      <c r="B10849">
        <v>10.30555</v>
      </c>
      <c r="C10849">
        <v>16</v>
      </c>
      <c r="D10849">
        <v>10607541</v>
      </c>
      <c r="E10849">
        <v>60117086</v>
      </c>
      <c r="F10849">
        <v>7.8543729999999998</v>
      </c>
      <c r="G10849">
        <v>15.392849999999999</v>
      </c>
      <c r="H10849">
        <v>244.4075</v>
      </c>
    </row>
    <row r="10850" spans="1:8" x14ac:dyDescent="0.2">
      <c r="A10850">
        <v>1273</v>
      </c>
      <c r="B10850">
        <v>10.40555</v>
      </c>
      <c r="C10850">
        <v>16.100000000000001</v>
      </c>
      <c r="D10850">
        <v>10704908</v>
      </c>
      <c r="E10850">
        <v>60019717</v>
      </c>
      <c r="F10850">
        <v>7.4428109999999998</v>
      </c>
      <c r="G10850">
        <v>14.5114</v>
      </c>
      <c r="H10850">
        <v>230.1516</v>
      </c>
    </row>
    <row r="10851" spans="1:8" x14ac:dyDescent="0.2">
      <c r="A10851">
        <v>1273</v>
      </c>
      <c r="B10851">
        <v>10.505549999999999</v>
      </c>
      <c r="C10851">
        <v>16.2</v>
      </c>
      <c r="D10851">
        <v>10802117</v>
      </c>
      <c r="E10851">
        <v>59922505</v>
      </c>
      <c r="F10851">
        <v>7.0597799999999999</v>
      </c>
      <c r="G10851">
        <v>13.694789999999999</v>
      </c>
      <c r="H10851">
        <v>216.95670000000001</v>
      </c>
    </row>
    <row r="10852" spans="1:8" x14ac:dyDescent="0.2">
      <c r="A10852">
        <v>1273</v>
      </c>
      <c r="B10852">
        <v>10.605549999999999</v>
      </c>
      <c r="C10852">
        <v>16.3</v>
      </c>
      <c r="D10852">
        <v>10899170</v>
      </c>
      <c r="E10852">
        <v>59825449</v>
      </c>
      <c r="F10852">
        <v>6.7030329999999996</v>
      </c>
      <c r="G10852">
        <v>12.937609999999999</v>
      </c>
      <c r="H10852">
        <v>204.73349999999999</v>
      </c>
    </row>
    <row r="10853" spans="1:8" x14ac:dyDescent="0.2">
      <c r="A10853">
        <v>1273</v>
      </c>
      <c r="B10853">
        <v>10.705550000000001</v>
      </c>
      <c r="C10853">
        <v>16.399999999999999</v>
      </c>
      <c r="D10853">
        <v>10996067</v>
      </c>
      <c r="E10853">
        <v>59728550</v>
      </c>
      <c r="F10853">
        <v>6.3705220000000002</v>
      </c>
      <c r="G10853">
        <v>12.23495</v>
      </c>
      <c r="H10853">
        <v>193.4007</v>
      </c>
    </row>
    <row r="10854" spans="1:8" x14ac:dyDescent="0.2">
      <c r="A10854">
        <v>1273</v>
      </c>
      <c r="B10854">
        <v>10.80555</v>
      </c>
      <c r="C10854">
        <v>16.5</v>
      </c>
      <c r="D10854">
        <v>11092807</v>
      </c>
      <c r="E10854">
        <v>59631808</v>
      </c>
      <c r="F10854">
        <v>6.0603769999999999</v>
      </c>
      <c r="G10854">
        <v>11.58235</v>
      </c>
      <c r="H10854">
        <v>182.88460000000001</v>
      </c>
    </row>
    <row r="10855" spans="1:8" x14ac:dyDescent="0.2">
      <c r="A10855">
        <v>1273</v>
      </c>
      <c r="B10855">
        <v>10.90555</v>
      </c>
      <c r="C10855">
        <v>16.600000000000001</v>
      </c>
      <c r="D10855">
        <v>11189392</v>
      </c>
      <c r="E10855">
        <v>59535221</v>
      </c>
      <c r="F10855">
        <v>5.7708890000000004</v>
      </c>
      <c r="G10855">
        <v>10.97575</v>
      </c>
      <c r="H10855">
        <v>173.11850000000001</v>
      </c>
    </row>
    <row r="10856" spans="1:8" x14ac:dyDescent="0.2">
      <c r="A10856">
        <v>1273</v>
      </c>
      <c r="B10856">
        <v>11.005549999999999</v>
      </c>
      <c r="C10856">
        <v>16.7</v>
      </c>
      <c r="D10856">
        <v>11285821</v>
      </c>
      <c r="E10856">
        <v>59438791</v>
      </c>
      <c r="F10856">
        <v>5.5004929999999996</v>
      </c>
      <c r="G10856">
        <v>10.41147</v>
      </c>
      <c r="H10856">
        <v>164.04150000000001</v>
      </c>
    </row>
    <row r="10857" spans="1:8" x14ac:dyDescent="0.2">
      <c r="A10857">
        <v>1273</v>
      </c>
      <c r="B10857">
        <v>11.105549999999999</v>
      </c>
      <c r="C10857">
        <v>16.8</v>
      </c>
      <c r="D10857">
        <v>11382094</v>
      </c>
      <c r="E10857">
        <v>59342516</v>
      </c>
      <c r="F10857">
        <v>5.2477600000000004</v>
      </c>
      <c r="G10857">
        <v>9.8861480000000004</v>
      </c>
      <c r="H10857">
        <v>155.59829999999999</v>
      </c>
    </row>
    <row r="10858" spans="1:8" x14ac:dyDescent="0.2">
      <c r="A10858">
        <v>1273</v>
      </c>
      <c r="B10858">
        <v>11.205550000000001</v>
      </c>
      <c r="C10858">
        <v>16.899999999999999</v>
      </c>
      <c r="D10858">
        <v>11478211</v>
      </c>
      <c r="E10858">
        <v>59246396</v>
      </c>
      <c r="F10858">
        <v>5.0113799999999999</v>
      </c>
      <c r="G10858">
        <v>9.396725</v>
      </c>
      <c r="H10858">
        <v>147.73859999999999</v>
      </c>
    </row>
    <row r="10859" spans="1:8" x14ac:dyDescent="0.2">
      <c r="A10859">
        <v>1273</v>
      </c>
      <c r="B10859">
        <v>11.30555</v>
      </c>
      <c r="C10859">
        <v>17</v>
      </c>
      <c r="D10859">
        <v>11574174</v>
      </c>
      <c r="E10859">
        <v>59150432</v>
      </c>
      <c r="F10859">
        <v>4.7901509999999998</v>
      </c>
      <c r="G10859">
        <v>8.9404090000000007</v>
      </c>
      <c r="H10859">
        <v>140.41650000000001</v>
      </c>
    </row>
    <row r="10860" spans="1:8" x14ac:dyDescent="0.2">
      <c r="A10860">
        <v>1273</v>
      </c>
      <c r="B10860">
        <v>11.40555</v>
      </c>
      <c r="C10860">
        <v>17.100000000000001</v>
      </c>
      <c r="D10860">
        <v>11669982</v>
      </c>
      <c r="E10860">
        <v>59054623</v>
      </c>
      <c r="F10860">
        <v>4.582973</v>
      </c>
      <c r="G10860">
        <v>8.5146510000000006</v>
      </c>
      <c r="H10860">
        <v>133.59010000000001</v>
      </c>
    </row>
    <row r="10861" spans="1:8" x14ac:dyDescent="0.2">
      <c r="A10861">
        <v>1273</v>
      </c>
      <c r="B10861">
        <v>11.505549999999999</v>
      </c>
      <c r="C10861">
        <v>17.2</v>
      </c>
      <c r="D10861">
        <v>11765634</v>
      </c>
      <c r="E10861">
        <v>58958968</v>
      </c>
      <c r="F10861">
        <v>4.3888350000000003</v>
      </c>
      <c r="G10861">
        <v>8.1171209999999991</v>
      </c>
      <c r="H10861">
        <v>127.2212</v>
      </c>
    </row>
    <row r="10862" spans="1:8" x14ac:dyDescent="0.2">
      <c r="A10862">
        <v>1273</v>
      </c>
      <c r="B10862">
        <v>11.605549999999999</v>
      </c>
      <c r="C10862">
        <v>17.3</v>
      </c>
      <c r="D10862">
        <v>11861133</v>
      </c>
      <c r="E10862">
        <v>58863468</v>
      </c>
      <c r="F10862">
        <v>4.2068070000000004</v>
      </c>
      <c r="G10862">
        <v>7.7456930000000002</v>
      </c>
      <c r="H10862">
        <v>121.27509999999999</v>
      </c>
    </row>
    <row r="10863" spans="1:8" x14ac:dyDescent="0.2">
      <c r="A10863">
        <v>1273</v>
      </c>
      <c r="B10863">
        <v>11.705550000000001</v>
      </c>
      <c r="C10863">
        <v>17.399999999999999</v>
      </c>
      <c r="D10863">
        <v>11956477</v>
      </c>
      <c r="E10863">
        <v>58768122</v>
      </c>
      <c r="F10863">
        <v>4.0360370000000003</v>
      </c>
      <c r="G10863">
        <v>7.3984160000000001</v>
      </c>
      <c r="H10863">
        <v>115.7196</v>
      </c>
    </row>
    <row r="10864" spans="1:8" x14ac:dyDescent="0.2">
      <c r="A10864">
        <v>1273</v>
      </c>
      <c r="B10864">
        <v>11.80555</v>
      </c>
      <c r="C10864">
        <v>17.5</v>
      </c>
      <c r="D10864">
        <v>12051667</v>
      </c>
      <c r="E10864">
        <v>58672931</v>
      </c>
      <c r="F10864">
        <v>3.8757389999999998</v>
      </c>
      <c r="G10864">
        <v>7.0735080000000004</v>
      </c>
      <c r="H10864">
        <v>110.5257</v>
      </c>
    </row>
    <row r="10865" spans="1:8" x14ac:dyDescent="0.2">
      <c r="A10865">
        <v>1273</v>
      </c>
      <c r="B10865">
        <v>11.90555</v>
      </c>
      <c r="C10865">
        <v>17.600000000000001</v>
      </c>
      <c r="D10865">
        <v>12146703</v>
      </c>
      <c r="E10865">
        <v>58577893</v>
      </c>
      <c r="F10865">
        <v>3.72519</v>
      </c>
      <c r="G10865">
        <v>6.7693320000000003</v>
      </c>
      <c r="H10865">
        <v>105.6666</v>
      </c>
    </row>
    <row r="10866" spans="1:8" x14ac:dyDescent="0.2">
      <c r="A10866">
        <v>1273</v>
      </c>
      <c r="B10866">
        <v>12.005549999999999</v>
      </c>
      <c r="C10866">
        <v>17.7</v>
      </c>
      <c r="D10866">
        <v>12241586</v>
      </c>
      <c r="E10866">
        <v>58483009</v>
      </c>
      <c r="F10866">
        <v>3.583726</v>
      </c>
      <c r="G10866">
        <v>6.4843900000000003</v>
      </c>
      <c r="H10866">
        <v>101.11790000000001</v>
      </c>
    </row>
    <row r="10867" spans="1:8" x14ac:dyDescent="0.2">
      <c r="A10867">
        <v>1273</v>
      </c>
      <c r="B10867">
        <v>12.105549999999999</v>
      </c>
      <c r="C10867">
        <v>17.8</v>
      </c>
      <c r="D10867">
        <v>12336315</v>
      </c>
      <c r="E10867">
        <v>58388279</v>
      </c>
      <c r="F10867">
        <v>3.4507330000000001</v>
      </c>
      <c r="G10867">
        <v>6.2173040000000004</v>
      </c>
      <c r="H10867">
        <v>96.856960000000001</v>
      </c>
    </row>
    <row r="10868" spans="1:8" x14ac:dyDescent="0.2">
      <c r="A10868">
        <v>1273</v>
      </c>
      <c r="B10868">
        <v>12.205550000000001</v>
      </c>
      <c r="C10868">
        <v>17.899999999999999</v>
      </c>
      <c r="D10868">
        <v>12430891</v>
      </c>
      <c r="E10868">
        <v>58293701</v>
      </c>
      <c r="F10868">
        <v>3.3256459999999999</v>
      </c>
      <c r="G10868">
        <v>5.966812</v>
      </c>
      <c r="H10868">
        <v>92.863320000000002</v>
      </c>
    </row>
    <row r="10869" spans="1:8" x14ac:dyDescent="0.2">
      <c r="A10869">
        <v>1273</v>
      </c>
      <c r="B10869">
        <v>12.30555</v>
      </c>
      <c r="C10869">
        <v>18</v>
      </c>
      <c r="D10869">
        <v>12525315</v>
      </c>
      <c r="E10869">
        <v>58199277</v>
      </c>
      <c r="F10869">
        <v>3.2079409999999999</v>
      </c>
      <c r="G10869">
        <v>5.7317499999999999</v>
      </c>
      <c r="H10869">
        <v>89.117959999999997</v>
      </c>
    </row>
    <row r="10870" spans="1:8" x14ac:dyDescent="0.2">
      <c r="A10870">
        <v>1273</v>
      </c>
      <c r="B10870">
        <v>12.40555</v>
      </c>
      <c r="C10870">
        <v>18.100000000000001</v>
      </c>
      <c r="D10870">
        <v>12619585</v>
      </c>
      <c r="E10870">
        <v>58105005</v>
      </c>
      <c r="F10870">
        <v>3.0971380000000002</v>
      </c>
      <c r="G10870">
        <v>5.5110489999999999</v>
      </c>
      <c r="H10870">
        <v>85.603480000000005</v>
      </c>
    </row>
    <row r="10871" spans="1:8" x14ac:dyDescent="0.2">
      <c r="A10871">
        <v>1273</v>
      </c>
      <c r="B10871">
        <v>12.505549999999999</v>
      </c>
      <c r="C10871">
        <v>18.2</v>
      </c>
      <c r="D10871">
        <v>12713703</v>
      </c>
      <c r="E10871">
        <v>58010886</v>
      </c>
      <c r="F10871">
        <v>2.992788</v>
      </c>
      <c r="G10871">
        <v>5.3037229999999997</v>
      </c>
      <c r="H10871">
        <v>82.303839999999994</v>
      </c>
    </row>
    <row r="10872" spans="1:8" x14ac:dyDescent="0.2">
      <c r="A10872">
        <v>1273</v>
      </c>
      <c r="B10872">
        <v>12.605549999999999</v>
      </c>
      <c r="C10872">
        <v>18.3</v>
      </c>
      <c r="D10872">
        <v>12807669</v>
      </c>
      <c r="E10872">
        <v>57916919</v>
      </c>
      <c r="F10872">
        <v>2.8944809999999999</v>
      </c>
      <c r="G10872">
        <v>5.1088659999999999</v>
      </c>
      <c r="H10872">
        <v>79.204319999999996</v>
      </c>
    </row>
    <row r="10873" spans="1:8" x14ac:dyDescent="0.2">
      <c r="A10873">
        <v>1273</v>
      </c>
      <c r="B10873">
        <v>12.705550000000001</v>
      </c>
      <c r="C10873">
        <v>18.399999999999999</v>
      </c>
      <c r="D10873">
        <v>12901483</v>
      </c>
      <c r="E10873">
        <v>57823104</v>
      </c>
      <c r="F10873">
        <v>2.8018360000000002</v>
      </c>
      <c r="G10873">
        <v>4.9256450000000003</v>
      </c>
      <c r="H10873">
        <v>76.291380000000004</v>
      </c>
    </row>
    <row r="10874" spans="1:8" x14ac:dyDescent="0.2">
      <c r="A10874">
        <v>1273</v>
      </c>
      <c r="B10874">
        <v>12.80555</v>
      </c>
      <c r="C10874">
        <v>18.5</v>
      </c>
      <c r="D10874">
        <v>12995145</v>
      </c>
      <c r="E10874">
        <v>57729441</v>
      </c>
      <c r="F10874">
        <v>2.7145009999999998</v>
      </c>
      <c r="G10874">
        <v>4.7532880000000004</v>
      </c>
      <c r="H10874">
        <v>73.552490000000006</v>
      </c>
    </row>
    <row r="10875" spans="1:8" x14ac:dyDescent="0.2">
      <c r="A10875">
        <v>1273</v>
      </c>
      <c r="B10875">
        <v>12.90555</v>
      </c>
      <c r="C10875">
        <v>18.600000000000001</v>
      </c>
      <c r="D10875">
        <v>13088656</v>
      </c>
      <c r="E10875">
        <v>57635929</v>
      </c>
      <c r="F10875">
        <v>2.6321500000000002</v>
      </c>
      <c r="G10875">
        <v>4.5910840000000004</v>
      </c>
      <c r="H10875">
        <v>70.976129999999998</v>
      </c>
    </row>
    <row r="10876" spans="1:8" x14ac:dyDescent="0.2">
      <c r="A10876">
        <v>1273</v>
      </c>
      <c r="B10876">
        <v>13.005549999999999</v>
      </c>
      <c r="C10876">
        <v>18.7</v>
      </c>
      <c r="D10876">
        <v>13182015</v>
      </c>
      <c r="E10876">
        <v>57542569</v>
      </c>
      <c r="F10876">
        <v>2.5544799999999999</v>
      </c>
      <c r="G10876">
        <v>4.4383790000000003</v>
      </c>
      <c r="H10876">
        <v>68.551649999999995</v>
      </c>
    </row>
    <row r="10877" spans="1:8" x14ac:dyDescent="0.2">
      <c r="A10877">
        <v>1273</v>
      </c>
      <c r="B10877">
        <v>13.105549999999999</v>
      </c>
      <c r="C10877">
        <v>18.8</v>
      </c>
      <c r="D10877">
        <v>13275223</v>
      </c>
      <c r="E10877">
        <v>57449360</v>
      </c>
      <c r="F10877">
        <v>2.4812110000000001</v>
      </c>
      <c r="G10877">
        <v>4.2945630000000001</v>
      </c>
      <c r="H10877">
        <v>66.269210000000001</v>
      </c>
    </row>
    <row r="10878" spans="1:8" x14ac:dyDescent="0.2">
      <c r="A10878">
        <v>1273</v>
      </c>
      <c r="B10878">
        <v>13.205550000000001</v>
      </c>
      <c r="C10878">
        <v>18.899999999999999</v>
      </c>
      <c r="D10878">
        <v>13368281</v>
      </c>
      <c r="E10878">
        <v>57356302</v>
      </c>
      <c r="F10878">
        <v>2.412083</v>
      </c>
      <c r="G10878">
        <v>4.1590759999999998</v>
      </c>
      <c r="H10878">
        <v>64.119739999999993</v>
      </c>
    </row>
    <row r="10879" spans="1:8" x14ac:dyDescent="0.2">
      <c r="A10879">
        <v>1273</v>
      </c>
      <c r="B10879">
        <v>13.30555</v>
      </c>
      <c r="C10879">
        <v>19</v>
      </c>
      <c r="D10879">
        <v>13461188</v>
      </c>
      <c r="E10879">
        <v>57263394</v>
      </c>
      <c r="F10879">
        <v>2.3468529999999999</v>
      </c>
      <c r="G10879">
        <v>4.0313999999999997</v>
      </c>
      <c r="H10879">
        <v>62.094830000000002</v>
      </c>
    </row>
    <row r="10880" spans="1:8" x14ac:dyDescent="0.2">
      <c r="A10880">
        <v>1273</v>
      </c>
      <c r="B10880">
        <v>13.40555</v>
      </c>
      <c r="C10880">
        <v>19.100000000000001</v>
      </c>
      <c r="D10880">
        <v>13553944</v>
      </c>
      <c r="E10880">
        <v>57170636</v>
      </c>
      <c r="F10880">
        <v>2.2852980000000001</v>
      </c>
      <c r="G10880">
        <v>3.9110520000000002</v>
      </c>
      <c r="H10880">
        <v>60.186689999999999</v>
      </c>
    </row>
    <row r="10881" spans="1:8" x14ac:dyDescent="0.2">
      <c r="A10881">
        <v>1273</v>
      </c>
      <c r="B10881">
        <v>13.505549999999999</v>
      </c>
      <c r="C10881">
        <v>19.2</v>
      </c>
      <c r="D10881">
        <v>13646551</v>
      </c>
      <c r="E10881">
        <v>57078029</v>
      </c>
      <c r="F10881">
        <v>2.2272099999999999</v>
      </c>
      <c r="G10881">
        <v>3.7975889999999999</v>
      </c>
      <c r="H10881">
        <v>58.388170000000002</v>
      </c>
    </row>
    <row r="10882" spans="1:8" x14ac:dyDescent="0.2">
      <c r="A10882">
        <v>1273</v>
      </c>
      <c r="B10882">
        <v>13.605549999999999</v>
      </c>
      <c r="C10882">
        <v>19.3</v>
      </c>
      <c r="D10882">
        <v>13739007</v>
      </c>
      <c r="E10882">
        <v>56985572</v>
      </c>
      <c r="F10882">
        <v>2.172396</v>
      </c>
      <c r="G10882">
        <v>3.6905990000000002</v>
      </c>
      <c r="H10882">
        <v>56.692590000000003</v>
      </c>
    </row>
    <row r="10883" spans="1:8" x14ac:dyDescent="0.2">
      <c r="A10883">
        <v>1273</v>
      </c>
      <c r="B10883">
        <v>13.705550000000001</v>
      </c>
      <c r="C10883">
        <v>19.399999999999999</v>
      </c>
      <c r="D10883">
        <v>13831314</v>
      </c>
      <c r="E10883">
        <v>56893264</v>
      </c>
      <c r="F10883">
        <v>2.1206770000000001</v>
      </c>
      <c r="G10883">
        <v>3.5897000000000001</v>
      </c>
      <c r="H10883">
        <v>55.093789999999998</v>
      </c>
    </row>
    <row r="10884" spans="1:8" x14ac:dyDescent="0.2">
      <c r="A10884">
        <v>1273</v>
      </c>
      <c r="B10884">
        <v>13.80555</v>
      </c>
      <c r="C10884">
        <v>19.5</v>
      </c>
      <c r="D10884">
        <v>13923472</v>
      </c>
      <c r="E10884">
        <v>56801106</v>
      </c>
      <c r="F10884">
        <v>2.0718860000000001</v>
      </c>
      <c r="G10884">
        <v>3.4945369999999998</v>
      </c>
      <c r="H10884">
        <v>53.586060000000003</v>
      </c>
    </row>
    <row r="10885" spans="1:8" x14ac:dyDescent="0.2">
      <c r="A10885">
        <v>1273</v>
      </c>
      <c r="B10885">
        <v>13.90555</v>
      </c>
      <c r="C10885">
        <v>19.600000000000001</v>
      </c>
      <c r="D10885">
        <v>14015480</v>
      </c>
      <c r="E10885">
        <v>56709096</v>
      </c>
      <c r="F10885">
        <v>2.025868</v>
      </c>
      <c r="G10885">
        <v>3.4047830000000001</v>
      </c>
      <c r="H10885">
        <v>52.164099999999998</v>
      </c>
    </row>
    <row r="10886" spans="1:8" x14ac:dyDescent="0.2">
      <c r="A10886">
        <v>1273</v>
      </c>
      <c r="B10886">
        <v>14.005549999999999</v>
      </c>
      <c r="C10886">
        <v>19.7</v>
      </c>
      <c r="D10886">
        <v>14107340</v>
      </c>
      <c r="E10886">
        <v>56617236</v>
      </c>
      <c r="F10886">
        <v>1.9824790000000001</v>
      </c>
      <c r="G10886">
        <v>3.3201320000000001</v>
      </c>
      <c r="H10886">
        <v>50.823</v>
      </c>
    </row>
    <row r="10887" spans="1:8" x14ac:dyDescent="0.2">
      <c r="A10887">
        <v>1273</v>
      </c>
      <c r="B10887">
        <v>14.105549999999999</v>
      </c>
      <c r="C10887">
        <v>19.8</v>
      </c>
      <c r="D10887">
        <v>14199050</v>
      </c>
      <c r="E10887">
        <v>56525525</v>
      </c>
      <c r="F10887">
        <v>1.941584</v>
      </c>
      <c r="G10887">
        <v>3.2403019999999998</v>
      </c>
      <c r="H10887">
        <v>49.558190000000003</v>
      </c>
    </row>
    <row r="10888" spans="1:8" x14ac:dyDescent="0.2">
      <c r="A10888">
        <v>1273</v>
      </c>
      <c r="B10888">
        <v>14.205550000000001</v>
      </c>
      <c r="C10888">
        <v>19.899999999999999</v>
      </c>
      <c r="D10888">
        <v>14290612</v>
      </c>
      <c r="E10888">
        <v>56433962</v>
      </c>
      <c r="F10888">
        <v>1.90306</v>
      </c>
      <c r="G10888">
        <v>3.1650290000000001</v>
      </c>
      <c r="H10888">
        <v>48.365430000000003</v>
      </c>
    </row>
    <row r="10889" spans="1:8" x14ac:dyDescent="0.2">
      <c r="A10889">
        <v>1273</v>
      </c>
      <c r="B10889">
        <v>14.30555</v>
      </c>
      <c r="C10889">
        <v>20</v>
      </c>
      <c r="D10889">
        <v>14382026</v>
      </c>
      <c r="E10889">
        <v>56342547</v>
      </c>
      <c r="F10889">
        <v>1.8667910000000001</v>
      </c>
      <c r="G10889">
        <v>3.0940690000000002</v>
      </c>
      <c r="H10889">
        <v>47.240789999999997</v>
      </c>
    </row>
    <row r="10890" spans="1:8" x14ac:dyDescent="0.2">
      <c r="A10890">
        <v>1273</v>
      </c>
      <c r="B10890">
        <v>14.40555</v>
      </c>
      <c r="C10890">
        <v>20.100000000000001</v>
      </c>
      <c r="D10890">
        <v>14473292</v>
      </c>
      <c r="E10890">
        <v>56251280</v>
      </c>
      <c r="F10890">
        <v>1.832667</v>
      </c>
      <c r="G10890">
        <v>3.027196</v>
      </c>
      <c r="H10890">
        <v>46.180630000000001</v>
      </c>
    </row>
    <row r="10891" spans="1:8" x14ac:dyDescent="0.2">
      <c r="A10891">
        <v>1273</v>
      </c>
      <c r="B10891">
        <v>14.505549999999999</v>
      </c>
      <c r="C10891">
        <v>20.2</v>
      </c>
      <c r="D10891">
        <v>14564411</v>
      </c>
      <c r="E10891">
        <v>56160162</v>
      </c>
      <c r="F10891">
        <v>1.8005899999999999</v>
      </c>
      <c r="G10891">
        <v>2.9641980000000001</v>
      </c>
      <c r="H10891">
        <v>45.181530000000002</v>
      </c>
    </row>
    <row r="10892" spans="1:8" x14ac:dyDescent="0.2">
      <c r="A10892">
        <v>1273</v>
      </c>
      <c r="B10892">
        <v>14.605549999999999</v>
      </c>
      <c r="C10892">
        <v>20.3</v>
      </c>
      <c r="D10892">
        <v>14655381</v>
      </c>
      <c r="E10892">
        <v>56069190</v>
      </c>
      <c r="F10892">
        <v>1.7704660000000001</v>
      </c>
      <c r="G10892">
        <v>2.9048799999999999</v>
      </c>
      <c r="H10892">
        <v>44.240360000000003</v>
      </c>
    </row>
    <row r="10893" spans="1:8" x14ac:dyDescent="0.2">
      <c r="A10893">
        <v>1273</v>
      </c>
      <c r="B10893">
        <v>14.705550000000001</v>
      </c>
      <c r="C10893">
        <v>20.399999999999999</v>
      </c>
      <c r="D10893">
        <v>14746205</v>
      </c>
      <c r="E10893">
        <v>55978366</v>
      </c>
      <c r="F10893">
        <v>1.7422089999999999</v>
      </c>
      <c r="G10893">
        <v>2.8490600000000001</v>
      </c>
      <c r="H10893">
        <v>43.354190000000003</v>
      </c>
    </row>
    <row r="10894" spans="1:8" x14ac:dyDescent="0.2">
      <c r="A10894">
        <v>1273</v>
      </c>
      <c r="B10894">
        <v>14.80555</v>
      </c>
      <c r="C10894">
        <v>20.5</v>
      </c>
      <c r="D10894">
        <v>14836881</v>
      </c>
      <c r="E10894">
        <v>55887689</v>
      </c>
      <c r="F10894">
        <v>1.7157370000000001</v>
      </c>
      <c r="G10894">
        <v>2.7965680000000002</v>
      </c>
      <c r="H10894">
        <v>42.52028</v>
      </c>
    </row>
    <row r="10895" spans="1:8" x14ac:dyDescent="0.2">
      <c r="A10895">
        <v>1273</v>
      </c>
      <c r="B10895">
        <v>14.90555</v>
      </c>
      <c r="C10895">
        <v>20.6</v>
      </c>
      <c r="D10895">
        <v>14927411</v>
      </c>
      <c r="E10895">
        <v>55797159</v>
      </c>
      <c r="F10895">
        <v>1.6909780000000001</v>
      </c>
      <c r="G10895">
        <v>2.7472479999999999</v>
      </c>
      <c r="H10895">
        <v>41.73612</v>
      </c>
    </row>
    <row r="10896" spans="1:8" x14ac:dyDescent="0.2">
      <c r="A10896">
        <v>1273</v>
      </c>
      <c r="B10896">
        <v>15.005549999999999</v>
      </c>
      <c r="C10896">
        <v>20.7</v>
      </c>
      <c r="D10896">
        <v>15017794</v>
      </c>
      <c r="E10896">
        <v>55706775</v>
      </c>
      <c r="F10896">
        <v>1.667861</v>
      </c>
      <c r="G10896">
        <v>2.7009539999999999</v>
      </c>
      <c r="H10896">
        <v>40.99935</v>
      </c>
    </row>
    <row r="10897" spans="1:8" x14ac:dyDescent="0.2">
      <c r="A10897">
        <v>1273</v>
      </c>
      <c r="B10897">
        <v>15.105549999999999</v>
      </c>
      <c r="C10897">
        <v>20.8</v>
      </c>
      <c r="D10897">
        <v>15108030</v>
      </c>
      <c r="E10897">
        <v>55616538</v>
      </c>
      <c r="F10897">
        <v>1.6463220000000001</v>
      </c>
      <c r="G10897">
        <v>2.6575500000000001</v>
      </c>
      <c r="H10897">
        <v>40.307789999999997</v>
      </c>
    </row>
    <row r="10898" spans="1:8" x14ac:dyDescent="0.2">
      <c r="A10898">
        <v>1273</v>
      </c>
      <c r="B10898">
        <v>15.205550000000001</v>
      </c>
      <c r="C10898">
        <v>20.9</v>
      </c>
      <c r="D10898">
        <v>15198121</v>
      </c>
      <c r="E10898">
        <v>55526447</v>
      </c>
      <c r="F10898">
        <v>1.6263030000000001</v>
      </c>
      <c r="G10898">
        <v>2.616911</v>
      </c>
      <c r="H10898">
        <v>39.65943</v>
      </c>
    </row>
    <row r="10899" spans="1:8" x14ac:dyDescent="0.2">
      <c r="A10899">
        <v>1273</v>
      </c>
      <c r="B10899">
        <v>15.30555</v>
      </c>
      <c r="C10899">
        <v>21</v>
      </c>
      <c r="D10899">
        <v>15288065</v>
      </c>
      <c r="E10899">
        <v>55436502</v>
      </c>
      <c r="F10899">
        <v>1.607748</v>
      </c>
      <c r="G10899">
        <v>2.5789200000000001</v>
      </c>
      <c r="H10899">
        <v>39.052370000000003</v>
      </c>
    </row>
    <row r="10900" spans="1:8" x14ac:dyDescent="0.2">
      <c r="A10900">
        <v>1273</v>
      </c>
      <c r="B10900">
        <v>15.40555</v>
      </c>
      <c r="C10900">
        <v>21.1</v>
      </c>
      <c r="D10900">
        <v>15377864</v>
      </c>
      <c r="E10900">
        <v>55346702</v>
      </c>
      <c r="F10900">
        <v>1.590606</v>
      </c>
      <c r="G10900">
        <v>2.5434679999999998</v>
      </c>
      <c r="H10900">
        <v>38.484870000000001</v>
      </c>
    </row>
    <row r="10901" spans="1:8" x14ac:dyDescent="0.2">
      <c r="A10901">
        <v>1273</v>
      </c>
      <c r="B10901">
        <v>15.505549999999999</v>
      </c>
      <c r="C10901">
        <v>21.2</v>
      </c>
      <c r="D10901">
        <v>15467517</v>
      </c>
      <c r="E10901">
        <v>55257048</v>
      </c>
      <c r="F10901">
        <v>1.574832</v>
      </c>
      <c r="G10901">
        <v>2.5104570000000002</v>
      </c>
      <c r="H10901">
        <v>37.955309999999997</v>
      </c>
    </row>
    <row r="10902" spans="1:8" x14ac:dyDescent="0.2">
      <c r="A10902">
        <v>1273</v>
      </c>
      <c r="B10902">
        <v>15.605549999999999</v>
      </c>
      <c r="C10902">
        <v>21.3</v>
      </c>
      <c r="D10902">
        <v>15557026</v>
      </c>
      <c r="E10902">
        <v>55167540</v>
      </c>
      <c r="F10902">
        <v>1.5603819999999999</v>
      </c>
      <c r="G10902">
        <v>2.4797920000000002</v>
      </c>
      <c r="H10902">
        <v>37.462200000000003</v>
      </c>
    </row>
    <row r="10903" spans="1:8" x14ac:dyDescent="0.2">
      <c r="A10903">
        <v>1273</v>
      </c>
      <c r="B10903">
        <v>15.705550000000001</v>
      </c>
      <c r="C10903">
        <v>21.4</v>
      </c>
      <c r="D10903">
        <v>15646389</v>
      </c>
      <c r="E10903">
        <v>55078176</v>
      </c>
      <c r="F10903">
        <v>1.5472170000000001</v>
      </c>
      <c r="G10903">
        <v>2.4513889999999998</v>
      </c>
      <c r="H10903">
        <v>37.004150000000003</v>
      </c>
    </row>
    <row r="10904" spans="1:8" x14ac:dyDescent="0.2">
      <c r="A10904">
        <v>1273</v>
      </c>
      <c r="B10904">
        <v>15.80555</v>
      </c>
      <c r="C10904">
        <v>21.5</v>
      </c>
      <c r="D10904">
        <v>15735607</v>
      </c>
      <c r="E10904">
        <v>54988957</v>
      </c>
      <c r="F10904">
        <v>1.535301</v>
      </c>
      <c r="G10904">
        <v>2.4251680000000002</v>
      </c>
      <c r="H10904">
        <v>36.579889999999999</v>
      </c>
    </row>
    <row r="10905" spans="1:8" x14ac:dyDescent="0.2">
      <c r="A10905">
        <v>1273</v>
      </c>
      <c r="B10905">
        <v>15.90555</v>
      </c>
      <c r="C10905">
        <v>21.6</v>
      </c>
      <c r="D10905">
        <v>15824681</v>
      </c>
      <c r="E10905">
        <v>54899882</v>
      </c>
      <c r="F10905">
        <v>1.5246010000000001</v>
      </c>
      <c r="G10905">
        <v>2.4010570000000002</v>
      </c>
      <c r="H10905">
        <v>36.188220000000001</v>
      </c>
    </row>
    <row r="10906" spans="1:8" x14ac:dyDescent="0.2">
      <c r="A10906">
        <v>1273</v>
      </c>
      <c r="B10906">
        <v>16.005549999999999</v>
      </c>
      <c r="C10906">
        <v>21.7</v>
      </c>
      <c r="D10906">
        <v>15913611</v>
      </c>
      <c r="E10906">
        <v>54810952</v>
      </c>
      <c r="F10906">
        <v>1.515088</v>
      </c>
      <c r="G10906">
        <v>2.3789899999999999</v>
      </c>
      <c r="H10906">
        <v>35.82808</v>
      </c>
    </row>
    <row r="10907" spans="1:8" x14ac:dyDescent="0.2">
      <c r="A10907">
        <v>1273</v>
      </c>
      <c r="B10907">
        <v>16.105550000000001</v>
      </c>
      <c r="C10907">
        <v>21.8</v>
      </c>
      <c r="D10907">
        <v>16002397</v>
      </c>
      <c r="E10907">
        <v>54722165</v>
      </c>
      <c r="F10907">
        <v>1.5067360000000001</v>
      </c>
      <c r="G10907">
        <v>2.358905</v>
      </c>
      <c r="H10907">
        <v>35.498449999999998</v>
      </c>
    </row>
    <row r="10908" spans="1:8" x14ac:dyDescent="0.2">
      <c r="A10908">
        <v>1273</v>
      </c>
      <c r="B10908">
        <v>16.205549999999999</v>
      </c>
      <c r="C10908">
        <v>21.9</v>
      </c>
      <c r="D10908">
        <v>16091039</v>
      </c>
      <c r="E10908">
        <v>54633523</v>
      </c>
      <c r="F10908">
        <v>1.4995210000000001</v>
      </c>
      <c r="G10908">
        <v>2.3407460000000002</v>
      </c>
      <c r="H10908">
        <v>35.198430000000002</v>
      </c>
    </row>
    <row r="10909" spans="1:8" x14ac:dyDescent="0.2">
      <c r="A10909">
        <v>1273</v>
      </c>
      <c r="B10909">
        <v>16.30555</v>
      </c>
      <c r="C10909">
        <v>22</v>
      </c>
      <c r="D10909">
        <v>16179537</v>
      </c>
      <c r="E10909">
        <v>54545024</v>
      </c>
      <c r="F10909">
        <v>1.4934210000000001</v>
      </c>
      <c r="G10909">
        <v>2.3244639999999999</v>
      </c>
      <c r="H10909">
        <v>34.927190000000003</v>
      </c>
    </row>
    <row r="10910" spans="1:8" x14ac:dyDescent="0.2">
      <c r="A10910">
        <v>1273</v>
      </c>
      <c r="B10910">
        <v>16.405550000000002</v>
      </c>
      <c r="C10910">
        <v>22.1</v>
      </c>
      <c r="D10910">
        <v>16267892</v>
      </c>
      <c r="E10910">
        <v>54456668</v>
      </c>
      <c r="F10910">
        <v>1.4884189999999999</v>
      </c>
      <c r="G10910">
        <v>2.3100109999999998</v>
      </c>
      <c r="H10910">
        <v>34.683970000000002</v>
      </c>
    </row>
    <row r="10911" spans="1:8" x14ac:dyDescent="0.2">
      <c r="A10911">
        <v>1273</v>
      </c>
      <c r="B10911">
        <v>16.505549999999999</v>
      </c>
      <c r="C10911">
        <v>22.2</v>
      </c>
      <c r="D10911">
        <v>16356104</v>
      </c>
      <c r="E10911">
        <v>54368456</v>
      </c>
      <c r="F10911">
        <v>1.4844980000000001</v>
      </c>
      <c r="G10911">
        <v>2.2973479999999999</v>
      </c>
      <c r="H10911">
        <v>34.468069999999997</v>
      </c>
    </row>
    <row r="10912" spans="1:8" x14ac:dyDescent="0.2">
      <c r="A10912">
        <v>1273</v>
      </c>
      <c r="B10912">
        <v>16.605550000000001</v>
      </c>
      <c r="C10912">
        <v>22.3</v>
      </c>
      <c r="D10912">
        <v>16444173</v>
      </c>
      <c r="E10912">
        <v>54280387</v>
      </c>
      <c r="F10912">
        <v>1.4816450000000001</v>
      </c>
      <c r="G10912">
        <v>2.2864360000000001</v>
      </c>
      <c r="H10912">
        <v>34.2789</v>
      </c>
    </row>
    <row r="10913" spans="1:8" x14ac:dyDescent="0.2">
      <c r="A10913">
        <v>1273</v>
      </c>
      <c r="B10913">
        <v>16.705549999999999</v>
      </c>
      <c r="C10913">
        <v>22.4</v>
      </c>
      <c r="D10913">
        <v>16532099</v>
      </c>
      <c r="E10913">
        <v>54192460</v>
      </c>
      <c r="F10913">
        <v>1.479849</v>
      </c>
      <c r="G10913">
        <v>2.2772450000000002</v>
      </c>
      <c r="H10913">
        <v>34.115879999999997</v>
      </c>
    </row>
    <row r="10914" spans="1:8" x14ac:dyDescent="0.2">
      <c r="A10914">
        <v>1273</v>
      </c>
      <c r="B10914">
        <v>16.80555</v>
      </c>
      <c r="C10914">
        <v>22.5</v>
      </c>
      <c r="D10914">
        <v>16619883</v>
      </c>
      <c r="E10914">
        <v>54104675</v>
      </c>
      <c r="F10914">
        <v>1.4791019999999999</v>
      </c>
      <c r="G10914">
        <v>2.2697440000000002</v>
      </c>
      <c r="H10914">
        <v>33.978549999999998</v>
      </c>
    </row>
    <row r="10915" spans="1:8" x14ac:dyDescent="0.2">
      <c r="A10915">
        <v>1273</v>
      </c>
      <c r="B10915">
        <v>16.905550000000002</v>
      </c>
      <c r="C10915">
        <v>22.6</v>
      </c>
      <c r="D10915">
        <v>16707524</v>
      </c>
      <c r="E10915">
        <v>54017033</v>
      </c>
      <c r="F10915">
        <v>1.4793970000000001</v>
      </c>
      <c r="G10915">
        <v>2.2639100000000001</v>
      </c>
      <c r="H10915">
        <v>33.866480000000003</v>
      </c>
    </row>
    <row r="10916" spans="1:8" x14ac:dyDescent="0.2">
      <c r="A10916">
        <v>1273</v>
      </c>
      <c r="B10916">
        <v>17.005549999999999</v>
      </c>
      <c r="C10916">
        <v>22.7</v>
      </c>
      <c r="D10916">
        <v>16795024</v>
      </c>
      <c r="E10916">
        <v>53929533</v>
      </c>
      <c r="F10916">
        <v>1.4807300000000001</v>
      </c>
      <c r="G10916">
        <v>2.259722</v>
      </c>
      <c r="H10916">
        <v>33.779290000000003</v>
      </c>
    </row>
    <row r="10917" spans="1:8" x14ac:dyDescent="0.2">
      <c r="A10917">
        <v>1273</v>
      </c>
      <c r="B10917">
        <v>17.105550000000001</v>
      </c>
      <c r="C10917">
        <v>22.8</v>
      </c>
      <c r="D10917">
        <v>16882382</v>
      </c>
      <c r="E10917">
        <v>53842175</v>
      </c>
      <c r="F10917">
        <v>1.4830989999999999</v>
      </c>
      <c r="G10917">
        <v>2.2571639999999999</v>
      </c>
      <c r="H10917">
        <v>33.716679999999997</v>
      </c>
    </row>
    <row r="10918" spans="1:8" x14ac:dyDescent="0.2">
      <c r="A10918">
        <v>1273</v>
      </c>
      <c r="B10918">
        <v>17.205549999999999</v>
      </c>
      <c r="C10918">
        <v>22.9</v>
      </c>
      <c r="D10918">
        <v>16969598</v>
      </c>
      <c r="E10918">
        <v>53754958</v>
      </c>
      <c r="F10918">
        <v>1.486504</v>
      </c>
      <c r="G10918">
        <v>2.256221</v>
      </c>
      <c r="H10918">
        <v>33.678400000000003</v>
      </c>
    </row>
    <row r="10919" spans="1:8" x14ac:dyDescent="0.2">
      <c r="A10919">
        <v>1273</v>
      </c>
      <c r="B10919">
        <v>17.30555</v>
      </c>
      <c r="C10919">
        <v>23</v>
      </c>
      <c r="D10919">
        <v>17056673</v>
      </c>
      <c r="E10919">
        <v>53667882</v>
      </c>
      <c r="F10919">
        <v>1.4909490000000001</v>
      </c>
      <c r="G10919">
        <v>2.256885</v>
      </c>
      <c r="H10919">
        <v>33.664250000000003</v>
      </c>
    </row>
    <row r="10920" spans="1:8" x14ac:dyDescent="0.2">
      <c r="A10920">
        <v>1273</v>
      </c>
      <c r="B10920">
        <v>17.405550000000002</v>
      </c>
      <c r="C10920">
        <v>23.1</v>
      </c>
      <c r="D10920">
        <v>17143607</v>
      </c>
      <c r="E10920">
        <v>53580948</v>
      </c>
      <c r="F10920">
        <v>1.4964360000000001</v>
      </c>
      <c r="G10920">
        <v>2.2591489999999999</v>
      </c>
      <c r="H10920">
        <v>33.67409</v>
      </c>
    </row>
    <row r="10921" spans="1:8" x14ac:dyDescent="0.2">
      <c r="A10921">
        <v>1273</v>
      </c>
      <c r="B10921">
        <v>17.505549999999999</v>
      </c>
      <c r="C10921">
        <v>23.2</v>
      </c>
      <c r="D10921">
        <v>17230400</v>
      </c>
      <c r="E10921">
        <v>53494154</v>
      </c>
      <c r="F10921">
        <v>1.502974</v>
      </c>
      <c r="G10921">
        <v>2.26301</v>
      </c>
      <c r="H10921">
        <v>33.707819999999998</v>
      </c>
    </row>
    <row r="10922" spans="1:8" x14ac:dyDescent="0.2">
      <c r="A10922">
        <v>1273</v>
      </c>
      <c r="B10922">
        <v>17.605550000000001</v>
      </c>
      <c r="C10922">
        <v>23.3</v>
      </c>
      <c r="D10922">
        <v>17317052</v>
      </c>
      <c r="E10922">
        <v>53407501</v>
      </c>
      <c r="F10922">
        <v>1.5105710000000001</v>
      </c>
      <c r="G10922">
        <v>2.2684700000000002</v>
      </c>
      <c r="H10922">
        <v>33.7654</v>
      </c>
    </row>
    <row r="10923" spans="1:8" x14ac:dyDescent="0.2">
      <c r="A10923">
        <v>1273</v>
      </c>
      <c r="B10923">
        <v>17.705549999999999</v>
      </c>
      <c r="C10923">
        <v>23.4</v>
      </c>
      <c r="D10923">
        <v>17403564</v>
      </c>
      <c r="E10923">
        <v>53320988</v>
      </c>
      <c r="F10923">
        <v>1.519239</v>
      </c>
      <c r="G10923">
        <v>2.2755320000000001</v>
      </c>
      <c r="H10923">
        <v>33.846850000000003</v>
      </c>
    </row>
    <row r="10924" spans="1:8" x14ac:dyDescent="0.2">
      <c r="A10924">
        <v>1273</v>
      </c>
      <c r="B10924">
        <v>17.80555</v>
      </c>
      <c r="C10924">
        <v>23.5</v>
      </c>
      <c r="D10924">
        <v>17489936</v>
      </c>
      <c r="E10924">
        <v>53234616</v>
      </c>
      <c r="F10924">
        <v>1.528991</v>
      </c>
      <c r="G10924">
        <v>2.2842039999999999</v>
      </c>
      <c r="H10924">
        <v>33.95223</v>
      </c>
    </row>
    <row r="10925" spans="1:8" x14ac:dyDescent="0.2">
      <c r="A10925">
        <v>1273</v>
      </c>
      <c r="B10925">
        <v>17.905550000000002</v>
      </c>
      <c r="C10925">
        <v>23.6</v>
      </c>
      <c r="D10925">
        <v>17576168</v>
      </c>
      <c r="E10925">
        <v>53148383</v>
      </c>
      <c r="F10925">
        <v>1.5398419999999999</v>
      </c>
      <c r="G10925">
        <v>2.2944979999999999</v>
      </c>
      <c r="H10925">
        <v>34.081650000000003</v>
      </c>
    </row>
    <row r="10926" spans="1:8" x14ac:dyDescent="0.2">
      <c r="A10926">
        <v>1273</v>
      </c>
      <c r="B10926">
        <v>18.005549999999999</v>
      </c>
      <c r="C10926">
        <v>23.7</v>
      </c>
      <c r="D10926">
        <v>17662260</v>
      </c>
      <c r="E10926">
        <v>53062291</v>
      </c>
      <c r="F10926">
        <v>1.5518099999999999</v>
      </c>
      <c r="G10926">
        <v>2.3064269999999998</v>
      </c>
      <c r="H10926">
        <v>34.23527</v>
      </c>
    </row>
    <row r="10927" spans="1:8" x14ac:dyDescent="0.2">
      <c r="A10927">
        <v>1273</v>
      </c>
      <c r="B10927">
        <v>18.105550000000001</v>
      </c>
      <c r="C10927">
        <v>23.8</v>
      </c>
      <c r="D10927">
        <v>17748213</v>
      </c>
      <c r="E10927">
        <v>52976337</v>
      </c>
      <c r="F10927">
        <v>1.564916</v>
      </c>
      <c r="G10927">
        <v>2.3200080000000001</v>
      </c>
      <c r="H10927">
        <v>34.413290000000003</v>
      </c>
    </row>
    <row r="10928" spans="1:8" x14ac:dyDescent="0.2">
      <c r="A10928">
        <v>1273</v>
      </c>
      <c r="B10928">
        <v>18.205549999999999</v>
      </c>
      <c r="C10928">
        <v>23.9</v>
      </c>
      <c r="D10928">
        <v>17834026</v>
      </c>
      <c r="E10928">
        <v>52890524</v>
      </c>
      <c r="F10928">
        <v>1.5791809999999999</v>
      </c>
      <c r="G10928">
        <v>2.335261</v>
      </c>
      <c r="H10928">
        <v>34.615989999999996</v>
      </c>
    </row>
    <row r="10929" spans="1:8" x14ac:dyDescent="0.2">
      <c r="A10929">
        <v>1273</v>
      </c>
      <c r="B10929">
        <v>18.30555</v>
      </c>
      <c r="C10929">
        <v>24</v>
      </c>
      <c r="D10929">
        <v>17919700</v>
      </c>
      <c r="E10929">
        <v>52804849</v>
      </c>
      <c r="F10929">
        <v>1.594632</v>
      </c>
      <c r="G10929">
        <v>2.3522120000000002</v>
      </c>
      <c r="H10929">
        <v>34.843679999999999</v>
      </c>
    </row>
    <row r="10930" spans="1:8" x14ac:dyDescent="0.2">
      <c r="A10930">
        <v>1273</v>
      </c>
      <c r="B10930">
        <v>18.405550000000002</v>
      </c>
      <c r="C10930">
        <v>24.1</v>
      </c>
      <c r="D10930">
        <v>18005236</v>
      </c>
      <c r="E10930">
        <v>52719313</v>
      </c>
      <c r="F10930">
        <v>1.6112960000000001</v>
      </c>
      <c r="G10930">
        <v>2.3708909999999999</v>
      </c>
      <c r="H10930">
        <v>35.096710000000002</v>
      </c>
    </row>
    <row r="10931" spans="1:8" x14ac:dyDescent="0.2">
      <c r="A10931">
        <v>1273</v>
      </c>
      <c r="B10931">
        <v>18.505549999999999</v>
      </c>
      <c r="C10931">
        <v>24.2</v>
      </c>
      <c r="D10931">
        <v>18090632</v>
      </c>
      <c r="E10931">
        <v>52633915</v>
      </c>
      <c r="F10931">
        <v>1.629202</v>
      </c>
      <c r="G10931">
        <v>2.391327</v>
      </c>
      <c r="H10931">
        <v>35.375500000000002</v>
      </c>
    </row>
    <row r="10932" spans="1:8" x14ac:dyDescent="0.2">
      <c r="A10932">
        <v>1273</v>
      </c>
      <c r="B10932">
        <v>18.605550000000001</v>
      </c>
      <c r="C10932">
        <v>24.3</v>
      </c>
      <c r="D10932">
        <v>18175891</v>
      </c>
      <c r="E10932">
        <v>52548656</v>
      </c>
      <c r="F10932">
        <v>1.6483840000000001</v>
      </c>
      <c r="G10932">
        <v>2.4135580000000001</v>
      </c>
      <c r="H10932">
        <v>35.680579999999999</v>
      </c>
    </row>
    <row r="10933" spans="1:8" x14ac:dyDescent="0.2">
      <c r="A10933">
        <v>1273</v>
      </c>
      <c r="B10933">
        <v>18.705549999999999</v>
      </c>
      <c r="C10933">
        <v>24.4</v>
      </c>
      <c r="D10933">
        <v>18261011</v>
      </c>
      <c r="E10933">
        <v>52463535</v>
      </c>
      <c r="F10933">
        <v>1.668876</v>
      </c>
      <c r="G10933">
        <v>2.4376199999999999</v>
      </c>
      <c r="H10933">
        <v>36.012410000000003</v>
      </c>
    </row>
    <row r="10934" spans="1:8" x14ac:dyDescent="0.2">
      <c r="A10934">
        <v>1273</v>
      </c>
      <c r="B10934">
        <v>18.80555</v>
      </c>
      <c r="C10934">
        <v>24.5</v>
      </c>
      <c r="D10934">
        <v>18345993</v>
      </c>
      <c r="E10934">
        <v>52378552</v>
      </c>
      <c r="F10934">
        <v>1.6907179999999999</v>
      </c>
      <c r="G10934">
        <v>2.4635600000000002</v>
      </c>
      <c r="H10934">
        <v>36.371630000000003</v>
      </c>
    </row>
    <row r="10935" spans="1:8" x14ac:dyDescent="0.2">
      <c r="A10935">
        <v>1273</v>
      </c>
      <c r="B10935">
        <v>18.905550000000002</v>
      </c>
      <c r="C10935">
        <v>24.6</v>
      </c>
      <c r="D10935">
        <v>18430837</v>
      </c>
      <c r="E10935">
        <v>52293707</v>
      </c>
      <c r="F10935">
        <v>1.713951</v>
      </c>
      <c r="G10935">
        <v>2.4914230000000002</v>
      </c>
      <c r="H10935">
        <v>36.758859999999999</v>
      </c>
    </row>
    <row r="10936" spans="1:8" x14ac:dyDescent="0.2">
      <c r="A10936">
        <v>1273</v>
      </c>
      <c r="B10936">
        <v>19.005549999999999</v>
      </c>
      <c r="C10936">
        <v>24.7</v>
      </c>
      <c r="D10936">
        <v>18515544</v>
      </c>
      <c r="E10936">
        <v>52209000</v>
      </c>
      <c r="F10936">
        <v>1.7386200000000001</v>
      </c>
      <c r="G10936">
        <v>2.521261</v>
      </c>
      <c r="H10936">
        <v>37.174810000000001</v>
      </c>
    </row>
    <row r="10937" spans="1:8" x14ac:dyDescent="0.2">
      <c r="A10937">
        <v>1273</v>
      </c>
      <c r="B10937">
        <v>19.105550000000001</v>
      </c>
      <c r="C10937">
        <v>24.8</v>
      </c>
      <c r="D10937">
        <v>18600114</v>
      </c>
      <c r="E10937">
        <v>52124429</v>
      </c>
      <c r="F10937">
        <v>1.7647729999999999</v>
      </c>
      <c r="G10937">
        <v>2.5531299999999999</v>
      </c>
      <c r="H10937">
        <v>37.620240000000003</v>
      </c>
    </row>
    <row r="10938" spans="1:8" x14ac:dyDescent="0.2">
      <c r="A10938">
        <v>1273</v>
      </c>
      <c r="B10938">
        <v>19.205549999999999</v>
      </c>
      <c r="C10938">
        <v>24.9</v>
      </c>
      <c r="D10938">
        <v>18684546</v>
      </c>
      <c r="E10938">
        <v>52039996</v>
      </c>
      <c r="F10938">
        <v>1.7924599999999999</v>
      </c>
      <c r="G10938">
        <v>2.5870899999999999</v>
      </c>
      <c r="H10938">
        <v>38.09601</v>
      </c>
    </row>
    <row r="10939" spans="1:8" x14ac:dyDescent="0.2">
      <c r="A10939">
        <v>1273</v>
      </c>
      <c r="B10939">
        <v>19.30555</v>
      </c>
      <c r="C10939">
        <v>25</v>
      </c>
      <c r="D10939">
        <v>18768842</v>
      </c>
      <c r="E10939">
        <v>51955700</v>
      </c>
      <c r="F10939">
        <v>1.821736</v>
      </c>
      <c r="G10939">
        <v>2.6232069999999998</v>
      </c>
      <c r="H10939">
        <v>38.603000000000002</v>
      </c>
    </row>
    <row r="10940" spans="1:8" x14ac:dyDescent="0.2">
      <c r="A10940">
        <v>1273</v>
      </c>
      <c r="B10940">
        <v>19.405550000000002</v>
      </c>
      <c r="C10940">
        <v>25.1</v>
      </c>
      <c r="D10940">
        <v>18853001</v>
      </c>
      <c r="E10940">
        <v>51871540</v>
      </c>
      <c r="F10940">
        <v>1.85266</v>
      </c>
      <c r="G10940">
        <v>2.6615489999999999</v>
      </c>
      <c r="H10940">
        <v>39.142180000000003</v>
      </c>
    </row>
    <row r="10941" spans="1:8" x14ac:dyDescent="0.2">
      <c r="A10941">
        <v>1273</v>
      </c>
      <c r="B10941">
        <v>19.505549999999999</v>
      </c>
      <c r="C10941">
        <v>25.2</v>
      </c>
      <c r="D10941">
        <v>18937023</v>
      </c>
      <c r="E10941">
        <v>51787517</v>
      </c>
      <c r="F10941">
        <v>1.8852949999999999</v>
      </c>
      <c r="G10941">
        <v>2.7021929999999998</v>
      </c>
      <c r="H10941">
        <v>39.71461</v>
      </c>
    </row>
    <row r="10942" spans="1:8" x14ac:dyDescent="0.2">
      <c r="A10942">
        <v>1273</v>
      </c>
      <c r="B10942">
        <v>19.605550000000001</v>
      </c>
      <c r="C10942">
        <v>25.3</v>
      </c>
      <c r="D10942">
        <v>19020910</v>
      </c>
      <c r="E10942">
        <v>51703630</v>
      </c>
      <c r="F10942">
        <v>1.9197070000000001</v>
      </c>
      <c r="G10942">
        <v>2.7452179999999999</v>
      </c>
      <c r="H10942">
        <v>40.321390000000001</v>
      </c>
    </row>
    <row r="10943" spans="1:8" x14ac:dyDescent="0.2">
      <c r="A10943">
        <v>1273</v>
      </c>
      <c r="B10943">
        <v>19.705549999999999</v>
      </c>
      <c r="C10943">
        <v>25.4</v>
      </c>
      <c r="D10943">
        <v>19104660</v>
      </c>
      <c r="E10943">
        <v>51619879</v>
      </c>
      <c r="F10943">
        <v>1.9559660000000001</v>
      </c>
      <c r="G10943">
        <v>2.7907099999999998</v>
      </c>
      <c r="H10943">
        <v>40.963729999999998</v>
      </c>
    </row>
    <row r="10944" spans="1:8" x14ac:dyDescent="0.2">
      <c r="A10944">
        <v>1273</v>
      </c>
      <c r="B10944">
        <v>19.80555</v>
      </c>
      <c r="C10944">
        <v>25.5</v>
      </c>
      <c r="D10944">
        <v>19188274</v>
      </c>
      <c r="E10944">
        <v>51536263</v>
      </c>
      <c r="F10944">
        <v>1.994148</v>
      </c>
      <c r="G10944">
        <v>2.8387600000000002</v>
      </c>
      <c r="H10944">
        <v>41.642910000000001</v>
      </c>
    </row>
    <row r="10945" spans="1:8" x14ac:dyDescent="0.2">
      <c r="A10945">
        <v>1273</v>
      </c>
      <c r="B10945">
        <v>19.905550000000002</v>
      </c>
      <c r="C10945">
        <v>25.6</v>
      </c>
      <c r="D10945">
        <v>19271753</v>
      </c>
      <c r="E10945">
        <v>51452784</v>
      </c>
      <c r="F10945">
        <v>2.0343339999999999</v>
      </c>
      <c r="G10945">
        <v>2.8894679999999999</v>
      </c>
      <c r="H10945">
        <v>42.360309999999998</v>
      </c>
    </row>
    <row r="10946" spans="1:8" x14ac:dyDescent="0.2">
      <c r="A10946">
        <v>1273</v>
      </c>
      <c r="B10946">
        <v>20.005549999999999</v>
      </c>
      <c r="C10946">
        <v>25.7</v>
      </c>
      <c r="D10946">
        <v>19355097</v>
      </c>
      <c r="E10946">
        <v>51369439</v>
      </c>
      <c r="F10946">
        <v>2.0766089999999999</v>
      </c>
      <c r="G10946">
        <v>2.9429370000000001</v>
      </c>
      <c r="H10946">
        <v>43.117370000000001</v>
      </c>
    </row>
    <row r="10947" spans="1:8" x14ac:dyDescent="0.2">
      <c r="A10947">
        <v>1273</v>
      </c>
      <c r="B10947">
        <v>20.105550000000001</v>
      </c>
      <c r="C10947">
        <v>25.8</v>
      </c>
      <c r="D10947">
        <v>19438305</v>
      </c>
      <c r="E10947">
        <v>51286230</v>
      </c>
      <c r="F10947">
        <v>2.1210629999999999</v>
      </c>
      <c r="G10947">
        <v>2.9992779999999999</v>
      </c>
      <c r="H10947">
        <v>43.915669999999999</v>
      </c>
    </row>
    <row r="10948" spans="1:8" x14ac:dyDescent="0.2">
      <c r="A10948">
        <v>1273</v>
      </c>
      <c r="B10948">
        <v>20.205549999999999</v>
      </c>
      <c r="C10948">
        <v>25.9</v>
      </c>
      <c r="D10948">
        <v>19521378</v>
      </c>
      <c r="E10948">
        <v>51203156</v>
      </c>
      <c r="F10948">
        <v>2.1677940000000002</v>
      </c>
      <c r="G10948">
        <v>3.0586099999999998</v>
      </c>
      <c r="H10948">
        <v>44.756869999999999</v>
      </c>
    </row>
    <row r="10949" spans="1:8" x14ac:dyDescent="0.2">
      <c r="A10949">
        <v>1273</v>
      </c>
      <c r="B10949">
        <v>20.30555</v>
      </c>
      <c r="C10949">
        <v>26</v>
      </c>
      <c r="D10949">
        <v>19604317</v>
      </c>
      <c r="E10949">
        <v>51120217</v>
      </c>
      <c r="F10949">
        <v>2.2169020000000002</v>
      </c>
      <c r="G10949">
        <v>3.121057</v>
      </c>
      <c r="H10949">
        <v>45.642710000000001</v>
      </c>
    </row>
    <row r="10950" spans="1:8" x14ac:dyDescent="0.2">
      <c r="A10950">
        <v>1273</v>
      </c>
      <c r="B10950">
        <v>20.405550000000002</v>
      </c>
      <c r="C10950">
        <v>26.1</v>
      </c>
      <c r="D10950">
        <v>19687121</v>
      </c>
      <c r="E10950">
        <v>51037412</v>
      </c>
      <c r="F10950">
        <v>2.268497</v>
      </c>
      <c r="G10950">
        <v>3.1867559999999999</v>
      </c>
      <c r="H10950">
        <v>46.575099999999999</v>
      </c>
    </row>
    <row r="10951" spans="1:8" x14ac:dyDescent="0.2">
      <c r="A10951">
        <v>1273</v>
      </c>
      <c r="B10951">
        <v>20.505549999999999</v>
      </c>
      <c r="C10951">
        <v>26.2</v>
      </c>
      <c r="D10951">
        <v>19769791</v>
      </c>
      <c r="E10951">
        <v>50954741</v>
      </c>
      <c r="F10951">
        <v>2.322695</v>
      </c>
      <c r="G10951">
        <v>3.255846</v>
      </c>
      <c r="H10951">
        <v>47.55603</v>
      </c>
    </row>
    <row r="10952" spans="1:8" x14ac:dyDescent="0.2">
      <c r="A10952">
        <v>1273</v>
      </c>
      <c r="B10952">
        <v>20.605550000000001</v>
      </c>
      <c r="C10952">
        <v>26.3</v>
      </c>
      <c r="D10952">
        <v>19852326</v>
      </c>
      <c r="E10952">
        <v>50872204</v>
      </c>
      <c r="F10952">
        <v>2.3796189999999999</v>
      </c>
      <c r="G10952">
        <v>3.3284820000000002</v>
      </c>
      <c r="H10952">
        <v>48.587629999999997</v>
      </c>
    </row>
    <row r="10953" spans="1:8" x14ac:dyDescent="0.2">
      <c r="A10953">
        <v>1273</v>
      </c>
      <c r="B10953">
        <v>20.705549999999999</v>
      </c>
      <c r="C10953">
        <v>26.4</v>
      </c>
      <c r="D10953">
        <v>19934728</v>
      </c>
      <c r="E10953">
        <v>50789802</v>
      </c>
      <c r="F10953">
        <v>2.439397</v>
      </c>
      <c r="G10953">
        <v>3.4048210000000001</v>
      </c>
      <c r="H10953">
        <v>49.672150000000002</v>
      </c>
    </row>
    <row r="10954" spans="1:8" x14ac:dyDescent="0.2">
      <c r="A10954">
        <v>1273</v>
      </c>
      <c r="B10954">
        <v>20.80555</v>
      </c>
      <c r="C10954">
        <v>26.5</v>
      </c>
      <c r="D10954">
        <v>20016996</v>
      </c>
      <c r="E10954">
        <v>50707533</v>
      </c>
      <c r="F10954">
        <v>2.50217</v>
      </c>
      <c r="G10954">
        <v>3.485036</v>
      </c>
      <c r="H10954">
        <v>50.812010000000001</v>
      </c>
    </row>
    <row r="10955" spans="1:8" x14ac:dyDescent="0.2">
      <c r="A10955">
        <v>1273</v>
      </c>
      <c r="B10955">
        <v>20.905550000000002</v>
      </c>
      <c r="C10955">
        <v>26.6</v>
      </c>
      <c r="D10955">
        <v>20099130</v>
      </c>
      <c r="E10955">
        <v>50625397</v>
      </c>
      <c r="F10955">
        <v>2.5680830000000001</v>
      </c>
      <c r="G10955">
        <v>3.5693090000000001</v>
      </c>
      <c r="H10955">
        <v>52.009749999999997</v>
      </c>
    </row>
    <row r="10956" spans="1:8" x14ac:dyDescent="0.2">
      <c r="A10956">
        <v>1273</v>
      </c>
      <c r="B10956">
        <v>21.005549999999999</v>
      </c>
      <c r="C10956">
        <v>26.7</v>
      </c>
      <c r="D10956">
        <v>20181131</v>
      </c>
      <c r="E10956">
        <v>50543395</v>
      </c>
      <c r="F10956">
        <v>2.6372930000000001</v>
      </c>
      <c r="G10956">
        <v>3.6578300000000001</v>
      </c>
      <c r="H10956">
        <v>53.268070000000002</v>
      </c>
    </row>
    <row r="10957" spans="1:8" x14ac:dyDescent="0.2">
      <c r="A10957">
        <v>1273</v>
      </c>
      <c r="B10957">
        <v>21.105550000000001</v>
      </c>
      <c r="C10957">
        <v>26.8</v>
      </c>
      <c r="D10957">
        <v>20263000</v>
      </c>
      <c r="E10957">
        <v>50461526</v>
      </c>
      <c r="F10957">
        <v>2.7099660000000001</v>
      </c>
      <c r="G10957">
        <v>3.750807</v>
      </c>
      <c r="H10957">
        <v>54.589880000000001</v>
      </c>
    </row>
    <row r="10958" spans="1:8" x14ac:dyDescent="0.2">
      <c r="A10958">
        <v>1273</v>
      </c>
      <c r="B10958">
        <v>21.205549999999999</v>
      </c>
      <c r="C10958">
        <v>26.9</v>
      </c>
      <c r="D10958">
        <v>20344735</v>
      </c>
      <c r="E10958">
        <v>50379789</v>
      </c>
      <c r="F10958">
        <v>2.786273</v>
      </c>
      <c r="G10958">
        <v>3.8484509999999998</v>
      </c>
      <c r="H10958">
        <v>55.978169999999999</v>
      </c>
    </row>
    <row r="10959" spans="1:8" x14ac:dyDescent="0.2">
      <c r="A10959">
        <v>1273</v>
      </c>
      <c r="B10959">
        <v>21.30555</v>
      </c>
      <c r="C10959">
        <v>27</v>
      </c>
      <c r="D10959">
        <v>20426337</v>
      </c>
      <c r="E10959">
        <v>50298186</v>
      </c>
      <c r="F10959">
        <v>2.8664070000000001</v>
      </c>
      <c r="G10959">
        <v>3.9510000000000001</v>
      </c>
      <c r="H10959">
        <v>57.436250000000001</v>
      </c>
    </row>
    <row r="10960" spans="1:8" x14ac:dyDescent="0.2">
      <c r="A10960">
        <v>1273</v>
      </c>
      <c r="B10960">
        <v>21.405550000000002</v>
      </c>
      <c r="C10960">
        <v>27.1</v>
      </c>
      <c r="D10960">
        <v>20507807</v>
      </c>
      <c r="E10960">
        <v>50216714</v>
      </c>
      <c r="F10960">
        <v>2.950564</v>
      </c>
      <c r="G10960">
        <v>4.0586950000000002</v>
      </c>
      <c r="H10960">
        <v>58.967550000000003</v>
      </c>
    </row>
    <row r="10961" spans="1:8" x14ac:dyDescent="0.2">
      <c r="A10961">
        <v>1273</v>
      </c>
      <c r="B10961">
        <v>21.505549999999999</v>
      </c>
      <c r="C10961">
        <v>27.2</v>
      </c>
      <c r="D10961">
        <v>20589145</v>
      </c>
      <c r="E10961">
        <v>50135375</v>
      </c>
      <c r="F10961">
        <v>3.0389539999999999</v>
      </c>
      <c r="G10961">
        <v>4.1717979999999999</v>
      </c>
      <c r="H10961">
        <v>60.57573</v>
      </c>
    </row>
    <row r="10962" spans="1:8" x14ac:dyDescent="0.2">
      <c r="A10962">
        <v>1273</v>
      </c>
      <c r="B10962">
        <v>21.605550000000001</v>
      </c>
      <c r="C10962">
        <v>27.3</v>
      </c>
      <c r="D10962">
        <v>20670351</v>
      </c>
      <c r="E10962">
        <v>50054168</v>
      </c>
      <c r="F10962">
        <v>3.1318009999999998</v>
      </c>
      <c r="G10962">
        <v>4.2905819999999997</v>
      </c>
      <c r="H10962">
        <v>62.264650000000003</v>
      </c>
    </row>
    <row r="10963" spans="1:8" x14ac:dyDescent="0.2">
      <c r="A10963">
        <v>1273</v>
      </c>
      <c r="B10963">
        <v>21.705549999999999</v>
      </c>
      <c r="C10963">
        <v>27.4</v>
      </c>
      <c r="D10963">
        <v>20751424</v>
      </c>
      <c r="E10963">
        <v>49973093</v>
      </c>
      <c r="F10963">
        <v>3.2293440000000002</v>
      </c>
      <c r="G10963">
        <v>4.4153440000000002</v>
      </c>
      <c r="H10963">
        <v>64.038480000000007</v>
      </c>
    </row>
    <row r="10964" spans="1:8" x14ac:dyDescent="0.2">
      <c r="A10964">
        <v>1273</v>
      </c>
      <c r="B10964">
        <v>21.80555</v>
      </c>
      <c r="C10964">
        <v>27.5</v>
      </c>
      <c r="D10964">
        <v>20832366</v>
      </c>
      <c r="E10964">
        <v>49892150</v>
      </c>
      <c r="F10964">
        <v>3.3318340000000002</v>
      </c>
      <c r="G10964">
        <v>4.5463950000000004</v>
      </c>
      <c r="H10964">
        <v>65.901579999999996</v>
      </c>
    </row>
    <row r="10965" spans="1:8" x14ac:dyDescent="0.2">
      <c r="A10965">
        <v>1273</v>
      </c>
      <c r="B10965">
        <v>21.905550000000002</v>
      </c>
      <c r="C10965">
        <v>27.6</v>
      </c>
      <c r="D10965">
        <v>20913177</v>
      </c>
      <c r="E10965">
        <v>49811338</v>
      </c>
      <c r="F10965">
        <v>3.4395419999999999</v>
      </c>
      <c r="G10965">
        <v>4.6840659999999996</v>
      </c>
      <c r="H10965">
        <v>67.858609999999999</v>
      </c>
    </row>
    <row r="10966" spans="1:8" x14ac:dyDescent="0.2">
      <c r="A10966">
        <v>1273</v>
      </c>
      <c r="B10966">
        <v>22.005549999999999</v>
      </c>
      <c r="C10966">
        <v>27.7</v>
      </c>
      <c r="D10966">
        <v>20993856</v>
      </c>
      <c r="E10966">
        <v>49730657</v>
      </c>
      <c r="F10966">
        <v>3.5527519999999999</v>
      </c>
      <c r="G10966">
        <v>4.8287100000000001</v>
      </c>
      <c r="H10966">
        <v>69.914540000000002</v>
      </c>
    </row>
    <row r="10967" spans="1:8" x14ac:dyDescent="0.2">
      <c r="A10967">
        <v>1273</v>
      </c>
      <c r="B10967">
        <v>22.105550000000001</v>
      </c>
      <c r="C10967">
        <v>27.8</v>
      </c>
      <c r="D10967">
        <v>21074404</v>
      </c>
      <c r="E10967">
        <v>49650107</v>
      </c>
      <c r="F10967">
        <v>3.67177</v>
      </c>
      <c r="G10967">
        <v>4.9807009999999998</v>
      </c>
      <c r="H10967">
        <v>72.074640000000002</v>
      </c>
    </row>
    <row r="10968" spans="1:8" x14ac:dyDescent="0.2">
      <c r="A10968">
        <v>1273</v>
      </c>
      <c r="B10968">
        <v>22.205549999999999</v>
      </c>
      <c r="C10968">
        <v>27.9</v>
      </c>
      <c r="D10968">
        <v>21154821</v>
      </c>
      <c r="E10968">
        <v>49569689</v>
      </c>
      <c r="F10968">
        <v>3.7969179999999998</v>
      </c>
      <c r="G10968">
        <v>5.1404370000000004</v>
      </c>
      <c r="H10968">
        <v>74.344489999999993</v>
      </c>
    </row>
    <row r="10969" spans="1:8" x14ac:dyDescent="0.2">
      <c r="A10969">
        <v>1273</v>
      </c>
      <c r="B10969">
        <v>22.30555</v>
      </c>
      <c r="C10969">
        <v>28</v>
      </c>
      <c r="D10969">
        <v>21235108</v>
      </c>
      <c r="E10969">
        <v>49489401</v>
      </c>
      <c r="F10969">
        <v>3.9285410000000001</v>
      </c>
      <c r="G10969">
        <v>5.3083419999999997</v>
      </c>
      <c r="H10969">
        <v>76.730040000000002</v>
      </c>
    </row>
    <row r="10970" spans="1:8" x14ac:dyDescent="0.2">
      <c r="A10970">
        <v>1273</v>
      </c>
      <c r="B10970">
        <v>22.405550000000002</v>
      </c>
      <c r="C10970">
        <v>28.1</v>
      </c>
      <c r="D10970">
        <v>21315264</v>
      </c>
      <c r="E10970">
        <v>49409243</v>
      </c>
      <c r="F10970">
        <v>4.067005</v>
      </c>
      <c r="G10970">
        <v>5.4848670000000004</v>
      </c>
      <c r="H10970">
        <v>79.237629999999996</v>
      </c>
    </row>
    <row r="10971" spans="1:8" x14ac:dyDescent="0.2">
      <c r="A10971">
        <v>1273</v>
      </c>
      <c r="B10971">
        <v>22.505549999999999</v>
      </c>
      <c r="C10971">
        <v>28.2</v>
      </c>
      <c r="D10971">
        <v>21395289</v>
      </c>
      <c r="E10971">
        <v>49329216</v>
      </c>
      <c r="F10971">
        <v>4.2126999999999999</v>
      </c>
      <c r="G10971">
        <v>5.67049</v>
      </c>
      <c r="H10971">
        <v>81.873980000000003</v>
      </c>
    </row>
    <row r="10972" spans="1:8" x14ac:dyDescent="0.2">
      <c r="A10972">
        <v>1273</v>
      </c>
      <c r="B10972">
        <v>22.605550000000001</v>
      </c>
      <c r="C10972">
        <v>28.3</v>
      </c>
      <c r="D10972">
        <v>21475184</v>
      </c>
      <c r="E10972">
        <v>49249318</v>
      </c>
      <c r="F10972">
        <v>4.3660420000000002</v>
      </c>
      <c r="G10972">
        <v>5.8657199999999996</v>
      </c>
      <c r="H10972">
        <v>84.646249999999995</v>
      </c>
    </row>
    <row r="10973" spans="1:8" x14ac:dyDescent="0.2">
      <c r="A10973">
        <v>1273</v>
      </c>
      <c r="B10973">
        <v>22.705549999999999</v>
      </c>
      <c r="C10973">
        <v>28.4</v>
      </c>
      <c r="D10973">
        <v>21554950</v>
      </c>
      <c r="E10973">
        <v>49169551</v>
      </c>
      <c r="F10973">
        <v>4.5274720000000004</v>
      </c>
      <c r="G10973">
        <v>6.0711019999999998</v>
      </c>
      <c r="H10973">
        <v>87.562060000000002</v>
      </c>
    </row>
    <row r="10974" spans="1:8" x14ac:dyDescent="0.2">
      <c r="A10974">
        <v>1273</v>
      </c>
      <c r="B10974">
        <v>22.80555</v>
      </c>
      <c r="C10974">
        <v>28.5</v>
      </c>
      <c r="D10974">
        <v>21634585</v>
      </c>
      <c r="E10974">
        <v>49089914</v>
      </c>
      <c r="F10974">
        <v>4.6974640000000001</v>
      </c>
      <c r="G10974">
        <v>6.2872120000000002</v>
      </c>
      <c r="H10974">
        <v>90.629530000000003</v>
      </c>
    </row>
    <row r="10975" spans="1:8" x14ac:dyDescent="0.2">
      <c r="A10975">
        <v>1273</v>
      </c>
      <c r="B10975">
        <v>22.905550000000002</v>
      </c>
      <c r="C10975">
        <v>28.6</v>
      </c>
      <c r="D10975">
        <v>21714091</v>
      </c>
      <c r="E10975">
        <v>49010406</v>
      </c>
      <c r="F10975">
        <v>4.876519</v>
      </c>
      <c r="G10975">
        <v>6.5146660000000001</v>
      </c>
      <c r="H10975">
        <v>93.857280000000003</v>
      </c>
    </row>
    <row r="10976" spans="1:8" x14ac:dyDescent="0.2">
      <c r="A10976">
        <v>1273</v>
      </c>
      <c r="B10976">
        <v>23.005549999999999</v>
      </c>
      <c r="C10976">
        <v>28.7</v>
      </c>
      <c r="D10976">
        <v>21793467</v>
      </c>
      <c r="E10976">
        <v>48931027</v>
      </c>
      <c r="F10976">
        <v>5.0651729999999997</v>
      </c>
      <c r="G10976">
        <v>6.7541200000000003</v>
      </c>
      <c r="H10976">
        <v>97.254530000000003</v>
      </c>
    </row>
    <row r="10977" spans="1:8" x14ac:dyDescent="0.2">
      <c r="A10977">
        <v>1273</v>
      </c>
      <c r="B10977">
        <v>23.105550000000001</v>
      </c>
      <c r="C10977">
        <v>28.8</v>
      </c>
      <c r="D10977">
        <v>21872715</v>
      </c>
      <c r="E10977">
        <v>48851778</v>
      </c>
      <c r="F10977">
        <v>5.2639969999999998</v>
      </c>
      <c r="G10977">
        <v>7.0062720000000001</v>
      </c>
      <c r="H10977">
        <v>100.83110000000001</v>
      </c>
    </row>
    <row r="10978" spans="1:8" x14ac:dyDescent="0.2">
      <c r="A10978">
        <v>1273</v>
      </c>
      <c r="B10978">
        <v>23.205549999999999</v>
      </c>
      <c r="C10978">
        <v>28.9</v>
      </c>
      <c r="D10978">
        <v>21951832</v>
      </c>
      <c r="E10978">
        <v>48772658</v>
      </c>
      <c r="F10978">
        <v>5.4736000000000002</v>
      </c>
      <c r="G10978">
        <v>7.2718670000000003</v>
      </c>
      <c r="H10978">
        <v>104.5973</v>
      </c>
    </row>
    <row r="10979" spans="1:8" x14ac:dyDescent="0.2">
      <c r="A10979">
        <v>1273</v>
      </c>
      <c r="B10979">
        <v>23.30555</v>
      </c>
      <c r="C10979">
        <v>29</v>
      </c>
      <c r="D10979">
        <v>22030821</v>
      </c>
      <c r="E10979">
        <v>48693666</v>
      </c>
      <c r="F10979">
        <v>5.6946339999999998</v>
      </c>
      <c r="G10979">
        <v>7.551698</v>
      </c>
      <c r="H10979">
        <v>108.56440000000001</v>
      </c>
    </row>
    <row r="10980" spans="1:8" x14ac:dyDescent="0.2">
      <c r="A10980">
        <v>1273</v>
      </c>
      <c r="B10980">
        <v>23.405550000000002</v>
      </c>
      <c r="C10980">
        <v>29.1</v>
      </c>
      <c r="D10980">
        <v>22109682</v>
      </c>
      <c r="E10980">
        <v>48614803</v>
      </c>
      <c r="F10980">
        <v>5.927791</v>
      </c>
      <c r="G10980">
        <v>7.8466110000000002</v>
      </c>
      <c r="H10980">
        <v>112.74420000000001</v>
      </c>
    </row>
    <row r="10981" spans="1:8" x14ac:dyDescent="0.2">
      <c r="A10981">
        <v>1273</v>
      </c>
      <c r="B10981">
        <v>23.505549999999999</v>
      </c>
      <c r="C10981">
        <v>29.2</v>
      </c>
      <c r="D10981">
        <v>22188413</v>
      </c>
      <c r="E10981">
        <v>48536069</v>
      </c>
      <c r="F10981">
        <v>6.1738140000000001</v>
      </c>
      <c r="G10981">
        <v>8.1575089999999992</v>
      </c>
      <c r="H10981">
        <v>117.1494</v>
      </c>
    </row>
    <row r="10982" spans="1:8" x14ac:dyDescent="0.2">
      <c r="A10982">
        <v>1273</v>
      </c>
      <c r="B10982">
        <v>23.605550000000001</v>
      </c>
      <c r="C10982">
        <v>29.3</v>
      </c>
      <c r="D10982">
        <v>22267016</v>
      </c>
      <c r="E10982">
        <v>48457463</v>
      </c>
      <c r="F10982">
        <v>6.4334920000000002</v>
      </c>
      <c r="G10982">
        <v>8.4853550000000002</v>
      </c>
      <c r="H10982">
        <v>121.79340000000001</v>
      </c>
    </row>
    <row r="10983" spans="1:8" x14ac:dyDescent="0.2">
      <c r="A10983">
        <v>1273</v>
      </c>
      <c r="B10983">
        <v>23.705549999999999</v>
      </c>
      <c r="C10983">
        <v>29.4</v>
      </c>
      <c r="D10983">
        <v>22345491</v>
      </c>
      <c r="E10983">
        <v>48378985</v>
      </c>
      <c r="F10983">
        <v>6.7076719999999996</v>
      </c>
      <c r="G10983">
        <v>8.8311770000000003</v>
      </c>
      <c r="H10983">
        <v>126.69070000000001</v>
      </c>
    </row>
    <row r="10984" spans="1:8" x14ac:dyDescent="0.2">
      <c r="A10984">
        <v>1273</v>
      </c>
      <c r="B10984">
        <v>23.80555</v>
      </c>
      <c r="C10984">
        <v>29.5</v>
      </c>
      <c r="D10984">
        <v>22423838</v>
      </c>
      <c r="E10984">
        <v>48300636</v>
      </c>
      <c r="F10984">
        <v>6.9972560000000001</v>
      </c>
      <c r="G10984">
        <v>9.1960739999999994</v>
      </c>
      <c r="H10984">
        <v>131.85659999999999</v>
      </c>
    </row>
    <row r="10985" spans="1:8" x14ac:dyDescent="0.2">
      <c r="A10985">
        <v>1273</v>
      </c>
      <c r="B10985">
        <v>23.905550000000002</v>
      </c>
      <c r="C10985">
        <v>29.6</v>
      </c>
      <c r="D10985">
        <v>22502056</v>
      </c>
      <c r="E10985">
        <v>48222414</v>
      </c>
      <c r="F10985">
        <v>7.3032110000000001</v>
      </c>
      <c r="G10985">
        <v>9.5812159999999995</v>
      </c>
      <c r="H10985">
        <v>137.3075</v>
      </c>
    </row>
    <row r="10986" spans="1:8" x14ac:dyDescent="0.2">
      <c r="A10986">
        <v>1273</v>
      </c>
      <c r="B10986">
        <v>24.005549999999999</v>
      </c>
      <c r="C10986">
        <v>29.7</v>
      </c>
      <c r="D10986">
        <v>22580147</v>
      </c>
      <c r="E10986">
        <v>48144320</v>
      </c>
      <c r="F10986">
        <v>7.6265679999999998</v>
      </c>
      <c r="G10986">
        <v>9.987857</v>
      </c>
      <c r="H10986">
        <v>143.06100000000001</v>
      </c>
    </row>
    <row r="10987" spans="1:8" x14ac:dyDescent="0.2">
      <c r="A10987">
        <v>1273</v>
      </c>
      <c r="B10987">
        <v>24.105550000000001</v>
      </c>
      <c r="C10987">
        <v>29.8</v>
      </c>
      <c r="D10987">
        <v>22658110</v>
      </c>
      <c r="E10987">
        <v>48066353</v>
      </c>
      <c r="F10987">
        <v>7.9684309999999998</v>
      </c>
      <c r="G10987">
        <v>10.41733</v>
      </c>
      <c r="H10987">
        <v>149.13570000000001</v>
      </c>
    </row>
    <row r="10988" spans="1:8" x14ac:dyDescent="0.2">
      <c r="A10988">
        <v>1273</v>
      </c>
      <c r="B10988">
        <v>24.205549999999999</v>
      </c>
      <c r="C10988">
        <v>29.9</v>
      </c>
      <c r="D10988">
        <v>22735946</v>
      </c>
      <c r="E10988">
        <v>47988514</v>
      </c>
      <c r="F10988">
        <v>8.3299830000000004</v>
      </c>
      <c r="G10988">
        <v>10.871079999999999</v>
      </c>
      <c r="H10988">
        <v>155.55170000000001</v>
      </c>
    </row>
    <row r="10989" spans="1:8" x14ac:dyDescent="0.2">
      <c r="A10989">
        <v>1273</v>
      </c>
      <c r="B10989">
        <v>24.30555</v>
      </c>
      <c r="C10989">
        <v>30</v>
      </c>
      <c r="D10989">
        <v>22813654</v>
      </c>
      <c r="E10989">
        <v>47910803</v>
      </c>
      <c r="F10989">
        <v>8.7124869999999994</v>
      </c>
      <c r="G10989">
        <v>11.350619999999999</v>
      </c>
      <c r="H10989">
        <v>162.3304</v>
      </c>
    </row>
    <row r="10990" spans="1:8" x14ac:dyDescent="0.2">
      <c r="A10990">
        <v>1273</v>
      </c>
      <c r="B10990">
        <v>24.405550000000002</v>
      </c>
      <c r="C10990">
        <v>30.1</v>
      </c>
      <c r="D10990">
        <v>22891234</v>
      </c>
      <c r="E10990">
        <v>47833218</v>
      </c>
      <c r="F10990">
        <v>9.1172970000000007</v>
      </c>
      <c r="G10990">
        <v>11.85759</v>
      </c>
      <c r="H10990">
        <v>169.49449999999999</v>
      </c>
    </row>
    <row r="10991" spans="1:8" x14ac:dyDescent="0.2">
      <c r="A10991">
        <v>1273</v>
      </c>
      <c r="B10991">
        <v>24.505549999999999</v>
      </c>
      <c r="C10991">
        <v>30.2</v>
      </c>
      <c r="D10991">
        <v>22968687</v>
      </c>
      <c r="E10991">
        <v>47755761</v>
      </c>
      <c r="F10991">
        <v>9.5458619999999996</v>
      </c>
      <c r="G10991">
        <v>12.393739999999999</v>
      </c>
      <c r="H10991">
        <v>177.0686</v>
      </c>
    </row>
    <row r="10992" spans="1:8" x14ac:dyDescent="0.2">
      <c r="A10992">
        <v>1273</v>
      </c>
      <c r="B10992">
        <v>24.605550000000001</v>
      </c>
      <c r="C10992">
        <v>30.3</v>
      </c>
      <c r="D10992">
        <v>23046014</v>
      </c>
      <c r="E10992">
        <v>47678430</v>
      </c>
      <c r="F10992">
        <v>9.9997349999999994</v>
      </c>
      <c r="G10992">
        <v>12.960940000000001</v>
      </c>
      <c r="H10992">
        <v>185.0789</v>
      </c>
    </row>
    <row r="10993" spans="1:8" x14ac:dyDescent="0.2">
      <c r="A10993">
        <v>1273</v>
      </c>
      <c r="B10993">
        <v>24.705549999999999</v>
      </c>
      <c r="C10993">
        <v>30.4</v>
      </c>
      <c r="D10993">
        <v>23123213</v>
      </c>
      <c r="E10993">
        <v>47601226</v>
      </c>
      <c r="F10993">
        <v>10.48058</v>
      </c>
      <c r="G10993">
        <v>13.561210000000001</v>
      </c>
      <c r="H10993">
        <v>193.5532</v>
      </c>
    </row>
    <row r="10994" spans="1:8" x14ac:dyDescent="0.2">
      <c r="A10994">
        <v>1273</v>
      </c>
      <c r="B10994">
        <v>24.80555</v>
      </c>
      <c r="C10994">
        <v>30.5</v>
      </c>
      <c r="D10994">
        <v>23200285</v>
      </c>
      <c r="E10994">
        <v>47524149</v>
      </c>
      <c r="F10994">
        <v>10.990180000000001</v>
      </c>
      <c r="G10994">
        <v>14.196680000000001</v>
      </c>
      <c r="H10994">
        <v>202.52170000000001</v>
      </c>
    </row>
    <row r="10995" spans="1:8" x14ac:dyDescent="0.2">
      <c r="A10995">
        <v>1273</v>
      </c>
      <c r="B10995">
        <v>24.905550000000002</v>
      </c>
      <c r="C10995">
        <v>30.6</v>
      </c>
      <c r="D10995">
        <v>23277231</v>
      </c>
      <c r="E10995">
        <v>47447198</v>
      </c>
      <c r="F10995">
        <v>11.53045</v>
      </c>
      <c r="G10995">
        <v>14.86966</v>
      </c>
      <c r="H10995">
        <v>212.0164</v>
      </c>
    </row>
    <row r="10996" spans="1:8" x14ac:dyDescent="0.2">
      <c r="A10996">
        <v>1273</v>
      </c>
      <c r="B10996">
        <v>25.005549999999999</v>
      </c>
      <c r="C10996">
        <v>30.7</v>
      </c>
      <c r="D10996">
        <v>23354050</v>
      </c>
      <c r="E10996">
        <v>47370374</v>
      </c>
      <c r="F10996">
        <v>12.103440000000001</v>
      </c>
      <c r="G10996">
        <v>15.582610000000001</v>
      </c>
      <c r="H10996">
        <v>222.07159999999999</v>
      </c>
    </row>
    <row r="10997" spans="1:8" x14ac:dyDescent="0.2">
      <c r="A10997">
        <v>1273</v>
      </c>
      <c r="B10997">
        <v>25.105550000000001</v>
      </c>
      <c r="C10997">
        <v>30.8</v>
      </c>
      <c r="D10997">
        <v>23430742</v>
      </c>
      <c r="E10997">
        <v>47293677</v>
      </c>
      <c r="F10997">
        <v>12.711349999999999</v>
      </c>
      <c r="G10997">
        <v>16.338170000000002</v>
      </c>
      <c r="H10997">
        <v>232.7243</v>
      </c>
    </row>
    <row r="10998" spans="1:8" x14ac:dyDescent="0.2">
      <c r="A10998">
        <v>1273</v>
      </c>
      <c r="B10998">
        <v>25.205549999999999</v>
      </c>
      <c r="C10998">
        <v>30.9</v>
      </c>
      <c r="D10998">
        <v>23507307</v>
      </c>
      <c r="E10998">
        <v>47217105</v>
      </c>
      <c r="F10998">
        <v>13.356540000000001</v>
      </c>
      <c r="G10998">
        <v>17.13918</v>
      </c>
      <c r="H10998">
        <v>244.01400000000001</v>
      </c>
    </row>
    <row r="10999" spans="1:8" x14ac:dyDescent="0.2">
      <c r="A10999">
        <v>1273</v>
      </c>
      <c r="B10999">
        <v>25.30555</v>
      </c>
      <c r="C10999">
        <v>31</v>
      </c>
      <c r="D10999">
        <v>23583746</v>
      </c>
      <c r="E10999">
        <v>47140660</v>
      </c>
      <c r="F10999">
        <v>14.041550000000001</v>
      </c>
      <c r="G10999">
        <v>17.988669999999999</v>
      </c>
      <c r="H10999">
        <v>255.983</v>
      </c>
    </row>
    <row r="11000" spans="1:8" x14ac:dyDescent="0.2">
      <c r="A11000">
        <v>1273</v>
      </c>
      <c r="B11000">
        <v>25.405550000000002</v>
      </c>
      <c r="C11000">
        <v>31.1</v>
      </c>
      <c r="D11000">
        <v>23660059</v>
      </c>
      <c r="E11000">
        <v>47064341</v>
      </c>
      <c r="F11000">
        <v>14.7691</v>
      </c>
      <c r="G11000">
        <v>18.88991</v>
      </c>
      <c r="H11000">
        <v>268.67669999999998</v>
      </c>
    </row>
    <row r="11001" spans="1:8" x14ac:dyDescent="0.2">
      <c r="A11001">
        <v>1273</v>
      </c>
      <c r="B11001">
        <v>25.505549999999999</v>
      </c>
      <c r="C11001">
        <v>31.2</v>
      </c>
      <c r="D11001">
        <v>23736245</v>
      </c>
      <c r="E11001">
        <v>46988148</v>
      </c>
      <c r="F11001">
        <v>15.542109999999999</v>
      </c>
      <c r="G11001">
        <v>19.846399999999999</v>
      </c>
      <c r="H11001">
        <v>282.14389999999997</v>
      </c>
    </row>
    <row r="11002" spans="1:8" x14ac:dyDescent="0.2">
      <c r="A11002">
        <v>1273</v>
      </c>
      <c r="B11002">
        <v>25.605550000000001</v>
      </c>
      <c r="C11002">
        <v>31.3</v>
      </c>
      <c r="D11002">
        <v>23812305</v>
      </c>
      <c r="E11002">
        <v>46912081</v>
      </c>
      <c r="F11002">
        <v>16.36374</v>
      </c>
      <c r="G11002">
        <v>20.861879999999999</v>
      </c>
      <c r="H11002">
        <v>296.43689999999998</v>
      </c>
    </row>
    <row r="11003" spans="1:8" x14ac:dyDescent="0.2">
      <c r="A11003">
        <v>1273</v>
      </c>
      <c r="B11003">
        <v>25.705549999999999</v>
      </c>
      <c r="C11003">
        <v>31.4</v>
      </c>
      <c r="D11003">
        <v>23888238</v>
      </c>
      <c r="E11003">
        <v>46836140</v>
      </c>
      <c r="F11003">
        <v>17.237369999999999</v>
      </c>
      <c r="G11003">
        <v>21.9404</v>
      </c>
      <c r="H11003">
        <v>311.61189999999999</v>
      </c>
    </row>
    <row r="11004" spans="1:8" x14ac:dyDescent="0.2">
      <c r="A11004">
        <v>1273</v>
      </c>
      <c r="B11004">
        <v>25.80555</v>
      </c>
      <c r="C11004">
        <v>31.5</v>
      </c>
      <c r="D11004">
        <v>23964045</v>
      </c>
      <c r="E11004">
        <v>46760325</v>
      </c>
      <c r="F11004">
        <v>18.166620000000002</v>
      </c>
      <c r="G11004">
        <v>23.086290000000002</v>
      </c>
      <c r="H11004">
        <v>327.72930000000002</v>
      </c>
    </row>
    <row r="11005" spans="1:8" x14ac:dyDescent="0.2">
      <c r="A11005">
        <v>1273</v>
      </c>
      <c r="B11005">
        <v>25.905550000000002</v>
      </c>
      <c r="C11005">
        <v>31.6</v>
      </c>
      <c r="D11005">
        <v>24039726</v>
      </c>
      <c r="E11005">
        <v>46684636</v>
      </c>
      <c r="F11005">
        <v>19.1554</v>
      </c>
      <c r="G11005">
        <v>24.304210000000001</v>
      </c>
      <c r="H11005">
        <v>344.85379999999998</v>
      </c>
    </row>
    <row r="11006" spans="1:8" x14ac:dyDescent="0.2">
      <c r="A11006">
        <v>1273</v>
      </c>
      <c r="B11006">
        <v>26.005549999999999</v>
      </c>
      <c r="C11006">
        <v>31.7</v>
      </c>
      <c r="D11006">
        <v>24115280</v>
      </c>
      <c r="E11006">
        <v>46609073</v>
      </c>
      <c r="F11006">
        <v>20.207940000000001</v>
      </c>
      <c r="G11006">
        <v>25.599170000000001</v>
      </c>
      <c r="H11006">
        <v>363.05509999999998</v>
      </c>
    </row>
    <row r="11007" spans="1:8" x14ac:dyDescent="0.2">
      <c r="A11007">
        <v>1273</v>
      </c>
      <c r="B11007">
        <v>26.105550000000001</v>
      </c>
      <c r="C11007">
        <v>31.8</v>
      </c>
      <c r="D11007">
        <v>24190707</v>
      </c>
      <c r="E11007">
        <v>46533636</v>
      </c>
      <c r="F11007">
        <v>21.32874</v>
      </c>
      <c r="G11007">
        <v>26.97654</v>
      </c>
      <c r="H11007">
        <v>382.40800000000002</v>
      </c>
    </row>
    <row r="11008" spans="1:8" x14ac:dyDescent="0.2">
      <c r="A11008">
        <v>1273</v>
      </c>
      <c r="B11008">
        <v>26.205549999999999</v>
      </c>
      <c r="C11008">
        <v>31.9</v>
      </c>
      <c r="D11008">
        <v>24266008</v>
      </c>
      <c r="E11008">
        <v>46458325</v>
      </c>
      <c r="F11008">
        <v>22.522690000000001</v>
      </c>
      <c r="G11008">
        <v>28.442129999999999</v>
      </c>
      <c r="H11008">
        <v>402.9932</v>
      </c>
    </row>
    <row r="11009" spans="1:8" x14ac:dyDescent="0.2">
      <c r="A11009">
        <v>1273</v>
      </c>
      <c r="B11009">
        <v>26.30555</v>
      </c>
      <c r="C11009">
        <v>32</v>
      </c>
      <c r="D11009">
        <v>24341182</v>
      </c>
      <c r="E11009">
        <v>46383141</v>
      </c>
      <c r="F11009">
        <v>23.79505</v>
      </c>
      <c r="G11009">
        <v>30.00216</v>
      </c>
      <c r="H11009">
        <v>424.89729999999997</v>
      </c>
    </row>
    <row r="11010" spans="1:8" x14ac:dyDescent="0.2">
      <c r="A11010">
        <v>1273</v>
      </c>
      <c r="B11010">
        <v>26.405550000000002</v>
      </c>
      <c r="C11010">
        <v>32.1</v>
      </c>
      <c r="D11010">
        <v>24416230</v>
      </c>
      <c r="E11010">
        <v>46308082</v>
      </c>
      <c r="F11010">
        <v>25.15146</v>
      </c>
      <c r="G11010">
        <v>31.663350000000001</v>
      </c>
      <c r="H11010">
        <v>448.21339999999998</v>
      </c>
    </row>
    <row r="11011" spans="1:8" x14ac:dyDescent="0.2">
      <c r="A11011">
        <v>1273</v>
      </c>
      <c r="B11011">
        <v>26.505549999999999</v>
      </c>
      <c r="C11011">
        <v>32.200000000000003</v>
      </c>
      <c r="D11011">
        <v>24491151</v>
      </c>
      <c r="E11011">
        <v>46233150</v>
      </c>
      <c r="F11011">
        <v>26.598040000000001</v>
      </c>
      <c r="G11011">
        <v>33.43291</v>
      </c>
      <c r="H11011">
        <v>473.0419</v>
      </c>
    </row>
    <row r="11012" spans="1:8" x14ac:dyDescent="0.2">
      <c r="A11012">
        <v>1273</v>
      </c>
      <c r="B11012">
        <v>26.605550000000001</v>
      </c>
      <c r="C11012">
        <v>32.299999999999997</v>
      </c>
      <c r="D11012">
        <v>24565944</v>
      </c>
      <c r="E11012">
        <v>46158343</v>
      </c>
      <c r="F11012">
        <v>28.14134</v>
      </c>
      <c r="G11012">
        <v>35.318640000000002</v>
      </c>
      <c r="H11012">
        <v>499.49090000000001</v>
      </c>
    </row>
    <row r="11013" spans="1:8" x14ac:dyDescent="0.2">
      <c r="A11013">
        <v>1273</v>
      </c>
      <c r="B11013">
        <v>26.705549999999999</v>
      </c>
      <c r="C11013">
        <v>32.4</v>
      </c>
      <c r="D11013">
        <v>24640610</v>
      </c>
      <c r="E11013">
        <v>46083664</v>
      </c>
      <c r="F11013">
        <v>29.78848</v>
      </c>
      <c r="G11013">
        <v>37.328899999999997</v>
      </c>
      <c r="H11013">
        <v>527.67660000000001</v>
      </c>
    </row>
    <row r="11014" spans="1:8" x14ac:dyDescent="0.2">
      <c r="A11014">
        <v>1273</v>
      </c>
      <c r="B11014">
        <v>26.80555</v>
      </c>
      <c r="C11014">
        <v>32.5</v>
      </c>
      <c r="D11014">
        <v>24715149</v>
      </c>
      <c r="E11014">
        <v>46009111</v>
      </c>
      <c r="F11014">
        <v>31.547080000000001</v>
      </c>
      <c r="G11014">
        <v>39.472749999999998</v>
      </c>
      <c r="H11014">
        <v>557.72460000000001</v>
      </c>
    </row>
    <row r="11015" spans="1:8" x14ac:dyDescent="0.2">
      <c r="A11015">
        <v>1273</v>
      </c>
      <c r="B11015">
        <v>26.905550000000002</v>
      </c>
      <c r="C11015">
        <v>32.6</v>
      </c>
      <c r="D11015">
        <v>24789561</v>
      </c>
      <c r="E11015">
        <v>45934685</v>
      </c>
      <c r="F11015">
        <v>33.425420000000003</v>
      </c>
      <c r="G11015">
        <v>41.759909999999998</v>
      </c>
      <c r="H11015">
        <v>589.76990000000001</v>
      </c>
    </row>
    <row r="11016" spans="1:8" x14ac:dyDescent="0.2">
      <c r="A11016">
        <v>1273</v>
      </c>
      <c r="B11016">
        <v>27.005549999999999</v>
      </c>
      <c r="C11016">
        <v>32.700000000000003</v>
      </c>
      <c r="D11016">
        <v>24863844</v>
      </c>
      <c r="E11016">
        <v>45860386</v>
      </c>
      <c r="F11016">
        <v>35.432389999999998</v>
      </c>
      <c r="G11016">
        <v>44.200890000000001</v>
      </c>
      <c r="H11016">
        <v>623.95830000000001</v>
      </c>
    </row>
    <row r="11017" spans="1:8" x14ac:dyDescent="0.2">
      <c r="A11017">
        <v>1273</v>
      </c>
      <c r="B11017">
        <v>27.105550000000001</v>
      </c>
      <c r="C11017">
        <v>32.799999999999997</v>
      </c>
      <c r="D11017">
        <v>24937999</v>
      </c>
      <c r="E11017">
        <v>45786214</v>
      </c>
      <c r="F11017">
        <v>37.577629999999999</v>
      </c>
      <c r="G11017">
        <v>46.807040000000001</v>
      </c>
      <c r="H11017">
        <v>660.44690000000003</v>
      </c>
    </row>
    <row r="11018" spans="1:8" x14ac:dyDescent="0.2">
      <c r="A11018">
        <v>1273</v>
      </c>
      <c r="B11018">
        <v>27.205549999999999</v>
      </c>
      <c r="C11018">
        <v>32.9</v>
      </c>
      <c r="D11018">
        <v>25012025</v>
      </c>
      <c r="E11018">
        <v>45712170</v>
      </c>
      <c r="F11018">
        <v>39.871540000000003</v>
      </c>
      <c r="G11018">
        <v>49.59057</v>
      </c>
      <c r="H11018">
        <v>699.40520000000004</v>
      </c>
    </row>
    <row r="11019" spans="1:8" x14ac:dyDescent="0.2">
      <c r="A11019">
        <v>1273</v>
      </c>
      <c r="B11019">
        <v>27.30555</v>
      </c>
      <c r="C11019">
        <v>33</v>
      </c>
      <c r="D11019">
        <v>25085923</v>
      </c>
      <c r="E11019">
        <v>45638254</v>
      </c>
      <c r="F11019">
        <v>42.325330000000001</v>
      </c>
      <c r="G11019">
        <v>52.564689999999999</v>
      </c>
      <c r="H11019">
        <v>741.01620000000003</v>
      </c>
    </row>
    <row r="11020" spans="1:8" x14ac:dyDescent="0.2">
      <c r="A11020">
        <v>1273</v>
      </c>
      <c r="B11020">
        <v>27.405550000000002</v>
      </c>
      <c r="C11020">
        <v>33.1</v>
      </c>
      <c r="D11020">
        <v>25159690</v>
      </c>
      <c r="E11020">
        <v>45564466</v>
      </c>
      <c r="F11020">
        <v>44.951160000000002</v>
      </c>
      <c r="G11020">
        <v>55.743670000000002</v>
      </c>
      <c r="H11020">
        <v>785.47739999999999</v>
      </c>
    </row>
    <row r="11021" spans="1:8" x14ac:dyDescent="0.2">
      <c r="A11021">
        <v>1273</v>
      </c>
      <c r="B11021">
        <v>27.505549999999999</v>
      </c>
      <c r="C11021">
        <v>33.200000000000003</v>
      </c>
      <c r="D11021">
        <v>25233328</v>
      </c>
      <c r="E11021">
        <v>45490806</v>
      </c>
      <c r="F11021">
        <v>47.762149999999998</v>
      </c>
      <c r="G11021">
        <v>59.142890000000001</v>
      </c>
      <c r="H11021">
        <v>833.00220000000002</v>
      </c>
    </row>
    <row r="11022" spans="1:8" x14ac:dyDescent="0.2">
      <c r="A11022">
        <v>1273</v>
      </c>
      <c r="B11022">
        <v>27.605550000000001</v>
      </c>
      <c r="C11022">
        <v>33.299999999999997</v>
      </c>
      <c r="D11022">
        <v>25306836</v>
      </c>
      <c r="E11022">
        <v>45417276</v>
      </c>
      <c r="F11022">
        <v>50.772509999999997</v>
      </c>
      <c r="G11022">
        <v>62.779020000000003</v>
      </c>
      <c r="H11022">
        <v>883.82090000000005</v>
      </c>
    </row>
    <row r="11023" spans="1:8" x14ac:dyDescent="0.2">
      <c r="A11023">
        <v>1273</v>
      </c>
      <c r="B11023">
        <v>27.705549999999999</v>
      </c>
      <c r="C11023">
        <v>33.4</v>
      </c>
      <c r="D11023">
        <v>25380212</v>
      </c>
      <c r="E11023">
        <v>45343876</v>
      </c>
      <c r="F11023">
        <v>53.997590000000002</v>
      </c>
      <c r="G11023">
        <v>66.67004</v>
      </c>
      <c r="H11023">
        <v>938.1825</v>
      </c>
    </row>
    <row r="11024" spans="1:8" x14ac:dyDescent="0.2">
      <c r="A11024">
        <v>1273</v>
      </c>
      <c r="B11024">
        <v>27.80555</v>
      </c>
      <c r="C11024">
        <v>33.5</v>
      </c>
      <c r="D11024">
        <v>25453457</v>
      </c>
      <c r="E11024">
        <v>45270605</v>
      </c>
      <c r="F11024">
        <v>57.45402</v>
      </c>
      <c r="G11024">
        <v>70.835390000000004</v>
      </c>
      <c r="H11024">
        <v>996.35630000000003</v>
      </c>
    </row>
    <row r="11025" spans="1:8" x14ac:dyDescent="0.2">
      <c r="A11025">
        <v>1273</v>
      </c>
      <c r="B11025">
        <v>27.905550000000002</v>
      </c>
      <c r="C11025">
        <v>33.6</v>
      </c>
      <c r="D11025">
        <v>25526569</v>
      </c>
      <c r="E11025">
        <v>45197466</v>
      </c>
      <c r="F11025">
        <v>61.159799999999997</v>
      </c>
      <c r="G11025">
        <v>75.296130000000005</v>
      </c>
      <c r="H11025">
        <v>1058.633</v>
      </c>
    </row>
    <row r="11026" spans="1:8" x14ac:dyDescent="0.2">
      <c r="A11026">
        <v>1273</v>
      </c>
      <c r="B11026">
        <v>28.005549999999999</v>
      </c>
      <c r="C11026">
        <v>33.700000000000003</v>
      </c>
      <c r="D11026">
        <v>25599548</v>
      </c>
      <c r="E11026">
        <v>45124458</v>
      </c>
      <c r="F11026">
        <v>65.134439999999998</v>
      </c>
      <c r="G11026">
        <v>80.075010000000006</v>
      </c>
      <c r="H11026">
        <v>1125.328</v>
      </c>
    </row>
    <row r="11027" spans="1:8" x14ac:dyDescent="0.2">
      <c r="A11027">
        <v>1273</v>
      </c>
      <c r="B11027">
        <v>28.105550000000001</v>
      </c>
      <c r="C11027">
        <v>33.799999999999997</v>
      </c>
      <c r="D11027">
        <v>25672393</v>
      </c>
      <c r="E11027">
        <v>45051582</v>
      </c>
      <c r="F11027">
        <v>69.399039999999999</v>
      </c>
      <c r="G11027">
        <v>85.196680000000001</v>
      </c>
      <c r="H11027">
        <v>1196.7809999999999</v>
      </c>
    </row>
    <row r="11028" spans="1:8" x14ac:dyDescent="0.2">
      <c r="A11028">
        <v>1273</v>
      </c>
      <c r="B11028">
        <v>28.205549999999999</v>
      </c>
      <c r="C11028">
        <v>33.9</v>
      </c>
      <c r="D11028">
        <v>25745103</v>
      </c>
      <c r="E11028">
        <v>44978839</v>
      </c>
      <c r="F11028">
        <v>73.976489999999998</v>
      </c>
      <c r="G11028">
        <v>90.687799999999996</v>
      </c>
      <c r="H11028">
        <v>1273.3610000000001</v>
      </c>
    </row>
    <row r="11029" spans="1:8" x14ac:dyDescent="0.2">
      <c r="A11029">
        <v>1273</v>
      </c>
      <c r="B11029">
        <v>28.30555</v>
      </c>
      <c r="C11029">
        <v>34</v>
      </c>
      <c r="D11029">
        <v>25817676</v>
      </c>
      <c r="E11029">
        <v>44906230</v>
      </c>
      <c r="F11029">
        <v>78.891599999999997</v>
      </c>
      <c r="G11029">
        <v>96.577280000000002</v>
      </c>
      <c r="H11029">
        <v>1355.4680000000001</v>
      </c>
    </row>
    <row r="11030" spans="1:8" x14ac:dyDescent="0.2">
      <c r="A11030">
        <v>1273</v>
      </c>
      <c r="B11030">
        <v>28.405550000000002</v>
      </c>
      <c r="C11030">
        <v>34.1</v>
      </c>
      <c r="D11030">
        <v>25890112</v>
      </c>
      <c r="E11030">
        <v>44833756</v>
      </c>
      <c r="F11030">
        <v>84.171279999999996</v>
      </c>
      <c r="G11030">
        <v>102.8964</v>
      </c>
      <c r="H11030">
        <v>1443.5329999999999</v>
      </c>
    </row>
    <row r="11031" spans="1:8" x14ac:dyDescent="0.2">
      <c r="A11031">
        <v>1273</v>
      </c>
      <c r="B11031">
        <v>28.505549999999999</v>
      </c>
      <c r="C11031">
        <v>34.200000000000003</v>
      </c>
      <c r="D11031">
        <v>25962410</v>
      </c>
      <c r="E11031">
        <v>44761418</v>
      </c>
      <c r="F11031">
        <v>89.844700000000003</v>
      </c>
      <c r="G11031">
        <v>109.67910000000001</v>
      </c>
      <c r="H11031">
        <v>1538.0250000000001</v>
      </c>
    </row>
    <row r="11032" spans="1:8" x14ac:dyDescent="0.2">
      <c r="A11032">
        <v>1273</v>
      </c>
      <c r="B11032">
        <v>28.605550000000001</v>
      </c>
      <c r="C11032">
        <v>34.299999999999997</v>
      </c>
      <c r="D11032">
        <v>26034567</v>
      </c>
      <c r="E11032">
        <v>44689217</v>
      </c>
      <c r="F11032">
        <v>95.943520000000007</v>
      </c>
      <c r="G11032">
        <v>116.96210000000001</v>
      </c>
      <c r="H11032">
        <v>1639.452</v>
      </c>
    </row>
    <row r="11033" spans="1:8" x14ac:dyDescent="0.2">
      <c r="A11033">
        <v>1273</v>
      </c>
      <c r="B11033">
        <v>28.705549999999999</v>
      </c>
      <c r="C11033">
        <v>34.4</v>
      </c>
      <c r="D11033">
        <v>26106583</v>
      </c>
      <c r="E11033">
        <v>44617155</v>
      </c>
      <c r="F11033">
        <v>102.5021</v>
      </c>
      <c r="G11033">
        <v>124.78530000000001</v>
      </c>
      <c r="H11033">
        <v>1748.3630000000001</v>
      </c>
    </row>
    <row r="11034" spans="1:8" x14ac:dyDescent="0.2">
      <c r="A11034">
        <v>1273</v>
      </c>
      <c r="B11034">
        <v>28.80555</v>
      </c>
      <c r="C11034">
        <v>34.5</v>
      </c>
      <c r="D11034">
        <v>26178456</v>
      </c>
      <c r="E11034">
        <v>44545232</v>
      </c>
      <c r="F11034">
        <v>109.5578</v>
      </c>
      <c r="G11034">
        <v>133.19200000000001</v>
      </c>
      <c r="H11034">
        <v>1865.355</v>
      </c>
    </row>
    <row r="11035" spans="1:8" x14ac:dyDescent="0.2">
      <c r="A11035">
        <v>1273</v>
      </c>
      <c r="B11035">
        <v>28.905550000000002</v>
      </c>
      <c r="C11035">
        <v>34.6</v>
      </c>
      <c r="D11035">
        <v>26250184</v>
      </c>
      <c r="E11035">
        <v>44473452</v>
      </c>
      <c r="F11035">
        <v>117.1511</v>
      </c>
      <c r="G11035">
        <v>142.22900000000001</v>
      </c>
      <c r="H11035">
        <v>1991.075</v>
      </c>
    </row>
    <row r="11036" spans="1:8" x14ac:dyDescent="0.2">
      <c r="A11036">
        <v>1273</v>
      </c>
      <c r="B11036">
        <v>29.005549999999999</v>
      </c>
      <c r="C11036">
        <v>34.700000000000003</v>
      </c>
      <c r="D11036">
        <v>26321765</v>
      </c>
      <c r="E11036">
        <v>44401814</v>
      </c>
      <c r="F11036">
        <v>125.32599999999999</v>
      </c>
      <c r="G11036">
        <v>151.94739999999999</v>
      </c>
      <c r="H11036">
        <v>2126.2260000000001</v>
      </c>
    </row>
    <row r="11037" spans="1:8" x14ac:dyDescent="0.2">
      <c r="A11037">
        <v>1273</v>
      </c>
      <c r="B11037">
        <v>29.105550000000001</v>
      </c>
      <c r="C11037">
        <v>34.799999999999997</v>
      </c>
      <c r="D11037">
        <v>26393197</v>
      </c>
      <c r="E11037">
        <v>44330322</v>
      </c>
      <c r="F11037">
        <v>134.13030000000001</v>
      </c>
      <c r="G11037">
        <v>162.4024</v>
      </c>
      <c r="H11037">
        <v>2271.5700000000002</v>
      </c>
    </row>
    <row r="11038" spans="1:8" x14ac:dyDescent="0.2">
      <c r="A11038">
        <v>1273</v>
      </c>
      <c r="B11038">
        <v>29.205549999999999</v>
      </c>
      <c r="C11038">
        <v>34.9</v>
      </c>
      <c r="D11038">
        <v>26464477</v>
      </c>
      <c r="E11038">
        <v>44258976</v>
      </c>
      <c r="F11038">
        <v>143.61619999999999</v>
      </c>
      <c r="G11038">
        <v>173.654</v>
      </c>
      <c r="H11038">
        <v>2427.9340000000002</v>
      </c>
    </row>
    <row r="11039" spans="1:8" x14ac:dyDescent="0.2">
      <c r="A11039">
        <v>1273</v>
      </c>
      <c r="B11039">
        <v>29.30555</v>
      </c>
      <c r="C11039">
        <v>35</v>
      </c>
      <c r="D11039">
        <v>26535603</v>
      </c>
      <c r="E11039">
        <v>44187781</v>
      </c>
      <c r="F11039">
        <v>153.84</v>
      </c>
      <c r="G11039">
        <v>185.76759999999999</v>
      </c>
      <c r="H11039">
        <v>2596.2179999999998</v>
      </c>
    </row>
    <row r="11040" spans="1:8" x14ac:dyDescent="0.2">
      <c r="A11040">
        <v>1273</v>
      </c>
      <c r="B11040">
        <v>29.405550000000002</v>
      </c>
      <c r="C11040">
        <v>35.1</v>
      </c>
      <c r="D11040">
        <v>26606572</v>
      </c>
      <c r="E11040">
        <v>44116737</v>
      </c>
      <c r="F11040">
        <v>164.86340000000001</v>
      </c>
      <c r="G11040">
        <v>198.81399999999999</v>
      </c>
      <c r="H11040">
        <v>2777.3969999999999</v>
      </c>
    </row>
    <row r="11041" spans="1:8" x14ac:dyDescent="0.2">
      <c r="A11041">
        <v>1273</v>
      </c>
      <c r="B11041">
        <v>29.505549999999999</v>
      </c>
      <c r="C11041">
        <v>35.200000000000003</v>
      </c>
      <c r="D11041">
        <v>26677382</v>
      </c>
      <c r="E11041">
        <v>44045847</v>
      </c>
      <c r="F11041">
        <v>176.7533</v>
      </c>
      <c r="G11041">
        <v>212.87039999999999</v>
      </c>
      <c r="H11041">
        <v>2972.5340000000001</v>
      </c>
    </row>
    <row r="11042" spans="1:8" x14ac:dyDescent="0.2">
      <c r="A11042">
        <v>1273</v>
      </c>
      <c r="B11042">
        <v>29.605550000000001</v>
      </c>
      <c r="C11042">
        <v>35.299999999999997</v>
      </c>
      <c r="D11042">
        <v>26748028</v>
      </c>
      <c r="E11042">
        <v>43975115</v>
      </c>
      <c r="F11042">
        <v>189.58250000000001</v>
      </c>
      <c r="G11042">
        <v>228.0205</v>
      </c>
      <c r="H11042">
        <v>3182.7820000000002</v>
      </c>
    </row>
    <row r="11043" spans="1:8" x14ac:dyDescent="0.2">
      <c r="A11043">
        <v>1273</v>
      </c>
      <c r="B11043">
        <v>29.705549999999999</v>
      </c>
      <c r="C11043">
        <v>35.4</v>
      </c>
      <c r="D11043">
        <v>26818507</v>
      </c>
      <c r="E11043">
        <v>43904543</v>
      </c>
      <c r="F11043">
        <v>203.43020000000001</v>
      </c>
      <c r="G11043">
        <v>244.35560000000001</v>
      </c>
      <c r="H11043">
        <v>3409.3960000000002</v>
      </c>
    </row>
    <row r="11044" spans="1:8" x14ac:dyDescent="0.2">
      <c r="A11044">
        <v>1273</v>
      </c>
      <c r="B11044">
        <v>29.80555</v>
      </c>
      <c r="C11044">
        <v>35.5</v>
      </c>
      <c r="D11044">
        <v>26888815</v>
      </c>
      <c r="E11044">
        <v>43834136</v>
      </c>
      <c r="F11044">
        <v>218.38300000000001</v>
      </c>
      <c r="G11044">
        <v>261.97489999999999</v>
      </c>
      <c r="H11044">
        <v>3653.74</v>
      </c>
    </row>
    <row r="11045" spans="1:8" x14ac:dyDescent="0.2">
      <c r="A11045">
        <v>1273</v>
      </c>
      <c r="B11045">
        <v>29.905550000000002</v>
      </c>
      <c r="C11045">
        <v>35.6</v>
      </c>
      <c r="D11045">
        <v>26958948</v>
      </c>
      <c r="E11045">
        <v>43763896</v>
      </c>
      <c r="F11045">
        <v>234.53479999999999</v>
      </c>
      <c r="G11045">
        <v>280.9864</v>
      </c>
      <c r="H11045">
        <v>3917.3009999999999</v>
      </c>
    </row>
    <row r="11046" spans="1:8" x14ac:dyDescent="0.2">
      <c r="A11046">
        <v>1273</v>
      </c>
      <c r="B11046">
        <v>30.005549999999999</v>
      </c>
      <c r="C11046">
        <v>35.700000000000003</v>
      </c>
      <c r="D11046">
        <v>27028901</v>
      </c>
      <c r="E11046">
        <v>43693828</v>
      </c>
      <c r="F11046">
        <v>251.9881</v>
      </c>
      <c r="G11046">
        <v>301.50760000000002</v>
      </c>
      <c r="H11046">
        <v>4201.6940000000004</v>
      </c>
    </row>
    <row r="11047" spans="1:8" x14ac:dyDescent="0.2">
      <c r="A11047">
        <v>1273</v>
      </c>
      <c r="B11047">
        <v>30.105550000000001</v>
      </c>
      <c r="C11047">
        <v>35.799999999999997</v>
      </c>
      <c r="D11047">
        <v>27098670</v>
      </c>
      <c r="E11047">
        <v>43623936</v>
      </c>
      <c r="F11047">
        <v>270.85480000000001</v>
      </c>
      <c r="G11047">
        <v>323.66660000000002</v>
      </c>
      <c r="H11047">
        <v>4508.6790000000001</v>
      </c>
    </row>
    <row r="11048" spans="1:8" x14ac:dyDescent="0.2">
      <c r="A11048">
        <v>1273</v>
      </c>
      <c r="B11048">
        <v>30.205549999999999</v>
      </c>
      <c r="C11048">
        <v>35.9</v>
      </c>
      <c r="D11048">
        <v>27168247</v>
      </c>
      <c r="E11048">
        <v>43554226</v>
      </c>
      <c r="F11048">
        <v>291.25670000000002</v>
      </c>
      <c r="G11048">
        <v>347.60300000000001</v>
      </c>
      <c r="H11048">
        <v>4840.1729999999998</v>
      </c>
    </row>
    <row r="11049" spans="1:8" x14ac:dyDescent="0.2">
      <c r="A11049">
        <v>1273</v>
      </c>
      <c r="B11049">
        <v>30.30555</v>
      </c>
      <c r="C11049">
        <v>36</v>
      </c>
      <c r="D11049">
        <v>27237628</v>
      </c>
      <c r="E11049">
        <v>43484703</v>
      </c>
      <c r="F11049">
        <v>313.32650000000001</v>
      </c>
      <c r="G11049">
        <v>373.46859999999998</v>
      </c>
      <c r="H11049">
        <v>5198.2640000000001</v>
      </c>
    </row>
    <row r="11050" spans="1:8" x14ac:dyDescent="0.2">
      <c r="A11050">
        <v>1273</v>
      </c>
      <c r="B11050">
        <v>30.405550000000002</v>
      </c>
      <c r="C11050">
        <v>36.1</v>
      </c>
      <c r="D11050">
        <v>27306805</v>
      </c>
      <c r="E11050">
        <v>43415371</v>
      </c>
      <c r="F11050">
        <v>337.20940000000002</v>
      </c>
      <c r="G11050">
        <v>401.42919999999998</v>
      </c>
      <c r="H11050">
        <v>5585.2280000000001</v>
      </c>
    </row>
    <row r="11051" spans="1:8" x14ac:dyDescent="0.2">
      <c r="A11051">
        <v>1273</v>
      </c>
      <c r="B11051">
        <v>30.505549999999999</v>
      </c>
      <c r="C11051">
        <v>36.200000000000003</v>
      </c>
      <c r="D11051">
        <v>27375772</v>
      </c>
      <c r="E11051">
        <v>43346239</v>
      </c>
      <c r="F11051">
        <v>363.06330000000003</v>
      </c>
      <c r="G11051">
        <v>431.66550000000001</v>
      </c>
      <c r="H11051">
        <v>6003.5450000000001</v>
      </c>
    </row>
    <row r="11052" spans="1:8" x14ac:dyDescent="0.2">
      <c r="A11052">
        <v>1273</v>
      </c>
      <c r="B11052">
        <v>30.605550000000001</v>
      </c>
      <c r="C11052">
        <v>36.299999999999997</v>
      </c>
      <c r="D11052">
        <v>27444519</v>
      </c>
      <c r="E11052">
        <v>43277312</v>
      </c>
      <c r="F11052">
        <v>391.06110000000001</v>
      </c>
      <c r="G11052">
        <v>464.37439999999998</v>
      </c>
      <c r="H11052">
        <v>6455.92</v>
      </c>
    </row>
    <row r="11053" spans="1:8" x14ac:dyDescent="0.2">
      <c r="A11053">
        <v>1273</v>
      </c>
      <c r="B11053">
        <v>30.705549999999999</v>
      </c>
      <c r="C11053">
        <v>36.4</v>
      </c>
      <c r="D11053">
        <v>27513040</v>
      </c>
      <c r="E11053">
        <v>43208599</v>
      </c>
      <c r="F11053">
        <v>421.39109999999999</v>
      </c>
      <c r="G11053">
        <v>499.77100000000002</v>
      </c>
      <c r="H11053">
        <v>6945.3010000000004</v>
      </c>
    </row>
    <row r="11054" spans="1:8" x14ac:dyDescent="0.2">
      <c r="A11054">
        <v>1273</v>
      </c>
      <c r="B11054">
        <v>30.80555</v>
      </c>
      <c r="C11054">
        <v>36.5</v>
      </c>
      <c r="D11054">
        <v>27581324</v>
      </c>
      <c r="E11054">
        <v>43140107</v>
      </c>
      <c r="F11054">
        <v>454.25920000000002</v>
      </c>
      <c r="G11054">
        <v>538.08969999999999</v>
      </c>
      <c r="H11054">
        <v>7474.9070000000002</v>
      </c>
    </row>
    <row r="11055" spans="1:8" x14ac:dyDescent="0.2">
      <c r="A11055">
        <v>1273</v>
      </c>
      <c r="B11055">
        <v>30.905550000000002</v>
      </c>
      <c r="C11055">
        <v>36.6</v>
      </c>
      <c r="D11055">
        <v>27649361</v>
      </c>
      <c r="E11055">
        <v>43071846</v>
      </c>
      <c r="F11055">
        <v>489.89019999999999</v>
      </c>
      <c r="G11055">
        <v>579.58659999999998</v>
      </c>
      <c r="H11055">
        <v>8048.2489999999998</v>
      </c>
    </row>
    <row r="11056" spans="1:8" x14ac:dyDescent="0.2">
      <c r="A11056">
        <v>1273</v>
      </c>
      <c r="B11056">
        <v>31.005549999999999</v>
      </c>
      <c r="C11056">
        <v>36.700000000000003</v>
      </c>
      <c r="D11056">
        <v>27717140</v>
      </c>
      <c r="E11056">
        <v>43003825</v>
      </c>
      <c r="F11056">
        <v>528.52980000000002</v>
      </c>
      <c r="G11056">
        <v>624.5412</v>
      </c>
      <c r="H11056">
        <v>8669.16</v>
      </c>
    </row>
    <row r="11057" spans="1:8" x14ac:dyDescent="0.2">
      <c r="A11057">
        <v>1273</v>
      </c>
      <c r="B11057">
        <v>31.105550000000001</v>
      </c>
      <c r="C11057">
        <v>36.799999999999997</v>
      </c>
      <c r="D11057">
        <v>27784648</v>
      </c>
      <c r="E11057">
        <v>42936055</v>
      </c>
      <c r="F11057">
        <v>570.44659999999999</v>
      </c>
      <c r="G11057">
        <v>673.25869999999998</v>
      </c>
      <c r="H11057">
        <v>9341.8250000000007</v>
      </c>
    </row>
    <row r="11058" spans="1:8" x14ac:dyDescent="0.2">
      <c r="A11058">
        <v>1273</v>
      </c>
      <c r="B11058">
        <v>31.205549999999999</v>
      </c>
      <c r="C11058">
        <v>36.9</v>
      </c>
      <c r="D11058">
        <v>27851872</v>
      </c>
      <c r="E11058">
        <v>42868549</v>
      </c>
      <c r="F11058">
        <v>615.93389999999999</v>
      </c>
      <c r="G11058">
        <v>726.07259999999997</v>
      </c>
      <c r="H11058">
        <v>10070.81</v>
      </c>
    </row>
    <row r="11059" spans="1:8" x14ac:dyDescent="0.2">
      <c r="A11059">
        <v>1273</v>
      </c>
      <c r="B11059">
        <v>31.30555</v>
      </c>
      <c r="C11059">
        <v>37</v>
      </c>
      <c r="D11059">
        <v>27918797</v>
      </c>
      <c r="E11059">
        <v>42801317</v>
      </c>
      <c r="F11059">
        <v>665.31269999999995</v>
      </c>
      <c r="G11059">
        <v>783.34730000000002</v>
      </c>
      <c r="H11059">
        <v>10861.12</v>
      </c>
    </row>
    <row r="11060" spans="1:8" x14ac:dyDescent="0.2">
      <c r="A11060">
        <v>1273</v>
      </c>
      <c r="B11060">
        <v>31.405550000000002</v>
      </c>
      <c r="C11060">
        <v>37.1</v>
      </c>
      <c r="D11060">
        <v>27985409</v>
      </c>
      <c r="E11060">
        <v>42734376</v>
      </c>
      <c r="F11060">
        <v>718.93409999999994</v>
      </c>
      <c r="G11060">
        <v>845.48090000000002</v>
      </c>
      <c r="H11060">
        <v>11718.2</v>
      </c>
    </row>
    <row r="11061" spans="1:8" x14ac:dyDescent="0.2">
      <c r="A11061">
        <v>1273</v>
      </c>
      <c r="B11061">
        <v>31.505549999999999</v>
      </c>
      <c r="C11061">
        <v>37.200000000000003</v>
      </c>
      <c r="D11061">
        <v>28051688</v>
      </c>
      <c r="E11061">
        <v>42667740</v>
      </c>
      <c r="F11061">
        <v>777.18179999999995</v>
      </c>
      <c r="G11061">
        <v>912.90869999999995</v>
      </c>
      <c r="H11061">
        <v>12648.01</v>
      </c>
    </row>
    <row r="11062" spans="1:8" x14ac:dyDescent="0.2">
      <c r="A11062">
        <v>1273</v>
      </c>
      <c r="B11062">
        <v>31.605550000000001</v>
      </c>
      <c r="C11062">
        <v>37.299999999999997</v>
      </c>
      <c r="D11062">
        <v>28117616</v>
      </c>
      <c r="E11062">
        <v>42601425</v>
      </c>
      <c r="F11062">
        <v>840.47590000000002</v>
      </c>
      <c r="G11062">
        <v>986.10670000000005</v>
      </c>
      <c r="H11062">
        <v>13657.07</v>
      </c>
    </row>
    <row r="11063" spans="1:8" x14ac:dyDescent="0.2">
      <c r="A11063">
        <v>1273</v>
      </c>
      <c r="B11063">
        <v>31.705549999999999</v>
      </c>
      <c r="C11063">
        <v>37.4</v>
      </c>
      <c r="D11063">
        <v>28183172</v>
      </c>
      <c r="E11063">
        <v>42535450</v>
      </c>
      <c r="F11063">
        <v>909.27599999999995</v>
      </c>
      <c r="G11063">
        <v>1065.595</v>
      </c>
      <c r="H11063">
        <v>14752.51</v>
      </c>
    </row>
    <row r="11064" spans="1:8" x14ac:dyDescent="0.2">
      <c r="A11064">
        <v>1273</v>
      </c>
      <c r="B11064">
        <v>31.80555</v>
      </c>
      <c r="C11064">
        <v>37.5</v>
      </c>
      <c r="D11064">
        <v>28248333</v>
      </c>
      <c r="E11064">
        <v>42469835</v>
      </c>
      <c r="F11064">
        <v>984.08529999999996</v>
      </c>
      <c r="G11064">
        <v>1151.944</v>
      </c>
      <c r="H11064">
        <v>15942.12</v>
      </c>
    </row>
    <row r="11065" spans="1:8" x14ac:dyDescent="0.2">
      <c r="A11065">
        <v>1273</v>
      </c>
      <c r="B11065">
        <v>31.905550000000002</v>
      </c>
      <c r="C11065">
        <v>37.6</v>
      </c>
      <c r="D11065">
        <v>28313075</v>
      </c>
      <c r="E11065">
        <v>42404602</v>
      </c>
      <c r="F11065">
        <v>1065.454</v>
      </c>
      <c r="G11065">
        <v>1245.7760000000001</v>
      </c>
      <c r="H11065">
        <v>17234.43</v>
      </c>
    </row>
    <row r="11066" spans="1:8" x14ac:dyDescent="0.2">
      <c r="A11066">
        <v>1273</v>
      </c>
      <c r="B11066">
        <v>32.005549999999999</v>
      </c>
      <c r="C11066">
        <v>37.700000000000003</v>
      </c>
      <c r="D11066">
        <v>28377371</v>
      </c>
      <c r="E11066">
        <v>42339775</v>
      </c>
      <c r="F11066">
        <v>1153.9860000000001</v>
      </c>
      <c r="G11066">
        <v>1347.7719999999999</v>
      </c>
      <c r="H11066">
        <v>18638.759999999998</v>
      </c>
    </row>
    <row r="11067" spans="1:8" x14ac:dyDescent="0.2">
      <c r="A11067">
        <v>1273</v>
      </c>
      <c r="B11067">
        <v>32.105550000000001</v>
      </c>
      <c r="C11067">
        <v>37.799999999999997</v>
      </c>
      <c r="D11067">
        <v>28441189</v>
      </c>
      <c r="E11067">
        <v>42275379</v>
      </c>
      <c r="F11067">
        <v>1250.3409999999999</v>
      </c>
      <c r="G11067">
        <v>1458.68</v>
      </c>
      <c r="H11067">
        <v>20165.32</v>
      </c>
    </row>
    <row r="11068" spans="1:8" x14ac:dyDescent="0.2">
      <c r="A11068">
        <v>1273</v>
      </c>
      <c r="B11068">
        <v>32.205550000000002</v>
      </c>
      <c r="C11068">
        <v>37.9</v>
      </c>
      <c r="D11068">
        <v>28504499</v>
      </c>
      <c r="E11068">
        <v>42211444</v>
      </c>
      <c r="F11068">
        <v>1355.242</v>
      </c>
      <c r="G11068">
        <v>1579.3140000000001</v>
      </c>
      <c r="H11068">
        <v>21825.29</v>
      </c>
    </row>
    <row r="11069" spans="1:8" x14ac:dyDescent="0.2">
      <c r="A11069">
        <v>1273</v>
      </c>
      <c r="B11069">
        <v>32.305549999999997</v>
      </c>
      <c r="C11069">
        <v>38</v>
      </c>
      <c r="D11069">
        <v>28567264</v>
      </c>
      <c r="E11069">
        <v>42148000</v>
      </c>
      <c r="F11069">
        <v>1469.481</v>
      </c>
      <c r="G11069">
        <v>1710.5709999999999</v>
      </c>
      <c r="H11069">
        <v>23630.89</v>
      </c>
    </row>
    <row r="11070" spans="1:8" x14ac:dyDescent="0.2">
      <c r="A11070">
        <v>1273</v>
      </c>
      <c r="B11070">
        <v>32.405549999999998</v>
      </c>
      <c r="C11070">
        <v>38.1</v>
      </c>
      <c r="D11070">
        <v>28629445</v>
      </c>
      <c r="E11070">
        <v>42085082</v>
      </c>
      <c r="F11070">
        <v>1593.925</v>
      </c>
      <c r="G11070">
        <v>1853.4280000000001</v>
      </c>
      <c r="H11070">
        <v>25595.52</v>
      </c>
    </row>
    <row r="11071" spans="1:8" x14ac:dyDescent="0.2">
      <c r="A11071">
        <v>1273</v>
      </c>
      <c r="B11071">
        <v>32.505549999999999</v>
      </c>
      <c r="C11071">
        <v>38.200000000000003</v>
      </c>
      <c r="D11071">
        <v>28691000</v>
      </c>
      <c r="E11071">
        <v>42022728</v>
      </c>
      <c r="F11071">
        <v>1729.5260000000001</v>
      </c>
      <c r="G11071">
        <v>2008.9580000000001</v>
      </c>
      <c r="H11071">
        <v>27733.83</v>
      </c>
    </row>
    <row r="11072" spans="1:8" x14ac:dyDescent="0.2">
      <c r="A11072">
        <v>1273</v>
      </c>
      <c r="B11072">
        <v>32.605550000000001</v>
      </c>
      <c r="C11072">
        <v>38.299999999999997</v>
      </c>
      <c r="D11072">
        <v>28751882</v>
      </c>
      <c r="E11072">
        <v>41960977</v>
      </c>
      <c r="F11072">
        <v>1877.3219999999999</v>
      </c>
      <c r="G11072">
        <v>2178.335</v>
      </c>
      <c r="H11072">
        <v>30061.88</v>
      </c>
    </row>
    <row r="11073" spans="1:8" x14ac:dyDescent="0.2">
      <c r="A11073">
        <v>1273</v>
      </c>
      <c r="B11073">
        <v>32.705550000000002</v>
      </c>
      <c r="C11073">
        <v>38.4</v>
      </c>
      <c r="D11073">
        <v>28812040</v>
      </c>
      <c r="E11073">
        <v>41899875</v>
      </c>
      <c r="F11073">
        <v>2038.4559999999999</v>
      </c>
      <c r="G11073">
        <v>2362.846</v>
      </c>
      <c r="H11073">
        <v>32597.25</v>
      </c>
    </row>
    <row r="11074" spans="1:8" x14ac:dyDescent="0.2">
      <c r="A11074">
        <v>1273</v>
      </c>
      <c r="B11074">
        <v>32.805549999999997</v>
      </c>
      <c r="C11074">
        <v>38.5</v>
      </c>
      <c r="D11074">
        <v>28871418</v>
      </c>
      <c r="E11074">
        <v>41839471</v>
      </c>
      <c r="F11074">
        <v>2214.1770000000001</v>
      </c>
      <c r="G11074">
        <v>2563.8989999999999</v>
      </c>
      <c r="H11074">
        <v>35359.21</v>
      </c>
    </row>
    <row r="11075" spans="1:8" x14ac:dyDescent="0.2">
      <c r="A11075">
        <v>1273</v>
      </c>
      <c r="B11075">
        <v>32.905549999999998</v>
      </c>
      <c r="C11075">
        <v>38.6</v>
      </c>
      <c r="D11075">
        <v>28929955</v>
      </c>
      <c r="E11075">
        <v>41779819</v>
      </c>
      <c r="F11075">
        <v>2405.8530000000001</v>
      </c>
      <c r="G11075">
        <v>2783.038</v>
      </c>
      <c r="H11075">
        <v>38368.85</v>
      </c>
    </row>
    <row r="11076" spans="1:8" x14ac:dyDescent="0.2">
      <c r="A11076">
        <v>1273</v>
      </c>
      <c r="B11076">
        <v>33.005549999999999</v>
      </c>
      <c r="C11076">
        <v>38.700000000000003</v>
      </c>
      <c r="D11076">
        <v>28987585</v>
      </c>
      <c r="E11076">
        <v>41720977</v>
      </c>
      <c r="F11076">
        <v>2614.9830000000002</v>
      </c>
      <c r="G11076">
        <v>3021.9540000000002</v>
      </c>
      <c r="H11076">
        <v>41649.279999999999</v>
      </c>
    </row>
    <row r="11077" spans="1:8" x14ac:dyDescent="0.2">
      <c r="A11077">
        <v>1273</v>
      </c>
      <c r="B11077">
        <v>33.105550000000001</v>
      </c>
      <c r="C11077">
        <v>38.799999999999997</v>
      </c>
      <c r="D11077">
        <v>29044233</v>
      </c>
      <c r="E11077">
        <v>41663009</v>
      </c>
      <c r="F11077">
        <v>2843.21</v>
      </c>
      <c r="G11077">
        <v>3282.4969999999998</v>
      </c>
      <c r="H11077">
        <v>45225.81</v>
      </c>
    </row>
    <row r="11078" spans="1:8" x14ac:dyDescent="0.2">
      <c r="A11078">
        <v>1273</v>
      </c>
      <c r="B11078">
        <v>33.205550000000002</v>
      </c>
      <c r="C11078">
        <v>38.9</v>
      </c>
      <c r="D11078">
        <v>29099820</v>
      </c>
      <c r="E11078">
        <v>41605987</v>
      </c>
      <c r="F11078">
        <v>3092.3319999999999</v>
      </c>
      <c r="G11078">
        <v>3566.6970000000001</v>
      </c>
      <c r="H11078">
        <v>49126.18</v>
      </c>
    </row>
    <row r="11079" spans="1:8" x14ac:dyDescent="0.2">
      <c r="A11079">
        <v>1273</v>
      </c>
      <c r="B11079">
        <v>33.305549999999997</v>
      </c>
      <c r="C11079">
        <v>39</v>
      </c>
      <c r="D11079">
        <v>29154257</v>
      </c>
      <c r="E11079">
        <v>41549987</v>
      </c>
      <c r="F11079">
        <v>3364.3180000000002</v>
      </c>
      <c r="G11079">
        <v>3876.7750000000001</v>
      </c>
      <c r="H11079">
        <v>53380.76</v>
      </c>
    </row>
    <row r="11080" spans="1:8" x14ac:dyDescent="0.2">
      <c r="A11080">
        <v>1273</v>
      </c>
      <c r="B11080">
        <v>33.405549999999998</v>
      </c>
      <c r="C11080">
        <v>39.1</v>
      </c>
      <c r="D11080">
        <v>29207449</v>
      </c>
      <c r="E11080">
        <v>41495094</v>
      </c>
      <c r="F11080">
        <v>3661.3220000000001</v>
      </c>
      <c r="G11080">
        <v>4215.1639999999998</v>
      </c>
      <c r="H11080">
        <v>58022.8</v>
      </c>
    </row>
    <row r="11081" spans="1:8" x14ac:dyDescent="0.2">
      <c r="A11081">
        <v>1273</v>
      </c>
      <c r="B11081">
        <v>33.505549999999999</v>
      </c>
      <c r="C11081">
        <v>39.200000000000003</v>
      </c>
      <c r="D11081">
        <v>29259291</v>
      </c>
      <c r="E11081">
        <v>41441399</v>
      </c>
      <c r="F11081">
        <v>3985.7049999999999</v>
      </c>
      <c r="G11081">
        <v>4584.5280000000002</v>
      </c>
      <c r="H11081">
        <v>63088.73</v>
      </c>
    </row>
    <row r="11082" spans="1:8" x14ac:dyDescent="0.2">
      <c r="A11082">
        <v>1273</v>
      </c>
      <c r="B11082">
        <v>33.605550000000001</v>
      </c>
      <c r="C11082">
        <v>39.299999999999997</v>
      </c>
      <c r="D11082">
        <v>29309666</v>
      </c>
      <c r="E11082">
        <v>41389005</v>
      </c>
      <c r="F11082">
        <v>4340.0469999999996</v>
      </c>
      <c r="G11082">
        <v>4987.7820000000002</v>
      </c>
      <c r="H11082">
        <v>68618.45</v>
      </c>
    </row>
    <row r="11083" spans="1:8" x14ac:dyDescent="0.2">
      <c r="A11083">
        <v>1273</v>
      </c>
      <c r="B11083">
        <v>33.705550000000002</v>
      </c>
      <c r="C11083">
        <v>39.4</v>
      </c>
      <c r="D11083">
        <v>29358450</v>
      </c>
      <c r="E11083">
        <v>41338022</v>
      </c>
      <c r="F11083">
        <v>4727.1689999999999</v>
      </c>
      <c r="G11083">
        <v>5428.1189999999997</v>
      </c>
      <c r="H11083">
        <v>74655.600000000006</v>
      </c>
    </row>
    <row r="11084" spans="1:8" x14ac:dyDescent="0.2">
      <c r="A11084">
        <v>1273</v>
      </c>
      <c r="B11084">
        <v>33.805549999999997</v>
      </c>
      <c r="C11084">
        <v>39.5</v>
      </c>
      <c r="D11084">
        <v>29405504</v>
      </c>
      <c r="E11084">
        <v>41288570</v>
      </c>
      <c r="F11084">
        <v>5150.1559999999999</v>
      </c>
      <c r="G11084">
        <v>5909.03</v>
      </c>
      <c r="H11084">
        <v>81247.960000000006</v>
      </c>
    </row>
    <row r="11085" spans="1:8" x14ac:dyDescent="0.2">
      <c r="A11085">
        <v>1273</v>
      </c>
      <c r="B11085">
        <v>33.905549999999998</v>
      </c>
      <c r="C11085">
        <v>39.6</v>
      </c>
      <c r="D11085">
        <v>29450678</v>
      </c>
      <c r="E11085">
        <v>41240783</v>
      </c>
      <c r="F11085">
        <v>5612.3770000000004</v>
      </c>
      <c r="G11085">
        <v>6434.3339999999998</v>
      </c>
      <c r="H11085">
        <v>88447.81</v>
      </c>
    </row>
    <row r="11086" spans="1:8" x14ac:dyDescent="0.2">
      <c r="A11086">
        <v>1273</v>
      </c>
      <c r="B11086">
        <v>34.005549999999999</v>
      </c>
      <c r="C11086">
        <v>39.700000000000003</v>
      </c>
      <c r="D11086">
        <v>29493806</v>
      </c>
      <c r="E11086">
        <v>41194806</v>
      </c>
      <c r="F11086">
        <v>6117.51</v>
      </c>
      <c r="G11086">
        <v>7008.2049999999999</v>
      </c>
      <c r="H11086">
        <v>96312.31</v>
      </c>
    </row>
    <row r="11087" spans="1:8" x14ac:dyDescent="0.2">
      <c r="A11087">
        <v>1273</v>
      </c>
      <c r="B11087">
        <v>34.105550000000001</v>
      </c>
      <c r="C11087">
        <v>39.799999999999997</v>
      </c>
      <c r="D11087">
        <v>29534709</v>
      </c>
      <c r="E11087">
        <v>41150795</v>
      </c>
      <c r="F11087">
        <v>6669.5680000000002</v>
      </c>
      <c r="G11087">
        <v>7635.2049999999999</v>
      </c>
      <c r="H11087">
        <v>104903.9</v>
      </c>
    </row>
    <row r="11088" spans="1:8" x14ac:dyDescent="0.2">
      <c r="A11088">
        <v>1273</v>
      </c>
      <c r="B11088">
        <v>34.205550000000002</v>
      </c>
      <c r="C11088">
        <v>39.9</v>
      </c>
      <c r="D11088">
        <v>29573188</v>
      </c>
      <c r="E11088">
        <v>41108926</v>
      </c>
      <c r="F11088">
        <v>7272.9250000000002</v>
      </c>
      <c r="G11088">
        <v>8320.3140000000003</v>
      </c>
      <c r="H11088">
        <v>114291</v>
      </c>
    </row>
    <row r="11089" spans="1:8" x14ac:dyDescent="0.2">
      <c r="A11089">
        <v>1273</v>
      </c>
      <c r="B11089">
        <v>34.305549999999997</v>
      </c>
      <c r="C11089">
        <v>40</v>
      </c>
      <c r="D11089">
        <v>29609030</v>
      </c>
      <c r="E11089">
        <v>41069385</v>
      </c>
      <c r="F11089">
        <v>7932.3419999999996</v>
      </c>
      <c r="G11089">
        <v>9068.9670000000006</v>
      </c>
      <c r="H11089">
        <v>124547.9</v>
      </c>
    </row>
    <row r="11090" spans="1:8" x14ac:dyDescent="0.2">
      <c r="A11090">
        <v>1273</v>
      </c>
      <c r="B11090">
        <v>34.405549999999998</v>
      </c>
      <c r="C11090">
        <v>40.1</v>
      </c>
      <c r="D11090">
        <v>29641999</v>
      </c>
      <c r="E11090">
        <v>41032381</v>
      </c>
      <c r="F11090">
        <v>8653</v>
      </c>
      <c r="G11090">
        <v>9887.09</v>
      </c>
      <c r="H11090">
        <v>135756.1</v>
      </c>
    </row>
    <row r="11091" spans="1:8" x14ac:dyDescent="0.2">
      <c r="A11091">
        <v>1273</v>
      </c>
      <c r="B11091">
        <v>34.505549999999999</v>
      </c>
      <c r="C11091">
        <v>40.200000000000003</v>
      </c>
      <c r="D11091">
        <v>29671838</v>
      </c>
      <c r="E11091">
        <v>40998138</v>
      </c>
      <c r="F11091">
        <v>9440.5249999999996</v>
      </c>
      <c r="G11091">
        <v>10781.14</v>
      </c>
      <c r="H11091">
        <v>148004.29999999999</v>
      </c>
    </row>
    <row r="11092" spans="1:8" x14ac:dyDescent="0.2">
      <c r="A11092">
        <v>1273</v>
      </c>
      <c r="B11092">
        <v>34.605550000000001</v>
      </c>
      <c r="C11092">
        <v>40.299999999999997</v>
      </c>
      <c r="D11092">
        <v>29698269</v>
      </c>
      <c r="E11092">
        <v>40966900</v>
      </c>
      <c r="F11092">
        <v>10301.02</v>
      </c>
      <c r="G11092">
        <v>11758.14</v>
      </c>
      <c r="H11092">
        <v>161388.9</v>
      </c>
    </row>
    <row r="11093" spans="1:8" x14ac:dyDescent="0.2">
      <c r="A11093">
        <v>1273</v>
      </c>
      <c r="B11093">
        <v>34.705550000000002</v>
      </c>
      <c r="C11093">
        <v>40.4</v>
      </c>
      <c r="D11093">
        <v>29720988</v>
      </c>
      <c r="E11093">
        <v>40938936</v>
      </c>
      <c r="F11093">
        <v>11241.1</v>
      </c>
      <c r="G11093">
        <v>12825.72</v>
      </c>
      <c r="H11093">
        <v>176015.2</v>
      </c>
    </row>
    <row r="11094" spans="1:8" x14ac:dyDescent="0.2">
      <c r="A11094">
        <v>1273</v>
      </c>
      <c r="B11094">
        <v>34.805549999999997</v>
      </c>
      <c r="C11094">
        <v>40.5</v>
      </c>
      <c r="D11094">
        <v>29739662</v>
      </c>
      <c r="E11094">
        <v>40914536</v>
      </c>
      <c r="F11094">
        <v>12267.91</v>
      </c>
      <c r="G11094">
        <v>13992.17</v>
      </c>
      <c r="H11094">
        <v>191997.1</v>
      </c>
    </row>
    <row r="11095" spans="1:8" x14ac:dyDescent="0.2">
      <c r="A11095">
        <v>1273</v>
      </c>
      <c r="B11095">
        <v>34.905549999999998</v>
      </c>
      <c r="C11095">
        <v>40.6</v>
      </c>
      <c r="D11095">
        <v>29753932</v>
      </c>
      <c r="E11095">
        <v>40894016</v>
      </c>
      <c r="F11095">
        <v>13389.15</v>
      </c>
      <c r="G11095">
        <v>15266.49</v>
      </c>
      <c r="H11095">
        <v>209458.8</v>
      </c>
    </row>
    <row r="11096" spans="1:8" x14ac:dyDescent="0.2">
      <c r="A11096">
        <v>1273</v>
      </c>
      <c r="B11096">
        <v>35.005549999999999</v>
      </c>
      <c r="C11096">
        <v>40.700000000000003</v>
      </c>
      <c r="D11096">
        <v>29763409</v>
      </c>
      <c r="E11096">
        <v>40877719</v>
      </c>
      <c r="F11096">
        <v>14613.13</v>
      </c>
      <c r="G11096">
        <v>16658.37</v>
      </c>
      <c r="H11096">
        <v>228534.5</v>
      </c>
    </row>
    <row r="11097" spans="1:8" x14ac:dyDescent="0.2">
      <c r="A11097">
        <v>1273</v>
      </c>
      <c r="B11097">
        <v>35.105550000000001</v>
      </c>
      <c r="C11097">
        <v>40.799999999999997</v>
      </c>
      <c r="D11097">
        <v>29767667</v>
      </c>
      <c r="E11097">
        <v>40866017</v>
      </c>
      <c r="F11097">
        <v>15948.75</v>
      </c>
      <c r="G11097">
        <v>18178.330000000002</v>
      </c>
      <c r="H11097">
        <v>249369.4</v>
      </c>
    </row>
    <row r="11098" spans="1:8" x14ac:dyDescent="0.2">
      <c r="A11098">
        <v>1273</v>
      </c>
      <c r="B11098">
        <v>35.205550000000002</v>
      </c>
      <c r="C11098">
        <v>40.9</v>
      </c>
      <c r="D11098">
        <v>29766248</v>
      </c>
      <c r="E11098">
        <v>40859313</v>
      </c>
      <c r="F11098">
        <v>17405.53</v>
      </c>
      <c r="G11098">
        <v>19837.66</v>
      </c>
      <c r="H11098">
        <v>272120.40000000002</v>
      </c>
    </row>
    <row r="11099" spans="1:8" x14ac:dyDescent="0.2">
      <c r="A11099">
        <v>1273</v>
      </c>
      <c r="B11099">
        <v>35.305549999999997</v>
      </c>
      <c r="C11099">
        <v>41</v>
      </c>
      <c r="D11099">
        <v>29758657</v>
      </c>
      <c r="E11099">
        <v>40858040</v>
      </c>
      <c r="F11099">
        <v>18993.64</v>
      </c>
      <c r="G11099">
        <v>21648.53</v>
      </c>
      <c r="H11099">
        <v>296956.40000000002</v>
      </c>
    </row>
    <row r="11100" spans="1:8" x14ac:dyDescent="0.2">
      <c r="A11100">
        <v>1273</v>
      </c>
      <c r="B11100">
        <v>35.405549999999998</v>
      </c>
      <c r="C11100">
        <v>41.1</v>
      </c>
      <c r="D11100">
        <v>29744360</v>
      </c>
      <c r="E11100">
        <v>40862668</v>
      </c>
      <c r="F11100">
        <v>20723.87</v>
      </c>
      <c r="G11100">
        <v>23623.96</v>
      </c>
      <c r="H11100">
        <v>324058.90000000002</v>
      </c>
    </row>
    <row r="11101" spans="1:8" x14ac:dyDescent="0.2">
      <c r="A11101">
        <v>1273</v>
      </c>
      <c r="B11101">
        <v>35.505549999999999</v>
      </c>
      <c r="C11101">
        <v>41.2</v>
      </c>
      <c r="D11101">
        <v>29722782</v>
      </c>
      <c r="E11101">
        <v>40873702</v>
      </c>
      <c r="F11101">
        <v>22607.62</v>
      </c>
      <c r="G11101">
        <v>25777.86</v>
      </c>
      <c r="H11101">
        <v>353622.4</v>
      </c>
    </row>
    <row r="11102" spans="1:8" x14ac:dyDescent="0.2">
      <c r="A11102">
        <v>1273</v>
      </c>
      <c r="B11102">
        <v>35.605550000000001</v>
      </c>
      <c r="C11102">
        <v>41.3</v>
      </c>
      <c r="D11102">
        <v>29693305</v>
      </c>
      <c r="E11102">
        <v>40891682</v>
      </c>
      <c r="F11102">
        <v>24656.89</v>
      </c>
      <c r="G11102">
        <v>28125.05</v>
      </c>
      <c r="H11102">
        <v>385854.6</v>
      </c>
    </row>
    <row r="11103" spans="1:8" x14ac:dyDescent="0.2">
      <c r="A11103">
        <v>1273</v>
      </c>
      <c r="B11103">
        <v>35.705550000000002</v>
      </c>
      <c r="C11103">
        <v>41.4</v>
      </c>
      <c r="D11103">
        <v>29655270</v>
      </c>
      <c r="E11103">
        <v>40917188</v>
      </c>
      <c r="F11103">
        <v>26884.21</v>
      </c>
      <c r="G11103">
        <v>30681.22</v>
      </c>
      <c r="H11103">
        <v>420976.2</v>
      </c>
    </row>
    <row r="11104" spans="1:8" x14ac:dyDescent="0.2">
      <c r="A11104">
        <v>1273</v>
      </c>
      <c r="B11104">
        <v>35.805549999999997</v>
      </c>
      <c r="C11104">
        <v>41.5</v>
      </c>
      <c r="D11104">
        <v>29607971</v>
      </c>
      <c r="E11104">
        <v>40950837</v>
      </c>
      <c r="F11104">
        <v>29302.58</v>
      </c>
      <c r="G11104">
        <v>33462.93</v>
      </c>
      <c r="H11104">
        <v>459221.4</v>
      </c>
    </row>
    <row r="11105" spans="1:8" x14ac:dyDescent="0.2">
      <c r="A11105">
        <v>1273</v>
      </c>
      <c r="B11105">
        <v>35.905549999999998</v>
      </c>
      <c r="C11105">
        <v>41.6</v>
      </c>
      <c r="D11105">
        <v>29550661</v>
      </c>
      <c r="E11105">
        <v>40993287</v>
      </c>
      <c r="F11105">
        <v>31925.38</v>
      </c>
      <c r="G11105">
        <v>36487.54</v>
      </c>
      <c r="H11105">
        <v>500836.8</v>
      </c>
    </row>
    <row r="11106" spans="1:8" x14ac:dyDescent="0.2">
      <c r="A11106">
        <v>1273</v>
      </c>
      <c r="B11106">
        <v>36.005549999999999</v>
      </c>
      <c r="C11106">
        <v>41.7</v>
      </c>
      <c r="D11106">
        <v>29482545</v>
      </c>
      <c r="E11106">
        <v>41045230</v>
      </c>
      <c r="F11106">
        <v>34766.239999999998</v>
      </c>
      <c r="G11106">
        <v>39773.14</v>
      </c>
      <c r="H11106">
        <v>546080.9</v>
      </c>
    </row>
    <row r="11107" spans="1:8" x14ac:dyDescent="0.2">
      <c r="A11107">
        <v>1273</v>
      </c>
      <c r="B11107">
        <v>36.105550000000001</v>
      </c>
      <c r="C11107">
        <v>41.8</v>
      </c>
      <c r="D11107">
        <v>29402790</v>
      </c>
      <c r="E11107">
        <v>41107400</v>
      </c>
      <c r="F11107">
        <v>37838.83</v>
      </c>
      <c r="G11107">
        <v>43338.44</v>
      </c>
      <c r="H11107">
        <v>595222.80000000005</v>
      </c>
    </row>
    <row r="11108" spans="1:8" x14ac:dyDescent="0.2">
      <c r="A11108">
        <v>1273</v>
      </c>
      <c r="B11108">
        <v>36.205550000000002</v>
      </c>
      <c r="C11108">
        <v>41.9</v>
      </c>
      <c r="D11108">
        <v>29310518</v>
      </c>
      <c r="E11108">
        <v>41180563</v>
      </c>
      <c r="F11108">
        <v>41156.730000000003</v>
      </c>
      <c r="G11108">
        <v>47202.61</v>
      </c>
      <c r="H11108">
        <v>648540.69999999995</v>
      </c>
    </row>
    <row r="11109" spans="1:8" x14ac:dyDescent="0.2">
      <c r="A11109">
        <v>1273</v>
      </c>
      <c r="B11109">
        <v>36.305549999999997</v>
      </c>
      <c r="C11109">
        <v>42</v>
      </c>
      <c r="D11109">
        <v>29204820</v>
      </c>
      <c r="E11109">
        <v>41265516</v>
      </c>
      <c r="F11109">
        <v>44733.09</v>
      </c>
      <c r="G11109">
        <v>51385.09</v>
      </c>
      <c r="H11109">
        <v>706319.2</v>
      </c>
    </row>
    <row r="11110" spans="1:8" x14ac:dyDescent="0.2">
      <c r="A11110">
        <v>1273</v>
      </c>
      <c r="B11110">
        <v>36.405549999999998</v>
      </c>
      <c r="C11110">
        <v>42.1</v>
      </c>
      <c r="D11110">
        <v>29084750</v>
      </c>
      <c r="E11110">
        <v>41363085</v>
      </c>
      <c r="F11110">
        <v>48580.38</v>
      </c>
      <c r="G11110">
        <v>55905.3</v>
      </c>
      <c r="H11110">
        <v>768846.4</v>
      </c>
    </row>
    <row r="11111" spans="1:8" x14ac:dyDescent="0.2">
      <c r="A11111">
        <v>1273</v>
      </c>
      <c r="B11111">
        <v>36.505549999999999</v>
      </c>
      <c r="C11111">
        <v>42.2</v>
      </c>
      <c r="D11111">
        <v>28949341</v>
      </c>
      <c r="E11111">
        <v>41474116</v>
      </c>
      <c r="F11111">
        <v>52709.97</v>
      </c>
      <c r="G11111">
        <v>60782.39</v>
      </c>
      <c r="H11111">
        <v>836410.3</v>
      </c>
    </row>
    <row r="11112" spans="1:8" x14ac:dyDescent="0.2">
      <c r="A11112">
        <v>1273</v>
      </c>
      <c r="B11112">
        <v>36.605550000000001</v>
      </c>
      <c r="C11112">
        <v>42.3</v>
      </c>
      <c r="D11112">
        <v>28797609</v>
      </c>
      <c r="E11112">
        <v>41599468</v>
      </c>
      <c r="F11112">
        <v>57131.73</v>
      </c>
      <c r="G11112">
        <v>66034.77</v>
      </c>
      <c r="H11112">
        <v>909293.5</v>
      </c>
    </row>
    <row r="11113" spans="1:8" x14ac:dyDescent="0.2">
      <c r="A11113">
        <v>1273</v>
      </c>
      <c r="B11113">
        <v>36.705550000000002</v>
      </c>
      <c r="C11113">
        <v>42.4</v>
      </c>
      <c r="D11113">
        <v>28628565</v>
      </c>
      <c r="E11113">
        <v>41740004</v>
      </c>
      <c r="F11113">
        <v>61853.49</v>
      </c>
      <c r="G11113">
        <v>71679.73</v>
      </c>
      <c r="H11113">
        <v>987767.9</v>
      </c>
    </row>
    <row r="11114" spans="1:8" x14ac:dyDescent="0.2">
      <c r="A11114">
        <v>1273</v>
      </c>
      <c r="B11114">
        <v>36.805549999999997</v>
      </c>
      <c r="C11114">
        <v>42.5</v>
      </c>
      <c r="D11114">
        <v>28441226</v>
      </c>
      <c r="E11114">
        <v>41896579</v>
      </c>
      <c r="F11114">
        <v>66880.55</v>
      </c>
      <c r="G11114">
        <v>77732.84</v>
      </c>
      <c r="H11114">
        <v>1072088</v>
      </c>
    </row>
    <row r="11115" spans="1:8" x14ac:dyDescent="0.2">
      <c r="A11115">
        <v>1273</v>
      </c>
      <c r="B11115">
        <v>36.905549999999998</v>
      </c>
      <c r="C11115">
        <v>42.6</v>
      </c>
      <c r="D11115">
        <v>28234636</v>
      </c>
      <c r="E11115">
        <v>42070026</v>
      </c>
      <c r="F11115">
        <v>72214.95</v>
      </c>
      <c r="G11115">
        <v>84207.35</v>
      </c>
      <c r="H11115">
        <v>1162480</v>
      </c>
    </row>
    <row r="11116" spans="1:8" x14ac:dyDescent="0.2">
      <c r="A11116">
        <v>1273</v>
      </c>
      <c r="B11116">
        <v>37.005549999999999</v>
      </c>
      <c r="C11116">
        <v>42.7</v>
      </c>
      <c r="D11116">
        <v>28007878</v>
      </c>
      <c r="E11116">
        <v>42261139</v>
      </c>
      <c r="F11116">
        <v>77854.89</v>
      </c>
      <c r="G11116">
        <v>91113.48</v>
      </c>
      <c r="H11116">
        <v>1259139</v>
      </c>
    </row>
    <row r="11117" spans="1:8" x14ac:dyDescent="0.2">
      <c r="A11117">
        <v>1273</v>
      </c>
      <c r="B11117">
        <v>37.105550000000001</v>
      </c>
      <c r="C11117">
        <v>42.8</v>
      </c>
      <c r="D11117">
        <v>27760100</v>
      </c>
      <c r="E11117">
        <v>42470659</v>
      </c>
      <c r="F11117">
        <v>83793.94</v>
      </c>
      <c r="G11117">
        <v>98457.61</v>
      </c>
      <c r="H11117">
        <v>1362211</v>
      </c>
    </row>
    <row r="11118" spans="1:8" x14ac:dyDescent="0.2">
      <c r="A11118">
        <v>1273</v>
      </c>
      <c r="B11118">
        <v>37.205550000000002</v>
      </c>
      <c r="C11118">
        <v>42.9</v>
      </c>
      <c r="D11118">
        <v>27490533</v>
      </c>
      <c r="E11118">
        <v>42699246</v>
      </c>
      <c r="F11118">
        <v>90020.36</v>
      </c>
      <c r="G11118">
        <v>106241.4</v>
      </c>
      <c r="H11118">
        <v>1471785</v>
      </c>
    </row>
    <row r="11119" spans="1:8" x14ac:dyDescent="0.2">
      <c r="A11119">
        <v>1273</v>
      </c>
      <c r="B11119">
        <v>37.305549999999997</v>
      </c>
      <c r="C11119">
        <v>43</v>
      </c>
      <c r="D11119">
        <v>27198522</v>
      </c>
      <c r="E11119">
        <v>42947462</v>
      </c>
      <c r="F11119">
        <v>96516.3</v>
      </c>
      <c r="G11119">
        <v>114461</v>
      </c>
      <c r="H11119">
        <v>1587880</v>
      </c>
    </row>
    <row r="11120" spans="1:8" x14ac:dyDescent="0.2">
      <c r="A11120">
        <v>1273</v>
      </c>
      <c r="B11120">
        <v>37.405549999999998</v>
      </c>
      <c r="C11120">
        <v>43.1</v>
      </c>
      <c r="D11120">
        <v>26883549</v>
      </c>
      <c r="E11120">
        <v>43215748</v>
      </c>
      <c r="F11120">
        <v>103257.2</v>
      </c>
      <c r="G11120">
        <v>123105.9</v>
      </c>
      <c r="H11120">
        <v>1710430</v>
      </c>
    </row>
    <row r="11121" spans="1:8" x14ac:dyDescent="0.2">
      <c r="A11121">
        <v>1273</v>
      </c>
      <c r="B11121">
        <v>37.505549999999999</v>
      </c>
      <c r="C11121">
        <v>43.2</v>
      </c>
      <c r="D11121">
        <v>26545263</v>
      </c>
      <c r="E11121">
        <v>43504393</v>
      </c>
      <c r="F11121">
        <v>110210.9</v>
      </c>
      <c r="G11121">
        <v>132158</v>
      </c>
      <c r="H11121">
        <v>1839271</v>
      </c>
    </row>
    <row r="11122" spans="1:8" x14ac:dyDescent="0.2">
      <c r="A11122">
        <v>1273</v>
      </c>
      <c r="B11122">
        <v>37.605550000000001</v>
      </c>
      <c r="C11122">
        <v>43.3</v>
      </c>
      <c r="D11122">
        <v>26183509</v>
      </c>
      <c r="E11122">
        <v>43813515</v>
      </c>
      <c r="F11122">
        <v>117337.8</v>
      </c>
      <c r="G11122">
        <v>141590.6</v>
      </c>
      <c r="H11122">
        <v>1974127</v>
      </c>
    </row>
    <row r="11123" spans="1:8" x14ac:dyDescent="0.2">
      <c r="A11123">
        <v>1273</v>
      </c>
      <c r="B11123">
        <v>37.705550000000002</v>
      </c>
      <c r="C11123">
        <v>43.4</v>
      </c>
      <c r="D11123">
        <v>25798356</v>
      </c>
      <c r="E11123">
        <v>44143034</v>
      </c>
      <c r="F11123">
        <v>124589.6</v>
      </c>
      <c r="G11123">
        <v>151368</v>
      </c>
      <c r="H11123">
        <v>2114594</v>
      </c>
    </row>
    <row r="11124" spans="1:8" x14ac:dyDescent="0.2">
      <c r="A11124">
        <v>1273</v>
      </c>
      <c r="B11124">
        <v>37.805549999999997</v>
      </c>
      <c r="C11124">
        <v>43.5</v>
      </c>
      <c r="D11124">
        <v>25390123</v>
      </c>
      <c r="E11124">
        <v>44492648</v>
      </c>
      <c r="F11124">
        <v>131910</v>
      </c>
      <c r="G11124">
        <v>161444</v>
      </c>
      <c r="H11124">
        <v>2260132</v>
      </c>
    </row>
    <row r="11125" spans="1:8" x14ac:dyDescent="0.2">
      <c r="A11125">
        <v>1273</v>
      </c>
      <c r="B11125">
        <v>37.905549999999998</v>
      </c>
      <c r="C11125">
        <v>43.6</v>
      </c>
      <c r="D11125">
        <v>24959401</v>
      </c>
      <c r="E11125">
        <v>44861815</v>
      </c>
      <c r="F11125">
        <v>139234.5</v>
      </c>
      <c r="G11125">
        <v>171762</v>
      </c>
      <c r="H11125">
        <v>2410047</v>
      </c>
    </row>
    <row r="11126" spans="1:8" x14ac:dyDescent="0.2">
      <c r="A11126">
        <v>1273</v>
      </c>
      <c r="B11126">
        <v>38.005549999999999</v>
      </c>
      <c r="C11126">
        <v>43.7</v>
      </c>
      <c r="D11126">
        <v>24507074</v>
      </c>
      <c r="E11126">
        <v>45249737</v>
      </c>
      <c r="F11126">
        <v>146491.29999999999</v>
      </c>
      <c r="G11126">
        <v>182254.4</v>
      </c>
      <c r="H11126">
        <v>2563493</v>
      </c>
    </row>
    <row r="11127" spans="1:8" x14ac:dyDescent="0.2">
      <c r="A11127">
        <v>1273</v>
      </c>
      <c r="B11127">
        <v>38.105550000000001</v>
      </c>
      <c r="C11127">
        <v>43.8</v>
      </c>
      <c r="D11127">
        <v>24034327</v>
      </c>
      <c r="E11127">
        <v>45655348</v>
      </c>
      <c r="F11127">
        <v>153601.60000000001</v>
      </c>
      <c r="G11127">
        <v>192842.7</v>
      </c>
      <c r="H11127">
        <v>2719458</v>
      </c>
    </row>
    <row r="11128" spans="1:8" x14ac:dyDescent="0.2">
      <c r="A11128">
        <v>1273</v>
      </c>
      <c r="B11128">
        <v>38.205550000000002</v>
      </c>
      <c r="C11128">
        <v>43.9</v>
      </c>
      <c r="D11128">
        <v>23542656</v>
      </c>
      <c r="E11128">
        <v>46077314</v>
      </c>
      <c r="F11128">
        <v>160481.70000000001</v>
      </c>
      <c r="G11128">
        <v>203437.9</v>
      </c>
      <c r="H11128">
        <v>2876775</v>
      </c>
    </row>
    <row r="11129" spans="1:8" x14ac:dyDescent="0.2">
      <c r="A11129">
        <v>1273</v>
      </c>
      <c r="B11129">
        <v>38.305549999999997</v>
      </c>
      <c r="C11129">
        <v>44</v>
      </c>
      <c r="D11129">
        <v>23033856</v>
      </c>
      <c r="E11129">
        <v>46514034</v>
      </c>
      <c r="F11129">
        <v>167044</v>
      </c>
      <c r="G11129">
        <v>213941.4</v>
      </c>
      <c r="H11129">
        <v>3034119</v>
      </c>
    </row>
    <row r="11130" spans="1:8" x14ac:dyDescent="0.2">
      <c r="A11130">
        <v>1273</v>
      </c>
      <c r="B11130">
        <v>38.405549999999998</v>
      </c>
      <c r="C11130">
        <v>44.1</v>
      </c>
      <c r="D11130">
        <v>22510015</v>
      </c>
      <c r="E11130">
        <v>46963656</v>
      </c>
      <c r="F11130">
        <v>173199.5</v>
      </c>
      <c r="G11130">
        <v>224246.5</v>
      </c>
      <c r="H11130">
        <v>3190030</v>
      </c>
    </row>
    <row r="11131" spans="1:8" x14ac:dyDescent="0.2">
      <c r="A11131">
        <v>1273</v>
      </c>
      <c r="B11131">
        <v>38.505549999999999</v>
      </c>
      <c r="C11131">
        <v>44.2</v>
      </c>
      <c r="D11131">
        <v>21973484</v>
      </c>
      <c r="E11131">
        <v>47424097</v>
      </c>
      <c r="F11131">
        <v>178859.9</v>
      </c>
      <c r="G11131">
        <v>234239.8</v>
      </c>
      <c r="H11131">
        <v>3342924</v>
      </c>
    </row>
    <row r="11132" spans="1:8" x14ac:dyDescent="0.2">
      <c r="A11132">
        <v>1273</v>
      </c>
      <c r="B11132">
        <v>38.605550000000001</v>
      </c>
      <c r="C11132">
        <v>44.3</v>
      </c>
      <c r="D11132">
        <v>21426847</v>
      </c>
      <c r="E11132">
        <v>47893071</v>
      </c>
      <c r="F11132">
        <v>183940.6</v>
      </c>
      <c r="G11132">
        <v>243803.8</v>
      </c>
      <c r="H11132">
        <v>3491126</v>
      </c>
    </row>
    <row r="11133" spans="1:8" x14ac:dyDescent="0.2">
      <c r="A11133">
        <v>1273</v>
      </c>
      <c r="B11133">
        <v>38.705550000000002</v>
      </c>
      <c r="C11133">
        <v>44.4</v>
      </c>
      <c r="D11133">
        <v>20872877</v>
      </c>
      <c r="E11133">
        <v>48368136</v>
      </c>
      <c r="F11133">
        <v>188362.7</v>
      </c>
      <c r="G11133">
        <v>252819.4</v>
      </c>
      <c r="H11133">
        <v>3632902</v>
      </c>
    </row>
    <row r="11134" spans="1:8" x14ac:dyDescent="0.2">
      <c r="A11134">
        <v>1273</v>
      </c>
      <c r="B11134">
        <v>38.805549999999997</v>
      </c>
      <c r="C11134">
        <v>44.5</v>
      </c>
      <c r="D11134">
        <v>20314483</v>
      </c>
      <c r="E11134">
        <v>48846726</v>
      </c>
      <c r="F11134">
        <v>192056.4</v>
      </c>
      <c r="G11134">
        <v>261169</v>
      </c>
      <c r="H11134">
        <v>3766495</v>
      </c>
    </row>
    <row r="11135" spans="1:8" x14ac:dyDescent="0.2">
      <c r="A11135">
        <v>1273</v>
      </c>
      <c r="B11135">
        <v>38.905549999999998</v>
      </c>
      <c r="C11135">
        <v>44.6</v>
      </c>
      <c r="D11135">
        <v>19754656</v>
      </c>
      <c r="E11135">
        <v>49326215</v>
      </c>
      <c r="F11135">
        <v>194963</v>
      </c>
      <c r="G11135">
        <v>268739.8</v>
      </c>
      <c r="H11135">
        <v>3890174</v>
      </c>
    </row>
    <row r="11136" spans="1:8" x14ac:dyDescent="0.2">
      <c r="A11136">
        <v>1273</v>
      </c>
      <c r="B11136">
        <v>39.005549999999999</v>
      </c>
      <c r="C11136">
        <v>44.7</v>
      </c>
      <c r="D11136">
        <v>19196409</v>
      </c>
      <c r="E11136">
        <v>49803960</v>
      </c>
      <c r="F11136">
        <v>197037.1</v>
      </c>
      <c r="G11136">
        <v>275426.5</v>
      </c>
      <c r="H11136">
        <v>4002279</v>
      </c>
    </row>
    <row r="11137" spans="1:8" x14ac:dyDescent="0.2">
      <c r="A11137">
        <v>1273</v>
      </c>
      <c r="B11137">
        <v>39.105550000000001</v>
      </c>
      <c r="C11137">
        <v>44.8</v>
      </c>
      <c r="D11137">
        <v>18642712</v>
      </c>
      <c r="E11137">
        <v>50277360</v>
      </c>
      <c r="F11137">
        <v>198248.4</v>
      </c>
      <c r="G11137">
        <v>281135.40000000002</v>
      </c>
      <c r="H11137">
        <v>4101266</v>
      </c>
    </row>
    <row r="11138" spans="1:8" x14ac:dyDescent="0.2">
      <c r="A11138">
        <v>1273</v>
      </c>
      <c r="B11138">
        <v>39.205550000000002</v>
      </c>
      <c r="C11138">
        <v>44.9</v>
      </c>
      <c r="D11138">
        <v>18096437</v>
      </c>
      <c r="E11138">
        <v>50743905</v>
      </c>
      <c r="F11138">
        <v>198582.6</v>
      </c>
      <c r="G11138">
        <v>285786.5</v>
      </c>
      <c r="H11138">
        <v>4185757</v>
      </c>
    </row>
    <row r="11139" spans="1:8" x14ac:dyDescent="0.2">
      <c r="A11139">
        <v>1273</v>
      </c>
      <c r="B11139">
        <v>39.305549999999997</v>
      </c>
      <c r="C11139">
        <v>45</v>
      </c>
      <c r="D11139">
        <v>17560301</v>
      </c>
      <c r="E11139">
        <v>51201228</v>
      </c>
      <c r="F11139">
        <v>198041.8</v>
      </c>
      <c r="G11139">
        <v>289316.5</v>
      </c>
      <c r="H11139">
        <v>4254582</v>
      </c>
    </row>
    <row r="11140" spans="1:8" x14ac:dyDescent="0.2">
      <c r="A11140">
        <v>1273</v>
      </c>
      <c r="B11140">
        <v>39.405549999999998</v>
      </c>
      <c r="C11140">
        <v>45.1</v>
      </c>
      <c r="D11140">
        <v>17036818</v>
      </c>
      <c r="E11140">
        <v>51647142</v>
      </c>
      <c r="F11140">
        <v>196644.8</v>
      </c>
      <c r="G11140">
        <v>291680.40000000002</v>
      </c>
      <c r="H11140">
        <v>4306811</v>
      </c>
    </row>
    <row r="11141" spans="1:8" x14ac:dyDescent="0.2">
      <c r="A11141">
        <v>1273</v>
      </c>
      <c r="B11141">
        <v>39.505549999999999</v>
      </c>
      <c r="C11141">
        <v>45.2</v>
      </c>
      <c r="D11141">
        <v>16528258</v>
      </c>
      <c r="E11141">
        <v>52079681</v>
      </c>
      <c r="F11141">
        <v>194425.4</v>
      </c>
      <c r="G11141">
        <v>292853.2</v>
      </c>
      <c r="H11141">
        <v>4341788</v>
      </c>
    </row>
    <row r="11142" spans="1:8" x14ac:dyDescent="0.2">
      <c r="A11142">
        <v>1273</v>
      </c>
      <c r="B11142">
        <v>39.605550000000001</v>
      </c>
      <c r="C11142">
        <v>45.3</v>
      </c>
      <c r="D11142">
        <v>16036617</v>
      </c>
      <c r="E11142">
        <v>52497120</v>
      </c>
      <c r="F11142">
        <v>191431.5</v>
      </c>
      <c r="G11142">
        <v>292830.09999999998</v>
      </c>
      <c r="H11142">
        <v>4359146</v>
      </c>
    </row>
    <row r="11143" spans="1:8" x14ac:dyDescent="0.2">
      <c r="A11143">
        <v>1273</v>
      </c>
      <c r="B11143">
        <v>39.705550000000002</v>
      </c>
      <c r="C11143">
        <v>45.4</v>
      </c>
      <c r="D11143">
        <v>15563598</v>
      </c>
      <c r="E11143">
        <v>52897994</v>
      </c>
      <c r="F11143">
        <v>187722.9</v>
      </c>
      <c r="G11143">
        <v>291626.59999999998</v>
      </c>
      <c r="H11143">
        <v>4358817</v>
      </c>
    </row>
    <row r="11144" spans="1:8" x14ac:dyDescent="0.2">
      <c r="A11144">
        <v>1273</v>
      </c>
      <c r="B11144">
        <v>39.805549999999997</v>
      </c>
      <c r="C11144">
        <v>45.5</v>
      </c>
      <c r="D11144">
        <v>15110601</v>
      </c>
      <c r="E11144">
        <v>53281106</v>
      </c>
      <c r="F11144">
        <v>183369.1</v>
      </c>
      <c r="G11144">
        <v>289277.3</v>
      </c>
      <c r="H11144">
        <v>4341028</v>
      </c>
    </row>
    <row r="11145" spans="1:8" x14ac:dyDescent="0.2">
      <c r="A11145">
        <v>1273</v>
      </c>
      <c r="B11145">
        <v>39.905549999999998</v>
      </c>
      <c r="C11145">
        <v>45.6</v>
      </c>
      <c r="D11145">
        <v>14678721</v>
      </c>
      <c r="E11145">
        <v>53645528</v>
      </c>
      <c r="F11145">
        <v>178446.7</v>
      </c>
      <c r="G11145">
        <v>285834.90000000002</v>
      </c>
      <c r="H11145">
        <v>4306289</v>
      </c>
    </row>
    <row r="11146" spans="1:8" x14ac:dyDescent="0.2">
      <c r="A11146">
        <v>1273</v>
      </c>
      <c r="B11146">
        <v>40.005549999999999</v>
      </c>
      <c r="C11146">
        <v>45.7</v>
      </c>
      <c r="D11146">
        <v>14268756</v>
      </c>
      <c r="E11146">
        <v>53990591</v>
      </c>
      <c r="F11146">
        <v>173037</v>
      </c>
      <c r="G11146">
        <v>281367.5</v>
      </c>
      <c r="H11146">
        <v>4255371</v>
      </c>
    </row>
    <row r="11147" spans="1:8" x14ac:dyDescent="0.2">
      <c r="A11147">
        <v>1273</v>
      </c>
      <c r="B11147">
        <v>40.105550000000001</v>
      </c>
      <c r="C11147">
        <v>45.8</v>
      </c>
      <c r="D11147">
        <v>13881226</v>
      </c>
      <c r="E11147">
        <v>54315871</v>
      </c>
      <c r="F11147">
        <v>167223.20000000001</v>
      </c>
      <c r="G11147">
        <v>275956.5</v>
      </c>
      <c r="H11147">
        <v>4189274</v>
      </c>
    </row>
    <row r="11148" spans="1:8" x14ac:dyDescent="0.2">
      <c r="A11148">
        <v>1273</v>
      </c>
      <c r="B11148">
        <v>40.205550000000002</v>
      </c>
      <c r="C11148">
        <v>45.9</v>
      </c>
      <c r="D11148">
        <v>13516391</v>
      </c>
      <c r="E11148">
        <v>54621170</v>
      </c>
      <c r="F11148">
        <v>161088.4</v>
      </c>
      <c r="G11148">
        <v>269693.8</v>
      </c>
      <c r="H11148">
        <v>4109195</v>
      </c>
    </row>
    <row r="11149" spans="1:8" x14ac:dyDescent="0.2">
      <c r="A11149">
        <v>1273</v>
      </c>
      <c r="B11149">
        <v>40.305549999999997</v>
      </c>
      <c r="C11149">
        <v>46</v>
      </c>
      <c r="D11149">
        <v>13174275</v>
      </c>
      <c r="E11149">
        <v>54906494</v>
      </c>
      <c r="F11149">
        <v>154713.1</v>
      </c>
      <c r="G11149">
        <v>262678.7</v>
      </c>
      <c r="H11149">
        <v>4016481</v>
      </c>
    </row>
    <row r="11150" spans="1:8" x14ac:dyDescent="0.2">
      <c r="A11150">
        <v>1273</v>
      </c>
      <c r="B11150">
        <v>40.405549999999998</v>
      </c>
      <c r="C11150">
        <v>46.1</v>
      </c>
      <c r="D11150">
        <v>12854697</v>
      </c>
      <c r="E11150">
        <v>55172029</v>
      </c>
      <c r="F11150">
        <v>148174.1</v>
      </c>
      <c r="G11150">
        <v>255015.2</v>
      </c>
      <c r="H11150">
        <v>3912595</v>
      </c>
    </row>
    <row r="11151" spans="1:8" x14ac:dyDescent="0.2">
      <c r="A11151">
        <v>1273</v>
      </c>
      <c r="B11151">
        <v>40.505549999999999</v>
      </c>
      <c r="C11151">
        <v>46.2</v>
      </c>
      <c r="D11151">
        <v>12557298</v>
      </c>
      <c r="E11151">
        <v>55418114</v>
      </c>
      <c r="F11151">
        <v>141542.39999999999</v>
      </c>
      <c r="G11151">
        <v>246809.3</v>
      </c>
      <c r="H11151">
        <v>3799066</v>
      </c>
    </row>
    <row r="11152" spans="1:8" x14ac:dyDescent="0.2">
      <c r="A11152">
        <v>1273</v>
      </c>
      <c r="B11152">
        <v>40.605550000000001</v>
      </c>
      <c r="C11152">
        <v>46.3</v>
      </c>
      <c r="D11152">
        <v>12281570</v>
      </c>
      <c r="E11152">
        <v>55645217</v>
      </c>
      <c r="F11152">
        <v>134883.20000000001</v>
      </c>
      <c r="G11152">
        <v>238166.1</v>
      </c>
      <c r="H11152">
        <v>3677454</v>
      </c>
    </row>
    <row r="11153" spans="1:8" x14ac:dyDescent="0.2">
      <c r="A11153">
        <v>1273</v>
      </c>
      <c r="B11153">
        <v>40.705550000000002</v>
      </c>
      <c r="C11153">
        <v>46.4</v>
      </c>
      <c r="D11153">
        <v>12026881</v>
      </c>
      <c r="E11153">
        <v>55853910</v>
      </c>
      <c r="F11153">
        <v>128254.1</v>
      </c>
      <c r="G11153">
        <v>229188.2</v>
      </c>
      <c r="H11153">
        <v>3549311</v>
      </c>
    </row>
    <row r="11154" spans="1:8" x14ac:dyDescent="0.2">
      <c r="A11154">
        <v>1273</v>
      </c>
      <c r="B11154">
        <v>40.805549999999997</v>
      </c>
      <c r="C11154">
        <v>46.5</v>
      </c>
      <c r="D11154">
        <v>11792506</v>
      </c>
      <c r="E11154">
        <v>56044845</v>
      </c>
      <c r="F11154">
        <v>121705.8</v>
      </c>
      <c r="G11154">
        <v>219973.1</v>
      </c>
      <c r="H11154">
        <v>3416149</v>
      </c>
    </row>
    <row r="11155" spans="1:8" x14ac:dyDescent="0.2">
      <c r="A11155">
        <v>1273</v>
      </c>
      <c r="B11155">
        <v>40.905549999999998</v>
      </c>
      <c r="C11155">
        <v>46.6</v>
      </c>
      <c r="D11155">
        <v>11577645</v>
      </c>
      <c r="E11155">
        <v>56218737</v>
      </c>
      <c r="F11155">
        <v>115281.5</v>
      </c>
      <c r="G11155">
        <v>210612.5</v>
      </c>
      <c r="H11155">
        <v>3279413</v>
      </c>
    </row>
    <row r="11156" spans="1:8" x14ac:dyDescent="0.2">
      <c r="A11156">
        <v>1273</v>
      </c>
      <c r="B11156">
        <v>41.005549999999999</v>
      </c>
      <c r="C11156">
        <v>46.7</v>
      </c>
      <c r="D11156">
        <v>11381451</v>
      </c>
      <c r="E11156">
        <v>56376342</v>
      </c>
      <c r="F11156">
        <v>109017.1</v>
      </c>
      <c r="G11156">
        <v>201190.3</v>
      </c>
      <c r="H11156">
        <v>3140456</v>
      </c>
    </row>
    <row r="11157" spans="1:8" x14ac:dyDescent="0.2">
      <c r="A11157">
        <v>1273</v>
      </c>
      <c r="B11157">
        <v>41.105550000000001</v>
      </c>
      <c r="C11157">
        <v>46.8</v>
      </c>
      <c r="D11157">
        <v>11203040</v>
      </c>
      <c r="E11157">
        <v>56518443</v>
      </c>
      <c r="F11157">
        <v>102941.8</v>
      </c>
      <c r="G11157">
        <v>191782.7</v>
      </c>
      <c r="H11157">
        <v>3000526</v>
      </c>
    </row>
    <row r="11158" spans="1:8" x14ac:dyDescent="0.2">
      <c r="A11158">
        <v>1273</v>
      </c>
      <c r="B11158">
        <v>41.205550000000002</v>
      </c>
      <c r="C11158">
        <v>46.9</v>
      </c>
      <c r="D11158">
        <v>11041516</v>
      </c>
      <c r="E11158">
        <v>56645834</v>
      </c>
      <c r="F11158">
        <v>97078.53</v>
      </c>
      <c r="G11158">
        <v>182457.1</v>
      </c>
      <c r="H11158">
        <v>2860753</v>
      </c>
    </row>
    <row r="11159" spans="1:8" x14ac:dyDescent="0.2">
      <c r="A11159">
        <v>1273</v>
      </c>
      <c r="B11159">
        <v>41.305549999999997</v>
      </c>
      <c r="C11159">
        <v>47</v>
      </c>
      <c r="D11159">
        <v>10895976</v>
      </c>
      <c r="E11159">
        <v>56759311</v>
      </c>
      <c r="F11159">
        <v>91444.37</v>
      </c>
      <c r="G11159">
        <v>173272.4</v>
      </c>
      <c r="H11159">
        <v>2722140</v>
      </c>
    </row>
    <row r="11160" spans="1:8" x14ac:dyDescent="0.2">
      <c r="A11160">
        <v>1273</v>
      </c>
      <c r="B11160">
        <v>41.405549999999998</v>
      </c>
      <c r="C11160">
        <v>47.1</v>
      </c>
      <c r="D11160">
        <v>10765528</v>
      </c>
      <c r="E11160">
        <v>56859661</v>
      </c>
      <c r="F11160">
        <v>86051.3</v>
      </c>
      <c r="G11160">
        <v>164278.79999999999</v>
      </c>
      <c r="H11160">
        <v>2585564</v>
      </c>
    </row>
    <row r="11161" spans="1:8" x14ac:dyDescent="0.2">
      <c r="A11161">
        <v>1273</v>
      </c>
      <c r="B11161">
        <v>41.505549999999999</v>
      </c>
      <c r="C11161">
        <v>47.2</v>
      </c>
      <c r="D11161">
        <v>10649295</v>
      </c>
      <c r="E11161">
        <v>56947655</v>
      </c>
      <c r="F11161">
        <v>80906.789999999994</v>
      </c>
      <c r="G11161">
        <v>155518.29999999999</v>
      </c>
      <c r="H11161">
        <v>2451777</v>
      </c>
    </row>
    <row r="11162" spans="1:8" x14ac:dyDescent="0.2">
      <c r="A11162">
        <v>1273</v>
      </c>
      <c r="B11162">
        <v>41.605550000000001</v>
      </c>
      <c r="C11162">
        <v>47.3</v>
      </c>
      <c r="D11162">
        <v>10546423</v>
      </c>
      <c r="E11162">
        <v>57024043</v>
      </c>
      <c r="F11162">
        <v>76014.47</v>
      </c>
      <c r="G11162">
        <v>147025.20000000001</v>
      </c>
      <c r="H11162">
        <v>2321407</v>
      </c>
    </row>
    <row r="11163" spans="1:8" x14ac:dyDescent="0.2">
      <c r="A11163">
        <v>1273</v>
      </c>
      <c r="B11163">
        <v>41.705550000000002</v>
      </c>
      <c r="C11163">
        <v>47.4</v>
      </c>
      <c r="D11163">
        <v>10456090</v>
      </c>
      <c r="E11163">
        <v>57089547</v>
      </c>
      <c r="F11163">
        <v>71374.66</v>
      </c>
      <c r="G11163">
        <v>138826.1</v>
      </c>
      <c r="H11163">
        <v>2194966</v>
      </c>
    </row>
    <row r="11164" spans="1:8" x14ac:dyDescent="0.2">
      <c r="A11164">
        <v>1273</v>
      </c>
      <c r="B11164">
        <v>41.805549999999997</v>
      </c>
      <c r="C11164">
        <v>47.5</v>
      </c>
      <c r="D11164">
        <v>10377503</v>
      </c>
      <c r="E11164">
        <v>57144860</v>
      </c>
      <c r="F11164">
        <v>66984.97</v>
      </c>
      <c r="G11164">
        <v>130941.5</v>
      </c>
      <c r="H11164">
        <v>2072860</v>
      </c>
    </row>
    <row r="11165" spans="1:8" x14ac:dyDescent="0.2">
      <c r="A11165">
        <v>1273</v>
      </c>
      <c r="B11165">
        <v>41.905549999999998</v>
      </c>
      <c r="C11165">
        <v>47.6</v>
      </c>
      <c r="D11165">
        <v>10309906</v>
      </c>
      <c r="E11165">
        <v>57190644</v>
      </c>
      <c r="F11165">
        <v>62840.83</v>
      </c>
      <c r="G11165">
        <v>123385.60000000001</v>
      </c>
      <c r="H11165">
        <v>1955396</v>
      </c>
    </row>
    <row r="11166" spans="1:8" x14ac:dyDescent="0.2">
      <c r="A11166">
        <v>1273</v>
      </c>
      <c r="B11166">
        <v>42.005549999999999</v>
      </c>
      <c r="C11166">
        <v>47.7</v>
      </c>
      <c r="D11166">
        <v>10252580</v>
      </c>
      <c r="E11166">
        <v>57227528</v>
      </c>
      <c r="F11166">
        <v>58935.88</v>
      </c>
      <c r="G11166">
        <v>116167.5</v>
      </c>
      <c r="H11166">
        <v>1842793</v>
      </c>
    </row>
    <row r="11167" spans="1:8" x14ac:dyDescent="0.2">
      <c r="A11167">
        <v>1273</v>
      </c>
      <c r="B11167">
        <v>42.105550000000001</v>
      </c>
      <c r="C11167">
        <v>47.8</v>
      </c>
      <c r="D11167">
        <v>10204843</v>
      </c>
      <c r="E11167">
        <v>57256106</v>
      </c>
      <c r="F11167">
        <v>55262.42</v>
      </c>
      <c r="G11167">
        <v>109291.6</v>
      </c>
      <c r="H11167">
        <v>1735190</v>
      </c>
    </row>
    <row r="11168" spans="1:8" x14ac:dyDescent="0.2">
      <c r="A11168">
        <v>1273</v>
      </c>
      <c r="B11168">
        <v>42.205550000000002</v>
      </c>
      <c r="C11168">
        <v>47.9</v>
      </c>
      <c r="D11168">
        <v>10166051</v>
      </c>
      <c r="E11168">
        <v>57276941</v>
      </c>
      <c r="F11168">
        <v>51811.74</v>
      </c>
      <c r="G11168">
        <v>102758.5</v>
      </c>
      <c r="H11168">
        <v>1632660</v>
      </c>
    </row>
    <row r="11169" spans="1:8" x14ac:dyDescent="0.2">
      <c r="A11169">
        <v>1273</v>
      </c>
      <c r="B11169">
        <v>42.305549999999997</v>
      </c>
      <c r="C11169">
        <v>48</v>
      </c>
      <c r="D11169">
        <v>10135599</v>
      </c>
      <c r="E11169">
        <v>57290560</v>
      </c>
      <c r="F11169">
        <v>48574.43</v>
      </c>
      <c r="G11169">
        <v>96565.29</v>
      </c>
      <c r="H11169">
        <v>1535213</v>
      </c>
    </row>
    <row r="11170" spans="1:8" x14ac:dyDescent="0.2">
      <c r="A11170">
        <v>1273</v>
      </c>
      <c r="B11170">
        <v>42.405549999999998</v>
      </c>
      <c r="C11170">
        <v>48.1</v>
      </c>
      <c r="D11170">
        <v>10112915</v>
      </c>
      <c r="E11170">
        <v>57297461</v>
      </c>
      <c r="F11170">
        <v>45540.62</v>
      </c>
      <c r="G11170">
        <v>90706.52</v>
      </c>
      <c r="H11170">
        <v>1442814</v>
      </c>
    </row>
    <row r="11171" spans="1:8" x14ac:dyDescent="0.2">
      <c r="A11171">
        <v>1273</v>
      </c>
      <c r="B11171">
        <v>42.505549999999999</v>
      </c>
      <c r="C11171">
        <v>48.2</v>
      </c>
      <c r="D11171">
        <v>10097466</v>
      </c>
      <c r="E11171">
        <v>57298109</v>
      </c>
      <c r="F11171">
        <v>42700.17</v>
      </c>
      <c r="G11171">
        <v>85174.37</v>
      </c>
      <c r="H11171">
        <v>1355383</v>
      </c>
    </row>
    <row r="11172" spans="1:8" x14ac:dyDescent="0.2">
      <c r="A11172">
        <v>1273</v>
      </c>
      <c r="B11172">
        <v>42.605550000000001</v>
      </c>
      <c r="C11172">
        <v>48.3</v>
      </c>
      <c r="D11172">
        <v>10088751</v>
      </c>
      <c r="E11172">
        <v>57292938</v>
      </c>
      <c r="F11172">
        <v>40042.89</v>
      </c>
      <c r="G11172">
        <v>79959.27</v>
      </c>
      <c r="H11172">
        <v>1272808</v>
      </c>
    </row>
    <row r="11173" spans="1:8" x14ac:dyDescent="0.2">
      <c r="A11173">
        <v>1273</v>
      </c>
      <c r="B11173">
        <v>42.705550000000002</v>
      </c>
      <c r="C11173">
        <v>48.4</v>
      </c>
      <c r="D11173">
        <v>10086302</v>
      </c>
      <c r="E11173">
        <v>57282357</v>
      </c>
      <c r="F11173">
        <v>37558.639999999999</v>
      </c>
      <c r="G11173">
        <v>75050.3</v>
      </c>
      <c r="H11173">
        <v>1194950</v>
      </c>
    </row>
    <row r="11174" spans="1:8" x14ac:dyDescent="0.2">
      <c r="A11174">
        <v>1273</v>
      </c>
      <c r="B11174">
        <v>42.805549999999997</v>
      </c>
      <c r="C11174">
        <v>48.5</v>
      </c>
      <c r="D11174">
        <v>10089683</v>
      </c>
      <c r="E11174">
        <v>57266743</v>
      </c>
      <c r="F11174">
        <v>35237.46</v>
      </c>
      <c r="G11174">
        <v>70435.53</v>
      </c>
      <c r="H11174">
        <v>1121648</v>
      </c>
    </row>
    <row r="11175" spans="1:8" x14ac:dyDescent="0.2">
      <c r="A11175">
        <v>1273</v>
      </c>
      <c r="B11175">
        <v>42.905549999999998</v>
      </c>
      <c r="C11175">
        <v>48.6</v>
      </c>
      <c r="D11175">
        <v>10098486</v>
      </c>
      <c r="E11175">
        <v>57246451</v>
      </c>
      <c r="F11175">
        <v>33069.61</v>
      </c>
      <c r="G11175">
        <v>66102.34</v>
      </c>
      <c r="H11175">
        <v>1052727</v>
      </c>
    </row>
    <row r="11176" spans="1:8" x14ac:dyDescent="0.2">
      <c r="A11176">
        <v>1273</v>
      </c>
      <c r="B11176">
        <v>43.005549999999999</v>
      </c>
      <c r="C11176">
        <v>48.7</v>
      </c>
      <c r="D11176">
        <v>10112333</v>
      </c>
      <c r="E11176">
        <v>57221810</v>
      </c>
      <c r="F11176">
        <v>31045.71</v>
      </c>
      <c r="G11176">
        <v>62037.65</v>
      </c>
      <c r="H11176">
        <v>988001.9</v>
      </c>
    </row>
    <row r="11177" spans="1:8" x14ac:dyDescent="0.2">
      <c r="A11177">
        <v>1273</v>
      </c>
      <c r="B11177">
        <v>43.105550000000001</v>
      </c>
      <c r="C11177">
        <v>48.8</v>
      </c>
      <c r="D11177">
        <v>10130868</v>
      </c>
      <c r="E11177">
        <v>57193127</v>
      </c>
      <c r="F11177">
        <v>29156.71</v>
      </c>
      <c r="G11177">
        <v>58228.2</v>
      </c>
      <c r="H11177">
        <v>927278.6</v>
      </c>
    </row>
    <row r="11178" spans="1:8" x14ac:dyDescent="0.2">
      <c r="A11178">
        <v>1273</v>
      </c>
      <c r="B11178">
        <v>43.205550000000002</v>
      </c>
      <c r="C11178">
        <v>48.9</v>
      </c>
      <c r="D11178">
        <v>10153765</v>
      </c>
      <c r="E11178">
        <v>57160687</v>
      </c>
      <c r="F11178">
        <v>27393.98</v>
      </c>
      <c r="G11178">
        <v>54660.68</v>
      </c>
      <c r="H11178">
        <v>870360.9</v>
      </c>
    </row>
    <row r="11179" spans="1:8" x14ac:dyDescent="0.2">
      <c r="A11179">
        <v>1740</v>
      </c>
      <c r="B11179">
        <v>43.305549999999997</v>
      </c>
      <c r="C11179">
        <v>49</v>
      </c>
      <c r="D11179">
        <v>10180717</v>
      </c>
      <c r="E11179">
        <v>57124755</v>
      </c>
      <c r="F11179">
        <v>25749.279999999999</v>
      </c>
      <c r="G11179">
        <v>51321.9</v>
      </c>
      <c r="H11179">
        <v>817051.8</v>
      </c>
    </row>
    <row r="11180" spans="1:8" x14ac:dyDescent="0.2">
      <c r="A11180">
        <v>1740</v>
      </c>
      <c r="B11180">
        <v>43.405549999999998</v>
      </c>
      <c r="C11180">
        <v>49.1</v>
      </c>
      <c r="D11180">
        <v>10211441</v>
      </c>
      <c r="E11180">
        <v>57085577</v>
      </c>
      <c r="F11180">
        <v>24214.82</v>
      </c>
      <c r="G11180">
        <v>48198.92</v>
      </c>
      <c r="H11180">
        <v>767155.5</v>
      </c>
    </row>
    <row r="11181" spans="1:8" x14ac:dyDescent="0.2">
      <c r="A11181">
        <v>1740</v>
      </c>
      <c r="B11181">
        <v>43.505549999999999</v>
      </c>
      <c r="C11181">
        <v>49.2</v>
      </c>
      <c r="D11181">
        <v>10245671</v>
      </c>
      <c r="E11181">
        <v>57043382</v>
      </c>
      <c r="F11181">
        <v>22783.22</v>
      </c>
      <c r="G11181">
        <v>45279.14</v>
      </c>
      <c r="H11181">
        <v>720480</v>
      </c>
    </row>
    <row r="11182" spans="1:8" x14ac:dyDescent="0.2">
      <c r="A11182">
        <v>1740</v>
      </c>
      <c r="B11182">
        <v>43.605550000000001</v>
      </c>
      <c r="C11182">
        <v>49.3</v>
      </c>
      <c r="D11182">
        <v>10283163</v>
      </c>
      <c r="E11182">
        <v>56998383</v>
      </c>
      <c r="F11182">
        <v>21447.52</v>
      </c>
      <c r="G11182">
        <v>42550.33</v>
      </c>
      <c r="H11182">
        <v>676837.7</v>
      </c>
    </row>
    <row r="11183" spans="1:8" x14ac:dyDescent="0.2">
      <c r="A11183">
        <v>1740</v>
      </c>
      <c r="B11183">
        <v>43.705550000000002</v>
      </c>
      <c r="C11183">
        <v>49.4</v>
      </c>
      <c r="D11183">
        <v>10323688</v>
      </c>
      <c r="E11183">
        <v>56950777</v>
      </c>
      <c r="F11183">
        <v>20201.2</v>
      </c>
      <c r="G11183">
        <v>40000.78</v>
      </c>
      <c r="H11183">
        <v>636047.1</v>
      </c>
    </row>
    <row r="11184" spans="1:8" x14ac:dyDescent="0.2">
      <c r="A11184">
        <v>1740</v>
      </c>
      <c r="B11184">
        <v>43.805549999999997</v>
      </c>
      <c r="C11184">
        <v>49.5</v>
      </c>
      <c r="D11184">
        <v>10367035</v>
      </c>
      <c r="E11184">
        <v>56900748</v>
      </c>
      <c r="F11184">
        <v>19038.11</v>
      </c>
      <c r="G11184">
        <v>37619.22</v>
      </c>
      <c r="H11184">
        <v>597933.5</v>
      </c>
    </row>
    <row r="11185" spans="1:8" x14ac:dyDescent="0.2">
      <c r="A11185">
        <v>1740</v>
      </c>
      <c r="B11185">
        <v>43.905549999999998</v>
      </c>
      <c r="C11185">
        <v>49.6</v>
      </c>
      <c r="D11185">
        <v>10413008</v>
      </c>
      <c r="E11185">
        <v>56848465</v>
      </c>
      <c r="F11185">
        <v>17952.52</v>
      </c>
      <c r="G11185">
        <v>35394.93</v>
      </c>
      <c r="H11185">
        <v>562329.30000000005</v>
      </c>
    </row>
    <row r="11186" spans="1:8" x14ac:dyDescent="0.2">
      <c r="A11186">
        <v>1740</v>
      </c>
      <c r="B11186">
        <v>44.005549999999999</v>
      </c>
      <c r="C11186">
        <v>49.7</v>
      </c>
      <c r="D11186">
        <v>10461422</v>
      </c>
      <c r="E11186">
        <v>56794088</v>
      </c>
      <c r="F11186">
        <v>16939.060000000001</v>
      </c>
      <c r="G11186">
        <v>33317.72</v>
      </c>
      <c r="H11186">
        <v>529074.80000000005</v>
      </c>
    </row>
    <row r="11187" spans="1:8" x14ac:dyDescent="0.2">
      <c r="A11187">
        <v>1740</v>
      </c>
      <c r="B11187">
        <v>44.105550000000001</v>
      </c>
      <c r="C11187">
        <v>49.8</v>
      </c>
      <c r="D11187">
        <v>10512110</v>
      </c>
      <c r="E11187">
        <v>56737763</v>
      </c>
      <c r="F11187">
        <v>15992.71</v>
      </c>
      <c r="G11187">
        <v>31377.94</v>
      </c>
      <c r="H11187">
        <v>498018</v>
      </c>
    </row>
    <row r="11188" spans="1:8" x14ac:dyDescent="0.2">
      <c r="A11188">
        <v>1740</v>
      </c>
      <c r="B11188">
        <v>44.205550000000002</v>
      </c>
      <c r="C11188">
        <v>49.9</v>
      </c>
      <c r="D11188">
        <v>10564912</v>
      </c>
      <c r="E11188">
        <v>56679626</v>
      </c>
      <c r="F11188">
        <v>15108.8</v>
      </c>
      <c r="G11188">
        <v>29566.49</v>
      </c>
      <c r="H11188">
        <v>469015</v>
      </c>
    </row>
    <row r="11189" spans="1:8" x14ac:dyDescent="0.2">
      <c r="A11189">
        <v>1740</v>
      </c>
      <c r="B11189">
        <v>44.305549999999997</v>
      </c>
      <c r="C11189">
        <v>50</v>
      </c>
      <c r="D11189">
        <v>10619683</v>
      </c>
      <c r="E11189">
        <v>56619804</v>
      </c>
      <c r="F11189">
        <v>14282.96</v>
      </c>
      <c r="G11189">
        <v>27874.75</v>
      </c>
      <c r="H11189">
        <v>441929.9</v>
      </c>
    </row>
    <row r="11190" spans="1:8" x14ac:dyDescent="0.2">
      <c r="A11190">
        <v>1740</v>
      </c>
      <c r="B11190">
        <v>44.405549999999998</v>
      </c>
      <c r="C11190">
        <v>50.1</v>
      </c>
      <c r="D11190">
        <v>10676286</v>
      </c>
      <c r="E11190">
        <v>56558416</v>
      </c>
      <c r="F11190">
        <v>13511.16</v>
      </c>
      <c r="G11190">
        <v>26294.68</v>
      </c>
      <c r="H11190">
        <v>416634.4</v>
      </c>
    </row>
    <row r="11191" spans="1:8" x14ac:dyDescent="0.2">
      <c r="A11191">
        <v>1740</v>
      </c>
      <c r="B11191">
        <v>44.505549999999999</v>
      </c>
      <c r="C11191">
        <v>50.2</v>
      </c>
      <c r="D11191">
        <v>10734594</v>
      </c>
      <c r="E11191">
        <v>56495571</v>
      </c>
      <c r="F11191">
        <v>12789.6</v>
      </c>
      <c r="G11191">
        <v>24818.68</v>
      </c>
      <c r="H11191">
        <v>393008.1</v>
      </c>
    </row>
    <row r="11192" spans="1:8" x14ac:dyDescent="0.2">
      <c r="A11192">
        <v>1740</v>
      </c>
      <c r="B11192">
        <v>44.605550000000001</v>
      </c>
      <c r="C11192">
        <v>50.3</v>
      </c>
      <c r="D11192">
        <v>10794491</v>
      </c>
      <c r="E11192">
        <v>56431370</v>
      </c>
      <c r="F11192">
        <v>12114.79</v>
      </c>
      <c r="G11192">
        <v>23439.66</v>
      </c>
      <c r="H11192">
        <v>370937.8</v>
      </c>
    </row>
    <row r="11193" spans="1:8" x14ac:dyDescent="0.2">
      <c r="A11193">
        <v>1740</v>
      </c>
      <c r="B11193">
        <v>44.705550000000002</v>
      </c>
      <c r="C11193">
        <v>50.4</v>
      </c>
      <c r="D11193">
        <v>10855865</v>
      </c>
      <c r="E11193">
        <v>56365909</v>
      </c>
      <c r="F11193">
        <v>11483.46</v>
      </c>
      <c r="G11193">
        <v>22150.98</v>
      </c>
      <c r="H11193">
        <v>350317.5</v>
      </c>
    </row>
    <row r="11194" spans="1:8" x14ac:dyDescent="0.2">
      <c r="A11194">
        <v>1740</v>
      </c>
      <c r="B11194">
        <v>44.805549999999997</v>
      </c>
      <c r="C11194">
        <v>50.5</v>
      </c>
      <c r="D11194">
        <v>10918616</v>
      </c>
      <c r="E11194">
        <v>56299275</v>
      </c>
      <c r="F11194">
        <v>10892.6</v>
      </c>
      <c r="G11194">
        <v>20946.439999999999</v>
      </c>
      <c r="H11194">
        <v>331047.90000000002</v>
      </c>
    </row>
    <row r="11195" spans="1:8" x14ac:dyDescent="0.2">
      <c r="A11195">
        <v>1740</v>
      </c>
      <c r="B11195">
        <v>44.905549999999998</v>
      </c>
      <c r="C11195">
        <v>50.6</v>
      </c>
      <c r="D11195">
        <v>10982648</v>
      </c>
      <c r="E11195">
        <v>56231550</v>
      </c>
      <c r="F11195">
        <v>10339.4</v>
      </c>
      <c r="G11195">
        <v>19820.240000000002</v>
      </c>
      <c r="H11195">
        <v>313036.5</v>
      </c>
    </row>
    <row r="11196" spans="1:8" x14ac:dyDescent="0.2">
      <c r="A11196">
        <v>1740</v>
      </c>
      <c r="B11196">
        <v>45.005549999999999</v>
      </c>
      <c r="C11196">
        <v>50.7</v>
      </c>
      <c r="D11196">
        <v>11047874</v>
      </c>
      <c r="E11196">
        <v>56162812</v>
      </c>
      <c r="F11196">
        <v>9821.2369999999992</v>
      </c>
      <c r="G11196">
        <v>18766.990000000002</v>
      </c>
      <c r="H11196">
        <v>296196.7</v>
      </c>
    </row>
    <row r="11197" spans="1:8" x14ac:dyDescent="0.2">
      <c r="A11197">
        <v>1740</v>
      </c>
      <c r="B11197">
        <v>45.105550000000001</v>
      </c>
      <c r="C11197">
        <v>50.8</v>
      </c>
      <c r="D11197">
        <v>11114211</v>
      </c>
      <c r="E11197">
        <v>56093130</v>
      </c>
      <c r="F11197">
        <v>9335.7060000000001</v>
      </c>
      <c r="G11197">
        <v>17781.650000000001</v>
      </c>
      <c r="H11197">
        <v>280447.7</v>
      </c>
    </row>
    <row r="11198" spans="1:8" x14ac:dyDescent="0.2">
      <c r="A11198">
        <v>1740</v>
      </c>
      <c r="B11198">
        <v>45.205550000000002</v>
      </c>
      <c r="C11198">
        <v>50.9</v>
      </c>
      <c r="D11198">
        <v>11181582</v>
      </c>
      <c r="E11198">
        <v>56022572</v>
      </c>
      <c r="F11198">
        <v>8880.5589999999993</v>
      </c>
      <c r="G11198">
        <v>16859.560000000001</v>
      </c>
      <c r="H11198">
        <v>265714.5</v>
      </c>
    </row>
    <row r="11199" spans="1:8" x14ac:dyDescent="0.2">
      <c r="A11199">
        <v>1740</v>
      </c>
      <c r="B11199">
        <v>45.305549999999997</v>
      </c>
      <c r="C11199">
        <v>51</v>
      </c>
      <c r="D11199">
        <v>11249916</v>
      </c>
      <c r="E11199">
        <v>55951198</v>
      </c>
      <c r="F11199">
        <v>8453.7150000000001</v>
      </c>
      <c r="G11199">
        <v>15996.34</v>
      </c>
      <c r="H11199">
        <v>251927</v>
      </c>
    </row>
    <row r="11200" spans="1:8" x14ac:dyDescent="0.2">
      <c r="A11200">
        <v>1740</v>
      </c>
      <c r="B11200">
        <v>45.405549999999998</v>
      </c>
      <c r="C11200">
        <v>51.1</v>
      </c>
      <c r="D11200">
        <v>11319147</v>
      </c>
      <c r="E11200">
        <v>55879068</v>
      </c>
      <c r="F11200">
        <v>8053.2420000000002</v>
      </c>
      <c r="G11200">
        <v>15187.96</v>
      </c>
      <c r="H11200">
        <v>239020.1</v>
      </c>
    </row>
    <row r="11201" spans="1:8" x14ac:dyDescent="0.2">
      <c r="A11201">
        <v>1740</v>
      </c>
      <c r="B11201">
        <v>45.505549999999999</v>
      </c>
      <c r="C11201">
        <v>51.2</v>
      </c>
      <c r="D11201">
        <v>11389212</v>
      </c>
      <c r="E11201">
        <v>55806233</v>
      </c>
      <c r="F11201">
        <v>7677.35</v>
      </c>
      <c r="G11201">
        <v>14430.64</v>
      </c>
      <c r="H11201">
        <v>226933.2</v>
      </c>
    </row>
    <row r="11202" spans="1:8" x14ac:dyDescent="0.2">
      <c r="A11202">
        <v>1740</v>
      </c>
      <c r="B11202">
        <v>45.605550000000001</v>
      </c>
      <c r="C11202">
        <v>51.3</v>
      </c>
      <c r="D11202">
        <v>11460053</v>
      </c>
      <c r="E11202">
        <v>55732745</v>
      </c>
      <c r="F11202">
        <v>7324.375</v>
      </c>
      <c r="G11202">
        <v>13720.88</v>
      </c>
      <c r="H11202">
        <v>215610.1</v>
      </c>
    </row>
    <row r="11203" spans="1:8" x14ac:dyDescent="0.2">
      <c r="A11203">
        <v>1740</v>
      </c>
      <c r="B11203">
        <v>45.705550000000002</v>
      </c>
      <c r="C11203">
        <v>51.4</v>
      </c>
      <c r="D11203">
        <v>11531617</v>
      </c>
      <c r="E11203">
        <v>55658650</v>
      </c>
      <c r="F11203">
        <v>6992.777</v>
      </c>
      <c r="G11203">
        <v>13055.44</v>
      </c>
      <c r="H11203">
        <v>204998.39999999999</v>
      </c>
    </row>
    <row r="11204" spans="1:8" x14ac:dyDescent="0.2">
      <c r="A11204">
        <v>1740</v>
      </c>
      <c r="B11204">
        <v>45.805549999999997</v>
      </c>
      <c r="C11204">
        <v>51.5</v>
      </c>
      <c r="D11204">
        <v>11603853</v>
      </c>
      <c r="E11204">
        <v>55583992</v>
      </c>
      <c r="F11204">
        <v>6681.125</v>
      </c>
      <c r="G11204">
        <v>12431.3</v>
      </c>
      <c r="H11204">
        <v>195049.5</v>
      </c>
    </row>
    <row r="11205" spans="1:8" x14ac:dyDescent="0.2">
      <c r="A11205">
        <v>1740</v>
      </c>
      <c r="B11205">
        <v>45.905549999999998</v>
      </c>
      <c r="C11205">
        <v>51.6</v>
      </c>
      <c r="D11205">
        <v>11676713</v>
      </c>
      <c r="E11205">
        <v>55508812</v>
      </c>
      <c r="F11205">
        <v>6388.0910000000003</v>
      </c>
      <c r="G11205">
        <v>11845.66</v>
      </c>
      <c r="H11205">
        <v>185718.2</v>
      </c>
    </row>
    <row r="11206" spans="1:8" x14ac:dyDescent="0.2">
      <c r="A11206">
        <v>1740</v>
      </c>
      <c r="B11206">
        <v>46.005549999999999</v>
      </c>
      <c r="C11206">
        <v>51.7</v>
      </c>
      <c r="D11206">
        <v>11750154</v>
      </c>
      <c r="E11206">
        <v>55433147</v>
      </c>
      <c r="F11206">
        <v>6112.4449999999997</v>
      </c>
      <c r="G11206">
        <v>11295.91</v>
      </c>
      <c r="H11206">
        <v>176962.7</v>
      </c>
    </row>
    <row r="11207" spans="1:8" x14ac:dyDescent="0.2">
      <c r="A11207">
        <v>1740</v>
      </c>
      <c r="B11207">
        <v>46.105550000000001</v>
      </c>
      <c r="C11207">
        <v>51.8</v>
      </c>
      <c r="D11207">
        <v>11824134</v>
      </c>
      <c r="E11207">
        <v>55357034</v>
      </c>
      <c r="F11207">
        <v>5853.0410000000002</v>
      </c>
      <c r="G11207">
        <v>10779.64</v>
      </c>
      <c r="H11207">
        <v>168744.1</v>
      </c>
    </row>
    <row r="11208" spans="1:8" x14ac:dyDescent="0.2">
      <c r="A11208">
        <v>1740</v>
      </c>
      <c r="B11208">
        <v>46.205550000000002</v>
      </c>
      <c r="C11208">
        <v>51.9</v>
      </c>
      <c r="D11208">
        <v>11898614</v>
      </c>
      <c r="E11208">
        <v>55280506</v>
      </c>
      <c r="F11208">
        <v>5608.82</v>
      </c>
      <c r="G11208">
        <v>10294.6</v>
      </c>
      <c r="H11208">
        <v>161026.1</v>
      </c>
    </row>
    <row r="11209" spans="1:8" x14ac:dyDescent="0.2">
      <c r="A11209">
        <v>1740</v>
      </c>
      <c r="B11209">
        <v>46.305549999999997</v>
      </c>
      <c r="C11209">
        <v>52</v>
      </c>
      <c r="D11209">
        <v>11973559</v>
      </c>
      <c r="E11209">
        <v>55203594</v>
      </c>
      <c r="F11209">
        <v>5378.7929999999997</v>
      </c>
      <c r="G11209">
        <v>9838.7119999999995</v>
      </c>
      <c r="H11209">
        <v>153775.20000000001</v>
      </c>
    </row>
    <row r="11210" spans="1:8" x14ac:dyDescent="0.2">
      <c r="A11210">
        <v>1740</v>
      </c>
      <c r="B11210">
        <v>46.405549999999998</v>
      </c>
      <c r="C11210">
        <v>52.1</v>
      </c>
      <c r="D11210">
        <v>12048935</v>
      </c>
      <c r="E11210">
        <v>55126327</v>
      </c>
      <c r="F11210">
        <v>5162.0469999999996</v>
      </c>
      <c r="G11210">
        <v>9410.0439999999999</v>
      </c>
      <c r="H11210">
        <v>146960.29999999999</v>
      </c>
    </row>
    <row r="11211" spans="1:8" x14ac:dyDescent="0.2">
      <c r="A11211">
        <v>1740</v>
      </c>
      <c r="B11211">
        <v>46.505549999999999</v>
      </c>
      <c r="C11211">
        <v>52.2</v>
      </c>
      <c r="D11211">
        <v>12124709</v>
      </c>
      <c r="E11211">
        <v>55048734</v>
      </c>
      <c r="F11211">
        <v>4957.7290000000003</v>
      </c>
      <c r="G11211">
        <v>9006.7980000000007</v>
      </c>
      <c r="H11211">
        <v>140552.5</v>
      </c>
    </row>
    <row r="11212" spans="1:8" x14ac:dyDescent="0.2">
      <c r="A11212">
        <v>1740</v>
      </c>
      <c r="B11212">
        <v>46.605550000000001</v>
      </c>
      <c r="C11212">
        <v>52.3</v>
      </c>
      <c r="D11212">
        <v>12200853</v>
      </c>
      <c r="E11212">
        <v>54970839</v>
      </c>
      <c r="F11212">
        <v>4765.0479999999998</v>
      </c>
      <c r="G11212">
        <v>8627.3070000000007</v>
      </c>
      <c r="H11212">
        <v>134524.9</v>
      </c>
    </row>
    <row r="11213" spans="1:8" x14ac:dyDescent="0.2">
      <c r="A11213">
        <v>1740</v>
      </c>
      <c r="B11213">
        <v>46.705550000000002</v>
      </c>
      <c r="C11213">
        <v>52.4</v>
      </c>
      <c r="D11213">
        <v>12277337</v>
      </c>
      <c r="E11213">
        <v>54892666</v>
      </c>
      <c r="F11213">
        <v>4583.2709999999997</v>
      </c>
      <c r="G11213">
        <v>8270.0229999999992</v>
      </c>
      <c r="H11213">
        <v>128852.5</v>
      </c>
    </row>
    <row r="11214" spans="1:8" x14ac:dyDescent="0.2">
      <c r="A11214">
        <v>1740</v>
      </c>
      <c r="B11214">
        <v>46.805549999999997</v>
      </c>
      <c r="C11214">
        <v>52.5</v>
      </c>
      <c r="D11214">
        <v>12354137</v>
      </c>
      <c r="E11214">
        <v>54814240</v>
      </c>
      <c r="F11214">
        <v>4411.7129999999997</v>
      </c>
      <c r="G11214">
        <v>7933.5060000000003</v>
      </c>
      <c r="H11214">
        <v>123512.2</v>
      </c>
    </row>
    <row r="11215" spans="1:8" x14ac:dyDescent="0.2">
      <c r="A11215">
        <v>1740</v>
      </c>
      <c r="B11215">
        <v>46.905549999999998</v>
      </c>
      <c r="C11215">
        <v>52.6</v>
      </c>
      <c r="D11215">
        <v>12431227</v>
      </c>
      <c r="E11215">
        <v>54735579</v>
      </c>
      <c r="F11215">
        <v>4249.7370000000001</v>
      </c>
      <c r="G11215">
        <v>7616.4189999999999</v>
      </c>
      <c r="H11215">
        <v>118482.4</v>
      </c>
    </row>
    <row r="11216" spans="1:8" x14ac:dyDescent="0.2">
      <c r="A11216">
        <v>1740</v>
      </c>
      <c r="B11216">
        <v>47.005549999999999</v>
      </c>
      <c r="C11216">
        <v>52.7</v>
      </c>
      <c r="D11216">
        <v>12508585</v>
      </c>
      <c r="E11216">
        <v>54656706</v>
      </c>
      <c r="F11216">
        <v>4096.7529999999997</v>
      </c>
      <c r="G11216">
        <v>7317.5209999999997</v>
      </c>
      <c r="H11216">
        <v>113743.2</v>
      </c>
    </row>
    <row r="11217" spans="1:8" x14ac:dyDescent="0.2">
      <c r="A11217">
        <v>1740</v>
      </c>
      <c r="B11217">
        <v>47.105550000000001</v>
      </c>
      <c r="C11217">
        <v>52.8</v>
      </c>
      <c r="D11217">
        <v>12586188</v>
      </c>
      <c r="E11217">
        <v>54577638</v>
      </c>
      <c r="F11217">
        <v>3952.2089999999998</v>
      </c>
      <c r="G11217">
        <v>7035.6540000000005</v>
      </c>
      <c r="H11217">
        <v>109276</v>
      </c>
    </row>
    <row r="11218" spans="1:8" x14ac:dyDescent="0.2">
      <c r="A11218">
        <v>1740</v>
      </c>
      <c r="B11218">
        <v>47.205550000000002</v>
      </c>
      <c r="C11218">
        <v>52.9</v>
      </c>
      <c r="D11218">
        <v>12664016</v>
      </c>
      <c r="E11218">
        <v>54498393</v>
      </c>
      <c r="F11218">
        <v>3815.5940000000001</v>
      </c>
      <c r="G11218">
        <v>6769.7460000000001</v>
      </c>
      <c r="H11218">
        <v>105063.5</v>
      </c>
    </row>
    <row r="11219" spans="1:8" x14ac:dyDescent="0.2">
      <c r="A11219">
        <v>1740</v>
      </c>
      <c r="B11219">
        <v>47.305549999999997</v>
      </c>
      <c r="C11219">
        <v>53</v>
      </c>
      <c r="D11219">
        <v>12742051</v>
      </c>
      <c r="E11219">
        <v>54418987</v>
      </c>
      <c r="F11219">
        <v>3686.4279999999999</v>
      </c>
      <c r="G11219">
        <v>6518.7979999999998</v>
      </c>
      <c r="H11219">
        <v>101089.5</v>
      </c>
    </row>
    <row r="11220" spans="1:8" x14ac:dyDescent="0.2">
      <c r="A11220">
        <v>1740</v>
      </c>
      <c r="B11220">
        <v>47.405549999999998</v>
      </c>
      <c r="C11220">
        <v>53.1</v>
      </c>
      <c r="D11220">
        <v>12820273</v>
      </c>
      <c r="E11220">
        <v>54339437</v>
      </c>
      <c r="F11220">
        <v>3564.268</v>
      </c>
      <c r="G11220">
        <v>6281.88</v>
      </c>
      <c r="H11220">
        <v>97339.26</v>
      </c>
    </row>
    <row r="11221" spans="1:8" x14ac:dyDescent="0.2">
      <c r="A11221">
        <v>1740</v>
      </c>
      <c r="B11221">
        <v>47.505549999999999</v>
      </c>
      <c r="C11221">
        <v>53.2</v>
      </c>
      <c r="D11221">
        <v>12898666</v>
      </c>
      <c r="E11221">
        <v>54259757</v>
      </c>
      <c r="F11221">
        <v>3448.6979999999999</v>
      </c>
      <c r="G11221">
        <v>6058.1270000000004</v>
      </c>
      <c r="H11221">
        <v>93798.78</v>
      </c>
    </row>
    <row r="11222" spans="1:8" x14ac:dyDescent="0.2">
      <c r="A11222">
        <v>1740</v>
      </c>
      <c r="B11222">
        <v>47.605550000000001</v>
      </c>
      <c r="C11222">
        <v>53.3</v>
      </c>
      <c r="D11222">
        <v>12977214</v>
      </c>
      <c r="E11222">
        <v>54179961</v>
      </c>
      <c r="F11222">
        <v>3339.3330000000001</v>
      </c>
      <c r="G11222">
        <v>5846.7349999999997</v>
      </c>
      <c r="H11222">
        <v>90455.13</v>
      </c>
    </row>
    <row r="11223" spans="1:8" x14ac:dyDescent="0.2">
      <c r="A11223">
        <v>1740</v>
      </c>
      <c r="B11223">
        <v>47.705550000000002</v>
      </c>
      <c r="C11223">
        <v>53.4</v>
      </c>
      <c r="D11223">
        <v>13055902</v>
      </c>
      <c r="E11223">
        <v>54100062</v>
      </c>
      <c r="F11223">
        <v>3235.8110000000001</v>
      </c>
      <c r="G11223">
        <v>5646.9539999999997</v>
      </c>
      <c r="H11223">
        <v>87296.27</v>
      </c>
    </row>
    <row r="11224" spans="1:8" x14ac:dyDescent="0.2">
      <c r="A11224">
        <v>1740</v>
      </c>
      <c r="B11224">
        <v>47.805549999999997</v>
      </c>
      <c r="C11224">
        <v>53.5</v>
      </c>
      <c r="D11224">
        <v>13134715</v>
      </c>
      <c r="E11224">
        <v>54020073</v>
      </c>
      <c r="F11224">
        <v>3137.797</v>
      </c>
      <c r="G11224">
        <v>5458.085</v>
      </c>
      <c r="H11224">
        <v>84311</v>
      </c>
    </row>
    <row r="11225" spans="1:8" x14ac:dyDescent="0.2">
      <c r="A11225">
        <v>1740</v>
      </c>
      <c r="B11225">
        <v>47.905549999999998</v>
      </c>
      <c r="C11225">
        <v>53.6</v>
      </c>
      <c r="D11225">
        <v>13213640</v>
      </c>
      <c r="E11225">
        <v>53940004</v>
      </c>
      <c r="F11225">
        <v>3044.9760000000001</v>
      </c>
      <c r="G11225">
        <v>5279.4790000000003</v>
      </c>
      <c r="H11225">
        <v>81488.88</v>
      </c>
    </row>
    <row r="11226" spans="1:8" x14ac:dyDescent="0.2">
      <c r="A11226">
        <v>1740</v>
      </c>
      <c r="B11226">
        <v>48.005549999999999</v>
      </c>
      <c r="C11226">
        <v>53.7</v>
      </c>
      <c r="D11226">
        <v>13292664</v>
      </c>
      <c r="E11226">
        <v>53859867</v>
      </c>
      <c r="F11226">
        <v>2957.0549999999998</v>
      </c>
      <c r="G11226">
        <v>5110.53</v>
      </c>
      <c r="H11226">
        <v>78820.160000000003</v>
      </c>
    </row>
    <row r="11227" spans="1:8" x14ac:dyDescent="0.2">
      <c r="A11227">
        <v>1740</v>
      </c>
      <c r="B11227">
        <v>48.105550000000001</v>
      </c>
      <c r="C11227">
        <v>53.8</v>
      </c>
      <c r="D11227">
        <v>13371776</v>
      </c>
      <c r="E11227">
        <v>53779673</v>
      </c>
      <c r="F11227">
        <v>2873.7620000000002</v>
      </c>
      <c r="G11227">
        <v>4950.6710000000003</v>
      </c>
      <c r="H11227">
        <v>76295.8</v>
      </c>
    </row>
    <row r="11228" spans="1:8" x14ac:dyDescent="0.2">
      <c r="A11228">
        <v>1740</v>
      </c>
      <c r="B11228">
        <v>48.205550000000002</v>
      </c>
      <c r="C11228">
        <v>53.9</v>
      </c>
      <c r="D11228">
        <v>13450963</v>
      </c>
      <c r="E11228">
        <v>53699432</v>
      </c>
      <c r="F11228">
        <v>2794.8409999999999</v>
      </c>
      <c r="G11228">
        <v>4799.3760000000002</v>
      </c>
      <c r="H11228">
        <v>73907.33</v>
      </c>
    </row>
    <row r="11229" spans="1:8" x14ac:dyDescent="0.2">
      <c r="A11229">
        <v>1740</v>
      </c>
      <c r="B11229">
        <v>48.305549999999997</v>
      </c>
      <c r="C11229">
        <v>54</v>
      </c>
      <c r="D11229">
        <v>13530215</v>
      </c>
      <c r="E11229">
        <v>53619152</v>
      </c>
      <c r="F11229">
        <v>2720.0529999999999</v>
      </c>
      <c r="G11229">
        <v>4656.1540000000005</v>
      </c>
      <c r="H11229">
        <v>71646.880000000005</v>
      </c>
    </row>
    <row r="11230" spans="1:8" x14ac:dyDescent="0.2">
      <c r="A11230">
        <v>1740</v>
      </c>
      <c r="B11230">
        <v>48.405549999999998</v>
      </c>
      <c r="C11230">
        <v>54.1</v>
      </c>
      <c r="D11230">
        <v>13609521</v>
      </c>
      <c r="E11230">
        <v>53538842</v>
      </c>
      <c r="F11230">
        <v>2649.1750000000002</v>
      </c>
      <c r="G11230">
        <v>4520.5469999999996</v>
      </c>
      <c r="H11230">
        <v>69507.09</v>
      </c>
    </row>
    <row r="11231" spans="1:8" x14ac:dyDescent="0.2">
      <c r="A11231">
        <v>1740</v>
      </c>
      <c r="B11231">
        <v>48.505549999999999</v>
      </c>
      <c r="C11231">
        <v>54.2</v>
      </c>
      <c r="D11231">
        <v>13688873</v>
      </c>
      <c r="E11231">
        <v>53458511</v>
      </c>
      <c r="F11231">
        <v>2581.9989999999998</v>
      </c>
      <c r="G11231">
        <v>4392.125</v>
      </c>
      <c r="H11231">
        <v>67481.11</v>
      </c>
    </row>
    <row r="11232" spans="1:8" x14ac:dyDescent="0.2">
      <c r="A11232">
        <v>1740</v>
      </c>
      <c r="B11232">
        <v>48.605550000000001</v>
      </c>
      <c r="C11232">
        <v>54.3</v>
      </c>
      <c r="D11232">
        <v>13768261</v>
      </c>
      <c r="E11232">
        <v>53378167</v>
      </c>
      <c r="F11232">
        <v>2518.33</v>
      </c>
      <c r="G11232">
        <v>4270.4889999999996</v>
      </c>
      <c r="H11232">
        <v>65562.53</v>
      </c>
    </row>
    <row r="11233" spans="1:8" x14ac:dyDescent="0.2">
      <c r="A11233">
        <v>1740</v>
      </c>
      <c r="B11233">
        <v>48.705550000000002</v>
      </c>
      <c r="C11233">
        <v>54.4</v>
      </c>
      <c r="D11233">
        <v>13847676</v>
      </c>
      <c r="E11233">
        <v>53297818</v>
      </c>
      <c r="F11233">
        <v>2457.9859999999999</v>
      </c>
      <c r="G11233">
        <v>4155.2669999999998</v>
      </c>
      <c r="H11233">
        <v>63745.38</v>
      </c>
    </row>
    <row r="11234" spans="1:8" x14ac:dyDescent="0.2">
      <c r="A11234">
        <v>1740</v>
      </c>
      <c r="B11234">
        <v>48.805549999999997</v>
      </c>
      <c r="C11234">
        <v>54.5</v>
      </c>
      <c r="D11234">
        <v>13927109</v>
      </c>
      <c r="E11234">
        <v>53217470</v>
      </c>
      <c r="F11234">
        <v>2400.7959999999998</v>
      </c>
      <c r="G11234">
        <v>4046.1089999999999</v>
      </c>
      <c r="H11234">
        <v>62024.08</v>
      </c>
    </row>
    <row r="11235" spans="1:8" x14ac:dyDescent="0.2">
      <c r="A11235">
        <v>1740</v>
      </c>
      <c r="B11235">
        <v>48.905549999999998</v>
      </c>
      <c r="C11235">
        <v>54.6</v>
      </c>
      <c r="D11235">
        <v>14006554</v>
      </c>
      <c r="E11235">
        <v>53137130</v>
      </c>
      <c r="F11235">
        <v>2346.6010000000001</v>
      </c>
      <c r="G11235">
        <v>3942.69</v>
      </c>
      <c r="H11235">
        <v>60393.41</v>
      </c>
    </row>
    <row r="11236" spans="1:8" x14ac:dyDescent="0.2">
      <c r="A11236">
        <v>1740</v>
      </c>
      <c r="B11236">
        <v>49.005549999999999</v>
      </c>
      <c r="C11236">
        <v>54.7</v>
      </c>
      <c r="D11236">
        <v>14086002</v>
      </c>
      <c r="E11236">
        <v>53056805</v>
      </c>
      <c r="F11236">
        <v>2295.2510000000002</v>
      </c>
      <c r="G11236">
        <v>3844.7049999999999</v>
      </c>
      <c r="H11236">
        <v>58848.5</v>
      </c>
    </row>
    <row r="11237" spans="1:8" x14ac:dyDescent="0.2">
      <c r="A11237">
        <v>1740</v>
      </c>
      <c r="B11237">
        <v>49.105550000000001</v>
      </c>
      <c r="C11237">
        <v>54.8</v>
      </c>
      <c r="D11237">
        <v>14165447</v>
      </c>
      <c r="E11237">
        <v>52976500</v>
      </c>
      <c r="F11237">
        <v>2246.6080000000002</v>
      </c>
      <c r="G11237">
        <v>3751.8710000000001</v>
      </c>
      <c r="H11237">
        <v>57384.81</v>
      </c>
    </row>
    <row r="11238" spans="1:8" x14ac:dyDescent="0.2">
      <c r="A11238">
        <v>1740</v>
      </c>
      <c r="B11238">
        <v>49.205550000000002</v>
      </c>
      <c r="C11238">
        <v>54.9</v>
      </c>
      <c r="D11238">
        <v>14244881</v>
      </c>
      <c r="E11238">
        <v>52896223</v>
      </c>
      <c r="F11238">
        <v>2200.5410000000002</v>
      </c>
      <c r="G11238">
        <v>3663.92</v>
      </c>
      <c r="H11238">
        <v>55998.07</v>
      </c>
    </row>
    <row r="11239" spans="1:8" x14ac:dyDescent="0.2">
      <c r="A11239">
        <v>1740</v>
      </c>
      <c r="B11239">
        <v>49.305549999999997</v>
      </c>
      <c r="C11239">
        <v>55</v>
      </c>
      <c r="D11239">
        <v>14324298</v>
      </c>
      <c r="E11239">
        <v>52815978</v>
      </c>
      <c r="F11239">
        <v>2156.9259999999999</v>
      </c>
      <c r="G11239">
        <v>3580.6039999999998</v>
      </c>
      <c r="H11239">
        <v>54684.32</v>
      </c>
    </row>
    <row r="11240" spans="1:8" x14ac:dyDescent="0.2">
      <c r="A11240">
        <v>1740</v>
      </c>
      <c r="B11240">
        <v>49.405549999999998</v>
      </c>
      <c r="C11240">
        <v>55.1</v>
      </c>
      <c r="D11240">
        <v>14403692</v>
      </c>
      <c r="E11240">
        <v>52735771</v>
      </c>
      <c r="F11240">
        <v>2115.6509999999998</v>
      </c>
      <c r="G11240">
        <v>3501.6909999999998</v>
      </c>
      <c r="H11240">
        <v>53439.82</v>
      </c>
    </row>
    <row r="11241" spans="1:8" x14ac:dyDescent="0.2">
      <c r="A11241">
        <v>1740</v>
      </c>
      <c r="B11241">
        <v>49.505549999999999</v>
      </c>
      <c r="C11241">
        <v>55.2</v>
      </c>
      <c r="D11241">
        <v>14483057</v>
      </c>
      <c r="E11241">
        <v>52655606</v>
      </c>
      <c r="F11241">
        <v>2076.6080000000002</v>
      </c>
      <c r="G11241">
        <v>3426.9630000000002</v>
      </c>
      <c r="H11241">
        <v>52261.11</v>
      </c>
    </row>
    <row r="11242" spans="1:8" x14ac:dyDescent="0.2">
      <c r="A11242">
        <v>1740</v>
      </c>
      <c r="B11242">
        <v>49.605550000000001</v>
      </c>
      <c r="C11242">
        <v>55.3</v>
      </c>
      <c r="D11242">
        <v>14562388</v>
      </c>
      <c r="E11242">
        <v>52575489</v>
      </c>
      <c r="F11242">
        <v>2039.6959999999999</v>
      </c>
      <c r="G11242">
        <v>3356.2170000000001</v>
      </c>
      <c r="H11242">
        <v>51144.93</v>
      </c>
    </row>
    <row r="11243" spans="1:8" x14ac:dyDescent="0.2">
      <c r="A11243">
        <v>1740</v>
      </c>
      <c r="B11243">
        <v>49.705550000000002</v>
      </c>
      <c r="C11243">
        <v>55.4</v>
      </c>
      <c r="D11243">
        <v>14641679</v>
      </c>
      <c r="E11243">
        <v>52495425</v>
      </c>
      <c r="F11243">
        <v>2004.8230000000001</v>
      </c>
      <c r="G11243">
        <v>3289.2620000000002</v>
      </c>
      <c r="H11243">
        <v>50088.24</v>
      </c>
    </row>
    <row r="11244" spans="1:8" x14ac:dyDescent="0.2">
      <c r="A11244">
        <v>1740</v>
      </c>
      <c r="B11244">
        <v>49.805549999999997</v>
      </c>
      <c r="C11244">
        <v>55.5</v>
      </c>
      <c r="D11244">
        <v>14720924</v>
      </c>
      <c r="E11244">
        <v>52415417</v>
      </c>
      <c r="F11244">
        <v>1971.9</v>
      </c>
      <c r="G11244">
        <v>3225.9189999999999</v>
      </c>
      <c r="H11244">
        <v>49088.18</v>
      </c>
    </row>
    <row r="11245" spans="1:8" x14ac:dyDescent="0.2">
      <c r="A11245">
        <v>1740</v>
      </c>
      <c r="B11245">
        <v>49.905549999999998</v>
      </c>
      <c r="C11245">
        <v>55.6</v>
      </c>
      <c r="D11245">
        <v>14800119</v>
      </c>
      <c r="E11245">
        <v>52335470</v>
      </c>
      <c r="F11245">
        <v>1940.845</v>
      </c>
      <c r="G11245">
        <v>3166.0230000000001</v>
      </c>
      <c r="H11245">
        <v>48142.11</v>
      </c>
    </row>
    <row r="11246" spans="1:8" x14ac:dyDescent="0.2">
      <c r="A11246">
        <v>1740</v>
      </c>
      <c r="B11246">
        <v>-6.2529000000000003</v>
      </c>
      <c r="C11246">
        <v>0</v>
      </c>
      <c r="D11246" s="3">
        <v>80000000</v>
      </c>
      <c r="E11246">
        <v>0</v>
      </c>
      <c r="F11246">
        <v>1</v>
      </c>
      <c r="G11246">
        <v>0</v>
      </c>
      <c r="H11246">
        <v>0</v>
      </c>
    </row>
    <row r="11247" spans="1:8" x14ac:dyDescent="0.2">
      <c r="A11247">
        <v>1740</v>
      </c>
      <c r="B11247">
        <v>-6.1528999999999998</v>
      </c>
      <c r="C11247">
        <v>0.1</v>
      </c>
      <c r="D11247">
        <v>79999988</v>
      </c>
      <c r="E11247">
        <v>12.28923</v>
      </c>
      <c r="F11247">
        <v>0.7226089</v>
      </c>
      <c r="G11247">
        <v>0.29286450000000003</v>
      </c>
      <c r="H11247">
        <v>1.766038</v>
      </c>
    </row>
    <row r="11248" spans="1:8" x14ac:dyDescent="0.2">
      <c r="A11248">
        <v>1740</v>
      </c>
      <c r="B11248">
        <v>-6.0529000000000002</v>
      </c>
      <c r="C11248">
        <v>0.2</v>
      </c>
      <c r="D11248">
        <v>79999958</v>
      </c>
      <c r="E11248">
        <v>41.516979999999997</v>
      </c>
      <c r="F11248">
        <v>0.71222890000000005</v>
      </c>
      <c r="G11248">
        <v>0.47052919999999998</v>
      </c>
      <c r="H11248">
        <v>4.4570239999999997</v>
      </c>
    </row>
    <row r="11249" spans="1:8" x14ac:dyDescent="0.2">
      <c r="A11249">
        <v>1740</v>
      </c>
      <c r="B11249">
        <v>-5.9528999999999996</v>
      </c>
      <c r="C11249">
        <v>0.3</v>
      </c>
      <c r="D11249">
        <v>79999916</v>
      </c>
      <c r="E11249">
        <v>83.399460000000005</v>
      </c>
      <c r="F11249">
        <v>0.89208390000000004</v>
      </c>
      <c r="G11249">
        <v>0.64093940000000005</v>
      </c>
      <c r="H11249">
        <v>7.0373479999999997</v>
      </c>
    </row>
    <row r="11250" spans="1:8" x14ac:dyDescent="0.2">
      <c r="A11250">
        <v>1740</v>
      </c>
      <c r="B11250">
        <v>-5.8529</v>
      </c>
      <c r="C11250">
        <v>0.4</v>
      </c>
      <c r="D11250">
        <v>79999859</v>
      </c>
      <c r="E11250">
        <v>139.72989999999999</v>
      </c>
      <c r="F11250">
        <v>1.201719</v>
      </c>
      <c r="G11250">
        <v>0.85997199999999996</v>
      </c>
      <c r="H11250">
        <v>9.8472030000000004</v>
      </c>
    </row>
    <row r="11251" spans="1:8" x14ac:dyDescent="0.2">
      <c r="A11251">
        <v>1740</v>
      </c>
      <c r="B11251">
        <v>-5.7529000000000003</v>
      </c>
      <c r="C11251">
        <v>0.5</v>
      </c>
      <c r="D11251">
        <v>79999782</v>
      </c>
      <c r="E11251">
        <v>215.4425</v>
      </c>
      <c r="F11251">
        <v>1.6338569999999999</v>
      </c>
      <c r="G11251">
        <v>1.1593519999999999</v>
      </c>
      <c r="H11251">
        <v>13.38805</v>
      </c>
    </row>
    <row r="11252" spans="1:8" x14ac:dyDescent="0.2">
      <c r="A11252">
        <v>1740</v>
      </c>
      <c r="B11252">
        <v>-5.6528999999999998</v>
      </c>
      <c r="C11252">
        <v>0.6</v>
      </c>
      <c r="D11252">
        <v>79999678</v>
      </c>
      <c r="E11252">
        <v>317.67129999999997</v>
      </c>
      <c r="F11252">
        <v>2.217625</v>
      </c>
      <c r="G11252">
        <v>1.568133</v>
      </c>
      <c r="H11252">
        <v>18.119730000000001</v>
      </c>
    </row>
    <row r="11253" spans="1:8" x14ac:dyDescent="0.2">
      <c r="A11253">
        <v>1740</v>
      </c>
      <c r="B11253">
        <v>-5.5529000000000002</v>
      </c>
      <c r="C11253">
        <v>0.7</v>
      </c>
      <c r="D11253">
        <v>79999538</v>
      </c>
      <c r="E11253">
        <v>456.00020000000001</v>
      </c>
      <c r="F11253">
        <v>3.0055890000000001</v>
      </c>
      <c r="G11253">
        <v>2.1234090000000001</v>
      </c>
      <c r="H11253">
        <v>24.526800000000001</v>
      </c>
    </row>
    <row r="11254" spans="1:8" x14ac:dyDescent="0.2">
      <c r="A11254">
        <v>1740</v>
      </c>
      <c r="B11254">
        <v>-5.4528999999999996</v>
      </c>
      <c r="C11254">
        <v>0.8</v>
      </c>
      <c r="D11254">
        <v>79999349</v>
      </c>
      <c r="E11254">
        <v>643.29989999999998</v>
      </c>
      <c r="F11254">
        <v>4.0714110000000003</v>
      </c>
      <c r="G11254">
        <v>2.8760080000000001</v>
      </c>
      <c r="H11254">
        <v>33.21275</v>
      </c>
    </row>
    <row r="11255" spans="1:8" x14ac:dyDescent="0.2">
      <c r="A11255">
        <v>1740</v>
      </c>
      <c r="B11255">
        <v>-5.3529</v>
      </c>
      <c r="C11255">
        <v>0.9</v>
      </c>
      <c r="D11255">
        <v>79999092</v>
      </c>
      <c r="E11255">
        <v>896.94650000000001</v>
      </c>
      <c r="F11255">
        <v>5.5145160000000004</v>
      </c>
      <c r="G11255">
        <v>3.8954390000000001</v>
      </c>
      <c r="H11255">
        <v>44.982390000000002</v>
      </c>
    </row>
    <row r="11256" spans="1:8" x14ac:dyDescent="0.2">
      <c r="A11256">
        <v>1740</v>
      </c>
      <c r="B11256">
        <v>-5.2529000000000003</v>
      </c>
      <c r="C11256">
        <v>1</v>
      </c>
      <c r="D11256">
        <v>79998743</v>
      </c>
      <c r="E11256">
        <v>1240.4559999999999</v>
      </c>
      <c r="F11256">
        <v>7.4690130000000003</v>
      </c>
      <c r="G11256">
        <v>5.2761709999999997</v>
      </c>
      <c r="H11256">
        <v>60.925539999999998</v>
      </c>
    </row>
    <row r="11257" spans="1:8" x14ac:dyDescent="0.2">
      <c r="A11257">
        <v>1740</v>
      </c>
      <c r="B11257">
        <v>-5.1528999999999998</v>
      </c>
      <c r="C11257">
        <v>1.1000000000000001</v>
      </c>
      <c r="D11257">
        <v>79998272</v>
      </c>
      <c r="E11257">
        <v>1705.6769999999999</v>
      </c>
      <c r="F11257">
        <v>10.116250000000001</v>
      </c>
      <c r="G11257">
        <v>7.1462529999999997</v>
      </c>
      <c r="H11257">
        <v>82.519930000000002</v>
      </c>
    </row>
    <row r="11258" spans="1:8" x14ac:dyDescent="0.2">
      <c r="A11258">
        <v>1740</v>
      </c>
      <c r="B11258">
        <v>-5.0529000000000002</v>
      </c>
      <c r="C11258">
        <v>1.2</v>
      </c>
      <c r="D11258">
        <v>79997634</v>
      </c>
      <c r="E11258">
        <v>2335.7429999999999</v>
      </c>
      <c r="F11258">
        <v>13.70173</v>
      </c>
      <c r="G11258">
        <v>9.6791350000000005</v>
      </c>
      <c r="H11258">
        <v>111.7681</v>
      </c>
    </row>
    <row r="11259" spans="1:8" x14ac:dyDescent="0.2">
      <c r="A11259">
        <v>1740</v>
      </c>
      <c r="B11259">
        <v>-4.9528999999999996</v>
      </c>
      <c r="C11259">
        <v>1.3</v>
      </c>
      <c r="D11259">
        <v>79996769</v>
      </c>
      <c r="E11259">
        <v>3189.076</v>
      </c>
      <c r="F11259">
        <v>18.55799</v>
      </c>
      <c r="G11259">
        <v>13.109730000000001</v>
      </c>
      <c r="H11259">
        <v>151.38249999999999</v>
      </c>
    </row>
    <row r="11260" spans="1:8" x14ac:dyDescent="0.2">
      <c r="A11260">
        <v>1740</v>
      </c>
      <c r="B11260">
        <v>-4.8529</v>
      </c>
      <c r="C11260">
        <v>1.4</v>
      </c>
      <c r="D11260">
        <v>79995598</v>
      </c>
      <c r="E11260">
        <v>4344.8019999999997</v>
      </c>
      <c r="F11260">
        <v>25.13532</v>
      </c>
      <c r="G11260">
        <v>17.75619</v>
      </c>
      <c r="H11260">
        <v>205.03720000000001</v>
      </c>
    </row>
    <row r="11261" spans="1:8" x14ac:dyDescent="0.2">
      <c r="A11261">
        <v>1740</v>
      </c>
      <c r="B11261">
        <v>-4.7529000000000003</v>
      </c>
      <c r="C11261">
        <v>1.5</v>
      </c>
      <c r="D11261">
        <v>79994012</v>
      </c>
      <c r="E11261">
        <v>5910.0780000000004</v>
      </c>
      <c r="F11261">
        <v>34.043599999999998</v>
      </c>
      <c r="G11261">
        <v>24.049399999999999</v>
      </c>
      <c r="H11261">
        <v>277.7079</v>
      </c>
    </row>
    <row r="11262" spans="1:8" x14ac:dyDescent="0.2">
      <c r="A11262">
        <v>1740</v>
      </c>
      <c r="B11262">
        <v>-4.6528999999999998</v>
      </c>
      <c r="C11262">
        <v>1.6</v>
      </c>
      <c r="D11262">
        <v>79991864</v>
      </c>
      <c r="E11262">
        <v>8030.027</v>
      </c>
      <c r="F11262">
        <v>46.108739999999997</v>
      </c>
      <c r="G11262">
        <v>32.572899999999997</v>
      </c>
      <c r="H11262">
        <v>376.13350000000003</v>
      </c>
    </row>
    <row r="11263" spans="1:8" x14ac:dyDescent="0.2">
      <c r="A11263">
        <v>1740</v>
      </c>
      <c r="B11263">
        <v>-4.5529000000000002</v>
      </c>
      <c r="C11263">
        <v>1.7</v>
      </c>
      <c r="D11263">
        <v>79988955</v>
      </c>
      <c r="E11263">
        <v>10901.17</v>
      </c>
      <c r="F11263">
        <v>62.449080000000002</v>
      </c>
      <c r="G11263">
        <v>44.116930000000004</v>
      </c>
      <c r="H11263">
        <v>509.44009999999997</v>
      </c>
    </row>
    <row r="11264" spans="1:8" x14ac:dyDescent="0.2">
      <c r="A11264">
        <v>1740</v>
      </c>
      <c r="B11264">
        <v>-4.4528999999999996</v>
      </c>
      <c r="C11264">
        <v>1.8</v>
      </c>
      <c r="D11264">
        <v>79985016</v>
      </c>
      <c r="E11264">
        <v>14789.65</v>
      </c>
      <c r="F11264">
        <v>84.579059999999998</v>
      </c>
      <c r="G11264">
        <v>59.751710000000003</v>
      </c>
      <c r="H11264">
        <v>689.9873</v>
      </c>
    </row>
    <row r="11265" spans="1:8" x14ac:dyDescent="0.2">
      <c r="A11265">
        <v>1740</v>
      </c>
      <c r="B11265">
        <v>-4.3529</v>
      </c>
      <c r="C11265">
        <v>1.9</v>
      </c>
      <c r="D11265">
        <v>79979680</v>
      </c>
      <c r="E11265">
        <v>20055.79</v>
      </c>
      <c r="F11265">
        <v>114.54900000000001</v>
      </c>
      <c r="G11265">
        <v>80.926349999999999</v>
      </c>
      <c r="H11265">
        <v>934.51130000000001</v>
      </c>
    </row>
    <row r="11266" spans="1:8" x14ac:dyDescent="0.2">
      <c r="A11266">
        <v>1740</v>
      </c>
      <c r="B11266">
        <v>-4.2529000000000003</v>
      </c>
      <c r="C11266">
        <v>2</v>
      </c>
      <c r="D11266">
        <v>79972454</v>
      </c>
      <c r="E11266">
        <v>27187.48</v>
      </c>
      <c r="F11266">
        <v>155.1344</v>
      </c>
      <c r="G11266">
        <v>109.60290000000001</v>
      </c>
      <c r="H11266">
        <v>1265.675</v>
      </c>
    </row>
    <row r="11267" spans="1:8" x14ac:dyDescent="0.2">
      <c r="A11267">
        <v>1740</v>
      </c>
      <c r="B11267">
        <v>-4.1528999999999998</v>
      </c>
      <c r="C11267">
        <v>2.1</v>
      </c>
      <c r="D11267">
        <v>79962669</v>
      </c>
      <c r="E11267">
        <v>36845.120000000003</v>
      </c>
      <c r="F11267">
        <v>210.09219999999999</v>
      </c>
      <c r="G11267">
        <v>148.43770000000001</v>
      </c>
      <c r="H11267">
        <v>1714.16</v>
      </c>
    </row>
    <row r="11268" spans="1:8" x14ac:dyDescent="0.2">
      <c r="A11268">
        <v>1740</v>
      </c>
      <c r="B11268">
        <v>-4.0529000000000002</v>
      </c>
      <c r="C11268">
        <v>2.2000000000000002</v>
      </c>
      <c r="D11268">
        <v>79949419</v>
      </c>
      <c r="E11268">
        <v>49922.54</v>
      </c>
      <c r="F11268">
        <v>284.50549999999998</v>
      </c>
      <c r="G11268">
        <v>201.02629999999999</v>
      </c>
      <c r="H11268">
        <v>2321.5059999999999</v>
      </c>
    </row>
    <row r="11269" spans="1:8" x14ac:dyDescent="0.2">
      <c r="A11269">
        <v>1740</v>
      </c>
      <c r="B11269">
        <v>-3.9529000000000001</v>
      </c>
      <c r="C11269">
        <v>2.2999999999999998</v>
      </c>
      <c r="D11269">
        <v>79931479</v>
      </c>
      <c r="E11269">
        <v>67629.149999999994</v>
      </c>
      <c r="F11269">
        <v>385.25040000000001</v>
      </c>
      <c r="G11269">
        <v>272.23439999999999</v>
      </c>
      <c r="H11269">
        <v>3143.933</v>
      </c>
    </row>
    <row r="11270" spans="1:8" x14ac:dyDescent="0.2">
      <c r="A11270">
        <v>1740</v>
      </c>
      <c r="B11270">
        <v>-3.8529</v>
      </c>
      <c r="C11270">
        <v>2.4</v>
      </c>
      <c r="D11270">
        <v>79907191</v>
      </c>
      <c r="E11270">
        <v>91600.76</v>
      </c>
      <c r="F11270">
        <v>521.62379999999996</v>
      </c>
      <c r="G11270">
        <v>368.64490000000001</v>
      </c>
      <c r="H11270">
        <v>4257.518</v>
      </c>
    </row>
    <row r="11271" spans="1:8" x14ac:dyDescent="0.2">
      <c r="A11271">
        <v>1740</v>
      </c>
      <c r="B11271">
        <v>-3.7528999999999999</v>
      </c>
      <c r="C11271">
        <v>2.5</v>
      </c>
      <c r="D11271">
        <v>79874314</v>
      </c>
      <c r="E11271">
        <v>124048.8</v>
      </c>
      <c r="F11271">
        <v>706.18740000000003</v>
      </c>
      <c r="G11271">
        <v>499.1601</v>
      </c>
      <c r="H11271">
        <v>5765.1729999999998</v>
      </c>
    </row>
    <row r="11272" spans="1:8" x14ac:dyDescent="0.2">
      <c r="A11272">
        <v>1740</v>
      </c>
      <c r="B11272">
        <v>-3.6528999999999998</v>
      </c>
      <c r="C11272">
        <v>2.6</v>
      </c>
      <c r="D11272">
        <v>79829822</v>
      </c>
      <c r="E11272">
        <v>167961.1</v>
      </c>
      <c r="F11272">
        <v>955.8999</v>
      </c>
      <c r="G11272">
        <v>675.81169999999997</v>
      </c>
      <c r="H11272">
        <v>7806.0479999999998</v>
      </c>
    </row>
    <row r="11273" spans="1:8" x14ac:dyDescent="0.2">
      <c r="A11273">
        <v>1740</v>
      </c>
      <c r="B11273">
        <v>-3.5529000000000002</v>
      </c>
      <c r="C11273">
        <v>2.7</v>
      </c>
      <c r="D11273">
        <v>79769629</v>
      </c>
      <c r="E11273">
        <v>227370.4</v>
      </c>
      <c r="F11273">
        <v>1293.6300000000001</v>
      </c>
      <c r="G11273">
        <v>914.84990000000005</v>
      </c>
      <c r="H11273">
        <v>10568.17</v>
      </c>
    </row>
    <row r="11274" spans="1:8" x14ac:dyDescent="0.2">
      <c r="A11274">
        <v>1740</v>
      </c>
      <c r="B11274">
        <v>-3.4529000000000001</v>
      </c>
      <c r="C11274">
        <v>2.8</v>
      </c>
      <c r="D11274">
        <v>79688225</v>
      </c>
      <c r="E11274">
        <v>307713.7</v>
      </c>
      <c r="F11274">
        <v>1750.1659999999999</v>
      </c>
      <c r="G11274">
        <v>1238.1990000000001</v>
      </c>
      <c r="H11274">
        <v>14305.43</v>
      </c>
    </row>
    <row r="11275" spans="1:8" x14ac:dyDescent="0.2">
      <c r="A11275">
        <v>1740</v>
      </c>
      <c r="B11275">
        <v>-3.3529</v>
      </c>
      <c r="C11275">
        <v>2.9</v>
      </c>
      <c r="D11275">
        <v>79578196</v>
      </c>
      <c r="E11275">
        <v>416308.5</v>
      </c>
      <c r="F11275">
        <v>2366.8719999999998</v>
      </c>
      <c r="G11275">
        <v>1675.3979999999999</v>
      </c>
      <c r="H11275">
        <v>19360.21</v>
      </c>
    </row>
    <row r="11276" spans="1:8" x14ac:dyDescent="0.2">
      <c r="A11276">
        <v>1740</v>
      </c>
      <c r="B11276">
        <v>-3.2528999999999999</v>
      </c>
      <c r="C11276">
        <v>3</v>
      </c>
      <c r="D11276">
        <v>79429586</v>
      </c>
      <c r="E11276">
        <v>562981.9</v>
      </c>
      <c r="F11276">
        <v>3199.1590000000001</v>
      </c>
      <c r="G11276">
        <v>2266.17</v>
      </c>
      <c r="H11276">
        <v>26193.59</v>
      </c>
    </row>
    <row r="11277" spans="1:8" x14ac:dyDescent="0.2">
      <c r="A11277">
        <v>1740</v>
      </c>
      <c r="B11277">
        <v>-3.1528999999999998</v>
      </c>
      <c r="C11277">
        <v>3.1</v>
      </c>
      <c r="D11277">
        <v>79229063</v>
      </c>
      <c r="E11277">
        <v>760889.7</v>
      </c>
      <c r="F11277">
        <v>4320.9520000000002</v>
      </c>
      <c r="G11277">
        <v>3063.799</v>
      </c>
      <c r="H11277">
        <v>35425.19</v>
      </c>
    </row>
    <row r="11278" spans="1:8" x14ac:dyDescent="0.2">
      <c r="A11278">
        <v>1740</v>
      </c>
      <c r="B11278">
        <v>-3.0529000000000002</v>
      </c>
      <c r="C11278">
        <v>3.2</v>
      </c>
      <c r="D11278">
        <v>78958856</v>
      </c>
      <c r="E11278">
        <v>1027572</v>
      </c>
      <c r="F11278">
        <v>5830.3530000000001</v>
      </c>
      <c r="G11278">
        <v>4139.51</v>
      </c>
      <c r="H11278">
        <v>47885.34</v>
      </c>
    </row>
    <row r="11279" spans="1:8" x14ac:dyDescent="0.2">
      <c r="A11279">
        <v>1740</v>
      </c>
      <c r="B11279">
        <v>-2.9529000000000001</v>
      </c>
      <c r="C11279">
        <v>3.3</v>
      </c>
      <c r="D11279">
        <v>78595402</v>
      </c>
      <c r="E11279">
        <v>1386282</v>
      </c>
      <c r="F11279">
        <v>7856.5590000000002</v>
      </c>
      <c r="G11279">
        <v>5588.0559999999996</v>
      </c>
      <c r="H11279">
        <v>64682.5</v>
      </c>
    </row>
    <row r="11280" spans="1:8" x14ac:dyDescent="0.2">
      <c r="A11280">
        <v>1740</v>
      </c>
      <c r="B11280">
        <v>-2.8529</v>
      </c>
      <c r="C11280">
        <v>3.4</v>
      </c>
      <c r="D11280">
        <v>78107709</v>
      </c>
      <c r="E11280">
        <v>1867605</v>
      </c>
      <c r="F11280">
        <v>10567.97</v>
      </c>
      <c r="G11280">
        <v>7534.6809999999996</v>
      </c>
      <c r="H11280">
        <v>87288.73</v>
      </c>
    </row>
    <row r="11281" spans="1:8" x14ac:dyDescent="0.2">
      <c r="A11281">
        <v>1740</v>
      </c>
      <c r="B11281">
        <v>-2.7528999999999999</v>
      </c>
      <c r="C11281">
        <v>3.5</v>
      </c>
      <c r="D11281">
        <v>77455438</v>
      </c>
      <c r="E11281">
        <v>2511347</v>
      </c>
      <c r="F11281">
        <v>14180.94</v>
      </c>
      <c r="G11281">
        <v>10143.459999999999</v>
      </c>
      <c r="H11281">
        <v>117645.1</v>
      </c>
    </row>
    <row r="11282" spans="1:8" x14ac:dyDescent="0.2">
      <c r="A11282">
        <v>1740</v>
      </c>
      <c r="B11282">
        <v>-2.6528999999999998</v>
      </c>
      <c r="C11282">
        <v>3.6</v>
      </c>
      <c r="D11282">
        <v>76586859</v>
      </c>
      <c r="E11282">
        <v>3368554</v>
      </c>
      <c r="F11282">
        <v>18967.77</v>
      </c>
      <c r="G11282">
        <v>13626.71</v>
      </c>
      <c r="H11282">
        <v>158286.1</v>
      </c>
    </row>
    <row r="11283" spans="1:8" x14ac:dyDescent="0.2">
      <c r="A11283">
        <v>1740</v>
      </c>
      <c r="B11283">
        <v>-2.5529000000000002</v>
      </c>
      <c r="C11283">
        <v>3.7</v>
      </c>
      <c r="D11283">
        <v>75436981</v>
      </c>
      <c r="E11283">
        <v>4503349</v>
      </c>
      <c r="F11283">
        <v>25261.21</v>
      </c>
      <c r="G11283">
        <v>18254.5</v>
      </c>
      <c r="H11283">
        <v>212477.1</v>
      </c>
    </row>
    <row r="11284" spans="1:8" x14ac:dyDescent="0.2">
      <c r="A11284">
        <v>1740</v>
      </c>
      <c r="B11284">
        <v>-2.4529000000000001</v>
      </c>
      <c r="C11284">
        <v>3.8</v>
      </c>
      <c r="D11284">
        <v>73926496</v>
      </c>
      <c r="E11284">
        <v>5993973</v>
      </c>
      <c r="F11284">
        <v>33450.410000000003</v>
      </c>
      <c r="G11284">
        <v>24362.21</v>
      </c>
      <c r="H11284">
        <v>284345.8</v>
      </c>
    </row>
    <row r="11285" spans="1:8" x14ac:dyDescent="0.2">
      <c r="A11285">
        <v>1740</v>
      </c>
      <c r="B11285">
        <v>-2.3529</v>
      </c>
      <c r="C11285">
        <v>3.9</v>
      </c>
      <c r="D11285">
        <v>71962616</v>
      </c>
      <c r="E11285">
        <v>7931946</v>
      </c>
      <c r="F11285">
        <v>43960.09</v>
      </c>
      <c r="G11285">
        <v>32352.04</v>
      </c>
      <c r="H11285">
        <v>378974.1</v>
      </c>
    </row>
    <row r="11286" spans="1:8" x14ac:dyDescent="0.2">
      <c r="A11286">
        <v>1740</v>
      </c>
      <c r="B11286">
        <v>-2.2528999999999999</v>
      </c>
      <c r="C11286">
        <v>4</v>
      </c>
      <c r="D11286">
        <v>69443448</v>
      </c>
      <c r="E11286">
        <v>10417737</v>
      </c>
      <c r="F11286">
        <v>57201.16</v>
      </c>
      <c r="G11286">
        <v>42682.07</v>
      </c>
      <c r="H11286">
        <v>502383.4</v>
      </c>
    </row>
    <row r="11287" spans="1:8" x14ac:dyDescent="0.2">
      <c r="A11287">
        <v>1740</v>
      </c>
      <c r="B11287">
        <v>-2.1528999999999998</v>
      </c>
      <c r="C11287">
        <v>4.0999999999999996</v>
      </c>
      <c r="D11287">
        <v>66268037</v>
      </c>
      <c r="E11287">
        <v>13550839</v>
      </c>
      <c r="F11287">
        <v>73479.11</v>
      </c>
      <c r="G11287">
        <v>55833.120000000003</v>
      </c>
      <c r="H11287">
        <v>661310.4</v>
      </c>
    </row>
    <row r="11288" spans="1:8" x14ac:dyDescent="0.2">
      <c r="A11288">
        <v>1740</v>
      </c>
      <c r="B11288">
        <v>-2.0529000000000002</v>
      </c>
      <c r="C11288">
        <v>4.2</v>
      </c>
      <c r="D11288">
        <v>62354041</v>
      </c>
      <c r="E11288">
        <v>17412298</v>
      </c>
      <c r="F11288">
        <v>92850.36</v>
      </c>
      <c r="G11288">
        <v>72241.63</v>
      </c>
      <c r="H11288">
        <v>862631.4</v>
      </c>
    </row>
    <row r="11289" spans="1:8" x14ac:dyDescent="0.2">
      <c r="A11289">
        <v>1740</v>
      </c>
      <c r="B11289">
        <v>-1.9529000000000001</v>
      </c>
      <c r="C11289">
        <v>4.3</v>
      </c>
      <c r="D11289">
        <v>57663542</v>
      </c>
      <c r="E11289">
        <v>22039237</v>
      </c>
      <c r="F11289">
        <v>114932.4</v>
      </c>
      <c r="G11289">
        <v>92188.38</v>
      </c>
      <c r="H11289">
        <v>1112272</v>
      </c>
    </row>
    <row r="11290" spans="1:8" x14ac:dyDescent="0.2">
      <c r="A11290">
        <v>1740</v>
      </c>
      <c r="B11290">
        <v>-1.8529</v>
      </c>
      <c r="C11290">
        <v>4.4000000000000004</v>
      </c>
      <c r="D11290">
        <v>52233522</v>
      </c>
      <c r="E11290">
        <v>27394783</v>
      </c>
      <c r="F11290">
        <v>138708.9</v>
      </c>
      <c r="G11290">
        <v>115643.7</v>
      </c>
      <c r="H11290">
        <v>1413501</v>
      </c>
    </row>
    <row r="11291" spans="1:8" x14ac:dyDescent="0.2">
      <c r="A11291">
        <v>1740</v>
      </c>
      <c r="B11291">
        <v>-1.7528999999999999</v>
      </c>
      <c r="C11291">
        <v>4.5</v>
      </c>
      <c r="D11291">
        <v>46201885</v>
      </c>
      <c r="E11291">
        <v>33342446</v>
      </c>
      <c r="F11291">
        <v>162418.9</v>
      </c>
      <c r="G11291">
        <v>142090.79999999999</v>
      </c>
      <c r="H11291">
        <v>1764672</v>
      </c>
    </row>
    <row r="11292" spans="1:8" x14ac:dyDescent="0.2">
      <c r="A11292">
        <v>1740</v>
      </c>
      <c r="B11292">
        <v>-1.6529</v>
      </c>
      <c r="C11292">
        <v>4.5999999999999996</v>
      </c>
      <c r="D11292">
        <v>39814106</v>
      </c>
      <c r="E11292">
        <v>39639648</v>
      </c>
      <c r="F11292">
        <v>183653.4</v>
      </c>
      <c r="G11292">
        <v>170387.6</v>
      </c>
      <c r="H11292">
        <v>2156875</v>
      </c>
    </row>
    <row r="11293" spans="1:8" x14ac:dyDescent="0.2">
      <c r="A11293">
        <v>1740</v>
      </c>
      <c r="B11293">
        <v>-1.5528999999999999</v>
      </c>
      <c r="C11293">
        <v>4.7</v>
      </c>
      <c r="D11293">
        <v>33397647</v>
      </c>
      <c r="E11293">
        <v>45963117</v>
      </c>
      <c r="F11293">
        <v>199749.3</v>
      </c>
      <c r="G11293">
        <v>198745.60000000001</v>
      </c>
      <c r="H11293">
        <v>2572334</v>
      </c>
    </row>
    <row r="11294" spans="1:8" x14ac:dyDescent="0.2">
      <c r="A11294">
        <v>1740</v>
      </c>
      <c r="B11294">
        <v>-1.4529000000000001</v>
      </c>
      <c r="C11294">
        <v>4.8</v>
      </c>
      <c r="D11294">
        <v>27302937</v>
      </c>
      <c r="E11294">
        <v>51967229</v>
      </c>
      <c r="F11294">
        <v>208435.1</v>
      </c>
      <c r="G11294">
        <v>224904.1</v>
      </c>
      <c r="H11294">
        <v>2984656</v>
      </c>
    </row>
    <row r="11295" spans="1:8" x14ac:dyDescent="0.2">
      <c r="A11295">
        <v>1740</v>
      </c>
      <c r="B11295">
        <v>-1.3529</v>
      </c>
      <c r="C11295">
        <v>4.9000000000000004</v>
      </c>
      <c r="D11295">
        <v>21829456</v>
      </c>
      <c r="E11295">
        <v>57356967</v>
      </c>
      <c r="F11295">
        <v>208497.5</v>
      </c>
      <c r="G11295">
        <v>246503.5</v>
      </c>
      <c r="H11295">
        <v>3361720</v>
      </c>
    </row>
    <row r="11296" spans="1:8" x14ac:dyDescent="0.2">
      <c r="A11296">
        <v>1740</v>
      </c>
      <c r="B11296">
        <v>-1.2528999999999999</v>
      </c>
      <c r="C11296">
        <v>5</v>
      </c>
      <c r="D11296">
        <v>17167489</v>
      </c>
      <c r="E11296">
        <v>61945291</v>
      </c>
      <c r="F11296">
        <v>200150.6</v>
      </c>
      <c r="G11296">
        <v>261560.8</v>
      </c>
      <c r="H11296">
        <v>3670979</v>
      </c>
    </row>
    <row r="11297" spans="1:8" x14ac:dyDescent="0.2">
      <c r="A11297">
        <v>1740</v>
      </c>
      <c r="B11297">
        <v>-1.1529</v>
      </c>
      <c r="C11297">
        <v>5.0999999999999996</v>
      </c>
      <c r="D11297">
        <v>13378725</v>
      </c>
      <c r="E11297">
        <v>65672078</v>
      </c>
      <c r="F11297">
        <v>184919.8</v>
      </c>
      <c r="G11297">
        <v>268878.3</v>
      </c>
      <c r="H11297">
        <v>3885695</v>
      </c>
    </row>
    <row r="11298" spans="1:8" x14ac:dyDescent="0.2">
      <c r="A11298">
        <v>1740</v>
      </c>
      <c r="B11298">
        <v>-1.0528999999999999</v>
      </c>
      <c r="C11298">
        <v>5.2</v>
      </c>
      <c r="D11298">
        <v>10416636</v>
      </c>
      <c r="E11298">
        <v>68583849</v>
      </c>
      <c r="F11298">
        <v>165119.79999999999</v>
      </c>
      <c r="G11298">
        <v>268235</v>
      </c>
      <c r="H11298">
        <v>3990002</v>
      </c>
    </row>
    <row r="11299" spans="1:8" x14ac:dyDescent="0.2">
      <c r="A11299">
        <v>1740</v>
      </c>
      <c r="B11299">
        <v>-0.95289999999999997</v>
      </c>
      <c r="C11299">
        <v>5.3</v>
      </c>
      <c r="D11299">
        <v>8168441</v>
      </c>
      <c r="E11299">
        <v>70792261</v>
      </c>
      <c r="F11299">
        <v>143204.9</v>
      </c>
      <c r="G11299">
        <v>260319.1</v>
      </c>
      <c r="H11299">
        <v>3981145</v>
      </c>
    </row>
    <row r="11300" spans="1:8" x14ac:dyDescent="0.2">
      <c r="A11300">
        <v>1740</v>
      </c>
      <c r="B11300">
        <v>-0.85289999999999999</v>
      </c>
      <c r="C11300">
        <v>5.4</v>
      </c>
      <c r="D11300">
        <v>6497172</v>
      </c>
      <c r="E11300">
        <v>72432609</v>
      </c>
      <c r="F11300">
        <v>121261.1</v>
      </c>
      <c r="G11300">
        <v>246466.7</v>
      </c>
      <c r="H11300">
        <v>3868491</v>
      </c>
    </row>
    <row r="11301" spans="1:8" x14ac:dyDescent="0.2">
      <c r="A11301">
        <v>1740</v>
      </c>
      <c r="B11301">
        <v>-0.75290000000000001</v>
      </c>
      <c r="C11301">
        <v>5.5</v>
      </c>
      <c r="D11301">
        <v>5271098</v>
      </c>
      <c r="E11301">
        <v>73634845</v>
      </c>
      <c r="F11301">
        <v>100760</v>
      </c>
      <c r="G11301">
        <v>228328.9</v>
      </c>
      <c r="H11301">
        <v>3670200</v>
      </c>
    </row>
    <row r="11302" spans="1:8" x14ac:dyDescent="0.2">
      <c r="A11302">
        <v>1740</v>
      </c>
      <c r="B11302">
        <v>-0.65290000000000004</v>
      </c>
      <c r="C11302">
        <v>5.6</v>
      </c>
      <c r="D11302">
        <v>4378485</v>
      </c>
      <c r="E11302">
        <v>74509098</v>
      </c>
      <c r="F11302">
        <v>82543.600000000006</v>
      </c>
      <c r="G11302">
        <v>207575.5</v>
      </c>
      <c r="H11302">
        <v>3408964</v>
      </c>
    </row>
    <row r="11303" spans="1:8" x14ac:dyDescent="0.2">
      <c r="A11303">
        <v>1740</v>
      </c>
      <c r="B11303">
        <v>-0.55289999999999995</v>
      </c>
      <c r="C11303">
        <v>5.7</v>
      </c>
      <c r="D11303">
        <v>3731528</v>
      </c>
      <c r="E11303">
        <v>75141846</v>
      </c>
      <c r="F11303">
        <v>66943.7</v>
      </c>
      <c r="G11303">
        <v>185688.2</v>
      </c>
      <c r="H11303">
        <v>3108094</v>
      </c>
    </row>
    <row r="11304" spans="1:8" x14ac:dyDescent="0.2">
      <c r="A11304">
        <v>1740</v>
      </c>
      <c r="B11304">
        <v>-0.45290000000000002</v>
      </c>
      <c r="C11304">
        <v>5.8</v>
      </c>
      <c r="D11304">
        <v>3264417</v>
      </c>
      <c r="E11304">
        <v>75597865</v>
      </c>
      <c r="F11304">
        <v>53942.52</v>
      </c>
      <c r="G11304">
        <v>163854.1</v>
      </c>
      <c r="H11304">
        <v>2788678</v>
      </c>
    </row>
    <row r="11305" spans="1:8" x14ac:dyDescent="0.2">
      <c r="A11305">
        <v>1740</v>
      </c>
      <c r="B11305">
        <v>-0.35289999999999999</v>
      </c>
      <c r="C11305">
        <v>5.9</v>
      </c>
      <c r="D11305">
        <v>2929184</v>
      </c>
      <c r="E11305">
        <v>75924343</v>
      </c>
      <c r="F11305">
        <v>43319.21</v>
      </c>
      <c r="G11305">
        <v>142938.6</v>
      </c>
      <c r="H11305">
        <v>2467982</v>
      </c>
    </row>
    <row r="11306" spans="1:8" x14ac:dyDescent="0.2">
      <c r="A11306">
        <v>1740</v>
      </c>
      <c r="B11306">
        <v>-0.25290000000000001</v>
      </c>
      <c r="C11306">
        <v>6</v>
      </c>
      <c r="D11306">
        <v>2691366</v>
      </c>
      <c r="E11306">
        <v>76155168</v>
      </c>
      <c r="F11306">
        <v>34759.4</v>
      </c>
      <c r="G11306">
        <v>123509.5</v>
      </c>
      <c r="H11306">
        <v>2158914</v>
      </c>
    </row>
    <row r="11307" spans="1:8" x14ac:dyDescent="0.2">
      <c r="A11307">
        <v>1740</v>
      </c>
      <c r="B11307">
        <v>-0.15290000000000001</v>
      </c>
      <c r="C11307">
        <v>6.1</v>
      </c>
      <c r="D11307">
        <v>2526321</v>
      </c>
      <c r="E11307">
        <v>76314561</v>
      </c>
      <c r="F11307">
        <v>27926.639999999999</v>
      </c>
      <c r="G11307">
        <v>105887.2</v>
      </c>
      <c r="H11307">
        <v>1870208</v>
      </c>
    </row>
    <row r="11308" spans="1:8" x14ac:dyDescent="0.2">
      <c r="A11308">
        <v>1740</v>
      </c>
      <c r="B11308">
        <v>-5.2900000000000003E-2</v>
      </c>
      <c r="C11308">
        <v>6.2</v>
      </c>
      <c r="D11308">
        <v>2416386</v>
      </c>
      <c r="E11308">
        <v>76419875</v>
      </c>
      <c r="F11308">
        <v>22503.18</v>
      </c>
      <c r="G11308">
        <v>90202.39</v>
      </c>
      <c r="H11308">
        <v>1607032</v>
      </c>
    </row>
    <row r="11309" spans="1:8" x14ac:dyDescent="0.2">
      <c r="A11309">
        <v>1740</v>
      </c>
      <c r="B11309">
        <v>4.7100000000000003E-2</v>
      </c>
      <c r="C11309">
        <v>6.3</v>
      </c>
      <c r="D11309">
        <v>2348808</v>
      </c>
      <c r="E11309">
        <v>76483638</v>
      </c>
      <c r="F11309">
        <v>18209.47</v>
      </c>
      <c r="G11309">
        <v>76450.289999999994</v>
      </c>
      <c r="H11309">
        <v>1371739</v>
      </c>
    </row>
    <row r="11310" spans="1:8" x14ac:dyDescent="0.2">
      <c r="A11310">
        <v>1740</v>
      </c>
      <c r="B11310">
        <v>0.14710000000000001</v>
      </c>
      <c r="C11310">
        <v>6.4</v>
      </c>
      <c r="D11310">
        <v>2314277</v>
      </c>
      <c r="E11310">
        <v>76514990</v>
      </c>
      <c r="F11310">
        <v>14810.45</v>
      </c>
      <c r="G11310">
        <v>64537.09</v>
      </c>
      <c r="H11310">
        <v>1164625</v>
      </c>
    </row>
    <row r="11311" spans="1:8" x14ac:dyDescent="0.2">
      <c r="A11311">
        <v>1740</v>
      </c>
      <c r="B11311">
        <v>0.24709999999999999</v>
      </c>
      <c r="C11311">
        <v>6.5</v>
      </c>
      <c r="D11311">
        <v>2305902</v>
      </c>
      <c r="E11311">
        <v>76520698</v>
      </c>
      <c r="F11311">
        <v>12114.36</v>
      </c>
      <c r="G11311">
        <v>54316.04</v>
      </c>
      <c r="H11311">
        <v>984589.8</v>
      </c>
    </row>
    <row r="11312" spans="1:8" x14ac:dyDescent="0.2">
      <c r="A11312">
        <v>1740</v>
      </c>
      <c r="B11312">
        <v>0.34710000000000002</v>
      </c>
      <c r="C11312">
        <v>6.6</v>
      </c>
      <c r="D11312">
        <v>2318505</v>
      </c>
      <c r="E11312">
        <v>76505840</v>
      </c>
      <c r="F11312">
        <v>9968.14</v>
      </c>
      <c r="G11312">
        <v>45614.12</v>
      </c>
      <c r="H11312">
        <v>829668.9</v>
      </c>
    </row>
    <row r="11313" spans="1:8" x14ac:dyDescent="0.2">
      <c r="A11313">
        <v>1740</v>
      </c>
      <c r="B11313">
        <v>0.4471</v>
      </c>
      <c r="C11313">
        <v>6.7</v>
      </c>
      <c r="D11313">
        <v>2348138</v>
      </c>
      <c r="E11313">
        <v>76474293</v>
      </c>
      <c r="F11313">
        <v>8251.33</v>
      </c>
      <c r="G11313">
        <v>38250.61</v>
      </c>
      <c r="H11313">
        <v>697439.4</v>
      </c>
    </row>
    <row r="11314" spans="1:8" x14ac:dyDescent="0.2">
      <c r="A11314">
        <v>1740</v>
      </c>
      <c r="B11314">
        <v>0.54710000000000003</v>
      </c>
      <c r="C11314">
        <v>6.8</v>
      </c>
      <c r="D11314">
        <v>2391734</v>
      </c>
      <c r="E11314">
        <v>76429063</v>
      </c>
      <c r="F11314">
        <v>6870.1260000000002</v>
      </c>
      <c r="G11314">
        <v>32049.29</v>
      </c>
      <c r="H11314">
        <v>585308.30000000005</v>
      </c>
    </row>
    <row r="11315" spans="1:8" x14ac:dyDescent="0.2">
      <c r="A11315">
        <v>1740</v>
      </c>
      <c r="B11315">
        <v>0.64710000000000001</v>
      </c>
      <c r="C11315">
        <v>6.9</v>
      </c>
      <c r="D11315">
        <v>2446884</v>
      </c>
      <c r="E11315">
        <v>76372515</v>
      </c>
      <c r="F11315">
        <v>5751.9210000000003</v>
      </c>
      <c r="G11315">
        <v>26845.69</v>
      </c>
      <c r="H11315">
        <v>490706</v>
      </c>
    </row>
    <row r="11316" spans="1:8" x14ac:dyDescent="0.2">
      <c r="A11316">
        <v>1740</v>
      </c>
      <c r="B11316">
        <v>0.74709999999999999</v>
      </c>
      <c r="C11316">
        <v>7</v>
      </c>
      <c r="D11316">
        <v>2511662</v>
      </c>
      <c r="E11316">
        <v>76306536</v>
      </c>
      <c r="F11316">
        <v>4840.6989999999996</v>
      </c>
      <c r="G11316">
        <v>22490.99</v>
      </c>
      <c r="H11316">
        <v>411207.3</v>
      </c>
    </row>
    <row r="11317" spans="1:8" x14ac:dyDescent="0.2">
      <c r="A11317">
        <v>1740</v>
      </c>
      <c r="B11317">
        <v>0.84709999999999996</v>
      </c>
      <c r="C11317">
        <v>7.1</v>
      </c>
      <c r="D11317">
        <v>2584512</v>
      </c>
      <c r="E11317">
        <v>76232651</v>
      </c>
      <c r="F11317">
        <v>4093.277</v>
      </c>
      <c r="G11317">
        <v>18853.52</v>
      </c>
      <c r="H11317">
        <v>344598.6</v>
      </c>
    </row>
    <row r="11318" spans="1:8" x14ac:dyDescent="0.2">
      <c r="A11318">
        <v>1740</v>
      </c>
      <c r="B11318">
        <v>0.94710000000000005</v>
      </c>
      <c r="C11318">
        <v>7.2</v>
      </c>
      <c r="D11318">
        <v>2664161</v>
      </c>
      <c r="E11318">
        <v>76152109</v>
      </c>
      <c r="F11318">
        <v>3476.308</v>
      </c>
      <c r="G11318">
        <v>15818.73</v>
      </c>
      <c r="H11318">
        <v>288908</v>
      </c>
    </row>
    <row r="11319" spans="1:8" x14ac:dyDescent="0.2">
      <c r="A11319">
        <v>1740</v>
      </c>
      <c r="B11319">
        <v>1.0470999999999999</v>
      </c>
      <c r="C11319">
        <v>7.3</v>
      </c>
      <c r="D11319">
        <v>2749561</v>
      </c>
      <c r="E11319">
        <v>76065936</v>
      </c>
      <c r="F11319">
        <v>2963.9569999999999</v>
      </c>
      <c r="G11319">
        <v>13288.28</v>
      </c>
      <c r="H11319">
        <v>242411.2</v>
      </c>
    </row>
    <row r="11320" spans="1:8" x14ac:dyDescent="0.2">
      <c r="A11320">
        <v>1740</v>
      </c>
      <c r="B11320">
        <v>1.1471</v>
      </c>
      <c r="C11320">
        <v>7.4</v>
      </c>
      <c r="D11320">
        <v>2839840</v>
      </c>
      <c r="E11320">
        <v>75974988</v>
      </c>
      <c r="F11320">
        <v>2536.1080000000002</v>
      </c>
      <c r="G11320">
        <v>11178.54</v>
      </c>
      <c r="H11320">
        <v>203620.9</v>
      </c>
    </row>
    <row r="11321" spans="1:8" x14ac:dyDescent="0.2">
      <c r="A11321">
        <v>1740</v>
      </c>
      <c r="B11321">
        <v>1.2471000000000001</v>
      </c>
      <c r="C11321">
        <v>7.5</v>
      </c>
      <c r="D11321">
        <v>2934265</v>
      </c>
      <c r="E11321">
        <v>75879981</v>
      </c>
      <c r="F11321">
        <v>2177</v>
      </c>
      <c r="G11321">
        <v>9418.9959999999992</v>
      </c>
      <c r="H11321">
        <v>171268.2</v>
      </c>
    </row>
    <row r="11322" spans="1:8" x14ac:dyDescent="0.2">
      <c r="A11322">
        <v>1740</v>
      </c>
      <c r="B11322">
        <v>1.3471</v>
      </c>
      <c r="C11322">
        <v>7.6</v>
      </c>
      <c r="D11322">
        <v>3032223</v>
      </c>
      <c r="E11322">
        <v>75781518</v>
      </c>
      <c r="F11322">
        <v>1874.201</v>
      </c>
      <c r="G11322">
        <v>7950.5069999999996</v>
      </c>
      <c r="H11322">
        <v>144279.9</v>
      </c>
    </row>
    <row r="11323" spans="1:8" x14ac:dyDescent="0.2">
      <c r="A11323">
        <v>1740</v>
      </c>
      <c r="B11323">
        <v>1.4471000000000001</v>
      </c>
      <c r="C11323">
        <v>7.7</v>
      </c>
      <c r="D11323">
        <v>3133192</v>
      </c>
      <c r="E11323">
        <v>75680108</v>
      </c>
      <c r="F11323">
        <v>1617.825</v>
      </c>
      <c r="G11323">
        <v>6723.7250000000004</v>
      </c>
      <c r="H11323">
        <v>121753.8</v>
      </c>
    </row>
    <row r="11324" spans="1:8" x14ac:dyDescent="0.2">
      <c r="A11324">
        <v>1740</v>
      </c>
      <c r="B11324">
        <v>1.5470999999999999</v>
      </c>
      <c r="C11324">
        <v>7.8</v>
      </c>
      <c r="D11324">
        <v>3236733</v>
      </c>
      <c r="E11324">
        <v>75576182</v>
      </c>
      <c r="F11324">
        <v>1399.954</v>
      </c>
      <c r="G11324">
        <v>5697.6049999999996</v>
      </c>
      <c r="H11324">
        <v>102935.5</v>
      </c>
    </row>
    <row r="11325" spans="1:8" x14ac:dyDescent="0.2">
      <c r="A11325">
        <v>1740</v>
      </c>
      <c r="B11325">
        <v>1.6471</v>
      </c>
      <c r="C11325">
        <v>7.9</v>
      </c>
      <c r="D11325">
        <v>3342468</v>
      </c>
      <c r="E11325">
        <v>75470111</v>
      </c>
      <c r="F11325">
        <v>1214.193</v>
      </c>
      <c r="G11325">
        <v>4838.0969999999998</v>
      </c>
      <c r="H11325">
        <v>87196.97</v>
      </c>
    </row>
    <row r="11326" spans="1:8" x14ac:dyDescent="0.2">
      <c r="A11326">
        <v>1740</v>
      </c>
      <c r="B11326">
        <v>1.7471000000000001</v>
      </c>
      <c r="C11326">
        <v>8</v>
      </c>
      <c r="D11326">
        <v>3450078</v>
      </c>
      <c r="E11326">
        <v>75362208</v>
      </c>
      <c r="F11326">
        <v>1055.3399999999999</v>
      </c>
      <c r="G11326">
        <v>4116.9960000000001</v>
      </c>
      <c r="H11326">
        <v>74016.13</v>
      </c>
    </row>
    <row r="11327" spans="1:8" x14ac:dyDescent="0.2">
      <c r="A11327">
        <v>1740</v>
      </c>
      <c r="B11327">
        <v>1.8471</v>
      </c>
      <c r="C11327">
        <v>8.1</v>
      </c>
      <c r="D11327">
        <v>3559286</v>
      </c>
      <c r="E11327">
        <v>75252741</v>
      </c>
      <c r="F11327">
        <v>919.13419999999996</v>
      </c>
      <c r="G11327">
        <v>3510.97</v>
      </c>
      <c r="H11327">
        <v>62960.36</v>
      </c>
    </row>
    <row r="11328" spans="1:8" x14ac:dyDescent="0.2">
      <c r="A11328">
        <v>1740</v>
      </c>
      <c r="B11328">
        <v>1.9471000000000001</v>
      </c>
      <c r="C11328">
        <v>8.1999999999999993</v>
      </c>
      <c r="D11328">
        <v>3669857</v>
      </c>
      <c r="E11328">
        <v>75141943</v>
      </c>
      <c r="F11328">
        <v>802.06269999999995</v>
      </c>
      <c r="G11328">
        <v>3000.7190000000001</v>
      </c>
      <c r="H11328">
        <v>53671.49</v>
      </c>
    </row>
    <row r="11329" spans="1:8" x14ac:dyDescent="0.2">
      <c r="A11329">
        <v>1740</v>
      </c>
      <c r="B11329">
        <v>2.0470999999999999</v>
      </c>
      <c r="C11329">
        <v>8.3000000000000007</v>
      </c>
      <c r="D11329">
        <v>3781590</v>
      </c>
      <c r="E11329">
        <v>75030011</v>
      </c>
      <c r="F11329">
        <v>701.21320000000003</v>
      </c>
      <c r="G11329">
        <v>2570.2869999999998</v>
      </c>
      <c r="H11329">
        <v>45853.05</v>
      </c>
    </row>
    <row r="11330" spans="1:8" x14ac:dyDescent="0.2">
      <c r="A11330">
        <v>1740</v>
      </c>
      <c r="B11330">
        <v>2.1471</v>
      </c>
      <c r="C11330">
        <v>8.4</v>
      </c>
      <c r="D11330">
        <v>3894309</v>
      </c>
      <c r="E11330">
        <v>74917117</v>
      </c>
      <c r="F11330">
        <v>614.15729999999996</v>
      </c>
      <c r="G11330">
        <v>2206.4720000000002</v>
      </c>
      <c r="H11330">
        <v>39259.949999999997</v>
      </c>
    </row>
    <row r="11331" spans="1:8" x14ac:dyDescent="0.2">
      <c r="A11331">
        <v>1740</v>
      </c>
      <c r="B11331">
        <v>2.2471000000000001</v>
      </c>
      <c r="C11331">
        <v>8.5</v>
      </c>
      <c r="D11331">
        <v>4007865</v>
      </c>
      <c r="E11331">
        <v>74803406</v>
      </c>
      <c r="F11331">
        <v>538.86260000000004</v>
      </c>
      <c r="G11331">
        <v>1898.3420000000001</v>
      </c>
      <c r="H11331">
        <v>33689.25</v>
      </c>
    </row>
    <row r="11332" spans="1:8" x14ac:dyDescent="0.2">
      <c r="A11332">
        <v>1740</v>
      </c>
      <c r="B11332">
        <v>2.3471000000000002</v>
      </c>
      <c r="C11332">
        <v>8.6</v>
      </c>
      <c r="D11332">
        <v>4122127</v>
      </c>
      <c r="E11332">
        <v>74689007</v>
      </c>
      <c r="F11332">
        <v>473.62029999999999</v>
      </c>
      <c r="G11332">
        <v>1636.8420000000001</v>
      </c>
      <c r="H11332">
        <v>28973</v>
      </c>
    </row>
    <row r="11333" spans="1:8" x14ac:dyDescent="0.2">
      <c r="A11333">
        <v>1740</v>
      </c>
      <c r="B11333">
        <v>2.4470999999999998</v>
      </c>
      <c r="C11333">
        <v>8.6999999999999993</v>
      </c>
      <c r="D11333">
        <v>4236983</v>
      </c>
      <c r="E11333">
        <v>74574029</v>
      </c>
      <c r="F11333">
        <v>416.98860000000002</v>
      </c>
      <c r="G11333">
        <v>1414.4580000000001</v>
      </c>
      <c r="H11333">
        <v>24972.02</v>
      </c>
    </row>
    <row r="11334" spans="1:8" x14ac:dyDescent="0.2">
      <c r="A11334">
        <v>1740</v>
      </c>
      <c r="B11334">
        <v>2.5470999999999999</v>
      </c>
      <c r="C11334">
        <v>8.8000000000000007</v>
      </c>
      <c r="D11334">
        <v>4352337</v>
      </c>
      <c r="E11334">
        <v>74458568</v>
      </c>
      <c r="F11334">
        <v>367.74799999999999</v>
      </c>
      <c r="G11334">
        <v>1224.9459999999999</v>
      </c>
      <c r="H11334">
        <v>21570.85</v>
      </c>
    </row>
    <row r="11335" spans="1:8" x14ac:dyDescent="0.2">
      <c r="A11335">
        <v>1740</v>
      </c>
      <c r="B11335">
        <v>2.6471</v>
      </c>
      <c r="C11335">
        <v>8.9</v>
      </c>
      <c r="D11335">
        <v>4468104</v>
      </c>
      <c r="E11335">
        <v>74342706</v>
      </c>
      <c r="F11335">
        <v>324.86320000000001</v>
      </c>
      <c r="G11335">
        <v>1063.114</v>
      </c>
      <c r="H11335">
        <v>18673.59</v>
      </c>
    </row>
    <row r="11336" spans="1:8" x14ac:dyDescent="0.2">
      <c r="A11336">
        <v>1740</v>
      </c>
      <c r="B11336">
        <v>2.7471000000000001</v>
      </c>
      <c r="C11336">
        <v>9</v>
      </c>
      <c r="D11336">
        <v>4584210</v>
      </c>
      <c r="E11336">
        <v>74226515</v>
      </c>
      <c r="F11336">
        <v>287.45389999999998</v>
      </c>
      <c r="G11336">
        <v>924.63250000000005</v>
      </c>
      <c r="H11336">
        <v>16200.46</v>
      </c>
    </row>
    <row r="11337" spans="1:8" x14ac:dyDescent="0.2">
      <c r="A11337">
        <v>1740</v>
      </c>
      <c r="B11337">
        <v>2.8471000000000002</v>
      </c>
      <c r="C11337">
        <v>9.1</v>
      </c>
      <c r="D11337">
        <v>4700592</v>
      </c>
      <c r="E11337">
        <v>74110057</v>
      </c>
      <c r="F11337">
        <v>254.76949999999999</v>
      </c>
      <c r="G11337">
        <v>805.88969999999995</v>
      </c>
      <c r="H11337">
        <v>14085.02</v>
      </c>
    </row>
    <row r="11338" spans="1:8" x14ac:dyDescent="0.2">
      <c r="A11338">
        <v>1740</v>
      </c>
      <c r="B11338">
        <v>2.9470999999999998</v>
      </c>
      <c r="C11338">
        <v>9.1999999999999993</v>
      </c>
      <c r="D11338">
        <v>4817195</v>
      </c>
      <c r="E11338">
        <v>73993386</v>
      </c>
      <c r="F11338">
        <v>226.16929999999999</v>
      </c>
      <c r="G11338">
        <v>703.86490000000003</v>
      </c>
      <c r="H11338">
        <v>12271.82</v>
      </c>
    </row>
    <row r="11339" spans="1:8" x14ac:dyDescent="0.2">
      <c r="A11339">
        <v>1740</v>
      </c>
      <c r="B11339">
        <v>3.0470999999999999</v>
      </c>
      <c r="C11339">
        <v>9.3000000000000007</v>
      </c>
      <c r="D11339">
        <v>4933971</v>
      </c>
      <c r="E11339">
        <v>73876551</v>
      </c>
      <c r="F11339">
        <v>201.1045</v>
      </c>
      <c r="G11339">
        <v>616.02610000000004</v>
      </c>
      <c r="H11339">
        <v>10714.47</v>
      </c>
    </row>
    <row r="11340" spans="1:8" x14ac:dyDescent="0.2">
      <c r="A11340">
        <v>1740</v>
      </c>
      <c r="B11340">
        <v>3.1471</v>
      </c>
      <c r="C11340">
        <v>9.4</v>
      </c>
      <c r="D11340">
        <v>5050876</v>
      </c>
      <c r="E11340">
        <v>73759591</v>
      </c>
      <c r="F11340">
        <v>179.10480000000001</v>
      </c>
      <c r="G11340">
        <v>540.25</v>
      </c>
      <c r="H11340">
        <v>9374.1779999999999</v>
      </c>
    </row>
    <row r="11341" spans="1:8" x14ac:dyDescent="0.2">
      <c r="A11341">
        <v>1740</v>
      </c>
      <c r="B11341">
        <v>3.2471000000000001</v>
      </c>
      <c r="C11341">
        <v>9.5</v>
      </c>
      <c r="D11341">
        <v>5167875</v>
      </c>
      <c r="E11341">
        <v>73642544</v>
      </c>
      <c r="F11341">
        <v>159.76660000000001</v>
      </c>
      <c r="G11341">
        <v>474.75029999999998</v>
      </c>
      <c r="H11341">
        <v>8218.3629999999994</v>
      </c>
    </row>
    <row r="11342" spans="1:8" x14ac:dyDescent="0.2">
      <c r="A11342">
        <v>1740</v>
      </c>
      <c r="B11342">
        <v>3.3471000000000002</v>
      </c>
      <c r="C11342">
        <v>9.6</v>
      </c>
      <c r="D11342">
        <v>5284935</v>
      </c>
      <c r="E11342">
        <v>73525441</v>
      </c>
      <c r="F11342">
        <v>142.74260000000001</v>
      </c>
      <c r="G11342">
        <v>418.02269999999999</v>
      </c>
      <c r="H11342">
        <v>7219.6559999999999</v>
      </c>
    </row>
    <row r="11343" spans="1:8" x14ac:dyDescent="0.2">
      <c r="A11343">
        <v>1740</v>
      </c>
      <c r="B11343">
        <v>3.4470999999999998</v>
      </c>
      <c r="C11343">
        <v>9.6999999999999993</v>
      </c>
      <c r="D11343">
        <v>5402028</v>
      </c>
      <c r="E11343">
        <v>73408309</v>
      </c>
      <c r="F11343">
        <v>127.73399999999999</v>
      </c>
      <c r="G11343">
        <v>368.79750000000001</v>
      </c>
      <c r="H11343">
        <v>6354.9989999999998</v>
      </c>
    </row>
    <row r="11344" spans="1:8" x14ac:dyDescent="0.2">
      <c r="A11344">
        <v>1740</v>
      </c>
      <c r="B11344">
        <v>3.5470999999999999</v>
      </c>
      <c r="C11344">
        <v>9.8000000000000007</v>
      </c>
      <c r="D11344">
        <v>5519129</v>
      </c>
      <c r="E11344">
        <v>73291173</v>
      </c>
      <c r="F11344">
        <v>114.48269999999999</v>
      </c>
      <c r="G11344">
        <v>326.00080000000003</v>
      </c>
      <c r="H11344">
        <v>5604.9579999999996</v>
      </c>
    </row>
    <row r="11345" spans="1:8" x14ac:dyDescent="0.2">
      <c r="A11345">
        <v>1740</v>
      </c>
      <c r="B11345">
        <v>3.6471</v>
      </c>
      <c r="C11345">
        <v>9.9</v>
      </c>
      <c r="D11345">
        <v>5636216</v>
      </c>
      <c r="E11345">
        <v>73174054</v>
      </c>
      <c r="F11345">
        <v>102.7662</v>
      </c>
      <c r="G11345">
        <v>288.72309999999999</v>
      </c>
      <c r="H11345">
        <v>4953.0749999999998</v>
      </c>
    </row>
    <row r="11346" spans="1:8" x14ac:dyDescent="0.2">
      <c r="A11346">
        <v>1740</v>
      </c>
      <c r="B11346">
        <v>3.7471000000000001</v>
      </c>
      <c r="C11346">
        <v>10</v>
      </c>
      <c r="D11346">
        <v>5753271</v>
      </c>
      <c r="E11346">
        <v>73056970</v>
      </c>
      <c r="F11346">
        <v>92.391649999999998</v>
      </c>
      <c r="G11346">
        <v>256.19229999999999</v>
      </c>
      <c r="H11346">
        <v>4385.4470000000001</v>
      </c>
    </row>
    <row r="11347" spans="1:8" x14ac:dyDescent="0.2">
      <c r="A11347">
        <v>1740</v>
      </c>
      <c r="B11347">
        <v>3.8471000000000002</v>
      </c>
      <c r="C11347">
        <v>10.1</v>
      </c>
      <c r="D11347">
        <v>5870276</v>
      </c>
      <c r="E11347">
        <v>72939940</v>
      </c>
      <c r="F11347">
        <v>83.192369999999997</v>
      </c>
      <c r="G11347">
        <v>227.75200000000001</v>
      </c>
      <c r="H11347">
        <v>3890.2559999999999</v>
      </c>
    </row>
    <row r="11348" spans="1:8" x14ac:dyDescent="0.2">
      <c r="A11348">
        <v>1740</v>
      </c>
      <c r="B11348">
        <v>3.9470999999999998</v>
      </c>
      <c r="C11348">
        <v>10.199999999999999</v>
      </c>
      <c r="D11348">
        <v>5987216</v>
      </c>
      <c r="E11348">
        <v>72822975</v>
      </c>
      <c r="F11348">
        <v>75.023660000000007</v>
      </c>
      <c r="G11348">
        <v>202.84289999999999</v>
      </c>
      <c r="H11348">
        <v>3457.4630000000002</v>
      </c>
    </row>
    <row r="11349" spans="1:8" x14ac:dyDescent="0.2">
      <c r="A11349">
        <v>1740</v>
      </c>
      <c r="B11349">
        <v>4.0471000000000004</v>
      </c>
      <c r="C11349">
        <v>10.3</v>
      </c>
      <c r="D11349">
        <v>6104080</v>
      </c>
      <c r="E11349">
        <v>72706091</v>
      </c>
      <c r="F11349">
        <v>67.759889999999999</v>
      </c>
      <c r="G11349">
        <v>180.98759999999999</v>
      </c>
      <c r="H11349">
        <v>3078.518</v>
      </c>
    </row>
    <row r="11350" spans="1:8" x14ac:dyDescent="0.2">
      <c r="A11350">
        <v>1740</v>
      </c>
      <c r="B11350">
        <v>4.1471</v>
      </c>
      <c r="C11350">
        <v>10.4</v>
      </c>
      <c r="D11350">
        <v>6220854</v>
      </c>
      <c r="E11350">
        <v>72589298</v>
      </c>
      <c r="F11350">
        <v>61.291780000000003</v>
      </c>
      <c r="G11350">
        <v>161.77809999999999</v>
      </c>
      <c r="H11350">
        <v>2746.127</v>
      </c>
    </row>
    <row r="11351" spans="1:8" x14ac:dyDescent="0.2">
      <c r="A11351">
        <v>1740</v>
      </c>
      <c r="B11351">
        <v>4.2470999999999997</v>
      </c>
      <c r="C11351">
        <v>10.5</v>
      </c>
      <c r="D11351">
        <v>6337529</v>
      </c>
      <c r="E11351">
        <v>72472605</v>
      </c>
      <c r="F11351">
        <v>55.524239999999999</v>
      </c>
      <c r="G11351">
        <v>144.86490000000001</v>
      </c>
      <c r="H11351">
        <v>2454.058</v>
      </c>
    </row>
    <row r="11352" spans="1:8" x14ac:dyDescent="0.2">
      <c r="A11352">
        <v>1740</v>
      </c>
      <c r="B11352">
        <v>4.3471000000000002</v>
      </c>
      <c r="C11352">
        <v>10.6</v>
      </c>
      <c r="D11352">
        <v>6454096</v>
      </c>
      <c r="E11352">
        <v>72356022</v>
      </c>
      <c r="F11352">
        <v>50.374339999999997</v>
      </c>
      <c r="G11352">
        <v>129.94800000000001</v>
      </c>
      <c r="H11352">
        <v>2196.9720000000002</v>
      </c>
    </row>
    <row r="11353" spans="1:8" x14ac:dyDescent="0.2">
      <c r="A11353">
        <v>1740</v>
      </c>
      <c r="B11353">
        <v>4.4470999999999998</v>
      </c>
      <c r="C11353">
        <v>10.7</v>
      </c>
      <c r="D11353">
        <v>6570547</v>
      </c>
      <c r="E11353">
        <v>72239556</v>
      </c>
      <c r="F11353">
        <v>45.7697</v>
      </c>
      <c r="G11353">
        <v>116.7697</v>
      </c>
      <c r="H11353">
        <v>1970.2909999999999</v>
      </c>
    </row>
    <row r="11354" spans="1:8" x14ac:dyDescent="0.2">
      <c r="A11354">
        <v>1740</v>
      </c>
      <c r="B11354">
        <v>4.5471000000000004</v>
      </c>
      <c r="C11354">
        <v>10.8</v>
      </c>
      <c r="D11354">
        <v>6686874</v>
      </c>
      <c r="E11354">
        <v>72123215</v>
      </c>
      <c r="F11354">
        <v>41.647060000000003</v>
      </c>
      <c r="G11354">
        <v>105.10809999999999</v>
      </c>
      <c r="H11354">
        <v>1770.0830000000001</v>
      </c>
    </row>
    <row r="11355" spans="1:8" x14ac:dyDescent="0.2">
      <c r="A11355">
        <v>1740</v>
      </c>
      <c r="B11355">
        <v>4.6471</v>
      </c>
      <c r="C11355">
        <v>10.9</v>
      </c>
      <c r="D11355">
        <v>6803073</v>
      </c>
      <c r="E11355">
        <v>72007005</v>
      </c>
      <c r="F11355">
        <v>37.951039999999999</v>
      </c>
      <c r="G11355">
        <v>94.771860000000004</v>
      </c>
      <c r="H11355">
        <v>1592.962</v>
      </c>
    </row>
    <row r="11356" spans="1:8" x14ac:dyDescent="0.2">
      <c r="A11356">
        <v>1740</v>
      </c>
      <c r="B11356">
        <v>4.7470999999999997</v>
      </c>
      <c r="C11356">
        <v>11</v>
      </c>
      <c r="D11356">
        <v>6919136</v>
      </c>
      <c r="E11356">
        <v>71890930</v>
      </c>
      <c r="F11356">
        <v>34.633130000000001</v>
      </c>
      <c r="G11356">
        <v>85.595370000000003</v>
      </c>
      <c r="H11356">
        <v>1436.0060000000001</v>
      </c>
    </row>
    <row r="11357" spans="1:8" x14ac:dyDescent="0.2">
      <c r="A11357">
        <v>1740</v>
      </c>
      <c r="B11357">
        <v>4.8471000000000002</v>
      </c>
      <c r="C11357">
        <v>11.1</v>
      </c>
      <c r="D11357">
        <v>7035060</v>
      </c>
      <c r="E11357">
        <v>71774996</v>
      </c>
      <c r="F11357">
        <v>31.65072</v>
      </c>
      <c r="G11357">
        <v>77.435680000000005</v>
      </c>
      <c r="H11357">
        <v>1296.6949999999999</v>
      </c>
    </row>
    <row r="11358" spans="1:8" x14ac:dyDescent="0.2">
      <c r="A11358">
        <v>1740</v>
      </c>
      <c r="B11358">
        <v>4.9470999999999998</v>
      </c>
      <c r="C11358">
        <v>11.2</v>
      </c>
      <c r="D11358">
        <v>7150839</v>
      </c>
      <c r="E11358">
        <v>71659208</v>
      </c>
      <c r="F11358">
        <v>28.96641</v>
      </c>
      <c r="G11358">
        <v>70.168779999999998</v>
      </c>
      <c r="H11358">
        <v>1172.848</v>
      </c>
    </row>
    <row r="11359" spans="1:8" x14ac:dyDescent="0.2">
      <c r="A11359">
        <v>1740</v>
      </c>
      <c r="B11359">
        <v>5.0471000000000004</v>
      </c>
      <c r="C11359">
        <v>11.3</v>
      </c>
      <c r="D11359">
        <v>7266471</v>
      </c>
      <c r="E11359">
        <v>71543567</v>
      </c>
      <c r="F11359">
        <v>26.547339999999998</v>
      </c>
      <c r="G11359">
        <v>63.686990000000002</v>
      </c>
      <c r="H11359">
        <v>1062.577</v>
      </c>
    </row>
    <row r="11360" spans="1:8" x14ac:dyDescent="0.2">
      <c r="A11360">
        <v>1740</v>
      </c>
      <c r="B11360">
        <v>5.1471</v>
      </c>
      <c r="C11360">
        <v>11.4</v>
      </c>
      <c r="D11360">
        <v>7381951</v>
      </c>
      <c r="E11360">
        <v>71428079</v>
      </c>
      <c r="F11360">
        <v>24.3645</v>
      </c>
      <c r="G11360">
        <v>57.89669</v>
      </c>
      <c r="H11360">
        <v>964.2405</v>
      </c>
    </row>
    <row r="11361" spans="1:8" x14ac:dyDescent="0.2">
      <c r="A11361">
        <v>1740</v>
      </c>
      <c r="B11361">
        <v>5.2470999999999997</v>
      </c>
      <c r="C11361">
        <v>11.5</v>
      </c>
      <c r="D11361">
        <v>7497276</v>
      </c>
      <c r="E11361">
        <v>71312747</v>
      </c>
      <c r="F11361">
        <v>22.392379999999999</v>
      </c>
      <c r="G11361">
        <v>52.716380000000001</v>
      </c>
      <c r="H11361">
        <v>876.41340000000002</v>
      </c>
    </row>
    <row r="11362" spans="1:8" x14ac:dyDescent="0.2">
      <c r="A11362">
        <v>1740</v>
      </c>
      <c r="B11362">
        <v>5.3471000000000002</v>
      </c>
      <c r="C11362">
        <v>11.6</v>
      </c>
      <c r="D11362">
        <v>7612444</v>
      </c>
      <c r="E11362">
        <v>71197572</v>
      </c>
      <c r="F11362">
        <v>20.608409999999999</v>
      </c>
      <c r="G11362">
        <v>48.074950000000001</v>
      </c>
      <c r="H11362">
        <v>797.85440000000006</v>
      </c>
    </row>
    <row r="11363" spans="1:8" x14ac:dyDescent="0.2">
      <c r="A11363">
        <v>1740</v>
      </c>
      <c r="B11363">
        <v>5.4470999999999998</v>
      </c>
      <c r="C11363">
        <v>11.7</v>
      </c>
      <c r="D11363">
        <v>7727453</v>
      </c>
      <c r="E11363">
        <v>71082557</v>
      </c>
      <c r="F11363">
        <v>18.99267</v>
      </c>
      <c r="G11363">
        <v>43.910290000000003</v>
      </c>
      <c r="H11363">
        <v>727.48149999999998</v>
      </c>
    </row>
    <row r="11364" spans="1:8" x14ac:dyDescent="0.2">
      <c r="A11364">
        <v>1740</v>
      </c>
      <c r="B11364">
        <v>5.5471000000000004</v>
      </c>
      <c r="C11364">
        <v>11.8</v>
      </c>
      <c r="D11364">
        <v>7842300</v>
      </c>
      <c r="E11364">
        <v>70967704</v>
      </c>
      <c r="F11364">
        <v>17.527509999999999</v>
      </c>
      <c r="G11364">
        <v>40.16807</v>
      </c>
      <c r="H11364">
        <v>664.34950000000003</v>
      </c>
    </row>
    <row r="11365" spans="1:8" x14ac:dyDescent="0.2">
      <c r="A11365">
        <v>1740</v>
      </c>
      <c r="B11365">
        <v>5.6471</v>
      </c>
      <c r="C11365">
        <v>11.9</v>
      </c>
      <c r="D11365">
        <v>7956983</v>
      </c>
      <c r="E11365">
        <v>70853015</v>
      </c>
      <c r="F11365">
        <v>16.197310000000002</v>
      </c>
      <c r="G11365">
        <v>36.800690000000003</v>
      </c>
      <c r="H11365">
        <v>607.63189999999997</v>
      </c>
    </row>
    <row r="11366" spans="1:8" x14ac:dyDescent="0.2">
      <c r="A11366">
        <v>1740</v>
      </c>
      <c r="B11366">
        <v>5.7470999999999997</v>
      </c>
      <c r="C11366">
        <v>12</v>
      </c>
      <c r="D11366">
        <v>8071501</v>
      </c>
      <c r="E11366">
        <v>70738493</v>
      </c>
      <c r="F11366">
        <v>14.98822</v>
      </c>
      <c r="G11366">
        <v>33.766390000000001</v>
      </c>
      <c r="H11366">
        <v>556.60479999999995</v>
      </c>
    </row>
    <row r="11367" spans="1:8" x14ac:dyDescent="0.2">
      <c r="A11367">
        <v>1740</v>
      </c>
      <c r="B11367">
        <v>5.8471000000000002</v>
      </c>
      <c r="C11367">
        <v>12.1</v>
      </c>
      <c r="D11367">
        <v>8185852</v>
      </c>
      <c r="E11367">
        <v>70624137</v>
      </c>
      <c r="F11367">
        <v>13.88791</v>
      </c>
      <c r="G11367">
        <v>31.028469999999999</v>
      </c>
      <c r="H11367">
        <v>510.63299999999998</v>
      </c>
    </row>
    <row r="11368" spans="1:8" x14ac:dyDescent="0.2">
      <c r="A11368">
        <v>1740</v>
      </c>
      <c r="B11368">
        <v>5.9470999999999998</v>
      </c>
      <c r="C11368">
        <v>12.2</v>
      </c>
      <c r="D11368">
        <v>8300035</v>
      </c>
      <c r="E11368">
        <v>70509950</v>
      </c>
      <c r="F11368">
        <v>12.885450000000001</v>
      </c>
      <c r="G11368">
        <v>28.554659999999998</v>
      </c>
      <c r="H11368">
        <v>469.15890000000002</v>
      </c>
    </row>
    <row r="11369" spans="1:8" x14ac:dyDescent="0.2">
      <c r="A11369">
        <v>1740</v>
      </c>
      <c r="B11369">
        <v>6.0471000000000004</v>
      </c>
      <c r="C11369">
        <v>12.3</v>
      </c>
      <c r="D11369">
        <v>8414048</v>
      </c>
      <c r="E11369">
        <v>70395932</v>
      </c>
      <c r="F11369">
        <v>11.97109</v>
      </c>
      <c r="G11369">
        <v>26.316479999999999</v>
      </c>
      <c r="H11369">
        <v>431.69150000000002</v>
      </c>
    </row>
    <row r="11370" spans="1:8" x14ac:dyDescent="0.2">
      <c r="A11370">
        <v>1740</v>
      </c>
      <c r="B11370">
        <v>6.1471</v>
      </c>
      <c r="C11370">
        <v>12.4</v>
      </c>
      <c r="D11370">
        <v>8527892</v>
      </c>
      <c r="E11370">
        <v>70282085</v>
      </c>
      <c r="F11370">
        <v>11.136150000000001</v>
      </c>
      <c r="G11370">
        <v>24.28884</v>
      </c>
      <c r="H11370">
        <v>397.79849999999999</v>
      </c>
    </row>
    <row r="11371" spans="1:8" x14ac:dyDescent="0.2">
      <c r="A11371">
        <v>1740</v>
      </c>
      <c r="B11371">
        <v>6.2470999999999997</v>
      </c>
      <c r="C11371">
        <v>12.5</v>
      </c>
      <c r="D11371">
        <v>8641564</v>
      </c>
      <c r="E11371">
        <v>70168409</v>
      </c>
      <c r="F11371">
        <v>10.37289</v>
      </c>
      <c r="G11371">
        <v>22.449570000000001</v>
      </c>
      <c r="H11371">
        <v>367.0985</v>
      </c>
    </row>
    <row r="11372" spans="1:8" x14ac:dyDescent="0.2">
      <c r="A11372">
        <v>1740</v>
      </c>
      <c r="B11372">
        <v>6.3471000000000002</v>
      </c>
      <c r="C11372">
        <v>12.6</v>
      </c>
      <c r="D11372">
        <v>8755064</v>
      </c>
      <c r="E11372">
        <v>70054906</v>
      </c>
      <c r="F11372">
        <v>9.6743889999999997</v>
      </c>
      <c r="G11372">
        <v>20.779039999999998</v>
      </c>
      <c r="H11372">
        <v>339.25479999999999</v>
      </c>
    </row>
    <row r="11373" spans="1:8" x14ac:dyDescent="0.2">
      <c r="A11373">
        <v>1740</v>
      </c>
      <c r="B11373">
        <v>6.4470999999999998</v>
      </c>
      <c r="C11373">
        <v>12.7</v>
      </c>
      <c r="D11373">
        <v>8868391</v>
      </c>
      <c r="E11373">
        <v>69941575</v>
      </c>
      <c r="F11373">
        <v>9.0344619999999995</v>
      </c>
      <c r="G11373">
        <v>19.259879999999999</v>
      </c>
      <c r="H11373">
        <v>313.96949999999998</v>
      </c>
    </row>
    <row r="11374" spans="1:8" x14ac:dyDescent="0.2">
      <c r="A11374">
        <v>1740</v>
      </c>
      <c r="B11374">
        <v>6.5471000000000004</v>
      </c>
      <c r="C11374">
        <v>12.8</v>
      </c>
      <c r="D11374">
        <v>8981546</v>
      </c>
      <c r="E11374">
        <v>69828418</v>
      </c>
      <c r="F11374">
        <v>8.4475770000000008</v>
      </c>
      <c r="G11374">
        <v>17.876660000000001</v>
      </c>
      <c r="H11374">
        <v>290.97859999999997</v>
      </c>
    </row>
    <row r="11375" spans="1:8" x14ac:dyDescent="0.2">
      <c r="A11375">
        <v>1740</v>
      </c>
      <c r="B11375">
        <v>6.6471</v>
      </c>
      <c r="C11375">
        <v>12.9</v>
      </c>
      <c r="D11375">
        <v>9094526</v>
      </c>
      <c r="E11375">
        <v>69715435</v>
      </c>
      <c r="F11375">
        <v>7.9087759999999996</v>
      </c>
      <c r="G11375">
        <v>16.6157</v>
      </c>
      <c r="H11375">
        <v>270.048</v>
      </c>
    </row>
    <row r="11376" spans="1:8" x14ac:dyDescent="0.2">
      <c r="A11376">
        <v>1740</v>
      </c>
      <c r="B11376">
        <v>6.7470999999999997</v>
      </c>
      <c r="C11376">
        <v>13</v>
      </c>
      <c r="D11376">
        <v>9207332</v>
      </c>
      <c r="E11376">
        <v>69602626</v>
      </c>
      <c r="F11376">
        <v>7.4136090000000001</v>
      </c>
      <c r="G11376">
        <v>15.464829999999999</v>
      </c>
      <c r="H11376">
        <v>250.9701</v>
      </c>
    </row>
    <row r="11377" spans="1:8" x14ac:dyDescent="0.2">
      <c r="A11377">
        <v>1740</v>
      </c>
      <c r="B11377">
        <v>6.8471000000000002</v>
      </c>
      <c r="C11377">
        <v>13.1</v>
      </c>
      <c r="D11377">
        <v>9319963</v>
      </c>
      <c r="E11377">
        <v>69489993</v>
      </c>
      <c r="F11377">
        <v>6.9580789999999997</v>
      </c>
      <c r="G11377">
        <v>14.413180000000001</v>
      </c>
      <c r="H11377">
        <v>233.5598</v>
      </c>
    </row>
    <row r="11378" spans="1:8" x14ac:dyDescent="0.2">
      <c r="A11378">
        <v>1740</v>
      </c>
      <c r="B11378">
        <v>6.9470999999999998</v>
      </c>
      <c r="C11378">
        <v>13.2</v>
      </c>
      <c r="D11378">
        <v>9432420</v>
      </c>
      <c r="E11378">
        <v>69377534</v>
      </c>
      <c r="F11378">
        <v>6.5385960000000001</v>
      </c>
      <c r="G11378">
        <v>13.451090000000001</v>
      </c>
      <c r="H11378">
        <v>217.65270000000001</v>
      </c>
    </row>
    <row r="11379" spans="1:8" x14ac:dyDescent="0.2">
      <c r="A11379">
        <v>1740</v>
      </c>
      <c r="B11379">
        <v>7.0471000000000004</v>
      </c>
      <c r="C11379">
        <v>13.3</v>
      </c>
      <c r="D11379">
        <v>9544701</v>
      </c>
      <c r="E11379">
        <v>69265251</v>
      </c>
      <c r="F11379">
        <v>6.1519310000000003</v>
      </c>
      <c r="G11379">
        <v>12.56996</v>
      </c>
      <c r="H11379">
        <v>203.10230000000001</v>
      </c>
    </row>
    <row r="11380" spans="1:8" x14ac:dyDescent="0.2">
      <c r="A11380">
        <v>1740</v>
      </c>
      <c r="B11380">
        <v>7.1471</v>
      </c>
      <c r="C11380">
        <v>13.4</v>
      </c>
      <c r="D11380">
        <v>9656806</v>
      </c>
      <c r="E11380">
        <v>69153143</v>
      </c>
      <c r="F11380">
        <v>5.7951750000000004</v>
      </c>
      <c r="G11380">
        <v>11.76206</v>
      </c>
      <c r="H11380">
        <v>189.77770000000001</v>
      </c>
    </row>
    <row r="11381" spans="1:8" x14ac:dyDescent="0.2">
      <c r="A11381">
        <v>1740</v>
      </c>
      <c r="B11381">
        <v>7.2470999999999997</v>
      </c>
      <c r="C11381">
        <v>13.5</v>
      </c>
      <c r="D11381">
        <v>9768736</v>
      </c>
      <c r="E11381">
        <v>69041211</v>
      </c>
      <c r="F11381">
        <v>5.4657020000000003</v>
      </c>
      <c r="G11381">
        <v>11.020490000000001</v>
      </c>
      <c r="H11381">
        <v>177.56200000000001</v>
      </c>
    </row>
    <row r="11382" spans="1:8" x14ac:dyDescent="0.2">
      <c r="A11382">
        <v>1740</v>
      </c>
      <c r="B11382">
        <v>7.3471000000000002</v>
      </c>
      <c r="C11382">
        <v>13.6</v>
      </c>
      <c r="D11382">
        <v>9880490</v>
      </c>
      <c r="E11382">
        <v>68929455</v>
      </c>
      <c r="F11382">
        <v>5.1611459999999996</v>
      </c>
      <c r="G11382">
        <v>10.339079999999999</v>
      </c>
      <c r="H11382">
        <v>166.35059999999999</v>
      </c>
    </row>
    <row r="11383" spans="1:8" x14ac:dyDescent="0.2">
      <c r="A11383">
        <v>1740</v>
      </c>
      <c r="B11383">
        <v>7.4470999999999998</v>
      </c>
      <c r="C11383">
        <v>13.7</v>
      </c>
      <c r="D11383">
        <v>9992068</v>
      </c>
      <c r="E11383">
        <v>68817876</v>
      </c>
      <c r="F11383">
        <v>4.8793660000000001</v>
      </c>
      <c r="G11383">
        <v>9.7122960000000003</v>
      </c>
      <c r="H11383">
        <v>156.04990000000001</v>
      </c>
    </row>
    <row r="11384" spans="1:8" x14ac:dyDescent="0.2">
      <c r="A11384">
        <v>1740</v>
      </c>
      <c r="B11384">
        <v>7.5471000000000004</v>
      </c>
      <c r="C11384">
        <v>13.8</v>
      </c>
      <c r="D11384">
        <v>10103470</v>
      </c>
      <c r="E11384">
        <v>68706472</v>
      </c>
      <c r="F11384">
        <v>4.6184279999999998</v>
      </c>
      <c r="G11384">
        <v>9.135154</v>
      </c>
      <c r="H11384">
        <v>146.57599999999999</v>
      </c>
    </row>
    <row r="11385" spans="1:8" x14ac:dyDescent="0.2">
      <c r="A11385">
        <v>1740</v>
      </c>
      <c r="B11385">
        <v>7.6471</v>
      </c>
      <c r="C11385">
        <v>13.9</v>
      </c>
      <c r="D11385">
        <v>10214696</v>
      </c>
      <c r="E11385">
        <v>68595244</v>
      </c>
      <c r="F11385">
        <v>4.3765840000000003</v>
      </c>
      <c r="G11385">
        <v>8.6031840000000006</v>
      </c>
      <c r="H11385">
        <v>137.85319999999999</v>
      </c>
    </row>
    <row r="11386" spans="1:8" x14ac:dyDescent="0.2">
      <c r="A11386">
        <v>1740</v>
      </c>
      <c r="B11386">
        <v>7.7470999999999997</v>
      </c>
      <c r="C11386">
        <v>14</v>
      </c>
      <c r="D11386">
        <v>10325746</v>
      </c>
      <c r="E11386">
        <v>68484193</v>
      </c>
      <c r="F11386">
        <v>4.1522439999999996</v>
      </c>
      <c r="G11386">
        <v>8.112368</v>
      </c>
      <c r="H11386">
        <v>129.8141</v>
      </c>
    </row>
    <row r="11387" spans="1:8" x14ac:dyDescent="0.2">
      <c r="A11387">
        <v>1740</v>
      </c>
      <c r="B11387">
        <v>7.8471000000000002</v>
      </c>
      <c r="C11387">
        <v>14.1</v>
      </c>
      <c r="D11387">
        <v>10436620</v>
      </c>
      <c r="E11387">
        <v>68373318</v>
      </c>
      <c r="F11387">
        <v>3.9439700000000002</v>
      </c>
      <c r="G11387">
        <v>7.6590800000000003</v>
      </c>
      <c r="H11387">
        <v>122.3977</v>
      </c>
    </row>
    <row r="11388" spans="1:8" x14ac:dyDescent="0.2">
      <c r="A11388">
        <v>1740</v>
      </c>
      <c r="B11388">
        <v>7.9470999999999998</v>
      </c>
      <c r="C11388">
        <v>14.2</v>
      </c>
      <c r="D11388">
        <v>10547318</v>
      </c>
      <c r="E11388">
        <v>68262618</v>
      </c>
      <c r="F11388">
        <v>3.7504569999999999</v>
      </c>
      <c r="G11388">
        <v>7.2400549999999999</v>
      </c>
      <c r="H11388">
        <v>115.5489</v>
      </c>
    </row>
    <row r="11389" spans="1:8" x14ac:dyDescent="0.2">
      <c r="A11389">
        <v>1740</v>
      </c>
      <c r="B11389">
        <v>8.0471000000000004</v>
      </c>
      <c r="C11389">
        <v>14.3</v>
      </c>
      <c r="D11389">
        <v>10657840</v>
      </c>
      <c r="E11389">
        <v>68152095</v>
      </c>
      <c r="F11389">
        <v>3.5705170000000002</v>
      </c>
      <c r="G11389">
        <v>6.8523430000000003</v>
      </c>
      <c r="H11389">
        <v>109.21850000000001</v>
      </c>
    </row>
    <row r="11390" spans="1:8" x14ac:dyDescent="0.2">
      <c r="A11390">
        <v>1740</v>
      </c>
      <c r="B11390">
        <v>8.1471</v>
      </c>
      <c r="C11390">
        <v>14.4</v>
      </c>
      <c r="D11390">
        <v>10768186</v>
      </c>
      <c r="E11390">
        <v>68041748</v>
      </c>
      <c r="F11390">
        <v>3.4030740000000002</v>
      </c>
      <c r="G11390">
        <v>6.4932809999999996</v>
      </c>
      <c r="H11390">
        <v>103.3616</v>
      </c>
    </row>
    <row r="11391" spans="1:8" x14ac:dyDescent="0.2">
      <c r="A11391">
        <v>1740</v>
      </c>
      <c r="B11391">
        <v>8.2470999999999997</v>
      </c>
      <c r="C11391">
        <v>14.5</v>
      </c>
      <c r="D11391">
        <v>10878356</v>
      </c>
      <c r="E11391">
        <v>67931577</v>
      </c>
      <c r="F11391">
        <v>3.247144</v>
      </c>
      <c r="G11391">
        <v>6.1604590000000004</v>
      </c>
      <c r="H11391">
        <v>97.938059999999993</v>
      </c>
    </row>
    <row r="11392" spans="1:8" x14ac:dyDescent="0.2">
      <c r="A11392">
        <v>1740</v>
      </c>
      <c r="B11392">
        <v>8.3470999999999993</v>
      </c>
      <c r="C11392">
        <v>14.6</v>
      </c>
      <c r="D11392">
        <v>10988350</v>
      </c>
      <c r="E11392">
        <v>67821582</v>
      </c>
      <c r="F11392">
        <v>3.1018309999999998</v>
      </c>
      <c r="G11392">
        <v>5.8516919999999999</v>
      </c>
      <c r="H11392">
        <v>92.911209999999997</v>
      </c>
    </row>
    <row r="11393" spans="1:8" x14ac:dyDescent="0.2">
      <c r="A11393">
        <v>1740</v>
      </c>
      <c r="B11393">
        <v>8.4471000000000007</v>
      </c>
      <c r="C11393">
        <v>14.7</v>
      </c>
      <c r="D11393">
        <v>11098168</v>
      </c>
      <c r="E11393">
        <v>67711762</v>
      </c>
      <c r="F11393">
        <v>2.9663210000000002</v>
      </c>
      <c r="G11393">
        <v>5.5650019999999998</v>
      </c>
      <c r="H11393">
        <v>88.248080000000002</v>
      </c>
    </row>
    <row r="11394" spans="1:8" x14ac:dyDescent="0.2">
      <c r="A11394">
        <v>1740</v>
      </c>
      <c r="B11394">
        <v>8.5471000000000004</v>
      </c>
      <c r="C11394">
        <v>14.8</v>
      </c>
      <c r="D11394">
        <v>11207811</v>
      </c>
      <c r="E11394">
        <v>67602118</v>
      </c>
      <c r="F11394">
        <v>2.8398690000000002</v>
      </c>
      <c r="G11394">
        <v>5.2986000000000004</v>
      </c>
      <c r="H11394">
        <v>83.918779999999998</v>
      </c>
    </row>
    <row r="11395" spans="1:8" x14ac:dyDescent="0.2">
      <c r="A11395">
        <v>1740</v>
      </c>
      <c r="B11395">
        <v>8.6471</v>
      </c>
      <c r="C11395">
        <v>14.9</v>
      </c>
      <c r="D11395">
        <v>11317279</v>
      </c>
      <c r="E11395">
        <v>67492650</v>
      </c>
      <c r="F11395">
        <v>2.7217980000000002</v>
      </c>
      <c r="G11395">
        <v>5.0508540000000002</v>
      </c>
      <c r="H11395">
        <v>79.896119999999996</v>
      </c>
    </row>
    <row r="11396" spans="1:8" x14ac:dyDescent="0.2">
      <c r="A11396">
        <v>1740</v>
      </c>
      <c r="B11396">
        <v>8.7470999999999997</v>
      </c>
      <c r="C11396">
        <v>15</v>
      </c>
      <c r="D11396">
        <v>11426571</v>
      </c>
      <c r="E11396">
        <v>67383356</v>
      </c>
      <c r="F11396">
        <v>2.6114839999999999</v>
      </c>
      <c r="G11396">
        <v>4.8202829999999999</v>
      </c>
      <c r="H11396">
        <v>76.155460000000005</v>
      </c>
    </row>
    <row r="11397" spans="1:8" x14ac:dyDescent="0.2">
      <c r="A11397">
        <v>1740</v>
      </c>
      <c r="B11397">
        <v>8.8470999999999993</v>
      </c>
      <c r="C11397">
        <v>15.1</v>
      </c>
      <c r="D11397">
        <v>11535688</v>
      </c>
      <c r="E11397">
        <v>67274238</v>
      </c>
      <c r="F11397">
        <v>2.5083609999999998</v>
      </c>
      <c r="G11397">
        <v>4.6055409999999997</v>
      </c>
      <c r="H11397">
        <v>72.674369999999996</v>
      </c>
    </row>
    <row r="11398" spans="1:8" x14ac:dyDescent="0.2">
      <c r="A11398">
        <v>1740</v>
      </c>
      <c r="B11398">
        <v>8.9471000000000007</v>
      </c>
      <c r="C11398">
        <v>15.2</v>
      </c>
      <c r="D11398">
        <v>11644631</v>
      </c>
      <c r="E11398">
        <v>67165295</v>
      </c>
      <c r="F11398">
        <v>2.4119069999999998</v>
      </c>
      <c r="G11398">
        <v>4.4054019999999996</v>
      </c>
      <c r="H11398">
        <v>69.432519999999997</v>
      </c>
    </row>
    <row r="11399" spans="1:8" x14ac:dyDescent="0.2">
      <c r="A11399">
        <v>1740</v>
      </c>
      <c r="B11399">
        <v>9.0471000000000004</v>
      </c>
      <c r="C11399">
        <v>15.3</v>
      </c>
      <c r="D11399">
        <v>11753398</v>
      </c>
      <c r="E11399">
        <v>67056527</v>
      </c>
      <c r="F11399">
        <v>2.321647</v>
      </c>
      <c r="G11399">
        <v>4.2187469999999996</v>
      </c>
      <c r="H11399">
        <v>66.411320000000003</v>
      </c>
    </row>
    <row r="11400" spans="1:8" x14ac:dyDescent="0.2">
      <c r="A11400">
        <v>1740</v>
      </c>
      <c r="B11400">
        <v>9.1471</v>
      </c>
      <c r="C11400">
        <v>15.4</v>
      </c>
      <c r="D11400">
        <v>11861991</v>
      </c>
      <c r="E11400">
        <v>66947933</v>
      </c>
      <c r="F11400">
        <v>2.2371449999999999</v>
      </c>
      <c r="G11400">
        <v>4.0445580000000003</v>
      </c>
      <c r="H11400">
        <v>63.593850000000003</v>
      </c>
    </row>
    <row r="11401" spans="1:8" x14ac:dyDescent="0.2">
      <c r="A11401">
        <v>1740</v>
      </c>
      <c r="B11401">
        <v>9.2470999999999997</v>
      </c>
      <c r="C11401">
        <v>15.5</v>
      </c>
      <c r="D11401">
        <v>11970409</v>
      </c>
      <c r="E11401">
        <v>66839514</v>
      </c>
      <c r="F11401">
        <v>2.1579989999999998</v>
      </c>
      <c r="G11401">
        <v>3.8819020000000002</v>
      </c>
      <c r="H11401">
        <v>60.964709999999997</v>
      </c>
    </row>
    <row r="11402" spans="1:8" x14ac:dyDescent="0.2">
      <c r="A11402">
        <v>1740</v>
      </c>
      <c r="B11402">
        <v>9.3470999999999993</v>
      </c>
      <c r="C11402">
        <v>15.6</v>
      </c>
      <c r="D11402">
        <v>12078653</v>
      </c>
      <c r="E11402">
        <v>66731269</v>
      </c>
      <c r="F11402">
        <v>2.0838410000000001</v>
      </c>
      <c r="G11402">
        <v>3.7299310000000001</v>
      </c>
      <c r="H11402">
        <v>58.509839999999997</v>
      </c>
    </row>
    <row r="11403" spans="1:8" x14ac:dyDescent="0.2">
      <c r="A11403">
        <v>1740</v>
      </c>
      <c r="B11403">
        <v>9.4471000000000007</v>
      </c>
      <c r="C11403">
        <v>15.7</v>
      </c>
      <c r="D11403">
        <v>12186723</v>
      </c>
      <c r="E11403">
        <v>66623199</v>
      </c>
      <c r="F11403">
        <v>2.014335</v>
      </c>
      <c r="G11403">
        <v>3.5878649999999999</v>
      </c>
      <c r="H11403">
        <v>56.216329999999999</v>
      </c>
    </row>
    <row r="11404" spans="1:8" x14ac:dyDescent="0.2">
      <c r="A11404">
        <v>1740</v>
      </c>
      <c r="B11404">
        <v>9.5471000000000004</v>
      </c>
      <c r="C11404">
        <v>15.8</v>
      </c>
      <c r="D11404">
        <v>12294619</v>
      </c>
      <c r="E11404">
        <v>66515302</v>
      </c>
      <c r="F11404">
        <v>1.9491689999999999</v>
      </c>
      <c r="G11404">
        <v>3.4549949999999998</v>
      </c>
      <c r="H11404">
        <v>54.07246</v>
      </c>
    </row>
    <row r="11405" spans="1:8" x14ac:dyDescent="0.2">
      <c r="A11405">
        <v>1740</v>
      </c>
      <c r="B11405">
        <v>9.6471</v>
      </c>
      <c r="C11405">
        <v>15.9</v>
      </c>
      <c r="D11405">
        <v>12402342</v>
      </c>
      <c r="E11405">
        <v>66407578</v>
      </c>
      <c r="F11405">
        <v>1.888058</v>
      </c>
      <c r="G11405">
        <v>3.3306680000000002</v>
      </c>
      <c r="H11405">
        <v>52.06747</v>
      </c>
    </row>
    <row r="11406" spans="1:8" x14ac:dyDescent="0.2">
      <c r="A11406">
        <v>1740</v>
      </c>
      <c r="B11406">
        <v>9.7470999999999997</v>
      </c>
      <c r="C11406">
        <v>16</v>
      </c>
      <c r="D11406">
        <v>12509891</v>
      </c>
      <c r="E11406">
        <v>66300029</v>
      </c>
      <c r="F11406">
        <v>1.830738</v>
      </c>
      <c r="G11406">
        <v>3.214286</v>
      </c>
      <c r="H11406">
        <v>50.191490000000002</v>
      </c>
    </row>
    <row r="11407" spans="1:8" x14ac:dyDescent="0.2">
      <c r="A11407">
        <v>1740</v>
      </c>
      <c r="B11407">
        <v>9.8470999999999993</v>
      </c>
      <c r="C11407">
        <v>16.100000000000001</v>
      </c>
      <c r="D11407">
        <v>12617267</v>
      </c>
      <c r="E11407">
        <v>66192652</v>
      </c>
      <c r="F11407">
        <v>1.776969</v>
      </c>
      <c r="G11407">
        <v>3.105302</v>
      </c>
      <c r="H11407">
        <v>48.435490000000001</v>
      </c>
    </row>
    <row r="11408" spans="1:8" x14ac:dyDescent="0.2">
      <c r="A11408">
        <v>1740</v>
      </c>
      <c r="B11408">
        <v>9.9471000000000007</v>
      </c>
      <c r="C11408">
        <v>16.2</v>
      </c>
      <c r="D11408">
        <v>12724470</v>
      </c>
      <c r="E11408">
        <v>66085448</v>
      </c>
      <c r="F11408">
        <v>1.7265269999999999</v>
      </c>
      <c r="G11408">
        <v>3.0032130000000001</v>
      </c>
      <c r="H11408">
        <v>46.79119</v>
      </c>
    </row>
    <row r="11409" spans="1:8" x14ac:dyDescent="0.2">
      <c r="A11409">
        <v>1740</v>
      </c>
      <c r="B11409">
        <v>10.0471</v>
      </c>
      <c r="C11409">
        <v>16.3</v>
      </c>
      <c r="D11409">
        <v>12831500</v>
      </c>
      <c r="E11409">
        <v>65978418</v>
      </c>
      <c r="F11409">
        <v>1.679206</v>
      </c>
      <c r="G11409">
        <v>2.9075570000000002</v>
      </c>
      <c r="H11409">
        <v>45.250990000000002</v>
      </c>
    </row>
    <row r="11410" spans="1:8" x14ac:dyDescent="0.2">
      <c r="A11410">
        <v>1740</v>
      </c>
      <c r="B11410">
        <v>10.1471</v>
      </c>
      <c r="C11410">
        <v>16.399999999999999</v>
      </c>
      <c r="D11410">
        <v>12938358</v>
      </c>
      <c r="E11410">
        <v>65871559</v>
      </c>
      <c r="F11410">
        <v>1.634817</v>
      </c>
      <c r="G11410">
        <v>2.8179099999999999</v>
      </c>
      <c r="H11410">
        <v>43.807920000000003</v>
      </c>
    </row>
    <row r="11411" spans="1:8" x14ac:dyDescent="0.2">
      <c r="A11411">
        <v>1740</v>
      </c>
      <c r="B11411">
        <v>10.2471</v>
      </c>
      <c r="C11411">
        <v>16.5</v>
      </c>
      <c r="D11411">
        <v>13045043</v>
      </c>
      <c r="E11411">
        <v>65764874</v>
      </c>
      <c r="F11411">
        <v>1.5931850000000001</v>
      </c>
      <c r="G11411">
        <v>2.7338819999999999</v>
      </c>
      <c r="H11411">
        <v>42.455559999999998</v>
      </c>
    </row>
    <row r="11412" spans="1:8" x14ac:dyDescent="0.2">
      <c r="A11412">
        <v>1740</v>
      </c>
      <c r="B11412">
        <v>10.347099999999999</v>
      </c>
      <c r="C11412">
        <v>16.600000000000001</v>
      </c>
      <c r="D11412">
        <v>13151556</v>
      </c>
      <c r="E11412">
        <v>65658360</v>
      </c>
      <c r="F11412">
        <v>1.5541499999999999</v>
      </c>
      <c r="G11412">
        <v>2.6551140000000002</v>
      </c>
      <c r="H11412">
        <v>41.188029999999998</v>
      </c>
    </row>
    <row r="11413" spans="1:8" x14ac:dyDescent="0.2">
      <c r="A11413">
        <v>1740</v>
      </c>
      <c r="B11413">
        <v>10.447100000000001</v>
      </c>
      <c r="C11413">
        <v>16.7</v>
      </c>
      <c r="D11413">
        <v>13257897</v>
      </c>
      <c r="E11413">
        <v>65552018</v>
      </c>
      <c r="F11413">
        <v>1.517563</v>
      </c>
      <c r="G11413">
        <v>2.5812759999999999</v>
      </c>
      <c r="H11413">
        <v>39.999890000000001</v>
      </c>
    </row>
    <row r="11414" spans="1:8" x14ac:dyDescent="0.2">
      <c r="A11414">
        <v>1740</v>
      </c>
      <c r="B11414">
        <v>10.5471</v>
      </c>
      <c r="C11414">
        <v>16.8</v>
      </c>
      <c r="D11414">
        <v>13364067</v>
      </c>
      <c r="E11414">
        <v>65445848</v>
      </c>
      <c r="F11414">
        <v>1.4832860000000001</v>
      </c>
      <c r="G11414">
        <v>2.5120640000000001</v>
      </c>
      <c r="H11414">
        <v>38.886159999999997</v>
      </c>
    </row>
    <row r="11415" spans="1:8" x14ac:dyDescent="0.2">
      <c r="A11415">
        <v>1740</v>
      </c>
      <c r="B11415">
        <v>10.6471</v>
      </c>
      <c r="C11415">
        <v>16.899999999999999</v>
      </c>
      <c r="D11415">
        <v>13470065</v>
      </c>
      <c r="E11415">
        <v>65339849</v>
      </c>
      <c r="F11415">
        <v>1.451192</v>
      </c>
      <c r="G11415">
        <v>2.4471970000000001</v>
      </c>
      <c r="H11415">
        <v>37.842230000000001</v>
      </c>
    </row>
    <row r="11416" spans="1:8" x14ac:dyDescent="0.2">
      <c r="A11416">
        <v>1740</v>
      </c>
      <c r="B11416">
        <v>10.7471</v>
      </c>
      <c r="C11416">
        <v>17</v>
      </c>
      <c r="D11416">
        <v>13575892</v>
      </c>
      <c r="E11416">
        <v>65234021</v>
      </c>
      <c r="F11416">
        <v>1.421165</v>
      </c>
      <c r="G11416">
        <v>2.3864190000000001</v>
      </c>
      <c r="H11416">
        <v>36.863909999999997</v>
      </c>
    </row>
    <row r="11417" spans="1:8" x14ac:dyDescent="0.2">
      <c r="A11417">
        <v>1740</v>
      </c>
      <c r="B11417">
        <v>10.847099999999999</v>
      </c>
      <c r="C11417">
        <v>17.100000000000001</v>
      </c>
      <c r="D11417">
        <v>13681548</v>
      </c>
      <c r="E11417">
        <v>65128365</v>
      </c>
      <c r="F11417">
        <v>1.393097</v>
      </c>
      <c r="G11417">
        <v>2.3294899999999998</v>
      </c>
      <c r="H11417">
        <v>35.947249999999997</v>
      </c>
    </row>
    <row r="11418" spans="1:8" x14ac:dyDescent="0.2">
      <c r="A11418">
        <v>1740</v>
      </c>
      <c r="B11418">
        <v>10.947100000000001</v>
      </c>
      <c r="C11418">
        <v>17.2</v>
      </c>
      <c r="D11418">
        <v>13787034</v>
      </c>
      <c r="E11418">
        <v>65022879</v>
      </c>
      <c r="F11418">
        <v>1.3668880000000001</v>
      </c>
      <c r="G11418">
        <v>2.2761900000000002</v>
      </c>
      <c r="H11418">
        <v>35.08869</v>
      </c>
    </row>
    <row r="11419" spans="1:8" x14ac:dyDescent="0.2">
      <c r="A11419">
        <v>1740</v>
      </c>
      <c r="B11419">
        <v>11.0471</v>
      </c>
      <c r="C11419">
        <v>17.3</v>
      </c>
      <c r="D11419">
        <v>13892349</v>
      </c>
      <c r="E11419">
        <v>64917563</v>
      </c>
      <c r="F11419">
        <v>1.342446</v>
      </c>
      <c r="G11419">
        <v>2.2263199999999999</v>
      </c>
      <c r="H11419">
        <v>34.2849</v>
      </c>
    </row>
    <row r="11420" spans="1:8" x14ac:dyDescent="0.2">
      <c r="A11420">
        <v>1740</v>
      </c>
      <c r="B11420">
        <v>11.1471</v>
      </c>
      <c r="C11420">
        <v>17.399999999999999</v>
      </c>
      <c r="D11420">
        <v>13997494</v>
      </c>
      <c r="E11420">
        <v>64812418</v>
      </c>
      <c r="F11420">
        <v>1.3196870000000001</v>
      </c>
      <c r="G11420">
        <v>2.1796899999999999</v>
      </c>
      <c r="H11420">
        <v>33.532829999999997</v>
      </c>
    </row>
    <row r="11421" spans="1:8" x14ac:dyDescent="0.2">
      <c r="A11421">
        <v>1740</v>
      </c>
      <c r="B11421">
        <v>11.2471</v>
      </c>
      <c r="C11421">
        <v>17.5</v>
      </c>
      <c r="D11421">
        <v>14102469</v>
      </c>
      <c r="E11421">
        <v>64707442</v>
      </c>
      <c r="F11421">
        <v>1.2985329999999999</v>
      </c>
      <c r="G11421">
        <v>2.1361309999999998</v>
      </c>
      <c r="H11421">
        <v>32.829659999999997</v>
      </c>
    </row>
    <row r="11422" spans="1:8" x14ac:dyDescent="0.2">
      <c r="A11422">
        <v>1740</v>
      </c>
      <c r="B11422">
        <v>11.347099999999999</v>
      </c>
      <c r="C11422">
        <v>17.600000000000001</v>
      </c>
      <c r="D11422">
        <v>14207274</v>
      </c>
      <c r="E11422">
        <v>64602637</v>
      </c>
      <c r="F11422">
        <v>1.27891</v>
      </c>
      <c r="G11422">
        <v>2.0954809999999999</v>
      </c>
      <c r="H11422">
        <v>32.172789999999999</v>
      </c>
    </row>
    <row r="11423" spans="1:8" x14ac:dyDescent="0.2">
      <c r="A11423">
        <v>1740</v>
      </c>
      <c r="B11423">
        <v>11.447100000000001</v>
      </c>
      <c r="C11423">
        <v>17.7</v>
      </c>
      <c r="D11423">
        <v>14311909</v>
      </c>
      <c r="E11423">
        <v>64498001</v>
      </c>
      <c r="F11423">
        <v>1.2607539999999999</v>
      </c>
      <c r="G11423">
        <v>2.0575960000000002</v>
      </c>
      <c r="H11423">
        <v>31.559819999999998</v>
      </c>
    </row>
    <row r="11424" spans="1:8" x14ac:dyDescent="0.2">
      <c r="A11424">
        <v>1740</v>
      </c>
      <c r="B11424">
        <v>11.5471</v>
      </c>
      <c r="C11424">
        <v>17.8</v>
      </c>
      <c r="D11424">
        <v>14416376</v>
      </c>
      <c r="E11424">
        <v>64393534</v>
      </c>
      <c r="F11424">
        <v>1.244003</v>
      </c>
      <c r="G11424">
        <v>2.0223420000000001</v>
      </c>
      <c r="H11424">
        <v>30.98856</v>
      </c>
    </row>
    <row r="11425" spans="1:8" x14ac:dyDescent="0.2">
      <c r="A11425">
        <v>1740</v>
      </c>
      <c r="B11425">
        <v>11.6471</v>
      </c>
      <c r="C11425">
        <v>17.899999999999999</v>
      </c>
      <c r="D11425">
        <v>14520673</v>
      </c>
      <c r="E11425">
        <v>64289236</v>
      </c>
      <c r="F11425">
        <v>1.228602</v>
      </c>
      <c r="G11425">
        <v>1.9895940000000001</v>
      </c>
      <c r="H11425">
        <v>30.456969999999998</v>
      </c>
    </row>
    <row r="11426" spans="1:8" x14ac:dyDescent="0.2">
      <c r="A11426">
        <v>1740</v>
      </c>
      <c r="B11426">
        <v>11.7471</v>
      </c>
      <c r="C11426">
        <v>18</v>
      </c>
      <c r="D11426">
        <v>14624802</v>
      </c>
      <c r="E11426">
        <v>64185107</v>
      </c>
      <c r="F11426">
        <v>1.2145010000000001</v>
      </c>
      <c r="G11426">
        <v>1.959238</v>
      </c>
      <c r="H11426">
        <v>29.963170000000002</v>
      </c>
    </row>
    <row r="11427" spans="1:8" x14ac:dyDescent="0.2">
      <c r="A11427">
        <v>1740</v>
      </c>
      <c r="B11427">
        <v>11.847099999999999</v>
      </c>
      <c r="C11427">
        <v>18.100000000000001</v>
      </c>
      <c r="D11427">
        <v>14728762</v>
      </c>
      <c r="E11427">
        <v>64081146</v>
      </c>
      <c r="F11427">
        <v>1.2016519999999999</v>
      </c>
      <c r="G11427">
        <v>1.9311700000000001</v>
      </c>
      <c r="H11427">
        <v>29.505469999999999</v>
      </c>
    </row>
    <row r="11428" spans="1:8" x14ac:dyDescent="0.2">
      <c r="A11428">
        <v>1740</v>
      </c>
      <c r="B11428">
        <v>11.947100000000001</v>
      </c>
      <c r="C11428">
        <v>18.2</v>
      </c>
      <c r="D11428">
        <v>14832554</v>
      </c>
      <c r="E11428">
        <v>63977353</v>
      </c>
      <c r="F11428">
        <v>1.190013</v>
      </c>
      <c r="G11428">
        <v>1.905294</v>
      </c>
      <c r="H11428">
        <v>29.082270000000001</v>
      </c>
    </row>
    <row r="11429" spans="1:8" x14ac:dyDescent="0.2">
      <c r="A11429">
        <v>1740</v>
      </c>
      <c r="B11429">
        <v>12.0471</v>
      </c>
      <c r="C11429">
        <v>18.3</v>
      </c>
      <c r="D11429">
        <v>14936178</v>
      </c>
      <c r="E11429">
        <v>63873729</v>
      </c>
      <c r="F11429">
        <v>1.179546</v>
      </c>
      <c r="G11429">
        <v>1.881521</v>
      </c>
      <c r="H11429">
        <v>28.69211</v>
      </c>
    </row>
    <row r="11430" spans="1:8" x14ac:dyDescent="0.2">
      <c r="A11430">
        <v>1740</v>
      </c>
      <c r="B11430">
        <v>12.1471</v>
      </c>
      <c r="C11430">
        <v>18.399999999999999</v>
      </c>
      <c r="D11430">
        <v>15039635</v>
      </c>
      <c r="E11430">
        <v>63770272</v>
      </c>
      <c r="F11430">
        <v>1.1702159999999999</v>
      </c>
      <c r="G11430">
        <v>1.8597710000000001</v>
      </c>
      <c r="H11430">
        <v>28.333670000000001</v>
      </c>
    </row>
    <row r="11431" spans="1:8" x14ac:dyDescent="0.2">
      <c r="A11431">
        <v>1740</v>
      </c>
      <c r="B11431">
        <v>12.2471</v>
      </c>
      <c r="C11431">
        <v>18.5</v>
      </c>
      <c r="D11431">
        <v>15142923</v>
      </c>
      <c r="E11431">
        <v>63666983</v>
      </c>
      <c r="F11431">
        <v>1.1619919999999999</v>
      </c>
      <c r="G11431">
        <v>1.839971</v>
      </c>
      <c r="H11431">
        <v>28.00573</v>
      </c>
    </row>
    <row r="11432" spans="1:8" x14ac:dyDescent="0.2">
      <c r="A11432">
        <v>1740</v>
      </c>
      <c r="B11432">
        <v>12.347099999999999</v>
      </c>
      <c r="C11432">
        <v>18.600000000000001</v>
      </c>
      <c r="D11432">
        <v>15246045</v>
      </c>
      <c r="E11432">
        <v>63563861</v>
      </c>
      <c r="F11432">
        <v>1.154846</v>
      </c>
      <c r="G11432">
        <v>1.8220529999999999</v>
      </c>
      <c r="H11432">
        <v>27.707180000000001</v>
      </c>
    </row>
    <row r="11433" spans="1:8" x14ac:dyDescent="0.2">
      <c r="A11433">
        <v>1740</v>
      </c>
      <c r="B11433">
        <v>12.447100000000001</v>
      </c>
      <c r="C11433">
        <v>18.7</v>
      </c>
      <c r="D11433">
        <v>15348999</v>
      </c>
      <c r="E11433">
        <v>63460906</v>
      </c>
      <c r="F11433">
        <v>1.1487540000000001</v>
      </c>
      <c r="G11433">
        <v>1.805957</v>
      </c>
      <c r="H11433">
        <v>27.43702</v>
      </c>
    </row>
    <row r="11434" spans="1:8" x14ac:dyDescent="0.2">
      <c r="A11434">
        <v>1740</v>
      </c>
      <c r="B11434">
        <v>12.5471</v>
      </c>
      <c r="C11434">
        <v>18.8</v>
      </c>
      <c r="D11434">
        <v>15451787</v>
      </c>
      <c r="E11434">
        <v>63358118</v>
      </c>
      <c r="F11434">
        <v>1.1436930000000001</v>
      </c>
      <c r="G11434">
        <v>1.7916289999999999</v>
      </c>
      <c r="H11434">
        <v>27.194330000000001</v>
      </c>
    </row>
    <row r="11435" spans="1:8" x14ac:dyDescent="0.2">
      <c r="A11435">
        <v>1740</v>
      </c>
      <c r="B11435">
        <v>12.6471</v>
      </c>
      <c r="C11435">
        <v>18.899999999999999</v>
      </c>
      <c r="D11435">
        <v>15554408</v>
      </c>
      <c r="E11435">
        <v>63255496</v>
      </c>
      <c r="F11435">
        <v>1.1396459999999999</v>
      </c>
      <c r="G11435">
        <v>1.7790189999999999</v>
      </c>
      <c r="H11435">
        <v>26.978290000000001</v>
      </c>
    </row>
    <row r="11436" spans="1:8" x14ac:dyDescent="0.2">
      <c r="A11436">
        <v>1740</v>
      </c>
      <c r="B11436">
        <v>12.7471</v>
      </c>
      <c r="C11436">
        <v>19</v>
      </c>
      <c r="D11436">
        <v>15656863</v>
      </c>
      <c r="E11436">
        <v>63153041</v>
      </c>
      <c r="F11436">
        <v>1.1365959999999999</v>
      </c>
      <c r="G11436">
        <v>1.768084</v>
      </c>
      <c r="H11436">
        <v>26.788139999999999</v>
      </c>
    </row>
    <row r="11437" spans="1:8" x14ac:dyDescent="0.2">
      <c r="A11437">
        <v>1740</v>
      </c>
      <c r="B11437">
        <v>12.847099999999999</v>
      </c>
      <c r="C11437">
        <v>19.100000000000001</v>
      </c>
      <c r="D11437">
        <v>15759152</v>
      </c>
      <c r="E11437">
        <v>63050751</v>
      </c>
      <c r="F11437">
        <v>1.13453</v>
      </c>
      <c r="G11437">
        <v>1.7587839999999999</v>
      </c>
      <c r="H11437">
        <v>26.623239999999999</v>
      </c>
    </row>
    <row r="11438" spans="1:8" x14ac:dyDescent="0.2">
      <c r="A11438">
        <v>1740</v>
      </c>
      <c r="B11438">
        <v>12.947100000000001</v>
      </c>
      <c r="C11438">
        <v>19.2</v>
      </c>
      <c r="D11438">
        <v>15861276</v>
      </c>
      <c r="E11438">
        <v>62948628</v>
      </c>
      <c r="F11438">
        <v>1.1334379999999999</v>
      </c>
      <c r="G11438">
        <v>1.7510870000000001</v>
      </c>
      <c r="H11438">
        <v>26.482990000000001</v>
      </c>
    </row>
    <row r="11439" spans="1:8" x14ac:dyDescent="0.2">
      <c r="A11439">
        <v>1740</v>
      </c>
      <c r="B11439">
        <v>13.0471</v>
      </c>
      <c r="C11439">
        <v>19.3</v>
      </c>
      <c r="D11439">
        <v>15963233</v>
      </c>
      <c r="E11439">
        <v>62846669</v>
      </c>
      <c r="F11439">
        <v>1.1333120000000001</v>
      </c>
      <c r="G11439">
        <v>1.7449619999999999</v>
      </c>
      <c r="H11439">
        <v>26.366900000000001</v>
      </c>
    </row>
    <row r="11440" spans="1:8" x14ac:dyDescent="0.2">
      <c r="A11440">
        <v>1740</v>
      </c>
      <c r="B11440">
        <v>13.1471</v>
      </c>
      <c r="C11440">
        <v>19.399999999999999</v>
      </c>
      <c r="D11440">
        <v>16065026</v>
      </c>
      <c r="E11440">
        <v>62744876</v>
      </c>
      <c r="F11440">
        <v>1.134147</v>
      </c>
      <c r="G11440">
        <v>1.7403850000000001</v>
      </c>
      <c r="H11440">
        <v>26.274509999999999</v>
      </c>
    </row>
    <row r="11441" spans="1:8" x14ac:dyDescent="0.2">
      <c r="A11441">
        <v>1740</v>
      </c>
      <c r="B11441">
        <v>13.2471</v>
      </c>
      <c r="C11441">
        <v>19.5</v>
      </c>
      <c r="D11441">
        <v>16166653</v>
      </c>
      <c r="E11441">
        <v>62643249</v>
      </c>
      <c r="F11441">
        <v>1.1359410000000001</v>
      </c>
      <c r="G11441">
        <v>1.737336</v>
      </c>
      <c r="H11441">
        <v>26.205449999999999</v>
      </c>
    </row>
    <row r="11442" spans="1:8" x14ac:dyDescent="0.2">
      <c r="A11442">
        <v>1740</v>
      </c>
      <c r="B11442">
        <v>13.347099999999999</v>
      </c>
      <c r="C11442">
        <v>19.600000000000001</v>
      </c>
      <c r="D11442">
        <v>16268116</v>
      </c>
      <c r="E11442">
        <v>62541786</v>
      </c>
      <c r="F11442">
        <v>1.1386909999999999</v>
      </c>
      <c r="G11442">
        <v>1.735798</v>
      </c>
      <c r="H11442">
        <v>26.159410000000001</v>
      </c>
    </row>
    <row r="11443" spans="1:8" x14ac:dyDescent="0.2">
      <c r="A11443">
        <v>1740</v>
      </c>
      <c r="B11443">
        <v>13.447100000000001</v>
      </c>
      <c r="C11443">
        <v>19.7</v>
      </c>
      <c r="D11443">
        <v>16369414</v>
      </c>
      <c r="E11443">
        <v>62440487</v>
      </c>
      <c r="F11443">
        <v>1.1424019999999999</v>
      </c>
      <c r="G11443">
        <v>1.7357590000000001</v>
      </c>
      <c r="H11443">
        <v>26.136150000000001</v>
      </c>
    </row>
    <row r="11444" spans="1:8" x14ac:dyDescent="0.2">
      <c r="A11444">
        <v>1740</v>
      </c>
      <c r="B11444">
        <v>13.5471</v>
      </c>
      <c r="C11444">
        <v>19.8</v>
      </c>
      <c r="D11444">
        <v>16470548</v>
      </c>
      <c r="E11444">
        <v>62339353</v>
      </c>
      <c r="F11444">
        <v>1.1470769999999999</v>
      </c>
      <c r="G11444">
        <v>1.737212</v>
      </c>
      <c r="H11444">
        <v>26.135490000000001</v>
      </c>
    </row>
    <row r="11445" spans="1:8" x14ac:dyDescent="0.2">
      <c r="A11445">
        <v>1740</v>
      </c>
      <c r="B11445">
        <v>13.6471</v>
      </c>
      <c r="C11445">
        <v>19.899999999999999</v>
      </c>
      <c r="D11445">
        <v>16571517</v>
      </c>
      <c r="E11445">
        <v>62238383</v>
      </c>
      <c r="F11445">
        <v>1.1527240000000001</v>
      </c>
      <c r="G11445">
        <v>1.740151</v>
      </c>
      <c r="H11445">
        <v>26.157299999999999</v>
      </c>
    </row>
    <row r="11446" spans="1:8" x14ac:dyDescent="0.2">
      <c r="A11446">
        <v>1740</v>
      </c>
      <c r="B11446">
        <v>13.7471</v>
      </c>
      <c r="C11446">
        <v>20</v>
      </c>
      <c r="D11446">
        <v>16672323</v>
      </c>
      <c r="E11446">
        <v>62137576</v>
      </c>
      <c r="F11446">
        <v>1.1593500000000001</v>
      </c>
      <c r="G11446">
        <v>1.744577</v>
      </c>
      <c r="H11446">
        <v>26.201509999999999</v>
      </c>
    </row>
    <row r="11447" spans="1:8" x14ac:dyDescent="0.2">
      <c r="A11447">
        <v>1740</v>
      </c>
      <c r="B11447">
        <v>13.847099999999999</v>
      </c>
      <c r="C11447">
        <v>20.100000000000001</v>
      </c>
      <c r="D11447">
        <v>16772966</v>
      </c>
      <c r="E11447">
        <v>62036933</v>
      </c>
      <c r="F11447">
        <v>1.1669689999999999</v>
      </c>
      <c r="G11447">
        <v>1.7504919999999999</v>
      </c>
      <c r="H11447">
        <v>26.268129999999999</v>
      </c>
    </row>
    <row r="11448" spans="1:8" x14ac:dyDescent="0.2">
      <c r="A11448">
        <v>1740</v>
      </c>
      <c r="B11448">
        <v>13.947100000000001</v>
      </c>
      <c r="C11448">
        <v>20.2</v>
      </c>
      <c r="D11448">
        <v>16873445</v>
      </c>
      <c r="E11448">
        <v>61936454</v>
      </c>
      <c r="F11448">
        <v>1.1755949999999999</v>
      </c>
      <c r="G11448">
        <v>1.7579050000000001</v>
      </c>
      <c r="H11448">
        <v>26.357199999999999</v>
      </c>
    </row>
    <row r="11449" spans="1:8" x14ac:dyDescent="0.2">
      <c r="A11449">
        <v>1740</v>
      </c>
      <c r="B11449">
        <v>14.0471</v>
      </c>
      <c r="C11449">
        <v>20.3</v>
      </c>
      <c r="D11449">
        <v>16973761</v>
      </c>
      <c r="E11449">
        <v>61836137</v>
      </c>
      <c r="F11449">
        <v>1.185244</v>
      </c>
      <c r="G11449">
        <v>1.7668250000000001</v>
      </c>
      <c r="H11449">
        <v>26.468830000000001</v>
      </c>
    </row>
    <row r="11450" spans="1:8" x14ac:dyDescent="0.2">
      <c r="A11450">
        <v>1740</v>
      </c>
      <c r="B11450">
        <v>14.1471</v>
      </c>
      <c r="C11450">
        <v>20.399999999999999</v>
      </c>
      <c r="D11450">
        <v>17073914</v>
      </c>
      <c r="E11450">
        <v>61735984</v>
      </c>
      <c r="F11450">
        <v>1.1959360000000001</v>
      </c>
      <c r="G11450">
        <v>1.7772680000000001</v>
      </c>
      <c r="H11450">
        <v>26.603179999999998</v>
      </c>
    </row>
    <row r="11451" spans="1:8" x14ac:dyDescent="0.2">
      <c r="A11451">
        <v>1740</v>
      </c>
      <c r="B11451">
        <v>14.2471</v>
      </c>
      <c r="C11451">
        <v>20.5</v>
      </c>
      <c r="D11451">
        <v>17173904</v>
      </c>
      <c r="E11451">
        <v>61635993</v>
      </c>
      <c r="F11451">
        <v>1.2076929999999999</v>
      </c>
      <c r="G11451">
        <v>1.7892539999999999</v>
      </c>
      <c r="H11451">
        <v>26.760480000000001</v>
      </c>
    </row>
    <row r="11452" spans="1:8" x14ac:dyDescent="0.2">
      <c r="A11452">
        <v>1740</v>
      </c>
      <c r="B11452">
        <v>14.347099999999999</v>
      </c>
      <c r="C11452">
        <v>20.6</v>
      </c>
      <c r="D11452">
        <v>17273732</v>
      </c>
      <c r="E11452">
        <v>61536164</v>
      </c>
      <c r="F11452">
        <v>1.2205379999999999</v>
      </c>
      <c r="G11452">
        <v>1.8028029999999999</v>
      </c>
      <c r="H11452">
        <v>26.941009999999999</v>
      </c>
    </row>
    <row r="11453" spans="1:8" x14ac:dyDescent="0.2">
      <c r="A11453">
        <v>1740</v>
      </c>
      <c r="B11453">
        <v>14.447100000000001</v>
      </c>
      <c r="C11453">
        <v>20.7</v>
      </c>
      <c r="D11453">
        <v>17373398</v>
      </c>
      <c r="E11453">
        <v>61436498</v>
      </c>
      <c r="F11453">
        <v>1.234502</v>
      </c>
      <c r="G11453">
        <v>1.8179449999999999</v>
      </c>
      <c r="H11453">
        <v>27.145140000000001</v>
      </c>
    </row>
    <row r="11454" spans="1:8" x14ac:dyDescent="0.2">
      <c r="A11454">
        <v>1740</v>
      </c>
      <c r="B11454">
        <v>14.5471</v>
      </c>
      <c r="C11454">
        <v>20.8</v>
      </c>
      <c r="D11454">
        <v>17472902</v>
      </c>
      <c r="E11454">
        <v>61336993</v>
      </c>
      <c r="F11454">
        <v>1.249611</v>
      </c>
      <c r="G11454">
        <v>1.8347059999999999</v>
      </c>
      <c r="H11454">
        <v>27.37321</v>
      </c>
    </row>
    <row r="11455" spans="1:8" x14ac:dyDescent="0.2">
      <c r="A11455">
        <v>1740</v>
      </c>
      <c r="B11455">
        <v>14.6471</v>
      </c>
      <c r="C11455">
        <v>20.9</v>
      </c>
      <c r="D11455">
        <v>17572245</v>
      </c>
      <c r="E11455">
        <v>61237650</v>
      </c>
      <c r="F11455">
        <v>1.2659009999999999</v>
      </c>
      <c r="G11455">
        <v>1.8531230000000001</v>
      </c>
      <c r="H11455">
        <v>27.625720000000001</v>
      </c>
    </row>
    <row r="11456" spans="1:8" x14ac:dyDescent="0.2">
      <c r="A11456">
        <v>1740</v>
      </c>
      <c r="B11456">
        <v>14.7471</v>
      </c>
      <c r="C11456">
        <v>21</v>
      </c>
      <c r="D11456">
        <v>17671425</v>
      </c>
      <c r="E11456">
        <v>61138469</v>
      </c>
      <c r="F11456">
        <v>1.283407</v>
      </c>
      <c r="G11456">
        <v>1.873235</v>
      </c>
      <c r="H11456">
        <v>27.903189999999999</v>
      </c>
    </row>
    <row r="11457" spans="1:8" x14ac:dyDescent="0.2">
      <c r="A11457">
        <v>1740</v>
      </c>
      <c r="B11457">
        <v>14.847099999999999</v>
      </c>
      <c r="C11457">
        <v>21.1</v>
      </c>
      <c r="D11457">
        <v>17770445</v>
      </c>
      <c r="E11457">
        <v>61039449</v>
      </c>
      <c r="F11457">
        <v>1.30217</v>
      </c>
      <c r="G11457">
        <v>1.895086</v>
      </c>
      <c r="H11457">
        <v>28.206189999999999</v>
      </c>
    </row>
    <row r="11458" spans="1:8" x14ac:dyDescent="0.2">
      <c r="A11458">
        <v>1740</v>
      </c>
      <c r="B11458">
        <v>14.947100000000001</v>
      </c>
      <c r="C11458">
        <v>21.2</v>
      </c>
      <c r="D11458">
        <v>17869304</v>
      </c>
      <c r="E11458">
        <v>60940590</v>
      </c>
      <c r="F11458">
        <v>1.3222309999999999</v>
      </c>
      <c r="G11458">
        <v>1.918722</v>
      </c>
      <c r="H11458">
        <v>28.53539</v>
      </c>
    </row>
    <row r="11459" spans="1:8" x14ac:dyDescent="0.2">
      <c r="A11459">
        <v>1740</v>
      </c>
      <c r="B11459">
        <v>15.0471</v>
      </c>
      <c r="C11459">
        <v>21.3</v>
      </c>
      <c r="D11459">
        <v>17968002</v>
      </c>
      <c r="E11459">
        <v>60841891</v>
      </c>
      <c r="F11459">
        <v>1.3436380000000001</v>
      </c>
      <c r="G11459">
        <v>1.9441980000000001</v>
      </c>
      <c r="H11459">
        <v>28.89151</v>
      </c>
    </row>
    <row r="11460" spans="1:8" x14ac:dyDescent="0.2">
      <c r="A11460">
        <v>1740</v>
      </c>
      <c r="B11460">
        <v>15.1471</v>
      </c>
      <c r="C11460">
        <v>21.4</v>
      </c>
      <c r="D11460">
        <v>18066539</v>
      </c>
      <c r="E11460">
        <v>60743353</v>
      </c>
      <c r="F11460">
        <v>1.366441</v>
      </c>
      <c r="G11460">
        <v>1.9715689999999999</v>
      </c>
      <c r="H11460">
        <v>29.27533</v>
      </c>
    </row>
    <row r="11461" spans="1:8" x14ac:dyDescent="0.2">
      <c r="A11461">
        <v>1740</v>
      </c>
      <c r="B11461">
        <v>15.2471</v>
      </c>
      <c r="C11461">
        <v>21.5</v>
      </c>
      <c r="D11461">
        <v>18164916</v>
      </c>
      <c r="E11461">
        <v>60644976</v>
      </c>
      <c r="F11461">
        <v>1.390693</v>
      </c>
      <c r="G11461">
        <v>2.0008979999999998</v>
      </c>
      <c r="H11461">
        <v>29.687729999999998</v>
      </c>
    </row>
    <row r="11462" spans="1:8" x14ac:dyDescent="0.2">
      <c r="A11462">
        <v>1740</v>
      </c>
      <c r="B11462">
        <v>15.347099999999999</v>
      </c>
      <c r="C11462">
        <v>21.6</v>
      </c>
      <c r="D11462">
        <v>18263133</v>
      </c>
      <c r="E11462">
        <v>60546758</v>
      </c>
      <c r="F11462">
        <v>1.416453</v>
      </c>
      <c r="G11462">
        <v>2.032254</v>
      </c>
      <c r="H11462">
        <v>30.129639999999998</v>
      </c>
    </row>
    <row r="11463" spans="1:8" x14ac:dyDescent="0.2">
      <c r="A11463">
        <v>1740</v>
      </c>
      <c r="B11463">
        <v>15.447100000000001</v>
      </c>
      <c r="C11463">
        <v>21.7</v>
      </c>
      <c r="D11463">
        <v>18361190</v>
      </c>
      <c r="E11463">
        <v>60448701</v>
      </c>
      <c r="F11463">
        <v>1.443783</v>
      </c>
      <c r="G11463">
        <v>2.0657100000000002</v>
      </c>
      <c r="H11463">
        <v>30.6021</v>
      </c>
    </row>
    <row r="11464" spans="1:8" x14ac:dyDescent="0.2">
      <c r="A11464">
        <v>1740</v>
      </c>
      <c r="B11464">
        <v>15.5471</v>
      </c>
      <c r="C11464">
        <v>21.8</v>
      </c>
      <c r="D11464">
        <v>18459087</v>
      </c>
      <c r="E11464">
        <v>60350803</v>
      </c>
      <c r="F11464">
        <v>1.4727509999999999</v>
      </c>
      <c r="G11464">
        <v>2.1013440000000001</v>
      </c>
      <c r="H11464">
        <v>31.106190000000002</v>
      </c>
    </row>
    <row r="11465" spans="1:8" x14ac:dyDescent="0.2">
      <c r="A11465">
        <v>1740</v>
      </c>
      <c r="B11465">
        <v>15.6471</v>
      </c>
      <c r="C11465">
        <v>21.9</v>
      </c>
      <c r="D11465">
        <v>18556825</v>
      </c>
      <c r="E11465">
        <v>60253064</v>
      </c>
      <c r="F11465">
        <v>1.5034259999999999</v>
      </c>
      <c r="G11465">
        <v>2.1392419999999999</v>
      </c>
      <c r="H11465">
        <v>31.64312</v>
      </c>
    </row>
    <row r="11466" spans="1:8" x14ac:dyDescent="0.2">
      <c r="A11466">
        <v>1740</v>
      </c>
      <c r="B11466">
        <v>15.7471</v>
      </c>
      <c r="C11466">
        <v>22</v>
      </c>
      <c r="D11466">
        <v>18654404</v>
      </c>
      <c r="E11466">
        <v>60155485</v>
      </c>
      <c r="F11466">
        <v>1.5358879999999999</v>
      </c>
      <c r="G11466">
        <v>2.1794959999999999</v>
      </c>
      <c r="H11466">
        <v>32.21416</v>
      </c>
    </row>
    <row r="11467" spans="1:8" x14ac:dyDescent="0.2">
      <c r="A11467">
        <v>1740</v>
      </c>
      <c r="B11467">
        <v>15.847099999999999</v>
      </c>
      <c r="C11467">
        <v>22.1</v>
      </c>
      <c r="D11467">
        <v>18751824</v>
      </c>
      <c r="E11467">
        <v>60058064</v>
      </c>
      <c r="F11467">
        <v>1.570217</v>
      </c>
      <c r="G11467">
        <v>2.2222040000000001</v>
      </c>
      <c r="H11467">
        <v>32.820720000000001</v>
      </c>
    </row>
    <row r="11468" spans="1:8" x14ac:dyDescent="0.2">
      <c r="A11468">
        <v>1740</v>
      </c>
      <c r="B11468">
        <v>15.947100000000001</v>
      </c>
      <c r="C11468">
        <v>22.2</v>
      </c>
      <c r="D11468">
        <v>18849084</v>
      </c>
      <c r="E11468">
        <v>59960803</v>
      </c>
      <c r="F11468">
        <v>1.6065020000000001</v>
      </c>
      <c r="G11468">
        <v>2.267471</v>
      </c>
      <c r="H11468">
        <v>33.46425</v>
      </c>
    </row>
    <row r="11469" spans="1:8" x14ac:dyDescent="0.2">
      <c r="A11469">
        <v>1740</v>
      </c>
      <c r="B11469">
        <v>16.0471</v>
      </c>
      <c r="C11469">
        <v>22.3</v>
      </c>
      <c r="D11469">
        <v>18946187</v>
      </c>
      <c r="E11469">
        <v>59863700</v>
      </c>
      <c r="F11469">
        <v>1.6448370000000001</v>
      </c>
      <c r="G11469">
        <v>2.3154119999999998</v>
      </c>
      <c r="H11469">
        <v>34.146369999999997</v>
      </c>
    </row>
    <row r="11470" spans="1:8" x14ac:dyDescent="0.2">
      <c r="A11470">
        <v>1740</v>
      </c>
      <c r="B11470">
        <v>16.147099999999998</v>
      </c>
      <c r="C11470">
        <v>22.4</v>
      </c>
      <c r="D11470">
        <v>19043130</v>
      </c>
      <c r="E11470">
        <v>59766756</v>
      </c>
      <c r="F11470">
        <v>1.6853210000000001</v>
      </c>
      <c r="G11470">
        <v>2.3661469999999998</v>
      </c>
      <c r="H11470">
        <v>34.868780000000001</v>
      </c>
    </row>
    <row r="11471" spans="1:8" x14ac:dyDescent="0.2">
      <c r="A11471">
        <v>1740</v>
      </c>
      <c r="B11471">
        <v>16.2471</v>
      </c>
      <c r="C11471">
        <v>22.5</v>
      </c>
      <c r="D11471">
        <v>19139916</v>
      </c>
      <c r="E11471">
        <v>59669969</v>
      </c>
      <c r="F11471">
        <v>1.7280629999999999</v>
      </c>
      <c r="G11471">
        <v>2.4198059999999999</v>
      </c>
      <c r="H11471">
        <v>35.633310000000002</v>
      </c>
    </row>
    <row r="11472" spans="1:8" x14ac:dyDescent="0.2">
      <c r="A11472">
        <v>1740</v>
      </c>
      <c r="B11472">
        <v>16.347100000000001</v>
      </c>
      <c r="C11472">
        <v>22.6</v>
      </c>
      <c r="D11472">
        <v>19236543</v>
      </c>
      <c r="E11472">
        <v>59573341</v>
      </c>
      <c r="F11472">
        <v>1.773177</v>
      </c>
      <c r="G11472">
        <v>2.4765290000000002</v>
      </c>
      <c r="H11472">
        <v>36.441920000000003</v>
      </c>
    </row>
    <row r="11473" spans="1:8" x14ac:dyDescent="0.2">
      <c r="A11473">
        <v>1740</v>
      </c>
      <c r="B11473">
        <v>16.447099999999999</v>
      </c>
      <c r="C11473">
        <v>22.7</v>
      </c>
      <c r="D11473">
        <v>19333013</v>
      </c>
      <c r="E11473">
        <v>59476871</v>
      </c>
      <c r="F11473">
        <v>1.820786</v>
      </c>
      <c r="G11473">
        <v>2.5364640000000001</v>
      </c>
      <c r="H11473">
        <v>37.296700000000001</v>
      </c>
    </row>
    <row r="11474" spans="1:8" x14ac:dyDescent="0.2">
      <c r="A11474">
        <v>1740</v>
      </c>
      <c r="B11474">
        <v>16.5471</v>
      </c>
      <c r="C11474">
        <v>22.8</v>
      </c>
      <c r="D11474">
        <v>19429325</v>
      </c>
      <c r="E11474">
        <v>59380558</v>
      </c>
      <c r="F11474">
        <v>1.871019</v>
      </c>
      <c r="G11474">
        <v>2.5997680000000001</v>
      </c>
      <c r="H11474">
        <v>38.199890000000003</v>
      </c>
    </row>
    <row r="11475" spans="1:8" x14ac:dyDescent="0.2">
      <c r="A11475">
        <v>1740</v>
      </c>
      <c r="B11475">
        <v>16.647099999999998</v>
      </c>
      <c r="C11475">
        <v>22.9</v>
      </c>
      <c r="D11475">
        <v>19525479</v>
      </c>
      <c r="E11475">
        <v>59284403</v>
      </c>
      <c r="F11475">
        <v>1.924018</v>
      </c>
      <c r="G11475">
        <v>2.6666129999999999</v>
      </c>
      <c r="H11475">
        <v>39.153889999999997</v>
      </c>
    </row>
    <row r="11476" spans="1:8" x14ac:dyDescent="0.2">
      <c r="A11476">
        <v>1740</v>
      </c>
      <c r="B11476">
        <v>16.7471</v>
      </c>
      <c r="C11476">
        <v>23</v>
      </c>
      <c r="D11476">
        <v>19621476</v>
      </c>
      <c r="E11476">
        <v>59188405</v>
      </c>
      <c r="F11476">
        <v>1.97993</v>
      </c>
      <c r="G11476">
        <v>2.7371799999999999</v>
      </c>
      <c r="H11476">
        <v>40.161259999999999</v>
      </c>
    </row>
    <row r="11477" spans="1:8" x14ac:dyDescent="0.2">
      <c r="A11477">
        <v>1740</v>
      </c>
      <c r="B11477">
        <v>16.847100000000001</v>
      </c>
      <c r="C11477">
        <v>23.1</v>
      </c>
      <c r="D11477">
        <v>19717316</v>
      </c>
      <c r="E11477">
        <v>59092564</v>
      </c>
      <c r="F11477">
        <v>2.038916</v>
      </c>
      <c r="G11477">
        <v>2.811661</v>
      </c>
      <c r="H11477">
        <v>41.224719999999998</v>
      </c>
    </row>
    <row r="11478" spans="1:8" x14ac:dyDescent="0.2">
      <c r="A11478">
        <v>1740</v>
      </c>
      <c r="B11478">
        <v>16.947099999999999</v>
      </c>
      <c r="C11478">
        <v>23.2</v>
      </c>
      <c r="D11478">
        <v>19812999</v>
      </c>
      <c r="E11478">
        <v>58996881</v>
      </c>
      <c r="F11478">
        <v>2.1011440000000001</v>
      </c>
      <c r="G11478">
        <v>2.8902649999999999</v>
      </c>
      <c r="H11478">
        <v>42.347200000000001</v>
      </c>
    </row>
    <row r="11479" spans="1:8" x14ac:dyDescent="0.2">
      <c r="A11479">
        <v>1740</v>
      </c>
      <c r="B11479">
        <v>17.0471</v>
      </c>
      <c r="C11479">
        <v>23.3</v>
      </c>
      <c r="D11479">
        <v>19908525</v>
      </c>
      <c r="E11479">
        <v>58901353</v>
      </c>
      <c r="F11479">
        <v>2.166798</v>
      </c>
      <c r="G11479">
        <v>2.9732120000000002</v>
      </c>
      <c r="H11479">
        <v>43.531829999999999</v>
      </c>
    </row>
    <row r="11480" spans="1:8" x14ac:dyDescent="0.2">
      <c r="A11480">
        <v>1740</v>
      </c>
      <c r="B11480">
        <v>17.147099999999998</v>
      </c>
      <c r="C11480">
        <v>23.4</v>
      </c>
      <c r="D11480">
        <v>20003895</v>
      </c>
      <c r="E11480">
        <v>58805983</v>
      </c>
      <c r="F11480">
        <v>2.2360699999999998</v>
      </c>
      <c r="G11480">
        <v>3.060737</v>
      </c>
      <c r="H11480">
        <v>44.781930000000003</v>
      </c>
    </row>
    <row r="11481" spans="1:8" x14ac:dyDescent="0.2">
      <c r="A11481">
        <v>1740</v>
      </c>
      <c r="B11481">
        <v>17.2471</v>
      </c>
      <c r="C11481">
        <v>23.5</v>
      </c>
      <c r="D11481">
        <v>20099108</v>
      </c>
      <c r="E11481">
        <v>58710769</v>
      </c>
      <c r="F11481">
        <v>2.3091689999999998</v>
      </c>
      <c r="G11481">
        <v>3.153095</v>
      </c>
      <c r="H11481">
        <v>46.10107</v>
      </c>
    </row>
    <row r="11482" spans="1:8" x14ac:dyDescent="0.2">
      <c r="A11482">
        <v>1740</v>
      </c>
      <c r="B11482">
        <v>17.347100000000001</v>
      </c>
      <c r="C11482">
        <v>23.6</v>
      </c>
      <c r="D11482">
        <v>20194164</v>
      </c>
      <c r="E11482">
        <v>58615712</v>
      </c>
      <c r="F11482">
        <v>2.3863159999999999</v>
      </c>
      <c r="G11482">
        <v>3.2505519999999999</v>
      </c>
      <c r="H11482">
        <v>47.493040000000001</v>
      </c>
    </row>
    <row r="11483" spans="1:8" x14ac:dyDescent="0.2">
      <c r="A11483">
        <v>1740</v>
      </c>
      <c r="B11483">
        <v>17.447099999999999</v>
      </c>
      <c r="C11483">
        <v>23.7</v>
      </c>
      <c r="D11483">
        <v>20289064</v>
      </c>
      <c r="E11483">
        <v>58520810</v>
      </c>
      <c r="F11483">
        <v>2.4677470000000001</v>
      </c>
      <c r="G11483">
        <v>3.3533979999999999</v>
      </c>
      <c r="H11483">
        <v>48.961910000000003</v>
      </c>
    </row>
    <row r="11484" spans="1:8" x14ac:dyDescent="0.2">
      <c r="A11484">
        <v>1740</v>
      </c>
      <c r="B11484">
        <v>17.5471</v>
      </c>
      <c r="C11484">
        <v>23.8</v>
      </c>
      <c r="D11484">
        <v>20383808</v>
      </c>
      <c r="E11484">
        <v>58426065</v>
      </c>
      <c r="F11484">
        <v>2.5537169999999998</v>
      </c>
      <c r="G11484">
        <v>3.4619409999999999</v>
      </c>
      <c r="H11484">
        <v>50.512030000000003</v>
      </c>
    </row>
    <row r="11485" spans="1:8" x14ac:dyDescent="0.2">
      <c r="A11485">
        <v>1740</v>
      </c>
      <c r="B11485">
        <v>17.647099999999998</v>
      </c>
      <c r="C11485">
        <v>23.9</v>
      </c>
      <c r="D11485">
        <v>20478397</v>
      </c>
      <c r="E11485">
        <v>58331476</v>
      </c>
      <c r="F11485">
        <v>2.644495</v>
      </c>
      <c r="G11485">
        <v>3.576508</v>
      </c>
      <c r="H11485">
        <v>52.148029999999999</v>
      </c>
    </row>
    <row r="11486" spans="1:8" x14ac:dyDescent="0.2">
      <c r="A11486">
        <v>1740</v>
      </c>
      <c r="B11486">
        <v>17.7471</v>
      </c>
      <c r="C11486">
        <v>24</v>
      </c>
      <c r="D11486">
        <v>20572829</v>
      </c>
      <c r="E11486">
        <v>58237042</v>
      </c>
      <c r="F11486">
        <v>2.7403719999999998</v>
      </c>
      <c r="G11486">
        <v>3.6974520000000002</v>
      </c>
      <c r="H11486">
        <v>53.874870000000001</v>
      </c>
    </row>
    <row r="11487" spans="1:8" x14ac:dyDescent="0.2">
      <c r="A11487">
        <v>1740</v>
      </c>
      <c r="B11487">
        <v>17.847100000000001</v>
      </c>
      <c r="C11487">
        <v>24.1</v>
      </c>
      <c r="D11487">
        <v>20667105</v>
      </c>
      <c r="E11487">
        <v>58142765</v>
      </c>
      <c r="F11487">
        <v>2.8416570000000001</v>
      </c>
      <c r="G11487">
        <v>3.825148</v>
      </c>
      <c r="H11487">
        <v>55.697850000000003</v>
      </c>
    </row>
    <row r="11488" spans="1:8" x14ac:dyDescent="0.2">
      <c r="A11488">
        <v>1740</v>
      </c>
      <c r="B11488">
        <v>17.947099999999999</v>
      </c>
      <c r="C11488">
        <v>24.2</v>
      </c>
      <c r="D11488">
        <v>20761226</v>
      </c>
      <c r="E11488">
        <v>58048643</v>
      </c>
      <c r="F11488">
        <v>2.9486819999999998</v>
      </c>
      <c r="G11488">
        <v>3.9599980000000001</v>
      </c>
      <c r="H11488">
        <v>57.62265</v>
      </c>
    </row>
    <row r="11489" spans="1:8" x14ac:dyDescent="0.2">
      <c r="A11489">
        <v>1740</v>
      </c>
      <c r="B11489">
        <v>18.0471</v>
      </c>
      <c r="C11489">
        <v>24.3</v>
      </c>
      <c r="D11489">
        <v>20855191</v>
      </c>
      <c r="E11489">
        <v>57954676</v>
      </c>
      <c r="F11489">
        <v>3.0618029999999998</v>
      </c>
      <c r="G11489">
        <v>4.1024320000000003</v>
      </c>
      <c r="H11489">
        <v>59.655320000000003</v>
      </c>
    </row>
    <row r="11490" spans="1:8" x14ac:dyDescent="0.2">
      <c r="A11490">
        <v>1740</v>
      </c>
      <c r="B11490">
        <v>18.147099999999998</v>
      </c>
      <c r="C11490">
        <v>24.4</v>
      </c>
      <c r="D11490">
        <v>20949001</v>
      </c>
      <c r="E11490">
        <v>57860865</v>
      </c>
      <c r="F11490">
        <v>3.1813989999999999</v>
      </c>
      <c r="G11490">
        <v>4.2529089999999998</v>
      </c>
      <c r="H11490">
        <v>61.802349999999997</v>
      </c>
    </row>
    <row r="11491" spans="1:8" x14ac:dyDescent="0.2">
      <c r="A11491">
        <v>1740</v>
      </c>
      <c r="B11491">
        <v>18.2471</v>
      </c>
      <c r="C11491">
        <v>24.5</v>
      </c>
      <c r="D11491">
        <v>21042655</v>
      </c>
      <c r="E11491">
        <v>57767210</v>
      </c>
      <c r="F11491">
        <v>3.3078789999999998</v>
      </c>
      <c r="G11491">
        <v>4.411924</v>
      </c>
      <c r="H11491">
        <v>64.070689999999999</v>
      </c>
    </row>
    <row r="11492" spans="1:8" x14ac:dyDescent="0.2">
      <c r="A11492">
        <v>1740</v>
      </c>
      <c r="B11492">
        <v>18.347100000000001</v>
      </c>
      <c r="C11492">
        <v>24.6</v>
      </c>
      <c r="D11492">
        <v>21136154</v>
      </c>
      <c r="E11492">
        <v>57673709</v>
      </c>
      <c r="F11492">
        <v>3.4416769999999999</v>
      </c>
      <c r="G11492">
        <v>4.5800020000000004</v>
      </c>
      <c r="H11492">
        <v>66.467749999999995</v>
      </c>
    </row>
    <row r="11493" spans="1:8" x14ac:dyDescent="0.2">
      <c r="A11493">
        <v>1740</v>
      </c>
      <c r="B11493">
        <v>18.447099999999999</v>
      </c>
      <c r="C11493">
        <v>24.7</v>
      </c>
      <c r="D11493">
        <v>21229497</v>
      </c>
      <c r="E11493">
        <v>57580365</v>
      </c>
      <c r="F11493">
        <v>3.5832630000000001</v>
      </c>
      <c r="G11493">
        <v>4.757708</v>
      </c>
      <c r="H11493">
        <v>69.001490000000004</v>
      </c>
    </row>
    <row r="11494" spans="1:8" x14ac:dyDescent="0.2">
      <c r="A11494">
        <v>1740</v>
      </c>
      <c r="B11494">
        <v>18.5471</v>
      </c>
      <c r="C11494">
        <v>24.8</v>
      </c>
      <c r="D11494">
        <v>21322685</v>
      </c>
      <c r="E11494">
        <v>57487175</v>
      </c>
      <c r="F11494">
        <v>3.7331379999999998</v>
      </c>
      <c r="G11494">
        <v>4.9456470000000001</v>
      </c>
      <c r="H11494">
        <v>71.680419999999998</v>
      </c>
    </row>
    <row r="11495" spans="1:8" x14ac:dyDescent="0.2">
      <c r="A11495">
        <v>1740</v>
      </c>
      <c r="B11495">
        <v>18.647099999999998</v>
      </c>
      <c r="C11495">
        <v>24.9</v>
      </c>
      <c r="D11495">
        <v>21415717</v>
      </c>
      <c r="E11495">
        <v>57394141</v>
      </c>
      <c r="F11495">
        <v>3.8918400000000002</v>
      </c>
      <c r="G11495">
        <v>5.1444660000000004</v>
      </c>
      <c r="H11495">
        <v>74.513679999999994</v>
      </c>
    </row>
    <row r="11496" spans="1:8" x14ac:dyDescent="0.2">
      <c r="A11496">
        <v>1740</v>
      </c>
      <c r="B11496">
        <v>18.7471</v>
      </c>
      <c r="C11496">
        <v>25</v>
      </c>
      <c r="D11496">
        <v>21508594</v>
      </c>
      <c r="E11496">
        <v>57301262</v>
      </c>
      <c r="F11496">
        <v>4.0599460000000001</v>
      </c>
      <c r="G11496">
        <v>5.3548609999999996</v>
      </c>
      <c r="H11496">
        <v>77.511039999999994</v>
      </c>
    </row>
    <row r="11497" spans="1:8" x14ac:dyDescent="0.2">
      <c r="A11497">
        <v>1740</v>
      </c>
      <c r="B11497">
        <v>18.847100000000001</v>
      </c>
      <c r="C11497">
        <v>25.1</v>
      </c>
      <c r="D11497">
        <v>21601316</v>
      </c>
      <c r="E11497">
        <v>57208539</v>
      </c>
      <c r="F11497">
        <v>4.2380760000000004</v>
      </c>
      <c r="G11497">
        <v>5.5775759999999996</v>
      </c>
      <c r="H11497">
        <v>80.682969999999997</v>
      </c>
    </row>
    <row r="11498" spans="1:8" x14ac:dyDescent="0.2">
      <c r="A11498">
        <v>1740</v>
      </c>
      <c r="B11498">
        <v>18.947099999999999</v>
      </c>
      <c r="C11498">
        <v>25.2</v>
      </c>
      <c r="D11498">
        <v>21693882</v>
      </c>
      <c r="E11498">
        <v>57115971</v>
      </c>
      <c r="F11498">
        <v>4.4268960000000002</v>
      </c>
      <c r="G11498">
        <v>5.8134100000000002</v>
      </c>
      <c r="H11498">
        <v>84.040719999999993</v>
      </c>
    </row>
    <row r="11499" spans="1:8" x14ac:dyDescent="0.2">
      <c r="A11499">
        <v>1740</v>
      </c>
      <c r="B11499">
        <v>19.0471</v>
      </c>
      <c r="C11499">
        <v>25.3</v>
      </c>
      <c r="D11499">
        <v>21786293</v>
      </c>
      <c r="E11499">
        <v>57023558</v>
      </c>
      <c r="F11499">
        <v>4.6271190000000004</v>
      </c>
      <c r="G11499">
        <v>6.0632210000000004</v>
      </c>
      <c r="H11499">
        <v>87.596329999999995</v>
      </c>
    </row>
    <row r="11500" spans="1:8" x14ac:dyDescent="0.2">
      <c r="A11500">
        <v>1740</v>
      </c>
      <c r="B11500">
        <v>19.147099999999998</v>
      </c>
      <c r="C11500">
        <v>25.4</v>
      </c>
      <c r="D11500">
        <v>21878548</v>
      </c>
      <c r="E11500">
        <v>56931301</v>
      </c>
      <c r="F11500">
        <v>4.8395130000000002</v>
      </c>
      <c r="G11500">
        <v>6.3279269999999999</v>
      </c>
      <c r="H11500">
        <v>91.362740000000002</v>
      </c>
    </row>
    <row r="11501" spans="1:8" x14ac:dyDescent="0.2">
      <c r="A11501">
        <v>1740</v>
      </c>
      <c r="B11501">
        <v>19.2471</v>
      </c>
      <c r="C11501">
        <v>25.5</v>
      </c>
      <c r="D11501">
        <v>21970647</v>
      </c>
      <c r="E11501">
        <v>56839200</v>
      </c>
      <c r="F11501">
        <v>5.0649040000000003</v>
      </c>
      <c r="G11501">
        <v>6.6085180000000001</v>
      </c>
      <c r="H11501">
        <v>95.353840000000005</v>
      </c>
    </row>
    <row r="11502" spans="1:8" x14ac:dyDescent="0.2">
      <c r="A11502">
        <v>1740</v>
      </c>
      <c r="B11502">
        <v>19.347100000000001</v>
      </c>
      <c r="C11502">
        <v>25.6</v>
      </c>
      <c r="D11502">
        <v>22062590</v>
      </c>
      <c r="E11502">
        <v>56747254</v>
      </c>
      <c r="F11502">
        <v>5.3041780000000003</v>
      </c>
      <c r="G11502">
        <v>6.906053</v>
      </c>
      <c r="H11502">
        <v>99.584519999999998</v>
      </c>
    </row>
    <row r="11503" spans="1:8" x14ac:dyDescent="0.2">
      <c r="A11503">
        <v>1740</v>
      </c>
      <c r="B11503">
        <v>19.447099999999999</v>
      </c>
      <c r="C11503">
        <v>25.7</v>
      </c>
      <c r="D11503">
        <v>22154377</v>
      </c>
      <c r="E11503">
        <v>56655465</v>
      </c>
      <c r="F11503">
        <v>5.5582909999999996</v>
      </c>
      <c r="G11503">
        <v>7.221673</v>
      </c>
      <c r="H11503">
        <v>104.07080000000001</v>
      </c>
    </row>
    <row r="11504" spans="1:8" x14ac:dyDescent="0.2">
      <c r="A11504">
        <v>1740</v>
      </c>
      <c r="B11504">
        <v>19.5471</v>
      </c>
      <c r="C11504">
        <v>25.8</v>
      </c>
      <c r="D11504">
        <v>22246008</v>
      </c>
      <c r="E11504">
        <v>56563831</v>
      </c>
      <c r="F11504">
        <v>5.8282679999999996</v>
      </c>
      <c r="G11504">
        <v>7.556603</v>
      </c>
      <c r="H11504">
        <v>108.82989999999999</v>
      </c>
    </row>
    <row r="11505" spans="1:8" x14ac:dyDescent="0.2">
      <c r="A11505">
        <v>1740</v>
      </c>
      <c r="B11505">
        <v>19.647099999999998</v>
      </c>
      <c r="C11505">
        <v>25.9</v>
      </c>
      <c r="D11505">
        <v>22337482</v>
      </c>
      <c r="E11505">
        <v>56472354</v>
      </c>
      <c r="F11505">
        <v>6.1152139999999999</v>
      </c>
      <c r="G11505">
        <v>7.9121610000000002</v>
      </c>
      <c r="H11505">
        <v>113.88030000000001</v>
      </c>
    </row>
    <row r="11506" spans="1:8" x14ac:dyDescent="0.2">
      <c r="A11506">
        <v>1740</v>
      </c>
      <c r="B11506">
        <v>19.7471</v>
      </c>
      <c r="C11506">
        <v>26</v>
      </c>
      <c r="D11506">
        <v>22428800</v>
      </c>
      <c r="E11506">
        <v>56381034</v>
      </c>
      <c r="F11506">
        <v>6.4203210000000004</v>
      </c>
      <c r="G11506">
        <v>8.2897630000000007</v>
      </c>
      <c r="H11506">
        <v>119.2418</v>
      </c>
    </row>
    <row r="11507" spans="1:8" x14ac:dyDescent="0.2">
      <c r="A11507">
        <v>1740</v>
      </c>
      <c r="B11507">
        <v>19.847100000000001</v>
      </c>
      <c r="C11507">
        <v>26.1</v>
      </c>
      <c r="D11507">
        <v>22519961</v>
      </c>
      <c r="E11507">
        <v>56289870</v>
      </c>
      <c r="F11507">
        <v>6.7448689999999996</v>
      </c>
      <c r="G11507">
        <v>8.6909329999999994</v>
      </c>
      <c r="H11507">
        <v>124.9359</v>
      </c>
    </row>
    <row r="11508" spans="1:8" x14ac:dyDescent="0.2">
      <c r="A11508">
        <v>1740</v>
      </c>
      <c r="B11508">
        <v>19.947099999999999</v>
      </c>
      <c r="C11508">
        <v>26.2</v>
      </c>
      <c r="D11508">
        <v>22610964</v>
      </c>
      <c r="E11508">
        <v>56198864</v>
      </c>
      <c r="F11508">
        <v>7.0902390000000004</v>
      </c>
      <c r="G11508">
        <v>9.1173140000000004</v>
      </c>
      <c r="H11508">
        <v>130.9855</v>
      </c>
    </row>
    <row r="11509" spans="1:8" x14ac:dyDescent="0.2">
      <c r="A11509">
        <v>1740</v>
      </c>
      <c r="B11509">
        <v>20.0471</v>
      </c>
      <c r="C11509">
        <v>26.3</v>
      </c>
      <c r="D11509">
        <v>22701809</v>
      </c>
      <c r="E11509">
        <v>56108016</v>
      </c>
      <c r="F11509">
        <v>7.4579199999999997</v>
      </c>
      <c r="G11509">
        <v>9.5706720000000001</v>
      </c>
      <c r="H11509">
        <v>137.41550000000001</v>
      </c>
    </row>
    <row r="11510" spans="1:8" x14ac:dyDescent="0.2">
      <c r="A11510">
        <v>1740</v>
      </c>
      <c r="B11510">
        <v>20.147099999999998</v>
      </c>
      <c r="C11510">
        <v>26.4</v>
      </c>
      <c r="D11510">
        <v>22792496</v>
      </c>
      <c r="E11510">
        <v>56017325</v>
      </c>
      <c r="F11510">
        <v>7.8495189999999999</v>
      </c>
      <c r="G11510">
        <v>10.052910000000001</v>
      </c>
      <c r="H11510">
        <v>144.2525</v>
      </c>
    </row>
    <row r="11511" spans="1:8" x14ac:dyDescent="0.2">
      <c r="A11511">
        <v>1740</v>
      </c>
      <c r="B11511">
        <v>20.2471</v>
      </c>
      <c r="C11511">
        <v>26.5</v>
      </c>
      <c r="D11511">
        <v>22883024</v>
      </c>
      <c r="E11511">
        <v>55926793</v>
      </c>
      <c r="F11511">
        <v>8.2667649999999995</v>
      </c>
      <c r="G11511">
        <v>10.566079999999999</v>
      </c>
      <c r="H11511">
        <v>151.52520000000001</v>
      </c>
    </row>
    <row r="11512" spans="1:8" x14ac:dyDescent="0.2">
      <c r="A11512">
        <v>1740</v>
      </c>
      <c r="B11512">
        <v>20.347100000000001</v>
      </c>
      <c r="C11512">
        <v>26.6</v>
      </c>
      <c r="D11512">
        <v>22973393</v>
      </c>
      <c r="E11512">
        <v>55836420</v>
      </c>
      <c r="F11512">
        <v>8.7115299999999998</v>
      </c>
      <c r="G11512">
        <v>11.11239</v>
      </c>
      <c r="H11512">
        <v>159.2646</v>
      </c>
    </row>
    <row r="11513" spans="1:8" x14ac:dyDescent="0.2">
      <c r="A11513">
        <v>1740</v>
      </c>
      <c r="B11513">
        <v>20.447099999999999</v>
      </c>
      <c r="C11513">
        <v>26.7</v>
      </c>
      <c r="D11513">
        <v>23063602</v>
      </c>
      <c r="E11513">
        <v>55746207</v>
      </c>
      <c r="F11513">
        <v>9.1858299999999993</v>
      </c>
      <c r="G11513">
        <v>11.694229999999999</v>
      </c>
      <c r="H11513">
        <v>167.50399999999999</v>
      </c>
    </row>
    <row r="11514" spans="1:8" x14ac:dyDescent="0.2">
      <c r="A11514">
        <v>1740</v>
      </c>
      <c r="B11514">
        <v>20.5471</v>
      </c>
      <c r="C11514">
        <v>26.8</v>
      </c>
      <c r="D11514">
        <v>23153651</v>
      </c>
      <c r="E11514">
        <v>55656154</v>
      </c>
      <c r="F11514">
        <v>9.6918439999999997</v>
      </c>
      <c r="G11514">
        <v>12.314170000000001</v>
      </c>
      <c r="H11514">
        <v>176.27950000000001</v>
      </c>
    </row>
    <row r="11515" spans="1:8" x14ac:dyDescent="0.2">
      <c r="A11515">
        <v>1740</v>
      </c>
      <c r="B11515">
        <v>20.647099999999998</v>
      </c>
      <c r="C11515">
        <v>26.9</v>
      </c>
      <c r="D11515">
        <v>23243538</v>
      </c>
      <c r="E11515">
        <v>55566262</v>
      </c>
      <c r="F11515">
        <v>10.23193</v>
      </c>
      <c r="G11515">
        <v>12.97499</v>
      </c>
      <c r="H11515">
        <v>185.62979999999999</v>
      </c>
    </row>
    <row r="11516" spans="1:8" x14ac:dyDescent="0.2">
      <c r="A11516">
        <v>1740</v>
      </c>
      <c r="B11516">
        <v>20.7471</v>
      </c>
      <c r="C11516">
        <v>27</v>
      </c>
      <c r="D11516">
        <v>23333264</v>
      </c>
      <c r="E11516">
        <v>55476532</v>
      </c>
      <c r="F11516">
        <v>10.808619999999999</v>
      </c>
      <c r="G11516">
        <v>13.67967</v>
      </c>
      <c r="H11516">
        <v>195.59700000000001</v>
      </c>
    </row>
    <row r="11517" spans="1:8" x14ac:dyDescent="0.2">
      <c r="A11517">
        <v>1740</v>
      </c>
      <c r="B11517">
        <v>20.847100000000001</v>
      </c>
      <c r="C11517">
        <v>27.1</v>
      </c>
      <c r="D11517">
        <v>23422826</v>
      </c>
      <c r="E11517">
        <v>55386964</v>
      </c>
      <c r="F11517">
        <v>11.42468</v>
      </c>
      <c r="G11517">
        <v>14.43146</v>
      </c>
      <c r="H11517">
        <v>206.2261</v>
      </c>
    </row>
    <row r="11518" spans="1:8" x14ac:dyDescent="0.2">
      <c r="A11518">
        <v>1740</v>
      </c>
      <c r="B11518">
        <v>20.947099999999999</v>
      </c>
      <c r="C11518">
        <v>27.2</v>
      </c>
      <c r="D11518">
        <v>23512225</v>
      </c>
      <c r="E11518">
        <v>55297560</v>
      </c>
      <c r="F11518">
        <v>12.083080000000001</v>
      </c>
      <c r="G11518">
        <v>15.23386</v>
      </c>
      <c r="H11518">
        <v>217.56610000000001</v>
      </c>
    </row>
    <row r="11519" spans="1:8" x14ac:dyDescent="0.2">
      <c r="A11519">
        <v>1740</v>
      </c>
      <c r="B11519">
        <v>21.0471</v>
      </c>
      <c r="C11519">
        <v>27.3</v>
      </c>
      <c r="D11519">
        <v>23601459</v>
      </c>
      <c r="E11519">
        <v>55208321</v>
      </c>
      <c r="F11519">
        <v>12.78703</v>
      </c>
      <c r="G11519">
        <v>16.09064</v>
      </c>
      <c r="H11519">
        <v>229.66970000000001</v>
      </c>
    </row>
    <row r="11520" spans="1:8" x14ac:dyDescent="0.2">
      <c r="A11520">
        <v>1740</v>
      </c>
      <c r="B11520">
        <v>21.147099999999998</v>
      </c>
      <c r="C11520">
        <v>27.4</v>
      </c>
      <c r="D11520">
        <v>23690526</v>
      </c>
      <c r="E11520">
        <v>55119247</v>
      </c>
      <c r="F11520">
        <v>13.54003</v>
      </c>
      <c r="G11520">
        <v>17.005890000000001</v>
      </c>
      <c r="H11520">
        <v>242.5941</v>
      </c>
    </row>
    <row r="11521" spans="1:8" x14ac:dyDescent="0.2">
      <c r="A11521">
        <v>1740</v>
      </c>
      <c r="B11521">
        <v>21.2471</v>
      </c>
      <c r="C11521">
        <v>27.5</v>
      </c>
      <c r="D11521">
        <v>23779426</v>
      </c>
      <c r="E11521">
        <v>55030341</v>
      </c>
      <c r="F11521">
        <v>14.34585</v>
      </c>
      <c r="G11521">
        <v>17.984030000000001</v>
      </c>
      <c r="H11521">
        <v>256.4008</v>
      </c>
    </row>
    <row r="11522" spans="1:8" x14ac:dyDescent="0.2">
      <c r="A11522">
        <v>1740</v>
      </c>
      <c r="B11522">
        <v>21.347100000000001</v>
      </c>
      <c r="C11522">
        <v>27.6</v>
      </c>
      <c r="D11522">
        <v>23868158</v>
      </c>
      <c r="E11522">
        <v>54941603</v>
      </c>
      <c r="F11522">
        <v>15.20857</v>
      </c>
      <c r="G11522">
        <v>19.02984</v>
      </c>
      <c r="H11522">
        <v>271.15660000000003</v>
      </c>
    </row>
    <row r="11523" spans="1:8" x14ac:dyDescent="0.2">
      <c r="A11523">
        <v>1740</v>
      </c>
      <c r="B11523">
        <v>21.447099999999999</v>
      </c>
      <c r="C11523">
        <v>27.7</v>
      </c>
      <c r="D11523">
        <v>23956719</v>
      </c>
      <c r="E11523">
        <v>54853034</v>
      </c>
      <c r="F11523">
        <v>16.132619999999999</v>
      </c>
      <c r="G11523">
        <v>20.148499999999999</v>
      </c>
      <c r="H11523">
        <v>286.93369999999999</v>
      </c>
    </row>
    <row r="11524" spans="1:8" x14ac:dyDescent="0.2">
      <c r="A11524">
        <v>1740</v>
      </c>
      <c r="B11524">
        <v>21.5471</v>
      </c>
      <c r="C11524">
        <v>27.8</v>
      </c>
      <c r="D11524">
        <v>24045109</v>
      </c>
      <c r="E11524">
        <v>54764637</v>
      </c>
      <c r="F11524">
        <v>17.122800000000002</v>
      </c>
      <c r="G11524">
        <v>21.345610000000001</v>
      </c>
      <c r="H11524">
        <v>303.81029999999998</v>
      </c>
    </row>
    <row r="11525" spans="1:8" x14ac:dyDescent="0.2">
      <c r="A11525">
        <v>1740</v>
      </c>
      <c r="B11525">
        <v>21.647099999999998</v>
      </c>
      <c r="C11525">
        <v>27.9</v>
      </c>
      <c r="D11525">
        <v>24133324</v>
      </c>
      <c r="E11525">
        <v>54676413</v>
      </c>
      <c r="F11525">
        <v>18.18432</v>
      </c>
      <c r="G11525">
        <v>22.62725</v>
      </c>
      <c r="H11525">
        <v>321.87099999999998</v>
      </c>
    </row>
    <row r="11526" spans="1:8" x14ac:dyDescent="0.2">
      <c r="A11526">
        <v>1740</v>
      </c>
      <c r="B11526">
        <v>21.7471</v>
      </c>
      <c r="C11526">
        <v>28</v>
      </c>
      <c r="D11526">
        <v>24221364</v>
      </c>
      <c r="E11526">
        <v>54588365</v>
      </c>
      <c r="F11526">
        <v>19.322839999999999</v>
      </c>
      <c r="G11526">
        <v>23.99999</v>
      </c>
      <c r="H11526">
        <v>341.20740000000001</v>
      </c>
    </row>
    <row r="11527" spans="1:8" x14ac:dyDescent="0.2">
      <c r="A11527">
        <v>1740</v>
      </c>
      <c r="B11527">
        <v>21.847100000000001</v>
      </c>
      <c r="C11527">
        <v>28.1</v>
      </c>
      <c r="D11527">
        <v>24309226</v>
      </c>
      <c r="E11527">
        <v>54500493</v>
      </c>
      <c r="F11527">
        <v>20.54447</v>
      </c>
      <c r="G11527">
        <v>25.470960000000002</v>
      </c>
      <c r="H11527">
        <v>361.91899999999998</v>
      </c>
    </row>
    <row r="11528" spans="1:8" x14ac:dyDescent="0.2">
      <c r="A11528">
        <v>1740</v>
      </c>
      <c r="B11528">
        <v>21.947099999999999</v>
      </c>
      <c r="C11528">
        <v>28.2</v>
      </c>
      <c r="D11528">
        <v>24396908</v>
      </c>
      <c r="E11528">
        <v>54412802</v>
      </c>
      <c r="F11528">
        <v>21.855869999999999</v>
      </c>
      <c r="G11528">
        <v>27.047910000000002</v>
      </c>
      <c r="H11528">
        <v>384.11329999999998</v>
      </c>
    </row>
    <row r="11529" spans="1:8" x14ac:dyDescent="0.2">
      <c r="A11529">
        <v>1740</v>
      </c>
      <c r="B11529">
        <v>22.0471</v>
      </c>
      <c r="C11529">
        <v>28.3</v>
      </c>
      <c r="D11529">
        <v>24484408</v>
      </c>
      <c r="E11529">
        <v>54325292</v>
      </c>
      <c r="F11529">
        <v>23.26427</v>
      </c>
      <c r="G11529">
        <v>28.73921</v>
      </c>
      <c r="H11529">
        <v>407.90730000000002</v>
      </c>
    </row>
    <row r="11530" spans="1:8" x14ac:dyDescent="0.2">
      <c r="A11530">
        <v>1740</v>
      </c>
      <c r="B11530">
        <v>22.147099999999998</v>
      </c>
      <c r="C11530">
        <v>28.4</v>
      </c>
      <c r="D11530">
        <v>24571721</v>
      </c>
      <c r="E11530">
        <v>54237967</v>
      </c>
      <c r="F11530">
        <v>24.777529999999999</v>
      </c>
      <c r="G11530">
        <v>30.553989999999999</v>
      </c>
      <c r="H11530">
        <v>433.42759999999998</v>
      </c>
    </row>
    <row r="11531" spans="1:8" x14ac:dyDescent="0.2">
      <c r="A11531">
        <v>1740</v>
      </c>
      <c r="B11531">
        <v>22.2471</v>
      </c>
      <c r="C11531">
        <v>28.5</v>
      </c>
      <c r="D11531">
        <v>24658847</v>
      </c>
      <c r="E11531">
        <v>54150830</v>
      </c>
      <c r="F11531">
        <v>26.404170000000001</v>
      </c>
      <c r="G11531">
        <v>32.502130000000001</v>
      </c>
      <c r="H11531">
        <v>460.81180000000001</v>
      </c>
    </row>
    <row r="11532" spans="1:8" x14ac:dyDescent="0.2">
      <c r="A11532">
        <v>1740</v>
      </c>
      <c r="B11532">
        <v>22.347100000000001</v>
      </c>
      <c r="C11532">
        <v>28.6</v>
      </c>
      <c r="D11532">
        <v>24745780</v>
      </c>
      <c r="E11532">
        <v>54063884</v>
      </c>
      <c r="F11532">
        <v>28.153479999999998</v>
      </c>
      <c r="G11532">
        <v>34.594369999999998</v>
      </c>
      <c r="H11532">
        <v>490.20909999999998</v>
      </c>
    </row>
    <row r="11533" spans="1:8" x14ac:dyDescent="0.2">
      <c r="A11533">
        <v>1740</v>
      </c>
      <c r="B11533">
        <v>22.447099999999999</v>
      </c>
      <c r="C11533">
        <v>28.7</v>
      </c>
      <c r="D11533">
        <v>24832518</v>
      </c>
      <c r="E11533">
        <v>53977132</v>
      </c>
      <c r="F11533">
        <v>30.035550000000001</v>
      </c>
      <c r="G11533">
        <v>36.842370000000003</v>
      </c>
      <c r="H11533">
        <v>521.78179999999998</v>
      </c>
    </row>
    <row r="11534" spans="1:8" x14ac:dyDescent="0.2">
      <c r="A11534">
        <v>1740</v>
      </c>
      <c r="B11534">
        <v>22.5471</v>
      </c>
      <c r="C11534">
        <v>28.8</v>
      </c>
      <c r="D11534">
        <v>24919057</v>
      </c>
      <c r="E11534">
        <v>53890579</v>
      </c>
      <c r="F11534">
        <v>32.061349999999997</v>
      </c>
      <c r="G11534">
        <v>39.258809999999997</v>
      </c>
      <c r="H11534">
        <v>555.70609999999999</v>
      </c>
    </row>
    <row r="11535" spans="1:8" x14ac:dyDescent="0.2">
      <c r="A11535">
        <v>1740</v>
      </c>
      <c r="B11535">
        <v>22.647099999999998</v>
      </c>
      <c r="C11535">
        <v>28.9</v>
      </c>
      <c r="D11535">
        <v>25005392</v>
      </c>
      <c r="E11535">
        <v>53804229</v>
      </c>
      <c r="F11535">
        <v>34.242849999999997</v>
      </c>
      <c r="G11535">
        <v>41.857489999999999</v>
      </c>
      <c r="H11535">
        <v>592.17349999999999</v>
      </c>
    </row>
    <row r="11536" spans="1:8" x14ac:dyDescent="0.2">
      <c r="A11536">
        <v>1740</v>
      </c>
      <c r="B11536">
        <v>22.7471</v>
      </c>
      <c r="C11536">
        <v>29</v>
      </c>
      <c r="D11536">
        <v>25091519</v>
      </c>
      <c r="E11536">
        <v>53718085</v>
      </c>
      <c r="F11536">
        <v>36.593049999999998</v>
      </c>
      <c r="G11536">
        <v>44.653399999999998</v>
      </c>
      <c r="H11536">
        <v>631.3922</v>
      </c>
    </row>
    <row r="11537" spans="1:8" x14ac:dyDescent="0.2">
      <c r="A11537">
        <v>1740</v>
      </c>
      <c r="B11537">
        <v>22.847100000000001</v>
      </c>
      <c r="C11537">
        <v>29.1</v>
      </c>
      <c r="D11537">
        <v>25177432</v>
      </c>
      <c r="E11537">
        <v>53632154</v>
      </c>
      <c r="F11537">
        <v>39.126130000000003</v>
      </c>
      <c r="G11537">
        <v>47.662869999999998</v>
      </c>
      <c r="H11537">
        <v>673.58879999999999</v>
      </c>
    </row>
    <row r="11538" spans="1:8" x14ac:dyDescent="0.2">
      <c r="A11538">
        <v>1740</v>
      </c>
      <c r="B11538">
        <v>22.947099999999999</v>
      </c>
      <c r="C11538">
        <v>29.2</v>
      </c>
      <c r="D11538">
        <v>25263127</v>
      </c>
      <c r="E11538">
        <v>53546441</v>
      </c>
      <c r="F11538">
        <v>41.857529999999997</v>
      </c>
      <c r="G11538">
        <v>50.903640000000003</v>
      </c>
      <c r="H11538">
        <v>719.00980000000004</v>
      </c>
    </row>
    <row r="11539" spans="1:8" x14ac:dyDescent="0.2">
      <c r="A11539">
        <v>1740</v>
      </c>
      <c r="B11539">
        <v>23.0471</v>
      </c>
      <c r="C11539">
        <v>29.3</v>
      </c>
      <c r="D11539">
        <v>25348596</v>
      </c>
      <c r="E11539">
        <v>53460951</v>
      </c>
      <c r="F11539">
        <v>44.804090000000002</v>
      </c>
      <c r="G11539">
        <v>54.395069999999997</v>
      </c>
      <c r="H11539">
        <v>767.92330000000004</v>
      </c>
    </row>
    <row r="11540" spans="1:8" x14ac:dyDescent="0.2">
      <c r="A11540">
        <v>1740</v>
      </c>
      <c r="B11540">
        <v>23.147099999999998</v>
      </c>
      <c r="C11540">
        <v>29.4</v>
      </c>
      <c r="D11540">
        <v>25433834</v>
      </c>
      <c r="E11540">
        <v>53375691</v>
      </c>
      <c r="F11540">
        <v>47.984160000000003</v>
      </c>
      <c r="G11540">
        <v>58.158209999999997</v>
      </c>
      <c r="H11540">
        <v>820.62159999999994</v>
      </c>
    </row>
    <row r="11541" spans="1:8" x14ac:dyDescent="0.2">
      <c r="A11541">
        <v>1740</v>
      </c>
      <c r="B11541">
        <v>23.2471</v>
      </c>
      <c r="C11541">
        <v>29.5</v>
      </c>
      <c r="D11541">
        <v>25518834</v>
      </c>
      <c r="E11541">
        <v>53290668</v>
      </c>
      <c r="F11541">
        <v>51.417749999999998</v>
      </c>
      <c r="G11541">
        <v>62.216030000000003</v>
      </c>
      <c r="H11541">
        <v>877.42280000000005</v>
      </c>
    </row>
    <row r="11542" spans="1:8" x14ac:dyDescent="0.2">
      <c r="A11542">
        <v>1740</v>
      </c>
      <c r="B11542">
        <v>23.347100000000001</v>
      </c>
      <c r="C11542">
        <v>29.6</v>
      </c>
      <c r="D11542">
        <v>25603587</v>
      </c>
      <c r="E11542">
        <v>53205890</v>
      </c>
      <c r="F11542">
        <v>55.126719999999999</v>
      </c>
      <c r="G11542">
        <v>66.593530000000001</v>
      </c>
      <c r="H11542">
        <v>938.67370000000005</v>
      </c>
    </row>
    <row r="11543" spans="1:8" x14ac:dyDescent="0.2">
      <c r="A11543">
        <v>1740</v>
      </c>
      <c r="B11543">
        <v>23.447099999999999</v>
      </c>
      <c r="C11543">
        <v>29.7</v>
      </c>
      <c r="D11543">
        <v>25688086</v>
      </c>
      <c r="E11543">
        <v>53121365</v>
      </c>
      <c r="F11543">
        <v>59.134900000000002</v>
      </c>
      <c r="G11543">
        <v>71.318010000000001</v>
      </c>
      <c r="H11543">
        <v>1004.752</v>
      </c>
    </row>
    <row r="11544" spans="1:8" x14ac:dyDescent="0.2">
      <c r="A11544">
        <v>1740</v>
      </c>
      <c r="B11544">
        <v>23.5471</v>
      </c>
      <c r="C11544">
        <v>29.8</v>
      </c>
      <c r="D11544">
        <v>25772320</v>
      </c>
      <c r="E11544">
        <v>53037102</v>
      </c>
      <c r="F11544">
        <v>63.468330000000002</v>
      </c>
      <c r="G11544">
        <v>76.419219999999996</v>
      </c>
      <c r="H11544">
        <v>1076.07</v>
      </c>
    </row>
    <row r="11545" spans="1:8" x14ac:dyDescent="0.2">
      <c r="A11545">
        <v>1740</v>
      </c>
      <c r="B11545">
        <v>23.647099999999998</v>
      </c>
      <c r="C11545">
        <v>29.9</v>
      </c>
      <c r="D11545">
        <v>25856280</v>
      </c>
      <c r="E11545">
        <v>52953111</v>
      </c>
      <c r="F11545">
        <v>68.155420000000007</v>
      </c>
      <c r="G11545">
        <v>81.929630000000003</v>
      </c>
      <c r="H11545">
        <v>1153.078</v>
      </c>
    </row>
    <row r="11546" spans="1:8" x14ac:dyDescent="0.2">
      <c r="A11546">
        <v>1740</v>
      </c>
      <c r="B11546">
        <v>23.7471</v>
      </c>
      <c r="C11546">
        <v>30</v>
      </c>
      <c r="D11546">
        <v>25939955</v>
      </c>
      <c r="E11546">
        <v>52869403</v>
      </c>
      <c r="F11546">
        <v>73.227239999999995</v>
      </c>
      <c r="G11546">
        <v>87.884680000000003</v>
      </c>
      <c r="H11546">
        <v>1236.2650000000001</v>
      </c>
    </row>
    <row r="11547" spans="1:8" x14ac:dyDescent="0.2">
      <c r="A11547">
        <v>1740</v>
      </c>
      <c r="B11547">
        <v>23.847100000000001</v>
      </c>
      <c r="C11547">
        <v>30.1</v>
      </c>
      <c r="D11547">
        <v>26023332</v>
      </c>
      <c r="E11547">
        <v>52785989</v>
      </c>
      <c r="F11547">
        <v>78.717740000000006</v>
      </c>
      <c r="G11547">
        <v>94.323049999999995</v>
      </c>
      <c r="H11547">
        <v>1326.1679999999999</v>
      </c>
    </row>
    <row r="11548" spans="1:8" x14ac:dyDescent="0.2">
      <c r="A11548">
        <v>1740</v>
      </c>
      <c r="B11548">
        <v>23.947099999999999</v>
      </c>
      <c r="C11548">
        <v>30.2</v>
      </c>
      <c r="D11548">
        <v>26106399</v>
      </c>
      <c r="E11548">
        <v>52702884</v>
      </c>
      <c r="F11548">
        <v>84.664010000000005</v>
      </c>
      <c r="G11548">
        <v>101.28700000000001</v>
      </c>
      <c r="H11548">
        <v>1423.37</v>
      </c>
    </row>
    <row r="11549" spans="1:8" x14ac:dyDescent="0.2">
      <c r="A11549">
        <v>1740</v>
      </c>
      <c r="B11549">
        <v>24.0471</v>
      </c>
      <c r="C11549">
        <v>30.3</v>
      </c>
      <c r="D11549">
        <v>26189141</v>
      </c>
      <c r="E11549">
        <v>52620100</v>
      </c>
      <c r="F11549">
        <v>91.106639999999999</v>
      </c>
      <c r="G11549">
        <v>108.8228</v>
      </c>
      <c r="H11549">
        <v>1528.511</v>
      </c>
    </row>
    <row r="11550" spans="1:8" x14ac:dyDescent="0.2">
      <c r="A11550">
        <v>1740</v>
      </c>
      <c r="B11550">
        <v>24.147099999999998</v>
      </c>
      <c r="C11550">
        <v>30.4</v>
      </c>
      <c r="D11550">
        <v>26271542</v>
      </c>
      <c r="E11550">
        <v>52537654</v>
      </c>
      <c r="F11550">
        <v>98.09</v>
      </c>
      <c r="G11550">
        <v>116.9807</v>
      </c>
      <c r="H11550">
        <v>1642.287</v>
      </c>
    </row>
    <row r="11551" spans="1:8" x14ac:dyDescent="0.2">
      <c r="A11551">
        <v>1740</v>
      </c>
      <c r="B11551">
        <v>24.2471</v>
      </c>
      <c r="C11551">
        <v>30.5</v>
      </c>
      <c r="D11551">
        <v>26353586</v>
      </c>
      <c r="E11551">
        <v>52455562</v>
      </c>
      <c r="F11551">
        <v>105.6626</v>
      </c>
      <c r="G11551">
        <v>125.816</v>
      </c>
      <c r="H11551">
        <v>1765.462</v>
      </c>
    </row>
    <row r="11552" spans="1:8" x14ac:dyDescent="0.2">
      <c r="A11552">
        <v>1740</v>
      </c>
      <c r="B11552">
        <v>24.347100000000001</v>
      </c>
      <c r="C11552">
        <v>30.6</v>
      </c>
      <c r="D11552">
        <v>26435254</v>
      </c>
      <c r="E11552">
        <v>52373842</v>
      </c>
      <c r="F11552">
        <v>113.8777</v>
      </c>
      <c r="G11552">
        <v>135.38910000000001</v>
      </c>
      <c r="H11552">
        <v>1898.8679999999999</v>
      </c>
    </row>
    <row r="11553" spans="1:8" x14ac:dyDescent="0.2">
      <c r="A11553">
        <v>1740</v>
      </c>
      <c r="B11553">
        <v>24.447099999999999</v>
      </c>
      <c r="C11553">
        <v>30.7</v>
      </c>
      <c r="D11553">
        <v>26516525</v>
      </c>
      <c r="E11553">
        <v>52292514</v>
      </c>
      <c r="F11553">
        <v>122.79349999999999</v>
      </c>
      <c r="G11553">
        <v>145.76580000000001</v>
      </c>
      <c r="H11553">
        <v>2043.4179999999999</v>
      </c>
    </row>
    <row r="11554" spans="1:8" x14ac:dyDescent="0.2">
      <c r="A11554">
        <v>1740</v>
      </c>
      <c r="B11554">
        <v>24.5471</v>
      </c>
      <c r="C11554">
        <v>30.8</v>
      </c>
      <c r="D11554">
        <v>26597377</v>
      </c>
      <c r="E11554">
        <v>52211602</v>
      </c>
      <c r="F11554">
        <v>132.4735</v>
      </c>
      <c r="G11554">
        <v>157.01849999999999</v>
      </c>
      <c r="H11554">
        <v>2200.107</v>
      </c>
    </row>
    <row r="11555" spans="1:8" x14ac:dyDescent="0.2">
      <c r="A11555">
        <v>1740</v>
      </c>
      <c r="B11555">
        <v>24.647099999999998</v>
      </c>
      <c r="C11555">
        <v>30.9</v>
      </c>
      <c r="D11555">
        <v>26677786</v>
      </c>
      <c r="E11555">
        <v>52131127</v>
      </c>
      <c r="F11555">
        <v>142.98769999999999</v>
      </c>
      <c r="G11555">
        <v>169.226</v>
      </c>
      <c r="H11555">
        <v>2370.0279999999998</v>
      </c>
    </row>
    <row r="11556" spans="1:8" x14ac:dyDescent="0.2">
      <c r="A11556">
        <v>1740</v>
      </c>
      <c r="B11556">
        <v>24.7471</v>
      </c>
      <c r="C11556">
        <v>31</v>
      </c>
      <c r="D11556">
        <v>26757724</v>
      </c>
      <c r="E11556">
        <v>52051118</v>
      </c>
      <c r="F11556">
        <v>154.41239999999999</v>
      </c>
      <c r="G11556">
        <v>182.47499999999999</v>
      </c>
      <c r="H11556">
        <v>2554.3739999999998</v>
      </c>
    </row>
    <row r="11557" spans="1:8" x14ac:dyDescent="0.2">
      <c r="A11557">
        <v>1740</v>
      </c>
      <c r="B11557">
        <v>24.847100000000001</v>
      </c>
      <c r="C11557">
        <v>31.1</v>
      </c>
      <c r="D11557">
        <v>26837164</v>
      </c>
      <c r="E11557">
        <v>51971602</v>
      </c>
      <c r="F11557">
        <v>166.8314</v>
      </c>
      <c r="G11557">
        <v>196.86009999999999</v>
      </c>
      <c r="H11557">
        <v>2754.4520000000002</v>
      </c>
    </row>
    <row r="11558" spans="1:8" x14ac:dyDescent="0.2">
      <c r="A11558">
        <v>1740</v>
      </c>
      <c r="B11558">
        <v>24.947099999999999</v>
      </c>
      <c r="C11558">
        <v>31.2</v>
      </c>
      <c r="D11558">
        <v>26916072</v>
      </c>
      <c r="E11558">
        <v>51892611</v>
      </c>
      <c r="F11558">
        <v>180.3365</v>
      </c>
      <c r="G11558">
        <v>212.48500000000001</v>
      </c>
      <c r="H11558">
        <v>2971.6930000000002</v>
      </c>
    </row>
    <row r="11559" spans="1:8" x14ac:dyDescent="0.2">
      <c r="A11559">
        <v>1740</v>
      </c>
      <c r="B11559">
        <v>25.0471</v>
      </c>
      <c r="C11559">
        <v>31.3</v>
      </c>
      <c r="D11559">
        <v>26994414</v>
      </c>
      <c r="E11559">
        <v>51814179</v>
      </c>
      <c r="F11559">
        <v>195.0284</v>
      </c>
      <c r="G11559">
        <v>229.46340000000001</v>
      </c>
      <c r="H11559">
        <v>3207.6660000000002</v>
      </c>
    </row>
    <row r="11560" spans="1:8" x14ac:dyDescent="0.2">
      <c r="A11560">
        <v>1740</v>
      </c>
      <c r="B11560">
        <v>25.147099999999998</v>
      </c>
      <c r="C11560">
        <v>31.4</v>
      </c>
      <c r="D11560">
        <v>27072151</v>
      </c>
      <c r="E11560">
        <v>51736345</v>
      </c>
      <c r="F11560">
        <v>211.01740000000001</v>
      </c>
      <c r="G11560">
        <v>247.91990000000001</v>
      </c>
      <c r="H11560">
        <v>3464.0859999999998</v>
      </c>
    </row>
    <row r="11561" spans="1:8" x14ac:dyDescent="0.2">
      <c r="A11561">
        <v>1740</v>
      </c>
      <c r="B11561">
        <v>25.2471</v>
      </c>
      <c r="C11561">
        <v>31.5</v>
      </c>
      <c r="D11561">
        <v>27149243</v>
      </c>
      <c r="E11561">
        <v>51659148</v>
      </c>
      <c r="F11561">
        <v>228.42429999999999</v>
      </c>
      <c r="G11561">
        <v>267.99099999999999</v>
      </c>
      <c r="H11561">
        <v>3742.837</v>
      </c>
    </row>
    <row r="11562" spans="1:8" x14ac:dyDescent="0.2">
      <c r="A11562">
        <v>1740</v>
      </c>
      <c r="B11562">
        <v>25.347100000000001</v>
      </c>
      <c r="C11562">
        <v>31.6</v>
      </c>
      <c r="D11562">
        <v>27225642</v>
      </c>
      <c r="E11562">
        <v>51582635</v>
      </c>
      <c r="F11562">
        <v>247.38200000000001</v>
      </c>
      <c r="G11562">
        <v>289.8261</v>
      </c>
      <c r="H11562">
        <v>4045.9810000000002</v>
      </c>
    </row>
    <row r="11563" spans="1:8" x14ac:dyDescent="0.2">
      <c r="A11563">
        <v>1740</v>
      </c>
      <c r="B11563">
        <v>25.447099999999999</v>
      </c>
      <c r="C11563">
        <v>31.7</v>
      </c>
      <c r="D11563">
        <v>27301299</v>
      </c>
      <c r="E11563">
        <v>51506854</v>
      </c>
      <c r="F11563">
        <v>268.03579999999999</v>
      </c>
      <c r="G11563">
        <v>313.58929999999998</v>
      </c>
      <c r="H11563">
        <v>4375.777</v>
      </c>
    </row>
    <row r="11564" spans="1:8" x14ac:dyDescent="0.2">
      <c r="A11564">
        <v>1740</v>
      </c>
      <c r="B11564">
        <v>25.5471</v>
      </c>
      <c r="C11564">
        <v>31.8</v>
      </c>
      <c r="D11564">
        <v>27376159</v>
      </c>
      <c r="E11564">
        <v>51431860</v>
      </c>
      <c r="F11564">
        <v>290.54539999999997</v>
      </c>
      <c r="G11564">
        <v>339.46050000000002</v>
      </c>
      <c r="H11564">
        <v>4734.7049999999999</v>
      </c>
    </row>
    <row r="11565" spans="1:8" x14ac:dyDescent="0.2">
      <c r="A11565">
        <v>1740</v>
      </c>
      <c r="B11565">
        <v>25.647099999999998</v>
      </c>
      <c r="C11565">
        <v>31.9</v>
      </c>
      <c r="D11565">
        <v>27450161</v>
      </c>
      <c r="E11565">
        <v>51357712</v>
      </c>
      <c r="F11565">
        <v>315.08569999999997</v>
      </c>
      <c r="G11565">
        <v>367.63670000000002</v>
      </c>
      <c r="H11565">
        <v>5125.482</v>
      </c>
    </row>
    <row r="11566" spans="1:8" x14ac:dyDescent="0.2">
      <c r="A11566">
        <v>1740</v>
      </c>
      <c r="B11566">
        <v>25.7471</v>
      </c>
      <c r="C11566">
        <v>32</v>
      </c>
      <c r="D11566">
        <v>27523240</v>
      </c>
      <c r="E11566">
        <v>51284475</v>
      </c>
      <c r="F11566">
        <v>341.84879999999998</v>
      </c>
      <c r="G11566">
        <v>398.33420000000001</v>
      </c>
      <c r="H11566">
        <v>5551.0870000000004</v>
      </c>
    </row>
    <row r="11567" spans="1:8" x14ac:dyDescent="0.2">
      <c r="A11567">
        <v>1740</v>
      </c>
      <c r="B11567">
        <v>25.847100000000001</v>
      </c>
      <c r="C11567">
        <v>32.1</v>
      </c>
      <c r="D11567">
        <v>27595324</v>
      </c>
      <c r="E11567">
        <v>51212220</v>
      </c>
      <c r="F11567">
        <v>371.0453</v>
      </c>
      <c r="G11567">
        <v>431.7903</v>
      </c>
      <c r="H11567">
        <v>6014.7879999999996</v>
      </c>
    </row>
    <row r="11568" spans="1:8" x14ac:dyDescent="0.2">
      <c r="A11568">
        <v>1740</v>
      </c>
      <c r="B11568">
        <v>25.947099999999999</v>
      </c>
      <c r="C11568">
        <v>32.200000000000003</v>
      </c>
      <c r="D11568">
        <v>27666332</v>
      </c>
      <c r="E11568">
        <v>51141025</v>
      </c>
      <c r="F11568">
        <v>402.90600000000001</v>
      </c>
      <c r="G11568">
        <v>468.26479999999998</v>
      </c>
      <c r="H11568">
        <v>6520.1670000000004</v>
      </c>
    </row>
    <row r="11569" spans="1:8" x14ac:dyDescent="0.2">
      <c r="A11569">
        <v>1740</v>
      </c>
      <c r="B11569">
        <v>26.0471</v>
      </c>
      <c r="C11569">
        <v>32.299999999999997</v>
      </c>
      <c r="D11569">
        <v>27736179</v>
      </c>
      <c r="E11569">
        <v>51070975</v>
      </c>
      <c r="F11569">
        <v>437.68419999999998</v>
      </c>
      <c r="G11569">
        <v>508.04309999999998</v>
      </c>
      <c r="H11569">
        <v>7071.1570000000002</v>
      </c>
    </row>
    <row r="11570" spans="1:8" x14ac:dyDescent="0.2">
      <c r="A11570">
        <v>1740</v>
      </c>
      <c r="B11570">
        <v>26.147099999999998</v>
      </c>
      <c r="C11570">
        <v>32.4</v>
      </c>
      <c r="D11570">
        <v>27804769</v>
      </c>
      <c r="E11570">
        <v>51002164</v>
      </c>
      <c r="F11570">
        <v>475.6576</v>
      </c>
      <c r="G11570">
        <v>551.43799999999999</v>
      </c>
      <c r="H11570">
        <v>7672.0659999999998</v>
      </c>
    </row>
    <row r="11571" spans="1:8" x14ac:dyDescent="0.2">
      <c r="A11571">
        <v>1740</v>
      </c>
      <c r="B11571">
        <v>26.2471</v>
      </c>
      <c r="C11571">
        <v>32.5</v>
      </c>
      <c r="D11571">
        <v>27871998</v>
      </c>
      <c r="E11571">
        <v>50934695</v>
      </c>
      <c r="F11571">
        <v>517.13059999999996</v>
      </c>
      <c r="G11571">
        <v>598.79240000000004</v>
      </c>
      <c r="H11571">
        <v>8327.6200000000008</v>
      </c>
    </row>
    <row r="11572" spans="1:8" x14ac:dyDescent="0.2">
      <c r="A11572">
        <v>1740</v>
      </c>
      <c r="B11572">
        <v>26.347100000000001</v>
      </c>
      <c r="C11572">
        <v>32.6</v>
      </c>
      <c r="D11572">
        <v>27937752</v>
      </c>
      <c r="E11572">
        <v>50868680</v>
      </c>
      <c r="F11572">
        <v>562.43690000000004</v>
      </c>
      <c r="G11572">
        <v>650.48260000000005</v>
      </c>
      <c r="H11572">
        <v>9043.0049999999992</v>
      </c>
    </row>
    <row r="11573" spans="1:8" x14ac:dyDescent="0.2">
      <c r="A11573">
        <v>1740</v>
      </c>
      <c r="B11573">
        <v>26.447099999999999</v>
      </c>
      <c r="C11573">
        <v>32.700000000000003</v>
      </c>
      <c r="D11573">
        <v>28001906</v>
      </c>
      <c r="E11573">
        <v>50804243</v>
      </c>
      <c r="F11573">
        <v>611.94190000000003</v>
      </c>
      <c r="G11573">
        <v>706.92060000000004</v>
      </c>
      <c r="H11573">
        <v>9823.9</v>
      </c>
    </row>
    <row r="11574" spans="1:8" x14ac:dyDescent="0.2">
      <c r="A11574">
        <v>1740</v>
      </c>
      <c r="B11574">
        <v>26.5471</v>
      </c>
      <c r="C11574">
        <v>32.799999999999997</v>
      </c>
      <c r="D11574">
        <v>28064322</v>
      </c>
      <c r="E11574">
        <v>50741517</v>
      </c>
      <c r="F11574">
        <v>666.04600000000005</v>
      </c>
      <c r="G11574">
        <v>768.55849999999998</v>
      </c>
      <c r="H11574">
        <v>10676.54</v>
      </c>
    </row>
    <row r="11575" spans="1:8" x14ac:dyDescent="0.2">
      <c r="A11575">
        <v>1740</v>
      </c>
      <c r="B11575">
        <v>26.647099999999998</v>
      </c>
      <c r="C11575">
        <v>32.9</v>
      </c>
      <c r="D11575">
        <v>28124850</v>
      </c>
      <c r="E11575">
        <v>50680651</v>
      </c>
      <c r="F11575">
        <v>725.18719999999996</v>
      </c>
      <c r="G11575">
        <v>835.89120000000003</v>
      </c>
      <c r="H11575">
        <v>11607.74</v>
      </c>
    </row>
    <row r="11576" spans="1:8" x14ac:dyDescent="0.2">
      <c r="A11576">
        <v>1740</v>
      </c>
      <c r="B11576">
        <v>26.7471</v>
      </c>
      <c r="C11576">
        <v>33</v>
      </c>
      <c r="D11576">
        <v>28183327</v>
      </c>
      <c r="E11576">
        <v>50621808</v>
      </c>
      <c r="F11576">
        <v>789.84490000000005</v>
      </c>
      <c r="G11576">
        <v>909.46100000000001</v>
      </c>
      <c r="H11576">
        <v>12624.99</v>
      </c>
    </row>
    <row r="11577" spans="1:8" x14ac:dyDescent="0.2">
      <c r="A11577">
        <v>1740</v>
      </c>
      <c r="B11577">
        <v>26.847100000000001</v>
      </c>
      <c r="C11577">
        <v>33.1</v>
      </c>
      <c r="D11577">
        <v>28239571</v>
      </c>
      <c r="E11577">
        <v>50565163</v>
      </c>
      <c r="F11577">
        <v>860.54330000000004</v>
      </c>
      <c r="G11577">
        <v>989.8614</v>
      </c>
      <c r="H11577">
        <v>13736.48</v>
      </c>
    </row>
    <row r="11578" spans="1:8" x14ac:dyDescent="0.2">
      <c r="A11578">
        <v>1740</v>
      </c>
      <c r="B11578">
        <v>26.947099999999999</v>
      </c>
      <c r="C11578">
        <v>33.200000000000003</v>
      </c>
      <c r="D11578">
        <v>28293385</v>
      </c>
      <c r="E11578">
        <v>50510912</v>
      </c>
      <c r="F11578">
        <v>937.85469999999998</v>
      </c>
      <c r="G11578">
        <v>1077.742</v>
      </c>
      <c r="H11578">
        <v>14951.17</v>
      </c>
    </row>
    <row r="11579" spans="1:8" x14ac:dyDescent="0.2">
      <c r="A11579">
        <v>1740</v>
      </c>
      <c r="B11579">
        <v>27.0471</v>
      </c>
      <c r="C11579">
        <v>33.299999999999997</v>
      </c>
      <c r="D11579">
        <v>28344554</v>
      </c>
      <c r="E11579">
        <v>50459266</v>
      </c>
      <c r="F11579">
        <v>1022.404</v>
      </c>
      <c r="G11579">
        <v>1173.8130000000001</v>
      </c>
      <c r="H11579">
        <v>16278.88</v>
      </c>
    </row>
    <row r="11580" spans="1:8" x14ac:dyDescent="0.2">
      <c r="A11580">
        <v>1740</v>
      </c>
      <c r="B11580">
        <v>27.147099999999998</v>
      </c>
      <c r="C11580">
        <v>33.4</v>
      </c>
      <c r="D11580">
        <v>28392843</v>
      </c>
      <c r="E11580">
        <v>50410458</v>
      </c>
      <c r="F11580">
        <v>1114.873</v>
      </c>
      <c r="G11580">
        <v>1278.8499999999999</v>
      </c>
      <c r="H11580">
        <v>17730.330000000002</v>
      </c>
    </row>
    <row r="11581" spans="1:8" x14ac:dyDescent="0.2">
      <c r="A11581">
        <v>1740</v>
      </c>
      <c r="B11581">
        <v>27.2471</v>
      </c>
      <c r="C11581">
        <v>33.5</v>
      </c>
      <c r="D11581">
        <v>28437992</v>
      </c>
      <c r="E11581">
        <v>50364742</v>
      </c>
      <c r="F11581">
        <v>1216.0029999999999</v>
      </c>
      <c r="G11581">
        <v>1393.702</v>
      </c>
      <c r="H11581">
        <v>19317.240000000002</v>
      </c>
    </row>
    <row r="11582" spans="1:8" x14ac:dyDescent="0.2">
      <c r="A11582">
        <v>1740</v>
      </c>
      <c r="B11582">
        <v>27.347100000000001</v>
      </c>
      <c r="C11582">
        <v>33.6</v>
      </c>
      <c r="D11582">
        <v>28479721</v>
      </c>
      <c r="E11582">
        <v>50322394</v>
      </c>
      <c r="F11582">
        <v>1326.6020000000001</v>
      </c>
      <c r="G11582">
        <v>1519.2919999999999</v>
      </c>
      <c r="H11582">
        <v>21052.41</v>
      </c>
    </row>
    <row r="11583" spans="1:8" x14ac:dyDescent="0.2">
      <c r="A11583">
        <v>1740</v>
      </c>
      <c r="B11583">
        <v>27.447099999999999</v>
      </c>
      <c r="C11583">
        <v>33.700000000000003</v>
      </c>
      <c r="D11583">
        <v>28517723</v>
      </c>
      <c r="E11583">
        <v>50283717</v>
      </c>
      <c r="F11583">
        <v>1447.546</v>
      </c>
      <c r="G11583">
        <v>1656.627</v>
      </c>
      <c r="H11583">
        <v>22949.79</v>
      </c>
    </row>
    <row r="11584" spans="1:8" x14ac:dyDescent="0.2">
      <c r="A11584">
        <v>1740</v>
      </c>
      <c r="B11584">
        <v>27.5471</v>
      </c>
      <c r="C11584">
        <v>33.799999999999997</v>
      </c>
      <c r="D11584">
        <v>28551661</v>
      </c>
      <c r="E11584">
        <v>50249041</v>
      </c>
      <c r="F11584">
        <v>1579.7860000000001</v>
      </c>
      <c r="G11584">
        <v>1806.8040000000001</v>
      </c>
      <c r="H11584">
        <v>25024.58</v>
      </c>
    </row>
    <row r="11585" spans="1:8" x14ac:dyDescent="0.2">
      <c r="A11585">
        <v>1740</v>
      </c>
      <c r="B11585">
        <v>27.647099999999998</v>
      </c>
      <c r="C11585">
        <v>33.9</v>
      </c>
      <c r="D11585">
        <v>28581172</v>
      </c>
      <c r="E11585">
        <v>50218725</v>
      </c>
      <c r="F11585">
        <v>1724.3489999999999</v>
      </c>
      <c r="G11585">
        <v>1971.0139999999999</v>
      </c>
      <c r="H11585">
        <v>27293.34</v>
      </c>
    </row>
    <row r="11586" spans="1:8" x14ac:dyDescent="0.2">
      <c r="A11586">
        <v>1740</v>
      </c>
      <c r="B11586">
        <v>27.7471</v>
      </c>
      <c r="C11586">
        <v>34</v>
      </c>
      <c r="D11586">
        <v>28605858</v>
      </c>
      <c r="E11586">
        <v>50193160</v>
      </c>
      <c r="F11586">
        <v>1882.345</v>
      </c>
      <c r="G11586">
        <v>2150.5500000000002</v>
      </c>
      <c r="H11586">
        <v>29774.03</v>
      </c>
    </row>
    <row r="11587" spans="1:8" x14ac:dyDescent="0.2">
      <c r="A11587">
        <v>1740</v>
      </c>
      <c r="B11587">
        <v>27.847100000000001</v>
      </c>
      <c r="C11587">
        <v>34.1</v>
      </c>
      <c r="D11587">
        <v>28625288</v>
      </c>
      <c r="E11587">
        <v>50172771</v>
      </c>
      <c r="F11587">
        <v>2054.9699999999998</v>
      </c>
      <c r="G11587">
        <v>2346.81</v>
      </c>
      <c r="H11587">
        <v>32486.16</v>
      </c>
    </row>
    <row r="11588" spans="1:8" x14ac:dyDescent="0.2">
      <c r="A11588">
        <v>1740</v>
      </c>
      <c r="B11588">
        <v>27.947099999999999</v>
      </c>
      <c r="C11588">
        <v>34.200000000000003</v>
      </c>
      <c r="D11588">
        <v>28638993</v>
      </c>
      <c r="E11588">
        <v>50158019</v>
      </c>
      <c r="F11588">
        <v>2243.5059999999999</v>
      </c>
      <c r="G11588">
        <v>2561.3069999999998</v>
      </c>
      <c r="H11588">
        <v>35450.82</v>
      </c>
    </row>
    <row r="11589" spans="1:8" x14ac:dyDescent="0.2">
      <c r="A11589">
        <v>1740</v>
      </c>
      <c r="B11589">
        <v>28.0471</v>
      </c>
      <c r="C11589">
        <v>34.299999999999997</v>
      </c>
      <c r="D11589">
        <v>28646466</v>
      </c>
      <c r="E11589">
        <v>50149402</v>
      </c>
      <c r="F11589">
        <v>2449.326</v>
      </c>
      <c r="G11589">
        <v>2795.6729999999998</v>
      </c>
      <c r="H11589">
        <v>38690.83</v>
      </c>
    </row>
    <row r="11590" spans="1:8" x14ac:dyDescent="0.2">
      <c r="A11590">
        <v>1740</v>
      </c>
      <c r="B11590">
        <v>28.147099999999998</v>
      </c>
      <c r="C11590">
        <v>34.4</v>
      </c>
      <c r="D11590">
        <v>28647159</v>
      </c>
      <c r="E11590">
        <v>50147460</v>
      </c>
      <c r="F11590">
        <v>2673.8939999999998</v>
      </c>
      <c r="G11590">
        <v>3051.66</v>
      </c>
      <c r="H11590">
        <v>42230.77</v>
      </c>
    </row>
    <row r="11591" spans="1:8" x14ac:dyDescent="0.2">
      <c r="A11591">
        <v>1740</v>
      </c>
      <c r="B11591">
        <v>28.2471</v>
      </c>
      <c r="C11591">
        <v>34.5</v>
      </c>
      <c r="D11591">
        <v>28640482</v>
      </c>
      <c r="E11591">
        <v>50152774</v>
      </c>
      <c r="F11591">
        <v>2918.761</v>
      </c>
      <c r="G11591">
        <v>3331.1469999999999</v>
      </c>
      <c r="H11591">
        <v>46097.04</v>
      </c>
    </row>
    <row r="11592" spans="1:8" x14ac:dyDescent="0.2">
      <c r="A11592">
        <v>1740</v>
      </c>
      <c r="B11592">
        <v>28.347100000000001</v>
      </c>
      <c r="C11592">
        <v>34.6</v>
      </c>
      <c r="D11592">
        <v>28625797</v>
      </c>
      <c r="E11592">
        <v>50165972</v>
      </c>
      <c r="F11592">
        <v>3185.5659999999998</v>
      </c>
      <c r="G11592">
        <v>3636.1410000000001</v>
      </c>
      <c r="H11592">
        <v>50317.95</v>
      </c>
    </row>
    <row r="11593" spans="1:8" x14ac:dyDescent="0.2">
      <c r="A11593">
        <v>1740</v>
      </c>
      <c r="B11593">
        <v>28.447099999999999</v>
      </c>
      <c r="C11593">
        <v>34.700000000000003</v>
      </c>
      <c r="D11593">
        <v>28602423</v>
      </c>
      <c r="E11593">
        <v>50187725</v>
      </c>
      <c r="F11593">
        <v>3476.029</v>
      </c>
      <c r="G11593">
        <v>3968.7759999999998</v>
      </c>
      <c r="H11593">
        <v>54923.72</v>
      </c>
    </row>
    <row r="11594" spans="1:8" x14ac:dyDescent="0.2">
      <c r="A11594">
        <v>1740</v>
      </c>
      <c r="B11594">
        <v>28.5471</v>
      </c>
      <c r="C11594">
        <v>34.799999999999997</v>
      </c>
      <c r="D11594">
        <v>28569629</v>
      </c>
      <c r="E11594">
        <v>50218750</v>
      </c>
      <c r="F11594">
        <v>3791.9409999999998</v>
      </c>
      <c r="G11594">
        <v>4331.3109999999997</v>
      </c>
      <c r="H11594">
        <v>59946.44</v>
      </c>
    </row>
    <row r="11595" spans="1:8" x14ac:dyDescent="0.2">
      <c r="A11595">
        <v>1740</v>
      </c>
      <c r="B11595">
        <v>28.647099999999998</v>
      </c>
      <c r="C11595">
        <v>34.9</v>
      </c>
      <c r="D11595">
        <v>28526638</v>
      </c>
      <c r="E11595">
        <v>50259813</v>
      </c>
      <c r="F11595">
        <v>4135.1540000000005</v>
      </c>
      <c r="G11595">
        <v>4726.1260000000002</v>
      </c>
      <c r="H11595">
        <v>65420.11</v>
      </c>
    </row>
    <row r="11596" spans="1:8" x14ac:dyDescent="0.2">
      <c r="A11596">
        <v>1740</v>
      </c>
      <c r="B11596">
        <v>28.7471</v>
      </c>
      <c r="C11596">
        <v>35</v>
      </c>
      <c r="D11596">
        <v>28472624</v>
      </c>
      <c r="E11596">
        <v>50311727</v>
      </c>
      <c r="F11596">
        <v>4507.5619999999999</v>
      </c>
      <c r="G11596">
        <v>5155.7079999999996</v>
      </c>
      <c r="H11596">
        <v>71380.47</v>
      </c>
    </row>
    <row r="11597" spans="1:8" x14ac:dyDescent="0.2">
      <c r="A11597">
        <v>1740</v>
      </c>
      <c r="B11597">
        <v>28.847100000000001</v>
      </c>
      <c r="C11597">
        <v>35.1</v>
      </c>
      <c r="D11597">
        <v>28406715</v>
      </c>
      <c r="E11597">
        <v>50375350</v>
      </c>
      <c r="F11597">
        <v>4911.0810000000001</v>
      </c>
      <c r="G11597">
        <v>5622.6419999999998</v>
      </c>
      <c r="H11597">
        <v>77864.87</v>
      </c>
    </row>
    <row r="11598" spans="1:8" x14ac:dyDescent="0.2">
      <c r="A11598">
        <v>1740</v>
      </c>
      <c r="B11598">
        <v>28.947099999999999</v>
      </c>
      <c r="C11598">
        <v>35.200000000000003</v>
      </c>
      <c r="D11598">
        <v>28327996</v>
      </c>
      <c r="E11598">
        <v>50451582</v>
      </c>
      <c r="F11598">
        <v>5347.616</v>
      </c>
      <c r="G11598">
        <v>6129.5879999999997</v>
      </c>
      <c r="H11598">
        <v>84912.11</v>
      </c>
    </row>
    <row r="11599" spans="1:8" x14ac:dyDescent="0.2">
      <c r="A11599">
        <v>1740</v>
      </c>
      <c r="B11599">
        <v>29.0471</v>
      </c>
      <c r="C11599">
        <v>35.299999999999997</v>
      </c>
      <c r="D11599">
        <v>28235509</v>
      </c>
      <c r="E11599">
        <v>50541365</v>
      </c>
      <c r="F11599">
        <v>5819.0339999999997</v>
      </c>
      <c r="G11599">
        <v>6679.2550000000001</v>
      </c>
      <c r="H11599">
        <v>92562.03</v>
      </c>
    </row>
    <row r="11600" spans="1:8" x14ac:dyDescent="0.2">
      <c r="A11600">
        <v>1740</v>
      </c>
      <c r="B11600">
        <v>29.147099999999998</v>
      </c>
      <c r="C11600">
        <v>35.4</v>
      </c>
      <c r="D11600">
        <v>28128263</v>
      </c>
      <c r="E11600">
        <v>50645675</v>
      </c>
      <c r="F11600">
        <v>6327.1109999999999</v>
      </c>
      <c r="G11600">
        <v>7274.3680000000004</v>
      </c>
      <c r="H11600">
        <v>100855.2</v>
      </c>
    </row>
    <row r="11601" spans="1:8" x14ac:dyDescent="0.2">
      <c r="A11601">
        <v>1740</v>
      </c>
      <c r="B11601">
        <v>29.2471</v>
      </c>
      <c r="C11601">
        <v>35.5</v>
      </c>
      <c r="D11601">
        <v>28005237</v>
      </c>
      <c r="E11601">
        <v>50765516</v>
      </c>
      <c r="F11601">
        <v>6873.49</v>
      </c>
      <c r="G11601">
        <v>7917.6229999999996</v>
      </c>
      <c r="H11601">
        <v>109832.3</v>
      </c>
    </row>
    <row r="11602" spans="1:8" x14ac:dyDescent="0.2">
      <c r="A11602">
        <v>1740</v>
      </c>
      <c r="B11602">
        <v>29.347100000000001</v>
      </c>
      <c r="C11602">
        <v>35.6</v>
      </c>
      <c r="D11602">
        <v>27865393</v>
      </c>
      <c r="E11602">
        <v>50901909</v>
      </c>
      <c r="F11602">
        <v>7459.6109999999999</v>
      </c>
      <c r="G11602">
        <v>8611.6360000000004</v>
      </c>
      <c r="H11602">
        <v>119533.7</v>
      </c>
    </row>
    <row r="11603" spans="1:8" x14ac:dyDescent="0.2">
      <c r="A11603">
        <v>1740</v>
      </c>
      <c r="B11603">
        <v>29.447099999999999</v>
      </c>
      <c r="C11603">
        <v>35.700000000000003</v>
      </c>
      <c r="D11603">
        <v>27707684</v>
      </c>
      <c r="E11603">
        <v>51055883</v>
      </c>
      <c r="F11603">
        <v>8086.6480000000001</v>
      </c>
      <c r="G11603">
        <v>9358.8780000000006</v>
      </c>
      <c r="H11603">
        <v>129998.2</v>
      </c>
    </row>
    <row r="11604" spans="1:8" x14ac:dyDescent="0.2">
      <c r="A11604">
        <v>1740</v>
      </c>
      <c r="B11604">
        <v>29.5471</v>
      </c>
      <c r="C11604">
        <v>35.799999999999997</v>
      </c>
      <c r="D11604">
        <v>27531069</v>
      </c>
      <c r="E11604">
        <v>51228461</v>
      </c>
      <c r="F11604">
        <v>8755.4240000000009</v>
      </c>
      <c r="G11604">
        <v>10161.6</v>
      </c>
      <c r="H11604">
        <v>141262.5</v>
      </c>
    </row>
    <row r="11605" spans="1:8" x14ac:dyDescent="0.2">
      <c r="A11605">
        <v>1740</v>
      </c>
      <c r="B11605">
        <v>29.647099999999998</v>
      </c>
      <c r="C11605">
        <v>35.9</v>
      </c>
      <c r="D11605">
        <v>27334534</v>
      </c>
      <c r="E11605">
        <v>51420643</v>
      </c>
      <c r="F11605">
        <v>9466.3240000000005</v>
      </c>
      <c r="G11605">
        <v>11021.74</v>
      </c>
      <c r="H11605">
        <v>153359.9</v>
      </c>
    </row>
    <row r="11606" spans="1:8" x14ac:dyDescent="0.2">
      <c r="A11606">
        <v>1740</v>
      </c>
      <c r="B11606">
        <v>29.7471</v>
      </c>
      <c r="C11606">
        <v>36</v>
      </c>
      <c r="D11606">
        <v>27117107</v>
      </c>
      <c r="E11606">
        <v>51633382</v>
      </c>
      <c r="F11606">
        <v>10219.19</v>
      </c>
      <c r="G11606">
        <v>11940.85</v>
      </c>
      <c r="H11606">
        <v>166318.9</v>
      </c>
    </row>
    <row r="11607" spans="1:8" x14ac:dyDescent="0.2">
      <c r="A11607">
        <v>1740</v>
      </c>
      <c r="B11607">
        <v>29.847100000000001</v>
      </c>
      <c r="C11607">
        <v>36.1</v>
      </c>
      <c r="D11607">
        <v>26877880</v>
      </c>
      <c r="E11607">
        <v>51867569</v>
      </c>
      <c r="F11607">
        <v>11013.24</v>
      </c>
      <c r="G11607">
        <v>12919.91</v>
      </c>
      <c r="H11607">
        <v>180161.9</v>
      </c>
    </row>
    <row r="11608" spans="1:8" x14ac:dyDescent="0.2">
      <c r="A11608">
        <v>1740</v>
      </c>
      <c r="B11608">
        <v>29.947099999999999</v>
      </c>
      <c r="C11608">
        <v>36.200000000000003</v>
      </c>
      <c r="D11608">
        <v>26616042</v>
      </c>
      <c r="E11608">
        <v>52124003</v>
      </c>
      <c r="F11608">
        <v>11846.93</v>
      </c>
      <c r="G11608">
        <v>13959.31</v>
      </c>
      <c r="H11608">
        <v>194903.2</v>
      </c>
    </row>
    <row r="11609" spans="1:8" x14ac:dyDescent="0.2">
      <c r="A11609">
        <v>1740</v>
      </c>
      <c r="B11609">
        <v>30.0471</v>
      </c>
      <c r="C11609">
        <v>36.299999999999997</v>
      </c>
      <c r="D11609">
        <v>26330898</v>
      </c>
      <c r="E11609">
        <v>52403365</v>
      </c>
      <c r="F11609">
        <v>12717.85</v>
      </c>
      <c r="G11609">
        <v>15058.62</v>
      </c>
      <c r="H11609">
        <v>210547.20000000001</v>
      </c>
    </row>
    <row r="11610" spans="1:8" x14ac:dyDescent="0.2">
      <c r="A11610">
        <v>1740</v>
      </c>
      <c r="B11610">
        <v>30.147099999999998</v>
      </c>
      <c r="C11610">
        <v>36.4</v>
      </c>
      <c r="D11610">
        <v>26021905</v>
      </c>
      <c r="E11610">
        <v>52706185</v>
      </c>
      <c r="F11610">
        <v>13622.66</v>
      </c>
      <c r="G11610">
        <v>16216.51</v>
      </c>
      <c r="H11610">
        <v>227086.7</v>
      </c>
    </row>
    <row r="11611" spans="1:8" x14ac:dyDescent="0.2">
      <c r="A11611">
        <v>1740</v>
      </c>
      <c r="B11611">
        <v>30.2471</v>
      </c>
      <c r="C11611">
        <v>36.5</v>
      </c>
      <c r="D11611">
        <v>25688704</v>
      </c>
      <c r="E11611">
        <v>53032817</v>
      </c>
      <c r="F11611">
        <v>14556.94</v>
      </c>
      <c r="G11611">
        <v>17430.57</v>
      </c>
      <c r="H11611">
        <v>244500.5</v>
      </c>
    </row>
    <row r="11612" spans="1:8" x14ac:dyDescent="0.2">
      <c r="A11612">
        <v>1740</v>
      </c>
      <c r="B11612">
        <v>30.347100000000001</v>
      </c>
      <c r="C11612">
        <v>36.6</v>
      </c>
      <c r="D11612">
        <v>25331146</v>
      </c>
      <c r="E11612">
        <v>53383403</v>
      </c>
      <c r="F11612">
        <v>15515.18</v>
      </c>
      <c r="G11612">
        <v>18697.22</v>
      </c>
      <c r="H11612">
        <v>262751.59999999998</v>
      </c>
    </row>
    <row r="11613" spans="1:8" x14ac:dyDescent="0.2">
      <c r="A11613">
        <v>1740</v>
      </c>
      <c r="B11613">
        <v>30.447099999999999</v>
      </c>
      <c r="C11613">
        <v>36.700000000000003</v>
      </c>
      <c r="D11613">
        <v>24949329</v>
      </c>
      <c r="E11613">
        <v>53757844</v>
      </c>
      <c r="F11613">
        <v>16490.669999999998</v>
      </c>
      <c r="G11613">
        <v>20011.53</v>
      </c>
      <c r="H11613">
        <v>281784.7</v>
      </c>
    </row>
    <row r="11614" spans="1:8" x14ac:dyDescent="0.2">
      <c r="A11614">
        <v>1740</v>
      </c>
      <c r="B11614">
        <v>30.5471</v>
      </c>
      <c r="C11614">
        <v>36.799999999999997</v>
      </c>
      <c r="D11614">
        <v>24543624</v>
      </c>
      <c r="E11614">
        <v>54155771</v>
      </c>
      <c r="F11614">
        <v>17475.54</v>
      </c>
      <c r="G11614">
        <v>21367.14</v>
      </c>
      <c r="H11614">
        <v>301524.8</v>
      </c>
    </row>
    <row r="11615" spans="1:8" x14ac:dyDescent="0.2">
      <c r="A11615">
        <v>1740</v>
      </c>
      <c r="B11615">
        <v>30.647099999999998</v>
      </c>
      <c r="C11615">
        <v>36.9</v>
      </c>
      <c r="D11615">
        <v>24114700</v>
      </c>
      <c r="E11615">
        <v>54576523</v>
      </c>
      <c r="F11615">
        <v>18460.77</v>
      </c>
      <c r="G11615">
        <v>22756.17</v>
      </c>
      <c r="H11615">
        <v>321875.7</v>
      </c>
    </row>
    <row r="11616" spans="1:8" x14ac:dyDescent="0.2">
      <c r="A11616">
        <v>1740</v>
      </c>
      <c r="B11616">
        <v>30.7471</v>
      </c>
      <c r="C11616">
        <v>37</v>
      </c>
      <c r="D11616">
        <v>23663544</v>
      </c>
      <c r="E11616">
        <v>55019123</v>
      </c>
      <c r="F11616">
        <v>19436.27</v>
      </c>
      <c r="G11616">
        <v>24169.22</v>
      </c>
      <c r="H11616">
        <v>342718.3</v>
      </c>
    </row>
    <row r="11617" spans="1:8" x14ac:dyDescent="0.2">
      <c r="A11617">
        <v>1740</v>
      </c>
      <c r="B11617">
        <v>30.847100000000001</v>
      </c>
      <c r="C11617">
        <v>37.1</v>
      </c>
      <c r="D11617">
        <v>23191472</v>
      </c>
      <c r="E11617">
        <v>55482274</v>
      </c>
      <c r="F11617">
        <v>20391.009999999998</v>
      </c>
      <c r="G11617">
        <v>25595.29</v>
      </c>
      <c r="H11617">
        <v>363910.6</v>
      </c>
    </row>
    <row r="11618" spans="1:8" x14ac:dyDescent="0.2">
      <c r="A11618">
        <v>1740</v>
      </c>
      <c r="B11618">
        <v>30.947099999999999</v>
      </c>
      <c r="C11618">
        <v>37.200000000000003</v>
      </c>
      <c r="D11618">
        <v>22700132</v>
      </c>
      <c r="E11618">
        <v>55964349</v>
      </c>
      <c r="F11618">
        <v>21313.25</v>
      </c>
      <c r="G11618">
        <v>27021.96</v>
      </c>
      <c r="H11618">
        <v>385287.7</v>
      </c>
    </row>
    <row r="11619" spans="1:8" x14ac:dyDescent="0.2">
      <c r="A11619">
        <v>1740</v>
      </c>
      <c r="B11619">
        <v>31.0471</v>
      </c>
      <c r="C11619">
        <v>37.299999999999997</v>
      </c>
      <c r="D11619">
        <v>22191500</v>
      </c>
      <c r="E11619">
        <v>56463401</v>
      </c>
      <c r="F11619">
        <v>22190.75</v>
      </c>
      <c r="G11619">
        <v>28435.39</v>
      </c>
      <c r="H11619">
        <v>406663</v>
      </c>
    </row>
    <row r="11620" spans="1:8" x14ac:dyDescent="0.2">
      <c r="A11620">
        <v>1740</v>
      </c>
      <c r="B11620">
        <v>31.147099999999998</v>
      </c>
      <c r="C11620">
        <v>37.4</v>
      </c>
      <c r="D11620">
        <v>21667857</v>
      </c>
      <c r="E11620">
        <v>56977181</v>
      </c>
      <c r="F11620">
        <v>23011.1</v>
      </c>
      <c r="G11620">
        <v>29820.65</v>
      </c>
      <c r="H11620">
        <v>427829.7</v>
      </c>
    </row>
    <row r="11621" spans="1:8" x14ac:dyDescent="0.2">
      <c r="A11621">
        <v>1740</v>
      </c>
      <c r="B11621">
        <v>31.2471</v>
      </c>
      <c r="C11621">
        <v>37.5</v>
      </c>
      <c r="D11621">
        <v>21131762</v>
      </c>
      <c r="E11621">
        <v>57503168</v>
      </c>
      <c r="F11621">
        <v>23762.09</v>
      </c>
      <c r="G11621">
        <v>31161.89</v>
      </c>
      <c r="H11621">
        <v>448564.4</v>
      </c>
    </row>
    <row r="11622" spans="1:8" x14ac:dyDescent="0.2">
      <c r="A11622">
        <v>1740</v>
      </c>
      <c r="B11622">
        <v>31.347100000000001</v>
      </c>
      <c r="C11622">
        <v>37.6</v>
      </c>
      <c r="D11622">
        <v>20586013</v>
      </c>
      <c r="E11622">
        <v>58038606</v>
      </c>
      <c r="F11622">
        <v>24432.04</v>
      </c>
      <c r="G11622">
        <v>32442.71</v>
      </c>
      <c r="H11622">
        <v>468631</v>
      </c>
    </row>
    <row r="11623" spans="1:8" x14ac:dyDescent="0.2">
      <c r="A11623">
        <v>1740</v>
      </c>
      <c r="B11623">
        <v>31.447099999999999</v>
      </c>
      <c r="C11623">
        <v>37.700000000000003</v>
      </c>
      <c r="D11623">
        <v>20033593</v>
      </c>
      <c r="E11623">
        <v>58580556</v>
      </c>
      <c r="F11623">
        <v>25010.23</v>
      </c>
      <c r="G11623">
        <v>33646.58</v>
      </c>
      <c r="H11623">
        <v>487785.3</v>
      </c>
    </row>
    <row r="11624" spans="1:8" x14ac:dyDescent="0.2">
      <c r="A11624">
        <v>1740</v>
      </c>
      <c r="B11624">
        <v>31.5471</v>
      </c>
      <c r="C11624">
        <v>37.799999999999997</v>
      </c>
      <c r="D11624">
        <v>19477615</v>
      </c>
      <c r="E11624">
        <v>59125954</v>
      </c>
      <c r="F11624">
        <v>25487.26</v>
      </c>
      <c r="G11624">
        <v>34757.24</v>
      </c>
      <c r="H11624">
        <v>505781.5</v>
      </c>
    </row>
    <row r="11625" spans="1:8" x14ac:dyDescent="0.2">
      <c r="A11625">
        <v>1740</v>
      </c>
      <c r="B11625">
        <v>31.647099999999998</v>
      </c>
      <c r="C11625">
        <v>37.9</v>
      </c>
      <c r="D11625">
        <v>18921254</v>
      </c>
      <c r="E11625">
        <v>59671674</v>
      </c>
      <c r="F11625">
        <v>25855.43</v>
      </c>
      <c r="G11625">
        <v>35759.18</v>
      </c>
      <c r="H11625">
        <v>522378.2</v>
      </c>
    </row>
    <row r="11626" spans="1:8" x14ac:dyDescent="0.2">
      <c r="A11626">
        <v>1740</v>
      </c>
      <c r="B11626">
        <v>31.7471</v>
      </c>
      <c r="C11626">
        <v>38</v>
      </c>
      <c r="D11626">
        <v>18367684</v>
      </c>
      <c r="E11626">
        <v>60214594</v>
      </c>
      <c r="F11626">
        <v>26108.97</v>
      </c>
      <c r="G11626">
        <v>36638.120000000003</v>
      </c>
      <c r="H11626">
        <v>537345.4</v>
      </c>
    </row>
    <row r="11627" spans="1:8" x14ac:dyDescent="0.2">
      <c r="A11627">
        <v>1740</v>
      </c>
      <c r="B11627">
        <v>31.847100000000001</v>
      </c>
      <c r="C11627">
        <v>38.1</v>
      </c>
      <c r="D11627">
        <v>17820006</v>
      </c>
      <c r="E11627">
        <v>60751662</v>
      </c>
      <c r="F11627">
        <v>26244.31</v>
      </c>
      <c r="G11627">
        <v>37381.440000000002</v>
      </c>
      <c r="H11627">
        <v>550471.80000000005</v>
      </c>
    </row>
    <row r="11628" spans="1:8" x14ac:dyDescent="0.2">
      <c r="A11628">
        <v>1740</v>
      </c>
      <c r="B11628">
        <v>31.947099999999999</v>
      </c>
      <c r="C11628">
        <v>38.200000000000003</v>
      </c>
      <c r="D11628">
        <v>17281188</v>
      </c>
      <c r="E11628">
        <v>61279960</v>
      </c>
      <c r="F11628">
        <v>26260.18</v>
      </c>
      <c r="G11628">
        <v>37978.620000000003</v>
      </c>
      <c r="H11628">
        <v>561570.6</v>
      </c>
    </row>
    <row r="11629" spans="1:8" x14ac:dyDescent="0.2">
      <c r="A11629">
        <v>1740</v>
      </c>
      <c r="B11629">
        <v>32.0471</v>
      </c>
      <c r="C11629">
        <v>38.299999999999997</v>
      </c>
      <c r="D11629">
        <v>16754004</v>
      </c>
      <c r="E11629">
        <v>61796758</v>
      </c>
      <c r="F11629">
        <v>26157.65</v>
      </c>
      <c r="G11629">
        <v>38421.550000000003</v>
      </c>
      <c r="H11629">
        <v>570486.30000000005</v>
      </c>
    </row>
    <row r="11630" spans="1:8" x14ac:dyDescent="0.2">
      <c r="A11630">
        <v>1740</v>
      </c>
      <c r="B11630">
        <v>32.147100000000002</v>
      </c>
      <c r="C11630">
        <v>38.4</v>
      </c>
      <c r="D11630">
        <v>16240989</v>
      </c>
      <c r="E11630">
        <v>62299568</v>
      </c>
      <c r="F11630">
        <v>25940.07</v>
      </c>
      <c r="G11630">
        <v>38704.769999999997</v>
      </c>
      <c r="H11630">
        <v>577098.9</v>
      </c>
    </row>
    <row r="11631" spans="1:8" x14ac:dyDescent="0.2">
      <c r="A11631">
        <v>1740</v>
      </c>
      <c r="B11631">
        <v>32.247100000000003</v>
      </c>
      <c r="C11631">
        <v>38.5</v>
      </c>
      <c r="D11631">
        <v>15744395</v>
      </c>
      <c r="E11631">
        <v>62786175</v>
      </c>
      <c r="F11631">
        <v>25612.880000000001</v>
      </c>
      <c r="G11631">
        <v>38825.69</v>
      </c>
      <c r="H11631">
        <v>581328.30000000005</v>
      </c>
    </row>
    <row r="11632" spans="1:8" x14ac:dyDescent="0.2">
      <c r="A11632">
        <v>1740</v>
      </c>
      <c r="B11632">
        <v>32.347099999999998</v>
      </c>
      <c r="C11632">
        <v>38.6</v>
      </c>
      <c r="D11632">
        <v>15266166</v>
      </c>
      <c r="E11632">
        <v>63254670</v>
      </c>
      <c r="F11632">
        <v>25183.38</v>
      </c>
      <c r="G11632">
        <v>38784.550000000003</v>
      </c>
      <c r="H11632">
        <v>583135.9</v>
      </c>
    </row>
    <row r="11633" spans="1:8" x14ac:dyDescent="0.2">
      <c r="A11633">
        <v>1740</v>
      </c>
      <c r="B11633">
        <v>32.447099999999999</v>
      </c>
      <c r="C11633">
        <v>38.700000000000003</v>
      </c>
      <c r="D11633">
        <v>14807926</v>
      </c>
      <c r="E11633">
        <v>63703462</v>
      </c>
      <c r="F11633">
        <v>24660.43</v>
      </c>
      <c r="G11633">
        <v>38584.400000000001</v>
      </c>
      <c r="H11633">
        <v>582525.6</v>
      </c>
    </row>
    <row r="11634" spans="1:8" x14ac:dyDescent="0.2">
      <c r="A11634">
        <v>1740</v>
      </c>
      <c r="B11634">
        <v>32.5471</v>
      </c>
      <c r="C11634">
        <v>38.799999999999997</v>
      </c>
      <c r="D11634">
        <v>14370966</v>
      </c>
      <c r="E11634">
        <v>64131283</v>
      </c>
      <c r="F11634">
        <v>24054.1</v>
      </c>
      <c r="G11634">
        <v>38230.97</v>
      </c>
      <c r="H11634">
        <v>579542.80000000005</v>
      </c>
    </row>
    <row r="11635" spans="1:8" x14ac:dyDescent="0.2">
      <c r="A11635">
        <v>1740</v>
      </c>
      <c r="B11635">
        <v>32.647100000000002</v>
      </c>
      <c r="C11635">
        <v>38.9</v>
      </c>
      <c r="D11635">
        <v>13956255</v>
      </c>
      <c r="E11635">
        <v>64537184</v>
      </c>
      <c r="F11635">
        <v>23375.3</v>
      </c>
      <c r="G11635">
        <v>37732.32</v>
      </c>
      <c r="H11635">
        <v>574271.80000000005</v>
      </c>
    </row>
    <row r="11636" spans="1:8" x14ac:dyDescent="0.2">
      <c r="A11636">
        <v>1740</v>
      </c>
      <c r="B11636">
        <v>32.747100000000003</v>
      </c>
      <c r="C11636">
        <v>39</v>
      </c>
      <c r="D11636">
        <v>13564454</v>
      </c>
      <c r="E11636">
        <v>64920521</v>
      </c>
      <c r="F11636">
        <v>22635.41</v>
      </c>
      <c r="G11636">
        <v>37098.61</v>
      </c>
      <c r="H11636">
        <v>566832.19999999995</v>
      </c>
    </row>
    <row r="11637" spans="1:8" x14ac:dyDescent="0.2">
      <c r="A11637">
        <v>1740</v>
      </c>
      <c r="B11637">
        <v>32.847099999999998</v>
      </c>
      <c r="C11637">
        <v>39.1</v>
      </c>
      <c r="D11637">
        <v>13195935</v>
      </c>
      <c r="E11637">
        <v>65280932</v>
      </c>
      <c r="F11637">
        <v>21845.919999999998</v>
      </c>
      <c r="G11637">
        <v>36341.699999999997</v>
      </c>
      <c r="H11637">
        <v>557374.4</v>
      </c>
    </row>
    <row r="11638" spans="1:8" x14ac:dyDescent="0.2">
      <c r="A11638">
        <v>1740</v>
      </c>
      <c r="B11638">
        <v>32.947099999999999</v>
      </c>
      <c r="C11638">
        <v>39.200000000000003</v>
      </c>
      <c r="D11638">
        <v>12850810</v>
      </c>
      <c r="E11638">
        <v>65618311</v>
      </c>
      <c r="F11638">
        <v>21018.15</v>
      </c>
      <c r="G11638">
        <v>35474.69</v>
      </c>
      <c r="H11638">
        <v>546073.80000000005</v>
      </c>
    </row>
    <row r="11639" spans="1:8" x14ac:dyDescent="0.2">
      <c r="A11639">
        <v>1740</v>
      </c>
      <c r="B11639">
        <v>33.0471</v>
      </c>
      <c r="C11639">
        <v>39.299999999999997</v>
      </c>
      <c r="D11639">
        <v>12528957</v>
      </c>
      <c r="E11639">
        <v>65932783</v>
      </c>
      <c r="F11639">
        <v>20162.939999999999</v>
      </c>
      <c r="G11639">
        <v>34511.58</v>
      </c>
      <c r="H11639">
        <v>533124.80000000005</v>
      </c>
    </row>
    <row r="11640" spans="1:8" x14ac:dyDescent="0.2">
      <c r="A11640">
        <v>1740</v>
      </c>
      <c r="B11640">
        <v>33.147100000000002</v>
      </c>
      <c r="C11640">
        <v>39.4</v>
      </c>
      <c r="D11640">
        <v>12230055</v>
      </c>
      <c r="E11640">
        <v>66224665</v>
      </c>
      <c r="F11640">
        <v>19290.45</v>
      </c>
      <c r="G11640">
        <v>33466.82</v>
      </c>
      <c r="H11640">
        <v>518734.9</v>
      </c>
    </row>
    <row r="11641" spans="1:8" x14ac:dyDescent="0.2">
      <c r="A11641">
        <v>1740</v>
      </c>
      <c r="B11641">
        <v>33.247100000000003</v>
      </c>
      <c r="C11641">
        <v>39.5</v>
      </c>
      <c r="D11641">
        <v>11953616</v>
      </c>
      <c r="E11641">
        <v>66494445</v>
      </c>
      <c r="F11641">
        <v>18410.009999999998</v>
      </c>
      <c r="G11641">
        <v>32354.93</v>
      </c>
      <c r="H11641">
        <v>503118.6</v>
      </c>
    </row>
    <row r="11642" spans="1:8" x14ac:dyDescent="0.2">
      <c r="A11642">
        <v>1740</v>
      </c>
      <c r="B11642">
        <v>33.347099999999998</v>
      </c>
      <c r="C11642">
        <v>39.6</v>
      </c>
      <c r="D11642">
        <v>11699011</v>
      </c>
      <c r="E11642">
        <v>66742742</v>
      </c>
      <c r="F11642">
        <v>17530</v>
      </c>
      <c r="G11642">
        <v>31190.22</v>
      </c>
      <c r="H11642">
        <v>486491.9</v>
      </c>
    </row>
    <row r="11643" spans="1:8" x14ac:dyDescent="0.2">
      <c r="A11643">
        <v>1740</v>
      </c>
      <c r="B11643">
        <v>33.447099999999999</v>
      </c>
      <c r="C11643">
        <v>39.700000000000003</v>
      </c>
      <c r="D11643">
        <v>11465505</v>
      </c>
      <c r="E11643">
        <v>66970283</v>
      </c>
      <c r="F11643">
        <v>16657.759999999998</v>
      </c>
      <c r="G11643">
        <v>29986.400000000001</v>
      </c>
      <c r="H11643">
        <v>469067.6</v>
      </c>
    </row>
    <row r="11644" spans="1:8" x14ac:dyDescent="0.2">
      <c r="A11644">
        <v>1740</v>
      </c>
      <c r="B11644">
        <v>33.5471</v>
      </c>
      <c r="C11644">
        <v>39.799999999999997</v>
      </c>
      <c r="D11644">
        <v>11252278</v>
      </c>
      <c r="E11644">
        <v>67177877</v>
      </c>
      <c r="F11644">
        <v>15799.62</v>
      </c>
      <c r="G11644">
        <v>28756.46</v>
      </c>
      <c r="H11644">
        <v>451050.3</v>
      </c>
    </row>
    <row r="11645" spans="1:8" x14ac:dyDescent="0.2">
      <c r="A11645">
        <v>1740</v>
      </c>
      <c r="B11645">
        <v>33.647100000000002</v>
      </c>
      <c r="C11645">
        <v>39.9</v>
      </c>
      <c r="D11645">
        <v>11058454</v>
      </c>
      <c r="E11645">
        <v>67366388</v>
      </c>
      <c r="F11645">
        <v>14960.9</v>
      </c>
      <c r="G11645">
        <v>27512.39</v>
      </c>
      <c r="H11645">
        <v>432633.5</v>
      </c>
    </row>
    <row r="11646" spans="1:8" x14ac:dyDescent="0.2">
      <c r="A11646">
        <v>1740</v>
      </c>
      <c r="B11646">
        <v>33.747100000000003</v>
      </c>
      <c r="C11646">
        <v>40</v>
      </c>
      <c r="D11646">
        <v>10883119</v>
      </c>
      <c r="E11646">
        <v>67536719</v>
      </c>
      <c r="F11646">
        <v>14145.91</v>
      </c>
      <c r="G11646">
        <v>26265.1</v>
      </c>
      <c r="H11646">
        <v>413996.7</v>
      </c>
    </row>
    <row r="11647" spans="1:8" x14ac:dyDescent="0.2">
      <c r="A11647">
        <v>1740</v>
      </c>
      <c r="B11647">
        <v>33.847099999999998</v>
      </c>
      <c r="C11647">
        <v>40.1</v>
      </c>
      <c r="D11647">
        <v>10725336</v>
      </c>
      <c r="E11647">
        <v>67689789</v>
      </c>
      <c r="F11647">
        <v>13358.11</v>
      </c>
      <c r="G11647">
        <v>25024.36</v>
      </c>
      <c r="H11647">
        <v>395303.2</v>
      </c>
    </row>
    <row r="11648" spans="1:8" x14ac:dyDescent="0.2">
      <c r="A11648">
        <v>1740</v>
      </c>
      <c r="B11648">
        <v>33.947099999999999</v>
      </c>
      <c r="C11648">
        <v>40.200000000000003</v>
      </c>
      <c r="D11648">
        <v>10584167</v>
      </c>
      <c r="E11648">
        <v>67826526</v>
      </c>
      <c r="F11648">
        <v>12600.07</v>
      </c>
      <c r="G11648">
        <v>23798.7</v>
      </c>
      <c r="H11648">
        <v>376699.4</v>
      </c>
    </row>
    <row r="11649" spans="1:8" x14ac:dyDescent="0.2">
      <c r="A11649">
        <v>1740</v>
      </c>
      <c r="B11649">
        <v>34.0471</v>
      </c>
      <c r="C11649">
        <v>40.299999999999997</v>
      </c>
      <c r="D11649">
        <v>10458679</v>
      </c>
      <c r="E11649">
        <v>67947847</v>
      </c>
      <c r="F11649">
        <v>11873.68</v>
      </c>
      <c r="G11649">
        <v>22595.47</v>
      </c>
      <c r="H11649">
        <v>358313.8</v>
      </c>
    </row>
    <row r="11650" spans="1:8" x14ac:dyDescent="0.2">
      <c r="A11650">
        <v>1740</v>
      </c>
      <c r="B11650">
        <v>34.147100000000002</v>
      </c>
      <c r="C11650">
        <v>40.4</v>
      </c>
      <c r="D11650">
        <v>10347956</v>
      </c>
      <c r="E11650">
        <v>68054653</v>
      </c>
      <c r="F11650">
        <v>11180.12</v>
      </c>
      <c r="G11650">
        <v>21420.86</v>
      </c>
      <c r="H11650">
        <v>340256.8</v>
      </c>
    </row>
    <row r="11651" spans="1:8" x14ac:dyDescent="0.2">
      <c r="A11651">
        <v>1740</v>
      </c>
      <c r="B11651">
        <v>34.247100000000003</v>
      </c>
      <c r="C11651">
        <v>40.5</v>
      </c>
      <c r="D11651">
        <v>10251109</v>
      </c>
      <c r="E11651">
        <v>68147822</v>
      </c>
      <c r="F11651">
        <v>10520.06</v>
      </c>
      <c r="G11651">
        <v>20279.93</v>
      </c>
      <c r="H11651">
        <v>322622</v>
      </c>
    </row>
    <row r="11652" spans="1:8" x14ac:dyDescent="0.2">
      <c r="A11652">
        <v>1740</v>
      </c>
      <c r="B11652">
        <v>34.347099999999998</v>
      </c>
      <c r="C11652">
        <v>40.6</v>
      </c>
      <c r="D11652">
        <v>10167275</v>
      </c>
      <c r="E11652">
        <v>68228200</v>
      </c>
      <c r="F11652">
        <v>9893.6560000000009</v>
      </c>
      <c r="G11652">
        <v>19176.73</v>
      </c>
      <c r="H11652">
        <v>305486.09999999998</v>
      </c>
    </row>
    <row r="11653" spans="1:8" x14ac:dyDescent="0.2">
      <c r="A11653">
        <v>1740</v>
      </c>
      <c r="B11653">
        <v>34.447099999999999</v>
      </c>
      <c r="C11653">
        <v>40.700000000000003</v>
      </c>
      <c r="D11653">
        <v>10095631</v>
      </c>
      <c r="E11653">
        <v>68296599</v>
      </c>
      <c r="F11653">
        <v>9300.6980000000003</v>
      </c>
      <c r="G11653">
        <v>18114.34</v>
      </c>
      <c r="H11653">
        <v>288910.40000000002</v>
      </c>
    </row>
    <row r="11654" spans="1:8" x14ac:dyDescent="0.2">
      <c r="A11654">
        <v>1740</v>
      </c>
      <c r="B11654">
        <v>34.5471</v>
      </c>
      <c r="C11654">
        <v>40.799999999999997</v>
      </c>
      <c r="D11654">
        <v>10035387</v>
      </c>
      <c r="E11654">
        <v>68353797</v>
      </c>
      <c r="F11654">
        <v>8740.6380000000008</v>
      </c>
      <c r="G11654">
        <v>17095.009999999998</v>
      </c>
      <c r="H11654">
        <v>272942.2</v>
      </c>
    </row>
    <row r="11655" spans="1:8" x14ac:dyDescent="0.2">
      <c r="A11655">
        <v>1740</v>
      </c>
      <c r="B11655">
        <v>34.647100000000002</v>
      </c>
      <c r="C11655">
        <v>40.9</v>
      </c>
      <c r="D11655">
        <v>9985793</v>
      </c>
      <c r="E11655">
        <v>68400528</v>
      </c>
      <c r="F11655">
        <v>8212.6769999999997</v>
      </c>
      <c r="G11655">
        <v>16120.21</v>
      </c>
      <c r="H11655">
        <v>257615.8</v>
      </c>
    </row>
    <row r="11656" spans="1:8" x14ac:dyDescent="0.2">
      <c r="A11656">
        <v>1740</v>
      </c>
      <c r="B11656">
        <v>34.747100000000003</v>
      </c>
      <c r="C11656">
        <v>41</v>
      </c>
      <c r="D11656">
        <v>9946141</v>
      </c>
      <c r="E11656">
        <v>68437492</v>
      </c>
      <c r="F11656">
        <v>7715.8180000000002</v>
      </c>
      <c r="G11656">
        <v>15190.77</v>
      </c>
      <c r="H11656">
        <v>242954.2</v>
      </c>
    </row>
    <row r="11657" spans="1:8" x14ac:dyDescent="0.2">
      <c r="A11657">
        <v>1740</v>
      </c>
      <c r="B11657">
        <v>34.847099999999998</v>
      </c>
      <c r="C11657">
        <v>41.1</v>
      </c>
      <c r="D11657">
        <v>9915762</v>
      </c>
      <c r="E11657">
        <v>68465347</v>
      </c>
      <c r="F11657">
        <v>7248.915</v>
      </c>
      <c r="G11657">
        <v>14306.93</v>
      </c>
      <c r="H11657">
        <v>228970.5</v>
      </c>
    </row>
    <row r="11658" spans="1:8" x14ac:dyDescent="0.2">
      <c r="A11658">
        <v>1740</v>
      </c>
      <c r="B11658">
        <v>34.947099999999999</v>
      </c>
      <c r="C11658">
        <v>41.2</v>
      </c>
      <c r="D11658">
        <v>9894024</v>
      </c>
      <c r="E11658">
        <v>68484711</v>
      </c>
      <c r="F11658">
        <v>6810.7219999999998</v>
      </c>
      <c r="G11658">
        <v>13468.46</v>
      </c>
      <c r="H11658">
        <v>215669</v>
      </c>
    </row>
    <row r="11659" spans="1:8" x14ac:dyDescent="0.2">
      <c r="A11659">
        <v>1740</v>
      </c>
      <c r="B11659">
        <v>35.0471</v>
      </c>
      <c r="C11659">
        <v>41.3</v>
      </c>
      <c r="D11659">
        <v>9880337</v>
      </c>
      <c r="E11659">
        <v>68496168</v>
      </c>
      <c r="F11659">
        <v>6399.9189999999999</v>
      </c>
      <c r="G11659">
        <v>12674.73</v>
      </c>
      <c r="H11659">
        <v>203047</v>
      </c>
    </row>
    <row r="11660" spans="1:8" x14ac:dyDescent="0.2">
      <c r="A11660">
        <v>1740</v>
      </c>
      <c r="B11660">
        <v>35.147100000000002</v>
      </c>
      <c r="C11660">
        <v>41.4</v>
      </c>
      <c r="D11660">
        <v>9874147</v>
      </c>
      <c r="E11660">
        <v>68500261</v>
      </c>
      <c r="F11660">
        <v>6015.1530000000002</v>
      </c>
      <c r="G11660">
        <v>11924.79</v>
      </c>
      <c r="H11660">
        <v>191095.6</v>
      </c>
    </row>
    <row r="11661" spans="1:8" x14ac:dyDescent="0.2">
      <c r="A11661">
        <v>1740</v>
      </c>
      <c r="B11661">
        <v>35.247100000000003</v>
      </c>
      <c r="C11661">
        <v>41.5</v>
      </c>
      <c r="D11661">
        <v>9874934</v>
      </c>
      <c r="E11661">
        <v>68497500</v>
      </c>
      <c r="F11661">
        <v>5655.0519999999997</v>
      </c>
      <c r="G11661">
        <v>11217.43</v>
      </c>
      <c r="H11661">
        <v>179800.9</v>
      </c>
    </row>
    <row r="11662" spans="1:8" x14ac:dyDescent="0.2">
      <c r="A11662">
        <v>1740</v>
      </c>
      <c r="B11662">
        <v>35.347099999999998</v>
      </c>
      <c r="C11662">
        <v>41.6</v>
      </c>
      <c r="D11662">
        <v>9882216</v>
      </c>
      <c r="E11662">
        <v>68488362</v>
      </c>
      <c r="F11662">
        <v>5318.2539999999999</v>
      </c>
      <c r="G11662">
        <v>10551.22</v>
      </c>
      <c r="H11662">
        <v>169145.2</v>
      </c>
    </row>
    <row r="11663" spans="1:8" x14ac:dyDescent="0.2">
      <c r="A11663">
        <v>1740</v>
      </c>
      <c r="B11663">
        <v>35.447099999999999</v>
      </c>
      <c r="C11663">
        <v>41.7</v>
      </c>
      <c r="D11663">
        <v>9895539</v>
      </c>
      <c r="E11663">
        <v>68473290</v>
      </c>
      <c r="F11663">
        <v>5003.4170000000004</v>
      </c>
      <c r="G11663">
        <v>9924.6039999999994</v>
      </c>
      <c r="H11663">
        <v>159107.5</v>
      </c>
    </row>
    <row r="11664" spans="1:8" x14ac:dyDescent="0.2">
      <c r="A11664">
        <v>1740</v>
      </c>
      <c r="B11664">
        <v>35.5471</v>
      </c>
      <c r="C11664">
        <v>41.8</v>
      </c>
      <c r="D11664">
        <v>9914484</v>
      </c>
      <c r="E11664">
        <v>68452698</v>
      </c>
      <c r="F11664">
        <v>4709.232</v>
      </c>
      <c r="G11664">
        <v>9335.9159999999993</v>
      </c>
      <c r="H11664">
        <v>149664.70000000001</v>
      </c>
    </row>
    <row r="11665" spans="1:8" x14ac:dyDescent="0.2">
      <c r="A11665">
        <v>1740</v>
      </c>
      <c r="B11665">
        <v>35.647100000000002</v>
      </c>
      <c r="C11665">
        <v>41.9</v>
      </c>
      <c r="D11665">
        <v>9938657</v>
      </c>
      <c r="E11665">
        <v>68426971</v>
      </c>
      <c r="F11665">
        <v>4434.433</v>
      </c>
      <c r="G11665">
        <v>8783.4169999999995</v>
      </c>
      <c r="H11665">
        <v>140791.9</v>
      </c>
    </row>
    <row r="11666" spans="1:8" x14ac:dyDescent="0.2">
      <c r="A11666">
        <v>1740</v>
      </c>
      <c r="B11666">
        <v>35.747100000000003</v>
      </c>
      <c r="C11666">
        <v>42</v>
      </c>
      <c r="D11666">
        <v>9967695</v>
      </c>
      <c r="E11666">
        <v>68396467</v>
      </c>
      <c r="F11666">
        <v>4177.8019999999997</v>
      </c>
      <c r="G11666">
        <v>8265.3359999999993</v>
      </c>
      <c r="H11666">
        <v>132463.4</v>
      </c>
    </row>
    <row r="11667" spans="1:8" x14ac:dyDescent="0.2">
      <c r="A11667">
        <v>1740</v>
      </c>
      <c r="B11667">
        <v>35.847099999999998</v>
      </c>
      <c r="C11667">
        <v>42.1</v>
      </c>
      <c r="D11667">
        <v>10001258</v>
      </c>
      <c r="E11667">
        <v>68361521</v>
      </c>
      <c r="F11667">
        <v>3938.1770000000001</v>
      </c>
      <c r="G11667">
        <v>7779.8940000000002</v>
      </c>
      <c r="H11667">
        <v>124652.7</v>
      </c>
    </row>
    <row r="11668" spans="1:8" x14ac:dyDescent="0.2">
      <c r="A11668">
        <v>1740</v>
      </c>
      <c r="B11668">
        <v>35.947099999999999</v>
      </c>
      <c r="C11668">
        <v>42.2</v>
      </c>
      <c r="D11668">
        <v>10039031</v>
      </c>
      <c r="E11668">
        <v>68322443</v>
      </c>
      <c r="F11668">
        <v>3714.45</v>
      </c>
      <c r="G11668">
        <v>7325.3230000000003</v>
      </c>
      <c r="H11668">
        <v>117333.2</v>
      </c>
    </row>
    <row r="11669" spans="1:8" x14ac:dyDescent="0.2">
      <c r="A11669">
        <v>1740</v>
      </c>
      <c r="B11669">
        <v>36.0471</v>
      </c>
      <c r="C11669">
        <v>42.3</v>
      </c>
      <c r="D11669">
        <v>10080720</v>
      </c>
      <c r="E11669">
        <v>68279519</v>
      </c>
      <c r="F11669">
        <v>3505.57</v>
      </c>
      <c r="G11669">
        <v>6899.884</v>
      </c>
      <c r="H11669">
        <v>110478.5</v>
      </c>
    </row>
    <row r="11670" spans="1:8" x14ac:dyDescent="0.2">
      <c r="A11670">
        <v>1740</v>
      </c>
      <c r="B11670">
        <v>36.147100000000002</v>
      </c>
      <c r="C11670">
        <v>42.4</v>
      </c>
      <c r="D11670">
        <v>10126053</v>
      </c>
      <c r="E11670">
        <v>68233018</v>
      </c>
      <c r="F11670">
        <v>3310.5459999999998</v>
      </c>
      <c r="G11670">
        <v>6501.8829999999998</v>
      </c>
      <c r="H11670">
        <v>104062.39999999999</v>
      </c>
    </row>
    <row r="11671" spans="1:8" x14ac:dyDescent="0.2">
      <c r="A11671">
        <v>1740</v>
      </c>
      <c r="B11671">
        <v>36.247100000000003</v>
      </c>
      <c r="C11671">
        <v>42.5</v>
      </c>
      <c r="D11671">
        <v>10174776</v>
      </c>
      <c r="E11671">
        <v>68183189</v>
      </c>
      <c r="F11671">
        <v>3128.4430000000002</v>
      </c>
      <c r="G11671">
        <v>6129.6769999999997</v>
      </c>
      <c r="H11671">
        <v>98059.7</v>
      </c>
    </row>
    <row r="11672" spans="1:8" x14ac:dyDescent="0.2">
      <c r="A11672">
        <v>1740</v>
      </c>
      <c r="B11672">
        <v>36.347099999999998</v>
      </c>
      <c r="C11672">
        <v>42.6</v>
      </c>
      <c r="D11672">
        <v>10226655</v>
      </c>
      <c r="E11672">
        <v>68130263</v>
      </c>
      <c r="F11672">
        <v>2958.384</v>
      </c>
      <c r="G11672">
        <v>5781.6880000000001</v>
      </c>
      <c r="H11672">
        <v>92445.61</v>
      </c>
    </row>
    <row r="11673" spans="1:8" x14ac:dyDescent="0.2">
      <c r="A11673">
        <v>1740</v>
      </c>
      <c r="B11673">
        <v>36.447099999999999</v>
      </c>
      <c r="C11673">
        <v>42.7</v>
      </c>
      <c r="D11673">
        <v>10281472</v>
      </c>
      <c r="E11673">
        <v>68074455</v>
      </c>
      <c r="F11673">
        <v>2799.5439999999999</v>
      </c>
      <c r="G11673">
        <v>5456.3990000000003</v>
      </c>
      <c r="H11673">
        <v>87196.45</v>
      </c>
    </row>
    <row r="11674" spans="1:8" x14ac:dyDescent="0.2">
      <c r="A11674">
        <v>1740</v>
      </c>
      <c r="B11674">
        <v>36.5471</v>
      </c>
      <c r="C11674">
        <v>42.8</v>
      </c>
      <c r="D11674">
        <v>10339022</v>
      </c>
      <c r="E11674">
        <v>68015963</v>
      </c>
      <c r="F11674">
        <v>2651.154</v>
      </c>
      <c r="G11674">
        <v>5152.3689999999997</v>
      </c>
      <c r="H11674">
        <v>82289.460000000006</v>
      </c>
    </row>
    <row r="11675" spans="1:8" x14ac:dyDescent="0.2">
      <c r="A11675">
        <v>1740</v>
      </c>
      <c r="B11675">
        <v>36.647100000000002</v>
      </c>
      <c r="C11675">
        <v>42.9</v>
      </c>
      <c r="D11675">
        <v>10399117</v>
      </c>
      <c r="E11675">
        <v>67954974</v>
      </c>
      <c r="F11675">
        <v>2512.4920000000002</v>
      </c>
      <c r="G11675">
        <v>4868.2250000000004</v>
      </c>
      <c r="H11675">
        <v>77702.95</v>
      </c>
    </row>
    <row r="11676" spans="1:8" x14ac:dyDescent="0.2">
      <c r="A11676">
        <v>1740</v>
      </c>
      <c r="B11676">
        <v>36.747100000000003</v>
      </c>
      <c r="C11676">
        <v>43</v>
      </c>
      <c r="D11676">
        <v>10461583</v>
      </c>
      <c r="E11676">
        <v>67891659</v>
      </c>
      <c r="F11676">
        <v>2382.8870000000002</v>
      </c>
      <c r="G11676">
        <v>4602.6670000000004</v>
      </c>
      <c r="H11676">
        <v>73416.27</v>
      </c>
    </row>
    <row r="11677" spans="1:8" x14ac:dyDescent="0.2">
      <c r="A11677">
        <v>1740</v>
      </c>
      <c r="B11677">
        <v>36.847099999999998</v>
      </c>
      <c r="C11677">
        <v>43.1</v>
      </c>
      <c r="D11677">
        <v>10526255</v>
      </c>
      <c r="E11677">
        <v>67826179</v>
      </c>
      <c r="F11677">
        <v>2261.712</v>
      </c>
      <c r="G11677">
        <v>4354.4690000000001</v>
      </c>
      <c r="H11677">
        <v>69409.87</v>
      </c>
    </row>
    <row r="11678" spans="1:8" x14ac:dyDescent="0.2">
      <c r="A11678">
        <v>1740</v>
      </c>
      <c r="B11678">
        <v>36.947099999999999</v>
      </c>
      <c r="C11678">
        <v>43.2</v>
      </c>
      <c r="D11678">
        <v>10592983</v>
      </c>
      <c r="E11678">
        <v>67758683</v>
      </c>
      <c r="F11678">
        <v>2148.3829999999998</v>
      </c>
      <c r="G11678">
        <v>4122.4750000000004</v>
      </c>
      <c r="H11678">
        <v>65665.279999999999</v>
      </c>
    </row>
    <row r="11679" spans="1:8" x14ac:dyDescent="0.2">
      <c r="A11679">
        <v>1740</v>
      </c>
      <c r="B11679">
        <v>37.0471</v>
      </c>
      <c r="C11679">
        <v>43.3</v>
      </c>
      <c r="D11679">
        <v>10661625</v>
      </c>
      <c r="E11679">
        <v>67689309</v>
      </c>
      <c r="F11679">
        <v>2042.357</v>
      </c>
      <c r="G11679">
        <v>3905.598</v>
      </c>
      <c r="H11679">
        <v>62165.1</v>
      </c>
    </row>
    <row r="11680" spans="1:8" x14ac:dyDescent="0.2">
      <c r="A11680">
        <v>1740</v>
      </c>
      <c r="B11680">
        <v>37.147100000000002</v>
      </c>
      <c r="C11680">
        <v>43.4</v>
      </c>
      <c r="D11680">
        <v>10732050</v>
      </c>
      <c r="E11680">
        <v>67618187</v>
      </c>
      <c r="F11680">
        <v>1943.13</v>
      </c>
      <c r="G11680">
        <v>3702.82</v>
      </c>
      <c r="H11680">
        <v>58892.97</v>
      </c>
    </row>
    <row r="11681" spans="1:8" x14ac:dyDescent="0.2">
      <c r="A11681">
        <v>1740</v>
      </c>
      <c r="B11681">
        <v>37.247100000000003</v>
      </c>
      <c r="C11681">
        <v>43.5</v>
      </c>
      <c r="D11681">
        <v>10804136</v>
      </c>
      <c r="E11681">
        <v>67545435</v>
      </c>
      <c r="F11681">
        <v>1850.2329999999999</v>
      </c>
      <c r="G11681">
        <v>3513.1849999999999</v>
      </c>
      <c r="H11681">
        <v>55833.52</v>
      </c>
    </row>
    <row r="11682" spans="1:8" x14ac:dyDescent="0.2">
      <c r="A11682">
        <v>1740</v>
      </c>
      <c r="B11682">
        <v>37.347099999999998</v>
      </c>
      <c r="C11682">
        <v>43.6</v>
      </c>
      <c r="D11682">
        <v>10877769</v>
      </c>
      <c r="E11682">
        <v>67471166</v>
      </c>
      <c r="F11682">
        <v>1763.229</v>
      </c>
      <c r="G11682">
        <v>3335.8020000000001</v>
      </c>
      <c r="H11682">
        <v>52972.37</v>
      </c>
    </row>
    <row r="11683" spans="1:8" x14ac:dyDescent="0.2">
      <c r="A11683">
        <v>1740</v>
      </c>
      <c r="B11683">
        <v>37.447099999999999</v>
      </c>
      <c r="C11683">
        <v>43.7</v>
      </c>
      <c r="D11683">
        <v>10952844</v>
      </c>
      <c r="E11683">
        <v>67395484</v>
      </c>
      <c r="F11683">
        <v>1681.7139999999999</v>
      </c>
      <c r="G11683">
        <v>3169.835</v>
      </c>
      <c r="H11683">
        <v>50296.07</v>
      </c>
    </row>
    <row r="11684" spans="1:8" x14ac:dyDescent="0.2">
      <c r="A11684">
        <v>1740</v>
      </c>
      <c r="B11684">
        <v>37.5471</v>
      </c>
      <c r="C11684">
        <v>43.8</v>
      </c>
      <c r="D11684">
        <v>11029262</v>
      </c>
      <c r="E11684">
        <v>67318486</v>
      </c>
      <c r="F11684">
        <v>1605.3119999999999</v>
      </c>
      <c r="G11684">
        <v>3014.5079999999998</v>
      </c>
      <c r="H11684">
        <v>47792.03</v>
      </c>
    </row>
    <row r="11685" spans="1:8" x14ac:dyDescent="0.2">
      <c r="A11685">
        <v>1740</v>
      </c>
      <c r="B11685">
        <v>37.647100000000002</v>
      </c>
      <c r="C11685">
        <v>43.9</v>
      </c>
      <c r="D11685">
        <v>11106930</v>
      </c>
      <c r="E11685">
        <v>67240262</v>
      </c>
      <c r="F11685">
        <v>1533.675</v>
      </c>
      <c r="G11685">
        <v>2869.0949999999998</v>
      </c>
      <c r="H11685">
        <v>45448.53</v>
      </c>
    </row>
    <row r="11686" spans="1:8" x14ac:dyDescent="0.2">
      <c r="A11686">
        <v>1740</v>
      </c>
      <c r="B11686">
        <v>37.747100000000003</v>
      </c>
      <c r="C11686">
        <v>44</v>
      </c>
      <c r="D11686">
        <v>11185762</v>
      </c>
      <c r="E11686">
        <v>67160896</v>
      </c>
      <c r="F11686">
        <v>1466.481</v>
      </c>
      <c r="G11686">
        <v>2732.9189999999999</v>
      </c>
      <c r="H11686">
        <v>43254.63</v>
      </c>
    </row>
    <row r="11687" spans="1:8" x14ac:dyDescent="0.2">
      <c r="A11687">
        <v>1740</v>
      </c>
      <c r="B11687">
        <v>37.847099999999998</v>
      </c>
      <c r="C11687">
        <v>44.1</v>
      </c>
      <c r="D11687">
        <v>11265680</v>
      </c>
      <c r="E11687">
        <v>67080468</v>
      </c>
      <c r="F11687">
        <v>1403.4280000000001</v>
      </c>
      <c r="G11687">
        <v>2605.3539999999998</v>
      </c>
      <c r="H11687">
        <v>41200.14</v>
      </c>
    </row>
    <row r="11688" spans="1:8" x14ac:dyDescent="0.2">
      <c r="A11688">
        <v>1740</v>
      </c>
      <c r="B11688">
        <v>37.947099999999999</v>
      </c>
      <c r="C11688">
        <v>44.2</v>
      </c>
      <c r="D11688">
        <v>11346607</v>
      </c>
      <c r="E11688">
        <v>66999050</v>
      </c>
      <c r="F11688">
        <v>1344.239</v>
      </c>
      <c r="G11688">
        <v>2485.8130000000001</v>
      </c>
      <c r="H11688">
        <v>39275.58</v>
      </c>
    </row>
    <row r="11689" spans="1:8" x14ac:dyDescent="0.2">
      <c r="A11689">
        <v>1740</v>
      </c>
      <c r="B11689">
        <v>38.0471</v>
      </c>
      <c r="C11689">
        <v>44.3</v>
      </c>
      <c r="D11689">
        <v>11428475</v>
      </c>
      <c r="E11689">
        <v>66916712</v>
      </c>
      <c r="F11689">
        <v>1288.6559999999999</v>
      </c>
      <c r="G11689">
        <v>2373.7539999999999</v>
      </c>
      <c r="H11689">
        <v>37472.120000000003</v>
      </c>
    </row>
    <row r="11690" spans="1:8" x14ac:dyDescent="0.2">
      <c r="A11690">
        <v>1740</v>
      </c>
      <c r="B11690">
        <v>38.147100000000002</v>
      </c>
      <c r="C11690">
        <v>44.4</v>
      </c>
      <c r="D11690">
        <v>11511217</v>
      </c>
      <c r="E11690">
        <v>66833517</v>
      </c>
      <c r="F11690">
        <v>1236.4390000000001</v>
      </c>
      <c r="G11690">
        <v>2268.67</v>
      </c>
      <c r="H11690">
        <v>35781.550000000003</v>
      </c>
    </row>
    <row r="11691" spans="1:8" x14ac:dyDescent="0.2">
      <c r="A11691">
        <v>1740</v>
      </c>
      <c r="B11691">
        <v>38.247100000000003</v>
      </c>
      <c r="C11691">
        <v>44.5</v>
      </c>
      <c r="D11691">
        <v>11594773</v>
      </c>
      <c r="E11691">
        <v>66749526</v>
      </c>
      <c r="F11691">
        <v>1187.367</v>
      </c>
      <c r="G11691">
        <v>2170.0920000000001</v>
      </c>
      <c r="H11691">
        <v>34196.25</v>
      </c>
    </row>
    <row r="11692" spans="1:8" x14ac:dyDescent="0.2">
      <c r="A11692">
        <v>1740</v>
      </c>
      <c r="B11692">
        <v>38.347099999999998</v>
      </c>
      <c r="C11692">
        <v>44.6</v>
      </c>
      <c r="D11692">
        <v>11679085</v>
      </c>
      <c r="E11692">
        <v>66664794</v>
      </c>
      <c r="F11692">
        <v>1141.2329999999999</v>
      </c>
      <c r="G11692">
        <v>2077.5839999999998</v>
      </c>
      <c r="H11692">
        <v>32709.14</v>
      </c>
    </row>
    <row r="11693" spans="1:8" x14ac:dyDescent="0.2">
      <c r="A11693">
        <v>1740</v>
      </c>
      <c r="B11693">
        <v>38.447099999999999</v>
      </c>
      <c r="C11693">
        <v>44.7</v>
      </c>
      <c r="D11693">
        <v>11764100</v>
      </c>
      <c r="E11693">
        <v>66579374</v>
      </c>
      <c r="F11693">
        <v>1097.846</v>
      </c>
      <c r="G11693">
        <v>1990.741</v>
      </c>
      <c r="H11693">
        <v>31313.63</v>
      </c>
    </row>
    <row r="11694" spans="1:8" x14ac:dyDescent="0.2">
      <c r="A11694">
        <v>1740</v>
      </c>
      <c r="B11694">
        <v>38.5471</v>
      </c>
      <c r="C11694">
        <v>44.8</v>
      </c>
      <c r="D11694">
        <v>11849769</v>
      </c>
      <c r="E11694">
        <v>66493316</v>
      </c>
      <c r="F11694">
        <v>1057.03</v>
      </c>
      <c r="G11694">
        <v>1909.1880000000001</v>
      </c>
      <c r="H11694">
        <v>30003.62</v>
      </c>
    </row>
    <row r="11695" spans="1:8" x14ac:dyDescent="0.2">
      <c r="A11695">
        <v>1740</v>
      </c>
      <c r="B11695">
        <v>38.647100000000002</v>
      </c>
      <c r="C11695">
        <v>44.9</v>
      </c>
      <c r="D11695">
        <v>11936043</v>
      </c>
      <c r="E11695">
        <v>66406665</v>
      </c>
      <c r="F11695">
        <v>1018.619</v>
      </c>
      <c r="G11695">
        <v>1832.5740000000001</v>
      </c>
      <c r="H11695">
        <v>28773.42</v>
      </c>
    </row>
    <row r="11696" spans="1:8" x14ac:dyDescent="0.2">
      <c r="A11696">
        <v>1740</v>
      </c>
      <c r="B11696">
        <v>38.747100000000003</v>
      </c>
      <c r="C11696">
        <v>45</v>
      </c>
      <c r="D11696">
        <v>12022879</v>
      </c>
      <c r="E11696">
        <v>66319465</v>
      </c>
      <c r="F11696">
        <v>982.46090000000004</v>
      </c>
      <c r="G11696">
        <v>1760.576</v>
      </c>
      <c r="H11696">
        <v>27617.77</v>
      </c>
    </row>
    <row r="11697" spans="1:8" x14ac:dyDescent="0.2">
      <c r="A11697">
        <v>1740</v>
      </c>
      <c r="B11697">
        <v>38.847099999999998</v>
      </c>
      <c r="C11697">
        <v>45.1</v>
      </c>
      <c r="D11697">
        <v>12110236</v>
      </c>
      <c r="E11697">
        <v>66231756</v>
      </c>
      <c r="F11697">
        <v>948.41369999999995</v>
      </c>
      <c r="G11697">
        <v>1692.894</v>
      </c>
      <c r="H11697">
        <v>26531.78</v>
      </c>
    </row>
    <row r="11698" spans="1:8" x14ac:dyDescent="0.2">
      <c r="A11698">
        <v>1740</v>
      </c>
      <c r="B11698">
        <v>38.947099999999999</v>
      </c>
      <c r="C11698">
        <v>45.2</v>
      </c>
      <c r="D11698">
        <v>12198075</v>
      </c>
      <c r="E11698">
        <v>66143576</v>
      </c>
      <c r="F11698">
        <v>916.34580000000005</v>
      </c>
      <c r="G11698">
        <v>1629.2470000000001</v>
      </c>
      <c r="H11698">
        <v>25510.89</v>
      </c>
    </row>
    <row r="11699" spans="1:8" x14ac:dyDescent="0.2">
      <c r="A11699">
        <v>1740</v>
      </c>
      <c r="B11699">
        <v>39.0471</v>
      </c>
      <c r="C11699">
        <v>45.3</v>
      </c>
      <c r="D11699">
        <v>12286359</v>
      </c>
      <c r="E11699">
        <v>66054962</v>
      </c>
      <c r="F11699">
        <v>886.13480000000004</v>
      </c>
      <c r="G11699">
        <v>1569.376</v>
      </c>
      <c r="H11699">
        <v>24550.91</v>
      </c>
    </row>
    <row r="11700" spans="1:8" x14ac:dyDescent="0.2">
      <c r="A11700">
        <v>1740</v>
      </c>
      <c r="B11700">
        <v>39.147100000000002</v>
      </c>
      <c r="C11700">
        <v>45.4</v>
      </c>
      <c r="D11700">
        <v>12375054</v>
      </c>
      <c r="E11700">
        <v>65965947</v>
      </c>
      <c r="F11700">
        <v>857.6671</v>
      </c>
      <c r="G11700">
        <v>1513.0409999999999</v>
      </c>
      <c r="H11700">
        <v>23647.91</v>
      </c>
    </row>
    <row r="11701" spans="1:8" x14ac:dyDescent="0.2">
      <c r="A11701">
        <v>1740</v>
      </c>
      <c r="B11701">
        <v>39.247100000000003</v>
      </c>
      <c r="C11701">
        <v>45.5</v>
      </c>
      <c r="D11701">
        <v>12464127</v>
      </c>
      <c r="E11701">
        <v>65876563</v>
      </c>
      <c r="F11701">
        <v>830.83720000000005</v>
      </c>
      <c r="G11701">
        <v>1460.0170000000001</v>
      </c>
      <c r="H11701">
        <v>22798.26</v>
      </c>
    </row>
    <row r="11702" spans="1:8" x14ac:dyDescent="0.2">
      <c r="A11702">
        <v>1740</v>
      </c>
      <c r="B11702">
        <v>39.347099999999998</v>
      </c>
      <c r="C11702">
        <v>45.6</v>
      </c>
      <c r="D11702">
        <v>12553548</v>
      </c>
      <c r="E11702">
        <v>65786839</v>
      </c>
      <c r="F11702">
        <v>805.54690000000005</v>
      </c>
      <c r="G11702">
        <v>1410.098</v>
      </c>
      <c r="H11702">
        <v>21998.58</v>
      </c>
    </row>
    <row r="11703" spans="1:8" x14ac:dyDescent="0.2">
      <c r="A11703">
        <v>1740</v>
      </c>
      <c r="B11703">
        <v>39.447099999999999</v>
      </c>
      <c r="C11703">
        <v>45.7</v>
      </c>
      <c r="D11703">
        <v>12643290</v>
      </c>
      <c r="E11703">
        <v>65696805</v>
      </c>
      <c r="F11703">
        <v>781.70500000000004</v>
      </c>
      <c r="G11703">
        <v>1363.09</v>
      </c>
      <c r="H11703">
        <v>21245.74</v>
      </c>
    </row>
    <row r="11704" spans="1:8" x14ac:dyDescent="0.2">
      <c r="A11704">
        <v>1740</v>
      </c>
      <c r="B11704">
        <v>39.5471</v>
      </c>
      <c r="C11704">
        <v>45.8</v>
      </c>
      <c r="D11704">
        <v>12733323</v>
      </c>
      <c r="E11704">
        <v>65606486</v>
      </c>
      <c r="F11704">
        <v>759.22670000000005</v>
      </c>
      <c r="G11704">
        <v>1318.8140000000001</v>
      </c>
      <c r="H11704">
        <v>20536.82</v>
      </c>
    </row>
    <row r="11705" spans="1:8" x14ac:dyDescent="0.2">
      <c r="A11705">
        <v>1740</v>
      </c>
      <c r="B11705">
        <v>39.647100000000002</v>
      </c>
      <c r="C11705">
        <v>45.9</v>
      </c>
      <c r="D11705">
        <v>12823624</v>
      </c>
      <c r="E11705">
        <v>65515907</v>
      </c>
      <c r="F11705">
        <v>738.03319999999997</v>
      </c>
      <c r="G11705">
        <v>1277.104</v>
      </c>
      <c r="H11705">
        <v>19869.12</v>
      </c>
    </row>
    <row r="11706" spans="1:8" x14ac:dyDescent="0.2">
      <c r="A11706">
        <v>1740</v>
      </c>
      <c r="B11706">
        <v>39.747100000000003</v>
      </c>
      <c r="C11706">
        <v>46</v>
      </c>
      <c r="D11706">
        <v>12914167</v>
      </c>
      <c r="E11706">
        <v>65425092</v>
      </c>
      <c r="F11706">
        <v>718.05110000000002</v>
      </c>
      <c r="G11706">
        <v>1237.8050000000001</v>
      </c>
      <c r="H11706">
        <v>19240.13</v>
      </c>
    </row>
    <row r="11707" spans="1:8" x14ac:dyDescent="0.2">
      <c r="A11707">
        <v>1740</v>
      </c>
      <c r="B11707">
        <v>39.847099999999998</v>
      </c>
      <c r="C11707">
        <v>46.1</v>
      </c>
      <c r="D11707">
        <v>13004930</v>
      </c>
      <c r="E11707">
        <v>65334065</v>
      </c>
      <c r="F11707">
        <v>699.21220000000005</v>
      </c>
      <c r="G11707">
        <v>1200.7729999999999</v>
      </c>
      <c r="H11707">
        <v>18647.52</v>
      </c>
    </row>
    <row r="11708" spans="1:8" x14ac:dyDescent="0.2">
      <c r="A11708">
        <v>1740</v>
      </c>
      <c r="B11708">
        <v>39.947099999999999</v>
      </c>
      <c r="C11708">
        <v>46.2</v>
      </c>
      <c r="D11708">
        <v>13095892</v>
      </c>
      <c r="E11708">
        <v>65242845</v>
      </c>
      <c r="F11708">
        <v>681.45309999999995</v>
      </c>
      <c r="G11708">
        <v>1165.874</v>
      </c>
      <c r="H11708">
        <v>18089.099999999999</v>
      </c>
    </row>
    <row r="11709" spans="1:8" x14ac:dyDescent="0.2">
      <c r="A11709">
        <v>1740</v>
      </c>
      <c r="B11709">
        <v>40.0471</v>
      </c>
      <c r="C11709">
        <v>46.3</v>
      </c>
      <c r="D11709">
        <v>13187031</v>
      </c>
      <c r="E11709">
        <v>65151453</v>
      </c>
      <c r="F11709">
        <v>664.71450000000004</v>
      </c>
      <c r="G11709">
        <v>1132.9839999999999</v>
      </c>
      <c r="H11709">
        <v>17562.86</v>
      </c>
    </row>
    <row r="11710" spans="1:8" x14ac:dyDescent="0.2">
      <c r="A11710">
        <v>1740</v>
      </c>
      <c r="B11710">
        <v>40.147100000000002</v>
      </c>
      <c r="C11710">
        <v>46.4</v>
      </c>
      <c r="D11710">
        <v>13278329</v>
      </c>
      <c r="E11710">
        <v>65059908</v>
      </c>
      <c r="F11710">
        <v>648.94169999999997</v>
      </c>
      <c r="G11710">
        <v>1101.9870000000001</v>
      </c>
      <c r="H11710">
        <v>17066.939999999999</v>
      </c>
    </row>
    <row r="11711" spans="1:8" x14ac:dyDescent="0.2">
      <c r="A11711">
        <v>1740</v>
      </c>
      <c r="B11711">
        <v>40.247100000000003</v>
      </c>
      <c r="C11711">
        <v>46.5</v>
      </c>
      <c r="D11711">
        <v>13369767</v>
      </c>
      <c r="E11711">
        <v>64968228</v>
      </c>
      <c r="F11711">
        <v>634.08339999999998</v>
      </c>
      <c r="G11711">
        <v>1072.777</v>
      </c>
      <c r="H11711">
        <v>16599.57</v>
      </c>
    </row>
    <row r="11712" spans="1:8" x14ac:dyDescent="0.2">
      <c r="A11712">
        <v>1740</v>
      </c>
      <c r="B11712">
        <v>40.347099999999998</v>
      </c>
      <c r="C11712">
        <v>46.6</v>
      </c>
      <c r="D11712">
        <v>13461328</v>
      </c>
      <c r="E11712">
        <v>64876431</v>
      </c>
      <c r="F11712">
        <v>620.09220000000005</v>
      </c>
      <c r="G11712">
        <v>1045.252</v>
      </c>
      <c r="H11712">
        <v>16159.14</v>
      </c>
    </row>
    <row r="11713" spans="1:8" x14ac:dyDescent="0.2">
      <c r="A11713">
        <v>1740</v>
      </c>
      <c r="B11713">
        <v>40.447099999999999</v>
      </c>
      <c r="C11713">
        <v>46.7</v>
      </c>
      <c r="D11713">
        <v>13552994</v>
      </c>
      <c r="E11713">
        <v>64784532</v>
      </c>
      <c r="F11713">
        <v>606.92359999999996</v>
      </c>
      <c r="G11713">
        <v>1019.321</v>
      </c>
      <c r="H11713">
        <v>15744.15</v>
      </c>
    </row>
    <row r="11714" spans="1:8" x14ac:dyDescent="0.2">
      <c r="A11714">
        <v>1740</v>
      </c>
      <c r="B11714">
        <v>40.5471</v>
      </c>
      <c r="C11714">
        <v>46.8</v>
      </c>
      <c r="D11714">
        <v>13644751</v>
      </c>
      <c r="E11714">
        <v>64692547</v>
      </c>
      <c r="F11714">
        <v>594.53650000000005</v>
      </c>
      <c r="G11714">
        <v>994.89620000000002</v>
      </c>
      <c r="H11714">
        <v>15353.18</v>
      </c>
    </row>
    <row r="11715" spans="1:8" x14ac:dyDescent="0.2">
      <c r="A11715">
        <v>1740</v>
      </c>
      <c r="B11715">
        <v>40.647100000000002</v>
      </c>
      <c r="C11715">
        <v>46.9</v>
      </c>
      <c r="D11715">
        <v>13736583</v>
      </c>
      <c r="E11715">
        <v>64600492</v>
      </c>
      <c r="F11715">
        <v>582.89250000000004</v>
      </c>
      <c r="G11715">
        <v>971.89750000000004</v>
      </c>
      <c r="H11715">
        <v>14984.94</v>
      </c>
    </row>
    <row r="11716" spans="1:8" x14ac:dyDescent="0.2">
      <c r="A11716">
        <v>1740</v>
      </c>
      <c r="B11716">
        <v>40.747100000000003</v>
      </c>
      <c r="C11716">
        <v>47</v>
      </c>
      <c r="D11716">
        <v>13828475</v>
      </c>
      <c r="E11716">
        <v>64508380</v>
      </c>
      <c r="F11716">
        <v>571.95609999999999</v>
      </c>
      <c r="G11716">
        <v>950.25</v>
      </c>
      <c r="H11716">
        <v>14638.2</v>
      </c>
    </row>
    <row r="11717" spans="1:8" x14ac:dyDescent="0.2">
      <c r="A11717">
        <v>1740</v>
      </c>
      <c r="B11717">
        <v>40.847099999999998</v>
      </c>
      <c r="C11717">
        <v>47.1</v>
      </c>
      <c r="D11717">
        <v>13920413</v>
      </c>
      <c r="E11717">
        <v>64416225</v>
      </c>
      <c r="F11717">
        <v>561.69410000000005</v>
      </c>
      <c r="G11717">
        <v>929.88409999999999</v>
      </c>
      <c r="H11717">
        <v>14311.84</v>
      </c>
    </row>
    <row r="11718" spans="1:8" x14ac:dyDescent="0.2">
      <c r="A11718">
        <v>1740</v>
      </c>
      <c r="B11718">
        <v>40.947099999999999</v>
      </c>
      <c r="C11718">
        <v>47.2</v>
      </c>
      <c r="D11718">
        <v>14012386</v>
      </c>
      <c r="E11718">
        <v>64324039</v>
      </c>
      <c r="F11718">
        <v>552.07560000000001</v>
      </c>
      <c r="G11718">
        <v>910.73509999999999</v>
      </c>
      <c r="H11718">
        <v>14004.81</v>
      </c>
    </row>
    <row r="11719" spans="1:8" x14ac:dyDescent="0.2">
      <c r="A11719">
        <v>1740</v>
      </c>
      <c r="B11719">
        <v>41.0471</v>
      </c>
      <c r="C11719">
        <v>47.3</v>
      </c>
      <c r="D11719">
        <v>14104379</v>
      </c>
      <c r="E11719">
        <v>64231836</v>
      </c>
      <c r="F11719">
        <v>543.072</v>
      </c>
      <c r="G11719">
        <v>892.74270000000001</v>
      </c>
      <c r="H11719">
        <v>13716.13</v>
      </c>
    </row>
    <row r="11720" spans="1:8" x14ac:dyDescent="0.2">
      <c r="A11720">
        <v>1740</v>
      </c>
      <c r="B11720">
        <v>41.147100000000002</v>
      </c>
      <c r="C11720">
        <v>47.4</v>
      </c>
      <c r="D11720">
        <v>14196381</v>
      </c>
      <c r="E11720">
        <v>64139627</v>
      </c>
      <c r="F11720">
        <v>534.65689999999995</v>
      </c>
      <c r="G11720">
        <v>875.851</v>
      </c>
      <c r="H11720">
        <v>13444.89</v>
      </c>
    </row>
    <row r="11721" spans="1:8" x14ac:dyDescent="0.2">
      <c r="A11721">
        <v>1740</v>
      </c>
      <c r="B11721">
        <v>41.247100000000003</v>
      </c>
      <c r="C11721">
        <v>47.5</v>
      </c>
      <c r="D11721">
        <v>14288379</v>
      </c>
      <c r="E11721">
        <v>64047424</v>
      </c>
      <c r="F11721">
        <v>526.80550000000005</v>
      </c>
      <c r="G11721">
        <v>860.00789999999995</v>
      </c>
      <c r="H11721">
        <v>13190.25</v>
      </c>
    </row>
    <row r="11722" spans="1:8" x14ac:dyDescent="0.2">
      <c r="A11722">
        <v>1740</v>
      </c>
      <c r="B11722">
        <v>41.347099999999998</v>
      </c>
      <c r="C11722">
        <v>47.6</v>
      </c>
      <c r="D11722">
        <v>14380364</v>
      </c>
      <c r="E11722">
        <v>63955237</v>
      </c>
      <c r="F11722">
        <v>519.49490000000003</v>
      </c>
      <c r="G11722">
        <v>845.16510000000005</v>
      </c>
      <c r="H11722">
        <v>12951.41</v>
      </c>
    </row>
    <row r="11723" spans="1:8" x14ac:dyDescent="0.2">
      <c r="A11723">
        <v>1740</v>
      </c>
      <c r="B11723">
        <v>41.447099999999999</v>
      </c>
      <c r="C11723">
        <v>47.7</v>
      </c>
      <c r="D11723">
        <v>14472324</v>
      </c>
      <c r="E11723">
        <v>63863078</v>
      </c>
      <c r="F11723">
        <v>512.70420000000001</v>
      </c>
      <c r="G11723">
        <v>831.27769999999998</v>
      </c>
      <c r="H11723">
        <v>12727.67</v>
      </c>
    </row>
    <row r="11724" spans="1:8" x14ac:dyDescent="0.2">
      <c r="A11724">
        <v>1740</v>
      </c>
      <c r="B11724">
        <v>41.5471</v>
      </c>
      <c r="C11724">
        <v>47.8</v>
      </c>
      <c r="D11724">
        <v>14564248</v>
      </c>
      <c r="E11724">
        <v>63770957</v>
      </c>
      <c r="F11724">
        <v>506.41359999999997</v>
      </c>
      <c r="G11724">
        <v>818.30409999999995</v>
      </c>
      <c r="H11724">
        <v>12518.32</v>
      </c>
    </row>
    <row r="11725" spans="1:8" x14ac:dyDescent="0.2">
      <c r="A11725">
        <v>1740</v>
      </c>
      <c r="B11725">
        <v>41.647100000000002</v>
      </c>
      <c r="C11725">
        <v>47.9</v>
      </c>
      <c r="D11725">
        <v>14656126</v>
      </c>
      <c r="E11725">
        <v>63678883</v>
      </c>
      <c r="F11725">
        <v>500.60520000000002</v>
      </c>
      <c r="G11725">
        <v>806.2056</v>
      </c>
      <c r="H11725">
        <v>12322.75</v>
      </c>
    </row>
    <row r="11726" spans="1:8" x14ac:dyDescent="0.2">
      <c r="A11726">
        <v>1740</v>
      </c>
      <c r="B11726">
        <v>41.747100000000003</v>
      </c>
      <c r="C11726">
        <v>48</v>
      </c>
      <c r="D11726">
        <v>14747949</v>
      </c>
      <c r="E11726">
        <v>63586866</v>
      </c>
      <c r="F11726">
        <v>495.26229999999998</v>
      </c>
      <c r="G11726">
        <v>794.94640000000004</v>
      </c>
      <c r="H11726">
        <v>12140.38</v>
      </c>
    </row>
    <row r="11727" spans="1:8" x14ac:dyDescent="0.2">
      <c r="A11727">
        <v>1740</v>
      </c>
      <c r="B11727">
        <v>41.847099999999998</v>
      </c>
      <c r="C11727">
        <v>48.1</v>
      </c>
      <c r="D11727">
        <v>14839707</v>
      </c>
      <c r="E11727">
        <v>63494916</v>
      </c>
      <c r="F11727">
        <v>490.36970000000002</v>
      </c>
      <c r="G11727">
        <v>784.49350000000004</v>
      </c>
      <c r="H11727">
        <v>11970.66</v>
      </c>
    </row>
    <row r="11728" spans="1:8" x14ac:dyDescent="0.2">
      <c r="A11728">
        <v>1740</v>
      </c>
      <c r="B11728">
        <v>41.947099999999999</v>
      </c>
      <c r="C11728">
        <v>48.2</v>
      </c>
      <c r="D11728">
        <v>14931391</v>
      </c>
      <c r="E11728">
        <v>63403041</v>
      </c>
      <c r="F11728">
        <v>485.91329999999999</v>
      </c>
      <c r="G11728">
        <v>774.81629999999996</v>
      </c>
      <c r="H11728">
        <v>11813.1</v>
      </c>
    </row>
    <row r="11729" spans="1:8" x14ac:dyDescent="0.2">
      <c r="A11729">
        <v>1740</v>
      </c>
      <c r="B11729">
        <v>42.0471</v>
      </c>
      <c r="C11729">
        <v>48.3</v>
      </c>
      <c r="D11729">
        <v>15022991</v>
      </c>
      <c r="E11729">
        <v>63311251</v>
      </c>
      <c r="F11729">
        <v>481.88040000000001</v>
      </c>
      <c r="G11729">
        <v>765.88649999999996</v>
      </c>
      <c r="H11729">
        <v>11667.22</v>
      </c>
    </row>
    <row r="11730" spans="1:8" x14ac:dyDescent="0.2">
      <c r="A11730">
        <v>1740</v>
      </c>
      <c r="B11730">
        <v>42.147100000000002</v>
      </c>
      <c r="C11730">
        <v>48.4</v>
      </c>
      <c r="D11730">
        <v>15114500</v>
      </c>
      <c r="E11730">
        <v>63219554</v>
      </c>
      <c r="F11730">
        <v>478.25920000000002</v>
      </c>
      <c r="G11730">
        <v>757.67809999999997</v>
      </c>
      <c r="H11730">
        <v>11532.62</v>
      </c>
    </row>
    <row r="11731" spans="1:8" x14ac:dyDescent="0.2">
      <c r="A11731">
        <v>1740</v>
      </c>
      <c r="B11731">
        <v>42.247100000000003</v>
      </c>
      <c r="C11731">
        <v>48.5</v>
      </c>
      <c r="D11731">
        <v>15205907</v>
      </c>
      <c r="E11731">
        <v>63127959</v>
      </c>
      <c r="F11731">
        <v>475.03919999999999</v>
      </c>
      <c r="G11731">
        <v>750.16729999999995</v>
      </c>
      <c r="H11731">
        <v>11408.88</v>
      </c>
    </row>
    <row r="11732" spans="1:8" x14ac:dyDescent="0.2">
      <c r="A11732">
        <v>1740</v>
      </c>
      <c r="B11732">
        <v>42.347099999999998</v>
      </c>
      <c r="C11732">
        <v>48.6</v>
      </c>
      <c r="D11732">
        <v>15297206</v>
      </c>
      <c r="E11732">
        <v>63036474</v>
      </c>
      <c r="F11732">
        <v>472.21100000000001</v>
      </c>
      <c r="G11732">
        <v>743.33209999999997</v>
      </c>
      <c r="H11732">
        <v>11295.67</v>
      </c>
    </row>
    <row r="11733" spans="1:8" x14ac:dyDescent="0.2">
      <c r="A11733">
        <v>1740</v>
      </c>
      <c r="B11733">
        <v>42.447099999999999</v>
      </c>
      <c r="C11733">
        <v>48.7</v>
      </c>
      <c r="D11733">
        <v>15388387</v>
      </c>
      <c r="E11733">
        <v>62945108</v>
      </c>
      <c r="F11733">
        <v>469.76580000000001</v>
      </c>
      <c r="G11733">
        <v>737.15260000000001</v>
      </c>
      <c r="H11733">
        <v>11192.63</v>
      </c>
    </row>
    <row r="11734" spans="1:8" x14ac:dyDescent="0.2">
      <c r="A11734">
        <v>1740</v>
      </c>
      <c r="B11734">
        <v>42.5471</v>
      </c>
      <c r="C11734">
        <v>48.8</v>
      </c>
      <c r="D11734">
        <v>15479442</v>
      </c>
      <c r="E11734">
        <v>62853867</v>
      </c>
      <c r="F11734">
        <v>467.69630000000001</v>
      </c>
      <c r="G11734">
        <v>731.6105</v>
      </c>
      <c r="H11734">
        <v>11099.48</v>
      </c>
    </row>
    <row r="11735" spans="1:8" x14ac:dyDescent="0.2">
      <c r="A11735">
        <v>1740</v>
      </c>
      <c r="B11735">
        <v>42.647100000000002</v>
      </c>
      <c r="C11735">
        <v>48.9</v>
      </c>
      <c r="D11735">
        <v>15570363</v>
      </c>
      <c r="E11735">
        <v>62762761</v>
      </c>
      <c r="F11735">
        <v>465.99560000000002</v>
      </c>
      <c r="G11735">
        <v>726.68939999999998</v>
      </c>
      <c r="H11735">
        <v>11015.94</v>
      </c>
    </row>
    <row r="11736" spans="1:8" x14ac:dyDescent="0.2">
      <c r="A11736">
        <v>1740</v>
      </c>
      <c r="B11736">
        <v>42.747100000000003</v>
      </c>
      <c r="C11736">
        <v>49</v>
      </c>
      <c r="D11736">
        <v>15661143</v>
      </c>
      <c r="E11736">
        <v>62671796</v>
      </c>
      <c r="F11736">
        <v>464.65820000000002</v>
      </c>
      <c r="G11736">
        <v>722.37440000000004</v>
      </c>
      <c r="H11736">
        <v>10941.75</v>
      </c>
    </row>
    <row r="11737" spans="1:8" x14ac:dyDescent="0.2">
      <c r="A11737">
        <v>1740</v>
      </c>
      <c r="B11737">
        <v>42.847099999999998</v>
      </c>
      <c r="C11737">
        <v>49.1</v>
      </c>
      <c r="D11737">
        <v>15751772</v>
      </c>
      <c r="E11737">
        <v>62580982</v>
      </c>
      <c r="F11737">
        <v>463.67899999999997</v>
      </c>
      <c r="G11737">
        <v>718.65229999999997</v>
      </c>
      <c r="H11737">
        <v>10876.7</v>
      </c>
    </row>
    <row r="11738" spans="1:8" x14ac:dyDescent="0.2">
      <c r="A11738">
        <v>2349</v>
      </c>
      <c r="B11738">
        <v>42.947099999999999</v>
      </c>
      <c r="C11738">
        <v>49.2</v>
      </c>
      <c r="D11738">
        <v>15842244</v>
      </c>
      <c r="E11738">
        <v>62490325</v>
      </c>
      <c r="F11738">
        <v>463.05399999999997</v>
      </c>
      <c r="G11738">
        <v>715.51120000000003</v>
      </c>
      <c r="H11738">
        <v>10820.58</v>
      </c>
    </row>
    <row r="11739" spans="1:8" x14ac:dyDescent="0.2">
      <c r="A11739">
        <v>2349</v>
      </c>
      <c r="B11739">
        <v>43.0471</v>
      </c>
      <c r="C11739">
        <v>49.3</v>
      </c>
      <c r="D11739">
        <v>15932551</v>
      </c>
      <c r="E11739">
        <v>62399833</v>
      </c>
      <c r="F11739">
        <v>462.7799</v>
      </c>
      <c r="G11739">
        <v>712.94090000000006</v>
      </c>
      <c r="H11739">
        <v>10773.22</v>
      </c>
    </row>
    <row r="11740" spans="1:8" x14ac:dyDescent="0.2">
      <c r="A11740">
        <v>2349</v>
      </c>
      <c r="B11740">
        <v>43.147100000000002</v>
      </c>
      <c r="C11740">
        <v>49.4</v>
      </c>
      <c r="D11740">
        <v>16022684</v>
      </c>
      <c r="E11740">
        <v>62309515</v>
      </c>
      <c r="F11740">
        <v>462.85430000000002</v>
      </c>
      <c r="G11740">
        <v>710.93230000000005</v>
      </c>
      <c r="H11740">
        <v>10734.46</v>
      </c>
    </row>
    <row r="11741" spans="1:8" x14ac:dyDescent="0.2">
      <c r="A11741">
        <v>2349</v>
      </c>
      <c r="B11741">
        <v>43.247100000000003</v>
      </c>
      <c r="C11741">
        <v>49.5</v>
      </c>
      <c r="D11741">
        <v>16112637</v>
      </c>
      <c r="E11741">
        <v>62219377</v>
      </c>
      <c r="F11741">
        <v>463.27550000000002</v>
      </c>
      <c r="G11741">
        <v>709.4778</v>
      </c>
      <c r="H11741">
        <v>10704.17</v>
      </c>
    </row>
    <row r="11742" spans="1:8" x14ac:dyDescent="0.2">
      <c r="A11742">
        <v>2349</v>
      </c>
      <c r="B11742">
        <v>43.347099999999998</v>
      </c>
      <c r="C11742">
        <v>49.6</v>
      </c>
      <c r="D11742">
        <v>16202400</v>
      </c>
      <c r="E11742">
        <v>62129428</v>
      </c>
      <c r="F11742">
        <v>464.04250000000002</v>
      </c>
      <c r="G11742">
        <v>708.57119999999998</v>
      </c>
      <c r="H11742">
        <v>10682.22</v>
      </c>
    </row>
    <row r="11743" spans="1:8" x14ac:dyDescent="0.2">
      <c r="A11743">
        <v>2349</v>
      </c>
      <c r="B11743">
        <v>43.447099999999999</v>
      </c>
      <c r="C11743">
        <v>49.7</v>
      </c>
      <c r="D11743">
        <v>16291966</v>
      </c>
      <c r="E11743">
        <v>62039675</v>
      </c>
      <c r="F11743">
        <v>465.1551</v>
      </c>
      <c r="G11743">
        <v>708.20740000000001</v>
      </c>
      <c r="H11743">
        <v>10668.53</v>
      </c>
    </row>
    <row r="11744" spans="1:8" x14ac:dyDescent="0.2">
      <c r="A11744">
        <v>2349</v>
      </c>
      <c r="B11744">
        <v>43.5471</v>
      </c>
      <c r="C11744">
        <v>49.8</v>
      </c>
      <c r="D11744">
        <v>16381327</v>
      </c>
      <c r="E11744">
        <v>61950125</v>
      </c>
      <c r="F11744">
        <v>466.61399999999998</v>
      </c>
      <c r="G11744">
        <v>708.38250000000005</v>
      </c>
      <c r="H11744">
        <v>10663.02</v>
      </c>
    </row>
    <row r="11745" spans="1:8" x14ac:dyDescent="0.2">
      <c r="A11745">
        <v>2349</v>
      </c>
      <c r="B11745">
        <v>43.647100000000002</v>
      </c>
      <c r="C11745">
        <v>49.9</v>
      </c>
      <c r="D11745">
        <v>16470476</v>
      </c>
      <c r="E11745">
        <v>61860788</v>
      </c>
      <c r="F11745">
        <v>468.42039999999997</v>
      </c>
      <c r="G11745">
        <v>709.09410000000003</v>
      </c>
      <c r="H11745">
        <v>10665.63</v>
      </c>
    </row>
    <row r="11746" spans="1:8" x14ac:dyDescent="0.2">
      <c r="A11746">
        <v>2349</v>
      </c>
      <c r="B11746">
        <v>43.747100000000003</v>
      </c>
      <c r="C11746">
        <v>50</v>
      </c>
      <c r="D11746">
        <v>16559403</v>
      </c>
      <c r="E11746">
        <v>61771671</v>
      </c>
      <c r="F11746">
        <v>470.5763</v>
      </c>
      <c r="G11746">
        <v>710.34069999999997</v>
      </c>
      <c r="H11746">
        <v>10676.33</v>
      </c>
    </row>
    <row r="11747" spans="1:8" x14ac:dyDescent="0.2">
      <c r="A11747">
        <v>2349</v>
      </c>
      <c r="B11747">
        <v>43.847099999999998</v>
      </c>
      <c r="C11747">
        <v>50.1</v>
      </c>
      <c r="D11747">
        <v>16648102</v>
      </c>
      <c r="E11747">
        <v>61682781</v>
      </c>
      <c r="F11747">
        <v>473.08460000000002</v>
      </c>
      <c r="G11747">
        <v>712.12210000000005</v>
      </c>
      <c r="H11747">
        <v>10695.08</v>
      </c>
    </row>
    <row r="11748" spans="1:8" x14ac:dyDescent="0.2">
      <c r="A11748">
        <v>2349</v>
      </c>
      <c r="B11748">
        <v>43.947099999999999</v>
      </c>
      <c r="C11748">
        <v>50.2</v>
      </c>
      <c r="D11748">
        <v>16736562</v>
      </c>
      <c r="E11748">
        <v>61594128</v>
      </c>
      <c r="F11748">
        <v>475.94869999999997</v>
      </c>
      <c r="G11748">
        <v>714.43920000000003</v>
      </c>
      <c r="H11748">
        <v>10721.89</v>
      </c>
    </row>
    <row r="11749" spans="1:8" x14ac:dyDescent="0.2">
      <c r="A11749">
        <v>2349</v>
      </c>
      <c r="B11749">
        <v>44.0471</v>
      </c>
      <c r="C11749">
        <v>50.3</v>
      </c>
      <c r="D11749">
        <v>16824777</v>
      </c>
      <c r="E11749">
        <v>61505719</v>
      </c>
      <c r="F11749">
        <v>479.17290000000003</v>
      </c>
      <c r="G11749">
        <v>717.29409999999996</v>
      </c>
      <c r="H11749">
        <v>10756.78</v>
      </c>
    </row>
    <row r="11750" spans="1:8" x14ac:dyDescent="0.2">
      <c r="A11750">
        <v>2349</v>
      </c>
      <c r="B11750">
        <v>44.147100000000002</v>
      </c>
      <c r="C11750">
        <v>50.4</v>
      </c>
      <c r="D11750">
        <v>16912737</v>
      </c>
      <c r="E11750">
        <v>61417563</v>
      </c>
      <c r="F11750">
        <v>482.76209999999998</v>
      </c>
      <c r="G11750">
        <v>720.69010000000003</v>
      </c>
      <c r="H11750">
        <v>10799.77</v>
      </c>
    </row>
    <row r="11751" spans="1:8" x14ac:dyDescent="0.2">
      <c r="A11751">
        <v>2349</v>
      </c>
      <c r="B11751">
        <v>44.247100000000003</v>
      </c>
      <c r="C11751">
        <v>50.5</v>
      </c>
      <c r="D11751">
        <v>17000434</v>
      </c>
      <c r="E11751">
        <v>61329668</v>
      </c>
      <c r="F11751">
        <v>486.72219999999999</v>
      </c>
      <c r="G11751">
        <v>724.63149999999996</v>
      </c>
      <c r="H11751">
        <v>10850.9</v>
      </c>
    </row>
    <row r="11752" spans="1:8" x14ac:dyDescent="0.2">
      <c r="A11752">
        <v>2349</v>
      </c>
      <c r="B11752">
        <v>44.347099999999998</v>
      </c>
      <c r="C11752">
        <v>50.6</v>
      </c>
      <c r="D11752">
        <v>17087858</v>
      </c>
      <c r="E11752">
        <v>61242044</v>
      </c>
      <c r="F11752">
        <v>491.05950000000001</v>
      </c>
      <c r="G11752">
        <v>729.12379999999996</v>
      </c>
      <c r="H11752">
        <v>10910.26</v>
      </c>
    </row>
    <row r="11753" spans="1:8" x14ac:dyDescent="0.2">
      <c r="A11753">
        <v>2349</v>
      </c>
      <c r="B11753">
        <v>44.447099999999999</v>
      </c>
      <c r="C11753">
        <v>50.7</v>
      </c>
      <c r="D11753">
        <v>17175000</v>
      </c>
      <c r="E11753">
        <v>61154700</v>
      </c>
      <c r="F11753">
        <v>495.78149999999999</v>
      </c>
      <c r="G11753">
        <v>734.17380000000003</v>
      </c>
      <c r="H11753">
        <v>10977.92</v>
      </c>
    </row>
    <row r="11754" spans="1:8" x14ac:dyDescent="0.2">
      <c r="A11754">
        <v>2349</v>
      </c>
      <c r="B11754">
        <v>44.5471</v>
      </c>
      <c r="C11754">
        <v>50.8</v>
      </c>
      <c r="D11754">
        <v>17261852</v>
      </c>
      <c r="E11754">
        <v>61067644</v>
      </c>
      <c r="F11754">
        <v>500.89609999999999</v>
      </c>
      <c r="G11754">
        <v>739.78930000000003</v>
      </c>
      <c r="H11754">
        <v>11053.98</v>
      </c>
    </row>
    <row r="11755" spans="1:8" x14ac:dyDescent="0.2">
      <c r="A11755">
        <v>2349</v>
      </c>
      <c r="B11755">
        <v>44.647100000000002</v>
      </c>
      <c r="C11755">
        <v>50.9</v>
      </c>
      <c r="D11755">
        <v>17348402</v>
      </c>
      <c r="E11755">
        <v>60980887</v>
      </c>
      <c r="F11755">
        <v>506.41239999999999</v>
      </c>
      <c r="G11755">
        <v>745.97929999999997</v>
      </c>
      <c r="H11755">
        <v>11138.55</v>
      </c>
    </row>
    <row r="11756" spans="1:8" x14ac:dyDescent="0.2">
      <c r="A11756">
        <v>2349</v>
      </c>
      <c r="B11756">
        <v>44.747100000000003</v>
      </c>
      <c r="C11756">
        <v>51</v>
      </c>
      <c r="D11756">
        <v>17434641</v>
      </c>
      <c r="E11756">
        <v>60894438</v>
      </c>
      <c r="F11756">
        <v>512.33989999999994</v>
      </c>
      <c r="G11756">
        <v>752.75400000000002</v>
      </c>
      <c r="H11756">
        <v>11231.79</v>
      </c>
    </row>
    <row r="11757" spans="1:8" x14ac:dyDescent="0.2">
      <c r="A11757">
        <v>2349</v>
      </c>
      <c r="B11757">
        <v>44.847099999999998</v>
      </c>
      <c r="C11757">
        <v>51.1</v>
      </c>
      <c r="D11757">
        <v>17520560</v>
      </c>
      <c r="E11757">
        <v>60808307</v>
      </c>
      <c r="F11757">
        <v>518.68939999999998</v>
      </c>
      <c r="G11757">
        <v>760.12490000000003</v>
      </c>
      <c r="H11757">
        <v>11333.83</v>
      </c>
    </row>
    <row r="11758" spans="1:8" x14ac:dyDescent="0.2">
      <c r="A11758">
        <v>2349</v>
      </c>
      <c r="B11758">
        <v>44.947099999999999</v>
      </c>
      <c r="C11758">
        <v>51.2</v>
      </c>
      <c r="D11758">
        <v>17606146</v>
      </c>
      <c r="E11758">
        <v>60722505</v>
      </c>
      <c r="F11758">
        <v>525.47220000000004</v>
      </c>
      <c r="G11758">
        <v>768.10469999999998</v>
      </c>
      <c r="H11758">
        <v>11444.86</v>
      </c>
    </row>
    <row r="11759" spans="1:8" x14ac:dyDescent="0.2">
      <c r="A11759">
        <v>2349</v>
      </c>
      <c r="B11759">
        <v>45.0471</v>
      </c>
      <c r="C11759">
        <v>51.3</v>
      </c>
      <c r="D11759">
        <v>17691390</v>
      </c>
      <c r="E11759">
        <v>60637042</v>
      </c>
      <c r="F11759">
        <v>532.70079999999996</v>
      </c>
      <c r="G11759">
        <v>776.70719999999994</v>
      </c>
      <c r="H11759">
        <v>11565.06</v>
      </c>
    </row>
    <row r="11760" spans="1:8" x14ac:dyDescent="0.2">
      <c r="A11760">
        <v>2349</v>
      </c>
      <c r="B11760">
        <v>45.147100000000002</v>
      </c>
      <c r="C11760">
        <v>51.4</v>
      </c>
      <c r="D11760">
        <v>17776280</v>
      </c>
      <c r="E11760">
        <v>60551930</v>
      </c>
      <c r="F11760">
        <v>540.38840000000005</v>
      </c>
      <c r="G11760">
        <v>785.94780000000003</v>
      </c>
      <c r="H11760">
        <v>11694.64</v>
      </c>
    </row>
    <row r="11761" spans="1:8" x14ac:dyDescent="0.2">
      <c r="A11761">
        <v>2349</v>
      </c>
      <c r="B11761">
        <v>45.247100000000003</v>
      </c>
      <c r="C11761">
        <v>51.5</v>
      </c>
      <c r="D11761">
        <v>17860804</v>
      </c>
      <c r="E11761">
        <v>60467180</v>
      </c>
      <c r="F11761">
        <v>548.54939999999999</v>
      </c>
      <c r="G11761">
        <v>795.84310000000005</v>
      </c>
      <c r="H11761">
        <v>11833.83</v>
      </c>
    </row>
    <row r="11762" spans="1:8" x14ac:dyDescent="0.2">
      <c r="A11762">
        <v>2349</v>
      </c>
      <c r="B11762">
        <v>45.347099999999998</v>
      </c>
      <c r="C11762">
        <v>51.6</v>
      </c>
      <c r="D11762">
        <v>17944950</v>
      </c>
      <c r="E11762">
        <v>60382804</v>
      </c>
      <c r="F11762">
        <v>557.19899999999996</v>
      </c>
      <c r="G11762">
        <v>806.41089999999997</v>
      </c>
      <c r="H11762">
        <v>11982.89</v>
      </c>
    </row>
    <row r="11763" spans="1:8" x14ac:dyDescent="0.2">
      <c r="A11763">
        <v>2349</v>
      </c>
      <c r="B11763">
        <v>45.447099999999999</v>
      </c>
      <c r="C11763">
        <v>51.7</v>
      </c>
      <c r="D11763">
        <v>18028706</v>
      </c>
      <c r="E11763">
        <v>60298814</v>
      </c>
      <c r="F11763">
        <v>566.35360000000003</v>
      </c>
      <c r="G11763">
        <v>817.67070000000001</v>
      </c>
      <c r="H11763">
        <v>12142.08</v>
      </c>
    </row>
    <row r="11764" spans="1:8" x14ac:dyDescent="0.2">
      <c r="A11764">
        <v>2349</v>
      </c>
      <c r="B11764">
        <v>45.5471</v>
      </c>
      <c r="C11764">
        <v>51.8</v>
      </c>
      <c r="D11764">
        <v>18112058</v>
      </c>
      <c r="E11764">
        <v>60215224</v>
      </c>
      <c r="F11764">
        <v>576.03049999999996</v>
      </c>
      <c r="G11764">
        <v>829.64329999999995</v>
      </c>
      <c r="H11764">
        <v>12311.7</v>
      </c>
    </row>
    <row r="11765" spans="1:8" x14ac:dyDescent="0.2">
      <c r="A11765">
        <v>2349</v>
      </c>
      <c r="B11765">
        <v>45.647100000000002</v>
      </c>
      <c r="C11765">
        <v>51.9</v>
      </c>
      <c r="D11765">
        <v>18194993</v>
      </c>
      <c r="E11765">
        <v>60132046</v>
      </c>
      <c r="F11765">
        <v>586.24839999999995</v>
      </c>
      <c r="G11765">
        <v>842.351</v>
      </c>
      <c r="H11765">
        <v>12492.05</v>
      </c>
    </row>
    <row r="11766" spans="1:8" x14ac:dyDescent="0.2">
      <c r="A11766">
        <v>2349</v>
      </c>
      <c r="B11766">
        <v>45.747100000000003</v>
      </c>
      <c r="C11766">
        <v>52</v>
      </c>
      <c r="D11766">
        <v>18277497</v>
      </c>
      <c r="E11766">
        <v>60049295</v>
      </c>
      <c r="F11766">
        <v>597.02689999999996</v>
      </c>
      <c r="G11766">
        <v>855.81790000000001</v>
      </c>
      <c r="H11766">
        <v>12683.48</v>
      </c>
    </row>
    <row r="11767" spans="1:8" x14ac:dyDescent="0.2">
      <c r="A11767">
        <v>2349</v>
      </c>
      <c r="B11767">
        <v>45.847099999999998</v>
      </c>
      <c r="C11767">
        <v>52.1</v>
      </c>
      <c r="D11767">
        <v>18359556</v>
      </c>
      <c r="E11767">
        <v>59966984</v>
      </c>
      <c r="F11767">
        <v>608.38689999999997</v>
      </c>
      <c r="G11767">
        <v>870.0693</v>
      </c>
      <c r="H11767">
        <v>12886.35</v>
      </c>
    </row>
    <row r="11768" spans="1:8" x14ac:dyDescent="0.2">
      <c r="A11768">
        <v>2349</v>
      </c>
      <c r="B11768">
        <v>45.947099999999999</v>
      </c>
      <c r="C11768">
        <v>52.2</v>
      </c>
      <c r="D11768">
        <v>18441153</v>
      </c>
      <c r="E11768">
        <v>59885129</v>
      </c>
      <c r="F11768">
        <v>620.35080000000005</v>
      </c>
      <c r="G11768">
        <v>885.13260000000002</v>
      </c>
      <c r="H11768">
        <v>13101.04</v>
      </c>
    </row>
    <row r="11769" spans="1:8" x14ac:dyDescent="0.2">
      <c r="A11769">
        <v>2349</v>
      </c>
      <c r="B11769">
        <v>46.0471</v>
      </c>
      <c r="C11769">
        <v>52.3</v>
      </c>
      <c r="D11769">
        <v>18522273</v>
      </c>
      <c r="E11769">
        <v>59803746</v>
      </c>
      <c r="F11769">
        <v>632.94190000000003</v>
      </c>
      <c r="G11769">
        <v>901.03679999999997</v>
      </c>
      <c r="H11769">
        <v>13327.96</v>
      </c>
    </row>
    <row r="11770" spans="1:8" x14ac:dyDescent="0.2">
      <c r="A11770">
        <v>2349</v>
      </c>
      <c r="B11770">
        <v>46.147100000000002</v>
      </c>
      <c r="C11770">
        <v>52.4</v>
      </c>
      <c r="D11770">
        <v>18602900</v>
      </c>
      <c r="E11770">
        <v>59722850</v>
      </c>
      <c r="F11770">
        <v>646.18520000000001</v>
      </c>
      <c r="G11770">
        <v>917.81269999999995</v>
      </c>
      <c r="H11770">
        <v>13567.55</v>
      </c>
    </row>
    <row r="11771" spans="1:8" x14ac:dyDescent="0.2">
      <c r="A11771">
        <v>2349</v>
      </c>
      <c r="B11771">
        <v>46.247100000000003</v>
      </c>
      <c r="C11771">
        <v>52.5</v>
      </c>
      <c r="D11771">
        <v>18683016</v>
      </c>
      <c r="E11771">
        <v>59642458</v>
      </c>
      <c r="F11771">
        <v>660.10709999999995</v>
      </c>
      <c r="G11771">
        <v>935.49289999999996</v>
      </c>
      <c r="H11771">
        <v>13820.28</v>
      </c>
    </row>
    <row r="11772" spans="1:8" x14ac:dyDescent="0.2">
      <c r="A11772">
        <v>2349</v>
      </c>
      <c r="B11772">
        <v>46.347099999999998</v>
      </c>
      <c r="C11772">
        <v>52.6</v>
      </c>
      <c r="D11772">
        <v>18762604</v>
      </c>
      <c r="E11772">
        <v>59562589</v>
      </c>
      <c r="F11772">
        <v>674.73540000000003</v>
      </c>
      <c r="G11772">
        <v>954.1123</v>
      </c>
      <c r="H11772">
        <v>14086.63</v>
      </c>
    </row>
    <row r="11773" spans="1:8" x14ac:dyDescent="0.2">
      <c r="A11773">
        <v>2349</v>
      </c>
      <c r="B11773">
        <v>46.447099999999999</v>
      </c>
      <c r="C11773">
        <v>52.7</v>
      </c>
      <c r="D11773">
        <v>18841644</v>
      </c>
      <c r="E11773">
        <v>59483261</v>
      </c>
      <c r="F11773">
        <v>690.09960000000001</v>
      </c>
      <c r="G11773">
        <v>973.70749999999998</v>
      </c>
      <c r="H11773">
        <v>14367.13</v>
      </c>
    </row>
    <row r="11774" spans="1:8" x14ac:dyDescent="0.2">
      <c r="A11774">
        <v>2349</v>
      </c>
      <c r="B11774">
        <v>46.5471</v>
      </c>
      <c r="C11774">
        <v>52.8</v>
      </c>
      <c r="D11774">
        <v>18920117</v>
      </c>
      <c r="E11774">
        <v>59404493</v>
      </c>
      <c r="F11774">
        <v>706.23069999999996</v>
      </c>
      <c r="G11774">
        <v>994.3175</v>
      </c>
      <c r="H11774">
        <v>14662.33</v>
      </c>
    </row>
    <row r="11775" spans="1:8" x14ac:dyDescent="0.2">
      <c r="A11775">
        <v>2349</v>
      </c>
      <c r="B11775">
        <v>46.647100000000002</v>
      </c>
      <c r="C11775">
        <v>52.9</v>
      </c>
      <c r="D11775">
        <v>18998002</v>
      </c>
      <c r="E11775">
        <v>59326304</v>
      </c>
      <c r="F11775">
        <v>723.16150000000005</v>
      </c>
      <c r="G11775">
        <v>1015.984</v>
      </c>
      <c r="H11775">
        <v>14972.82</v>
      </c>
    </row>
    <row r="11776" spans="1:8" x14ac:dyDescent="0.2">
      <c r="A11776">
        <v>2349</v>
      </c>
      <c r="B11776">
        <v>46.747100000000003</v>
      </c>
      <c r="C11776">
        <v>53</v>
      </c>
      <c r="D11776">
        <v>19075279</v>
      </c>
      <c r="E11776">
        <v>59248717</v>
      </c>
      <c r="F11776">
        <v>740.92660000000001</v>
      </c>
      <c r="G11776">
        <v>1038.749</v>
      </c>
      <c r="H11776">
        <v>15299.22</v>
      </c>
    </row>
    <row r="11777" spans="1:8" x14ac:dyDescent="0.2">
      <c r="A11777">
        <v>2349</v>
      </c>
      <c r="B11777">
        <v>46.847099999999998</v>
      </c>
      <c r="C11777">
        <v>53.1</v>
      </c>
      <c r="D11777">
        <v>19151924</v>
      </c>
      <c r="E11777">
        <v>59171754</v>
      </c>
      <c r="F11777">
        <v>759.5625</v>
      </c>
      <c r="G11777">
        <v>1062.6600000000001</v>
      </c>
      <c r="H11777">
        <v>15642.19</v>
      </c>
    </row>
    <row r="11778" spans="1:8" x14ac:dyDescent="0.2">
      <c r="A11778">
        <v>2349</v>
      </c>
      <c r="B11778">
        <v>46.947099999999999</v>
      </c>
      <c r="C11778">
        <v>53.2</v>
      </c>
      <c r="D11778">
        <v>19227914</v>
      </c>
      <c r="E11778">
        <v>59095436</v>
      </c>
      <c r="F11778">
        <v>779.10749999999996</v>
      </c>
      <c r="G11778">
        <v>1087.7650000000001</v>
      </c>
      <c r="H11778">
        <v>16002.42</v>
      </c>
    </row>
    <row r="11779" spans="1:8" x14ac:dyDescent="0.2">
      <c r="A11779">
        <v>2349</v>
      </c>
      <c r="B11779">
        <v>47.0471</v>
      </c>
      <c r="C11779">
        <v>53.3</v>
      </c>
      <c r="D11779">
        <v>19303225</v>
      </c>
      <c r="E11779">
        <v>59019789</v>
      </c>
      <c r="F11779">
        <v>799.60209999999995</v>
      </c>
      <c r="G11779">
        <v>1114.115</v>
      </c>
      <c r="H11779">
        <v>16380.63</v>
      </c>
    </row>
    <row r="11780" spans="1:8" x14ac:dyDescent="0.2">
      <c r="A11780">
        <v>2349</v>
      </c>
      <c r="B11780">
        <v>47.147100000000002</v>
      </c>
      <c r="C11780">
        <v>53.4</v>
      </c>
      <c r="D11780">
        <v>19377831</v>
      </c>
      <c r="E11780">
        <v>58944837</v>
      </c>
      <c r="F11780">
        <v>821.08889999999997</v>
      </c>
      <c r="G11780">
        <v>1141.7639999999999</v>
      </c>
      <c r="H11780">
        <v>16777.599999999999</v>
      </c>
    </row>
    <row r="11781" spans="1:8" x14ac:dyDescent="0.2">
      <c r="A11781">
        <v>2349</v>
      </c>
      <c r="B11781">
        <v>47.247100000000003</v>
      </c>
      <c r="C11781">
        <v>53.5</v>
      </c>
      <c r="D11781">
        <v>19451706</v>
      </c>
      <c r="E11781">
        <v>58870607</v>
      </c>
      <c r="F11781">
        <v>843.61249999999995</v>
      </c>
      <c r="G11781">
        <v>1170.769</v>
      </c>
      <c r="H11781">
        <v>17194.150000000001</v>
      </c>
    </row>
    <row r="11782" spans="1:8" x14ac:dyDescent="0.2">
      <c r="A11782">
        <v>2349</v>
      </c>
      <c r="B11782">
        <v>47.347099999999998</v>
      </c>
      <c r="C11782">
        <v>53.6</v>
      </c>
      <c r="D11782">
        <v>19524821</v>
      </c>
      <c r="E11782">
        <v>58797126</v>
      </c>
      <c r="F11782">
        <v>867.22019999999998</v>
      </c>
      <c r="G11782">
        <v>1201.1890000000001</v>
      </c>
      <c r="H11782">
        <v>17631.13</v>
      </c>
    </row>
    <row r="11783" spans="1:8" x14ac:dyDescent="0.2">
      <c r="A11783">
        <v>2349</v>
      </c>
      <c r="B11783">
        <v>47.447099999999999</v>
      </c>
      <c r="C11783">
        <v>53.7</v>
      </c>
      <c r="D11783">
        <v>19597147</v>
      </c>
      <c r="E11783">
        <v>58724423</v>
      </c>
      <c r="F11783">
        <v>891.9615</v>
      </c>
      <c r="G11783">
        <v>1233.0889999999999</v>
      </c>
      <c r="H11783">
        <v>18089.439999999999</v>
      </c>
    </row>
    <row r="11784" spans="1:8" x14ac:dyDescent="0.2">
      <c r="A11784">
        <v>2349</v>
      </c>
      <c r="B11784">
        <v>47.5471</v>
      </c>
      <c r="C11784">
        <v>53.8</v>
      </c>
      <c r="D11784">
        <v>19668654</v>
      </c>
      <c r="E11784">
        <v>58652529</v>
      </c>
      <c r="F11784">
        <v>917.88810000000001</v>
      </c>
      <c r="G11784">
        <v>1266.5340000000001</v>
      </c>
      <c r="H11784">
        <v>18570.03</v>
      </c>
    </row>
    <row r="11785" spans="1:8" x14ac:dyDescent="0.2">
      <c r="A11785">
        <v>2349</v>
      </c>
      <c r="B11785">
        <v>47.647100000000002</v>
      </c>
      <c r="C11785">
        <v>53.9</v>
      </c>
      <c r="D11785">
        <v>19739308</v>
      </c>
      <c r="E11785">
        <v>58581475</v>
      </c>
      <c r="F11785">
        <v>945.05489999999998</v>
      </c>
      <c r="G11785">
        <v>1301.5940000000001</v>
      </c>
      <c r="H11785">
        <v>19073.91</v>
      </c>
    </row>
    <row r="11786" spans="1:8" x14ac:dyDescent="0.2">
      <c r="A11786">
        <v>2349</v>
      </c>
      <c r="B11786">
        <v>47.747100000000003</v>
      </c>
      <c r="C11786">
        <v>54</v>
      </c>
      <c r="D11786">
        <v>19809077</v>
      </c>
      <c r="E11786">
        <v>58511293</v>
      </c>
      <c r="F11786">
        <v>973.51900000000001</v>
      </c>
      <c r="G11786">
        <v>1338.3420000000001</v>
      </c>
      <c r="H11786">
        <v>19602.11</v>
      </c>
    </row>
    <row r="11787" spans="1:8" x14ac:dyDescent="0.2">
      <c r="A11787">
        <v>2349</v>
      </c>
      <c r="B11787">
        <v>47.847099999999998</v>
      </c>
      <c r="C11787">
        <v>54.1</v>
      </c>
      <c r="D11787">
        <v>19877926</v>
      </c>
      <c r="E11787">
        <v>58442020</v>
      </c>
      <c r="F11787">
        <v>1003.341</v>
      </c>
      <c r="G11787">
        <v>1376.856</v>
      </c>
      <c r="H11787">
        <v>20155.759999999998</v>
      </c>
    </row>
    <row r="11788" spans="1:8" x14ac:dyDescent="0.2">
      <c r="A11788">
        <v>2349</v>
      </c>
      <c r="B11788">
        <v>47.947099999999999</v>
      </c>
      <c r="C11788">
        <v>54.2</v>
      </c>
      <c r="D11788">
        <v>19945816</v>
      </c>
      <c r="E11788">
        <v>58373691</v>
      </c>
      <c r="F11788">
        <v>1034.5830000000001</v>
      </c>
      <c r="G11788">
        <v>1417.2149999999999</v>
      </c>
      <c r="H11788">
        <v>20736</v>
      </c>
    </row>
    <row r="11789" spans="1:8" x14ac:dyDescent="0.2">
      <c r="A11789">
        <v>2349</v>
      </c>
      <c r="B11789">
        <v>48.0471</v>
      </c>
      <c r="C11789">
        <v>54.3</v>
      </c>
      <c r="D11789">
        <v>20012710</v>
      </c>
      <c r="E11789">
        <v>58306344</v>
      </c>
      <c r="F11789">
        <v>1067.3109999999999</v>
      </c>
      <c r="G11789">
        <v>1459.5060000000001</v>
      </c>
      <c r="H11789">
        <v>21344.06</v>
      </c>
    </row>
    <row r="11790" spans="1:8" x14ac:dyDescent="0.2">
      <c r="A11790">
        <v>2349</v>
      </c>
      <c r="B11790">
        <v>48.147100000000002</v>
      </c>
      <c r="C11790">
        <v>54.4</v>
      </c>
      <c r="D11790">
        <v>20078568</v>
      </c>
      <c r="E11790">
        <v>58240018</v>
      </c>
      <c r="F11790">
        <v>1101.595</v>
      </c>
      <c r="G11790">
        <v>1503.817</v>
      </c>
      <c r="H11790">
        <v>21981.21</v>
      </c>
    </row>
    <row r="11791" spans="1:8" x14ac:dyDescent="0.2">
      <c r="A11791">
        <v>2349</v>
      </c>
      <c r="B11791">
        <v>48.247100000000003</v>
      </c>
      <c r="C11791">
        <v>54.5</v>
      </c>
      <c r="D11791">
        <v>20143346</v>
      </c>
      <c r="E11791">
        <v>58174756</v>
      </c>
      <c r="F11791">
        <v>1137.5060000000001</v>
      </c>
      <c r="G11791">
        <v>1550.242</v>
      </c>
      <c r="H11791">
        <v>22648.799999999999</v>
      </c>
    </row>
    <row r="11792" spans="1:8" x14ac:dyDescent="0.2">
      <c r="A11792">
        <v>2349</v>
      </c>
      <c r="B11792">
        <v>48.347099999999998</v>
      </c>
      <c r="C11792">
        <v>54.6</v>
      </c>
      <c r="D11792">
        <v>20207001</v>
      </c>
      <c r="E11792">
        <v>58110601</v>
      </c>
      <c r="F11792">
        <v>1175.1210000000001</v>
      </c>
      <c r="G11792">
        <v>1598.8779999999999</v>
      </c>
      <c r="H11792">
        <v>23348.23</v>
      </c>
    </row>
    <row r="11793" spans="1:8" x14ac:dyDescent="0.2">
      <c r="A11793">
        <v>2349</v>
      </c>
      <c r="B11793">
        <v>48.447099999999999</v>
      </c>
      <c r="C11793">
        <v>54.7</v>
      </c>
      <c r="D11793">
        <v>20269486</v>
      </c>
      <c r="E11793">
        <v>58047599</v>
      </c>
      <c r="F11793">
        <v>1214.518</v>
      </c>
      <c r="G11793">
        <v>1649.828</v>
      </c>
      <c r="H11793">
        <v>24080.98</v>
      </c>
    </row>
    <row r="11794" spans="1:8" x14ac:dyDescent="0.2">
      <c r="A11794">
        <v>2349</v>
      </c>
      <c r="B11794">
        <v>48.5471</v>
      </c>
      <c r="C11794">
        <v>54.8</v>
      </c>
      <c r="D11794">
        <v>20330752</v>
      </c>
      <c r="E11794">
        <v>57985797</v>
      </c>
      <c r="F11794">
        <v>1255.78</v>
      </c>
      <c r="G11794">
        <v>1703.1980000000001</v>
      </c>
      <c r="H11794">
        <v>24848.59</v>
      </c>
    </row>
    <row r="11795" spans="1:8" x14ac:dyDescent="0.2">
      <c r="A11795">
        <v>2349</v>
      </c>
      <c r="B11795">
        <v>48.647100000000002</v>
      </c>
      <c r="C11795">
        <v>54.9</v>
      </c>
      <c r="D11795">
        <v>20390750</v>
      </c>
      <c r="E11795">
        <v>57925246</v>
      </c>
      <c r="F11795">
        <v>1298.992</v>
      </c>
      <c r="G11795">
        <v>1759.1010000000001</v>
      </c>
      <c r="H11795">
        <v>25652.66</v>
      </c>
    </row>
    <row r="11796" spans="1:8" x14ac:dyDescent="0.2">
      <c r="A11796">
        <v>2349</v>
      </c>
      <c r="B11796">
        <v>48.747100000000003</v>
      </c>
      <c r="C11796">
        <v>55</v>
      </c>
      <c r="D11796">
        <v>20449425</v>
      </c>
      <c r="E11796">
        <v>57865997</v>
      </c>
      <c r="F11796">
        <v>1344.2439999999999</v>
      </c>
      <c r="G11796">
        <v>1817.654</v>
      </c>
      <c r="H11796">
        <v>26494.9</v>
      </c>
    </row>
    <row r="11797" spans="1:8" x14ac:dyDescent="0.2">
      <c r="A11797">
        <v>2349</v>
      </c>
      <c r="B11797">
        <v>48.847099999999998</v>
      </c>
      <c r="C11797">
        <v>55.1</v>
      </c>
      <c r="D11797">
        <v>20506722</v>
      </c>
      <c r="E11797">
        <v>57808105</v>
      </c>
      <c r="F11797">
        <v>1391.6289999999999</v>
      </c>
      <c r="G11797">
        <v>1878.979</v>
      </c>
      <c r="H11797">
        <v>27377.05</v>
      </c>
    </row>
    <row r="11798" spans="1:8" x14ac:dyDescent="0.2">
      <c r="A11798">
        <v>2349</v>
      </c>
      <c r="B11798">
        <v>48.947099999999999</v>
      </c>
      <c r="C11798">
        <v>55.2</v>
      </c>
      <c r="D11798">
        <v>20562584</v>
      </c>
      <c r="E11798">
        <v>57751627</v>
      </c>
      <c r="F11798">
        <v>1441.2449999999999</v>
      </c>
      <c r="G11798">
        <v>1943.203</v>
      </c>
      <c r="H11798">
        <v>28300.95</v>
      </c>
    </row>
    <row r="11799" spans="1:8" x14ac:dyDescent="0.2">
      <c r="A11799">
        <v>2349</v>
      </c>
      <c r="B11799">
        <v>49.0471</v>
      </c>
      <c r="C11799">
        <v>55.3</v>
      </c>
      <c r="D11799">
        <v>20616950</v>
      </c>
      <c r="E11799">
        <v>57696622</v>
      </c>
      <c r="F11799">
        <v>1493.191</v>
      </c>
      <c r="G11799">
        <v>2010.4590000000001</v>
      </c>
      <c r="H11799">
        <v>29268.54</v>
      </c>
    </row>
    <row r="11800" spans="1:8" x14ac:dyDescent="0.2">
      <c r="A11800">
        <v>2349</v>
      </c>
      <c r="B11800">
        <v>49.147100000000002</v>
      </c>
      <c r="C11800">
        <v>55.4</v>
      </c>
      <c r="D11800">
        <v>20669756</v>
      </c>
      <c r="E11800">
        <v>57643154</v>
      </c>
      <c r="F11800">
        <v>1547.5719999999999</v>
      </c>
      <c r="G11800">
        <v>2080.884</v>
      </c>
      <c r="H11800">
        <v>30281.79</v>
      </c>
    </row>
    <row r="11801" spans="1:8" x14ac:dyDescent="0.2">
      <c r="A11801">
        <v>2349</v>
      </c>
      <c r="B11801">
        <v>49.247100000000003</v>
      </c>
      <c r="C11801">
        <v>55.5</v>
      </c>
      <c r="D11801">
        <v>20720937</v>
      </c>
      <c r="E11801">
        <v>57591285</v>
      </c>
      <c r="F11801">
        <v>1604.4960000000001</v>
      </c>
      <c r="G11801">
        <v>2154.623</v>
      </c>
      <c r="H11801">
        <v>31342.79</v>
      </c>
    </row>
    <row r="11802" spans="1:8" x14ac:dyDescent="0.2">
      <c r="A11802">
        <v>2349</v>
      </c>
      <c r="B11802">
        <v>49.347099999999998</v>
      </c>
      <c r="C11802">
        <v>55.6</v>
      </c>
      <c r="D11802">
        <v>20770424</v>
      </c>
      <c r="E11802">
        <v>57541086</v>
      </c>
      <c r="F11802">
        <v>1664.0740000000001</v>
      </c>
      <c r="G11802">
        <v>2231.8249999999998</v>
      </c>
      <c r="H11802">
        <v>32453.7</v>
      </c>
    </row>
    <row r="11803" spans="1:8" x14ac:dyDescent="0.2">
      <c r="A11803">
        <v>2349</v>
      </c>
      <c r="B11803">
        <v>49.447099999999999</v>
      </c>
      <c r="C11803">
        <v>55.7</v>
      </c>
      <c r="D11803">
        <v>20818144</v>
      </c>
      <c r="E11803">
        <v>57492624</v>
      </c>
      <c r="F11803">
        <v>1726.422</v>
      </c>
      <c r="G11803">
        <v>2312.643</v>
      </c>
      <c r="H11803">
        <v>33616.76</v>
      </c>
    </row>
    <row r="11804" spans="1:8" x14ac:dyDescent="0.2">
      <c r="A11804">
        <v>2349</v>
      </c>
      <c r="B11804">
        <v>49.5471</v>
      </c>
      <c r="C11804">
        <v>55.8</v>
      </c>
      <c r="D11804">
        <v>20864025</v>
      </c>
      <c r="E11804">
        <v>57445975</v>
      </c>
      <c r="F11804">
        <v>1791.6590000000001</v>
      </c>
      <c r="G11804">
        <v>2397.2370000000001</v>
      </c>
      <c r="H11804">
        <v>34834.29</v>
      </c>
    </row>
    <row r="11805" spans="1:8" x14ac:dyDescent="0.2">
      <c r="A11805">
        <v>2349</v>
      </c>
      <c r="B11805">
        <v>49.647100000000002</v>
      </c>
      <c r="C11805">
        <v>55.9</v>
      </c>
      <c r="D11805">
        <v>20907987</v>
      </c>
      <c r="E11805">
        <v>57401215</v>
      </c>
      <c r="F11805">
        <v>1859.9059999999999</v>
      </c>
      <c r="G11805">
        <v>2485.7739999999999</v>
      </c>
      <c r="H11805">
        <v>36108.71</v>
      </c>
    </row>
    <row r="11806" spans="1:8" x14ac:dyDescent="0.2">
      <c r="A11806">
        <v>2349</v>
      </c>
      <c r="B11806">
        <v>49.747100000000003</v>
      </c>
      <c r="C11806">
        <v>56</v>
      </c>
      <c r="D11806">
        <v>20949949</v>
      </c>
      <c r="E11806">
        <v>57358423</v>
      </c>
      <c r="F11806">
        <v>1931.288</v>
      </c>
      <c r="G11806">
        <v>2578.4229999999998</v>
      </c>
      <c r="H11806">
        <v>37442.5</v>
      </c>
    </row>
    <row r="11807" spans="1:8" x14ac:dyDescent="0.2">
      <c r="A11807">
        <v>2349</v>
      </c>
      <c r="B11807">
        <v>49.847099999999998</v>
      </c>
      <c r="C11807">
        <v>56.1</v>
      </c>
      <c r="D11807">
        <v>20989829</v>
      </c>
      <c r="E11807">
        <v>57317681</v>
      </c>
      <c r="F11807">
        <v>2005.9349999999999</v>
      </c>
      <c r="G11807">
        <v>2675.3609999999999</v>
      </c>
      <c r="H11807">
        <v>38838.22</v>
      </c>
    </row>
    <row r="11808" spans="1:8" x14ac:dyDescent="0.2">
      <c r="A11808">
        <v>2349</v>
      </c>
      <c r="B11808">
        <v>49.947099999999999</v>
      </c>
      <c r="C11808">
        <v>56.2</v>
      </c>
      <c r="D11808">
        <v>21027538</v>
      </c>
      <c r="E11808">
        <v>57279076</v>
      </c>
      <c r="F11808">
        <v>2083.9749999999999</v>
      </c>
      <c r="G11808">
        <v>2776.768</v>
      </c>
      <c r="H11808">
        <v>40298.53</v>
      </c>
    </row>
    <row r="11809" spans="1:8" x14ac:dyDescent="0.2">
      <c r="A11809">
        <v>2349</v>
      </c>
      <c r="B11809">
        <v>-9.8116699999999994</v>
      </c>
      <c r="C11809">
        <v>0</v>
      </c>
      <c r="D11809" s="3">
        <v>80000000</v>
      </c>
      <c r="E11809">
        <v>0</v>
      </c>
      <c r="F11809">
        <v>1</v>
      </c>
      <c r="G11809">
        <v>0</v>
      </c>
      <c r="H11809">
        <v>0</v>
      </c>
    </row>
    <row r="11810" spans="1:8" x14ac:dyDescent="0.2">
      <c r="A11810">
        <v>2349</v>
      </c>
      <c r="B11810">
        <v>-9.7116699999999998</v>
      </c>
      <c r="C11810">
        <v>0.1</v>
      </c>
      <c r="D11810" s="3">
        <v>80000000</v>
      </c>
      <c r="E11810">
        <v>3.4645649999999999</v>
      </c>
      <c r="F11810">
        <v>0.72622790000000004</v>
      </c>
      <c r="G11810">
        <v>0.29558810000000002</v>
      </c>
      <c r="H11810">
        <v>1.819291</v>
      </c>
    </row>
    <row r="11811" spans="1:8" x14ac:dyDescent="0.2">
      <c r="A11811">
        <v>2349</v>
      </c>
      <c r="B11811">
        <v>-9.6116700000000002</v>
      </c>
      <c r="C11811">
        <v>0.2</v>
      </c>
      <c r="D11811">
        <v>79999988</v>
      </c>
      <c r="E11811">
        <v>11.795680000000001</v>
      </c>
      <c r="F11811">
        <v>0.73222949999999998</v>
      </c>
      <c r="G11811">
        <v>0.48199029999999998</v>
      </c>
      <c r="H11811">
        <v>4.6374849999999999</v>
      </c>
    </row>
    <row r="11812" spans="1:8" x14ac:dyDescent="0.2">
      <c r="A11812">
        <v>2349</v>
      </c>
      <c r="B11812">
        <v>-9.5116700000000005</v>
      </c>
      <c r="C11812">
        <v>0.3</v>
      </c>
      <c r="D11812">
        <v>79999975</v>
      </c>
      <c r="E11812">
        <v>23.94773</v>
      </c>
      <c r="F11812">
        <v>0.94316390000000006</v>
      </c>
      <c r="G11812">
        <v>0.67003210000000002</v>
      </c>
      <c r="H11812">
        <v>7.4351130000000003</v>
      </c>
    </row>
    <row r="11813" spans="1:8" x14ac:dyDescent="0.2">
      <c r="A11813">
        <v>2349</v>
      </c>
      <c r="B11813">
        <v>-9.4116700000000009</v>
      </c>
      <c r="C11813">
        <v>0.4</v>
      </c>
      <c r="D11813">
        <v>79999958</v>
      </c>
      <c r="E11813">
        <v>40.654130000000002</v>
      </c>
      <c r="F11813">
        <v>1.3026420000000001</v>
      </c>
      <c r="G11813">
        <v>0.91980790000000001</v>
      </c>
      <c r="H11813">
        <v>10.61121</v>
      </c>
    </row>
    <row r="11814" spans="1:8" x14ac:dyDescent="0.2">
      <c r="A11814">
        <v>2349</v>
      </c>
      <c r="B11814">
        <v>-9.3116699999999994</v>
      </c>
      <c r="C11814">
        <v>0.5</v>
      </c>
      <c r="D11814">
        <v>79999934</v>
      </c>
      <c r="E11814">
        <v>63.637619999999998</v>
      </c>
      <c r="F11814">
        <v>1.812705</v>
      </c>
      <c r="G11814">
        <v>1.269307</v>
      </c>
      <c r="H11814">
        <v>14.74953</v>
      </c>
    </row>
    <row r="11815" spans="1:8" x14ac:dyDescent="0.2">
      <c r="A11815">
        <v>2349</v>
      </c>
      <c r="B11815">
        <v>-9.2116699999999998</v>
      </c>
      <c r="C11815">
        <v>0.6</v>
      </c>
      <c r="D11815">
        <v>79999900</v>
      </c>
      <c r="E11815">
        <v>95.403229999999994</v>
      </c>
      <c r="F11815">
        <v>2.5173709999999998</v>
      </c>
      <c r="G11815">
        <v>1.7571939999999999</v>
      </c>
      <c r="H11815">
        <v>20.425660000000001</v>
      </c>
    </row>
    <row r="11816" spans="1:8" x14ac:dyDescent="0.2">
      <c r="A11816">
        <v>2349</v>
      </c>
      <c r="B11816">
        <v>-9.1116700000000002</v>
      </c>
      <c r="C11816">
        <v>0.7</v>
      </c>
      <c r="D11816">
        <v>79999854</v>
      </c>
      <c r="E11816">
        <v>139.3947</v>
      </c>
      <c r="F11816">
        <v>3.4910399999999999</v>
      </c>
      <c r="G11816">
        <v>2.4350230000000002</v>
      </c>
      <c r="H11816">
        <v>28.293949999999999</v>
      </c>
    </row>
    <row r="11817" spans="1:8" x14ac:dyDescent="0.2">
      <c r="A11817">
        <v>2349</v>
      </c>
      <c r="B11817">
        <v>-9.0116700000000005</v>
      </c>
      <c r="C11817">
        <v>0.8</v>
      </c>
      <c r="D11817">
        <v>79999790</v>
      </c>
      <c r="E11817">
        <v>200.352</v>
      </c>
      <c r="F11817">
        <v>4.8390810000000002</v>
      </c>
      <c r="G11817">
        <v>3.3749750000000001</v>
      </c>
      <c r="H11817">
        <v>39.208440000000003</v>
      </c>
    </row>
    <row r="11818" spans="1:8" x14ac:dyDescent="0.2">
      <c r="A11818">
        <v>2349</v>
      </c>
      <c r="B11818">
        <v>-8.9116700000000009</v>
      </c>
      <c r="C11818">
        <v>0.9</v>
      </c>
      <c r="D11818">
        <v>79999701</v>
      </c>
      <c r="E11818">
        <v>284.82889999999998</v>
      </c>
      <c r="F11818">
        <v>6.7070169999999996</v>
      </c>
      <c r="G11818">
        <v>4.6778190000000004</v>
      </c>
      <c r="H11818">
        <v>54.341200000000001</v>
      </c>
    </row>
    <row r="11819" spans="1:8" x14ac:dyDescent="0.2">
      <c r="A11819">
        <v>2349</v>
      </c>
      <c r="B11819">
        <v>-8.8116699999999994</v>
      </c>
      <c r="C11819">
        <v>1</v>
      </c>
      <c r="D11819">
        <v>79999579</v>
      </c>
      <c r="E11819">
        <v>401.90410000000003</v>
      </c>
      <c r="F11819">
        <v>9.2959209999999999</v>
      </c>
      <c r="G11819">
        <v>6.4835399999999996</v>
      </c>
      <c r="H11819">
        <v>75.317189999999997</v>
      </c>
    </row>
    <row r="11820" spans="1:8" x14ac:dyDescent="0.2">
      <c r="A11820">
        <v>2349</v>
      </c>
      <c r="B11820">
        <v>-8.7116699999999998</v>
      </c>
      <c r="C11820">
        <v>1.1000000000000001</v>
      </c>
      <c r="D11820">
        <v>79999408</v>
      </c>
      <c r="E11820">
        <v>564.15989999999999</v>
      </c>
      <c r="F11820">
        <v>12.884180000000001</v>
      </c>
      <c r="G11820">
        <v>8.9862549999999999</v>
      </c>
      <c r="H11820">
        <v>104.3904</v>
      </c>
    </row>
    <row r="11821" spans="1:8" x14ac:dyDescent="0.2">
      <c r="A11821">
        <v>2349</v>
      </c>
      <c r="B11821">
        <v>-8.6116700000000002</v>
      </c>
      <c r="C11821">
        <v>1.2</v>
      </c>
      <c r="D11821">
        <v>79999172</v>
      </c>
      <c r="E11821">
        <v>789.03599999999994</v>
      </c>
      <c r="F11821">
        <v>17.85754</v>
      </c>
      <c r="G11821">
        <v>12.455019999999999</v>
      </c>
      <c r="H11821">
        <v>144.68620000000001</v>
      </c>
    </row>
    <row r="11822" spans="1:8" x14ac:dyDescent="0.2">
      <c r="A11822">
        <v>2349</v>
      </c>
      <c r="B11822">
        <v>-8.5116700000000005</v>
      </c>
      <c r="C11822">
        <v>1.3</v>
      </c>
      <c r="D11822">
        <v>79998845</v>
      </c>
      <c r="E11822">
        <v>1100.703</v>
      </c>
      <c r="F11822">
        <v>24.750630000000001</v>
      </c>
      <c r="G11822">
        <v>17.26275</v>
      </c>
      <c r="H11822">
        <v>200.53620000000001</v>
      </c>
    </row>
    <row r="11823" spans="1:8" x14ac:dyDescent="0.2">
      <c r="A11823">
        <v>2349</v>
      </c>
      <c r="B11823">
        <v>-8.4116700000000009</v>
      </c>
      <c r="C11823">
        <v>1.4</v>
      </c>
      <c r="D11823">
        <v>79998392</v>
      </c>
      <c r="E11823">
        <v>1532.662</v>
      </c>
      <c r="F11823">
        <v>34.304430000000004</v>
      </c>
      <c r="G11823">
        <v>23.926259999999999</v>
      </c>
      <c r="H11823">
        <v>277.94450000000001</v>
      </c>
    </row>
    <row r="11824" spans="1:8" x14ac:dyDescent="0.2">
      <c r="A11824">
        <v>2349</v>
      </c>
      <c r="B11824">
        <v>-8.3116699999999994</v>
      </c>
      <c r="C11824">
        <v>1.5</v>
      </c>
      <c r="D11824">
        <v>79997764</v>
      </c>
      <c r="E11824">
        <v>2131.3429999999998</v>
      </c>
      <c r="F11824">
        <v>47.545900000000003</v>
      </c>
      <c r="G11824">
        <v>33.16187</v>
      </c>
      <c r="H11824">
        <v>385.23230000000001</v>
      </c>
    </row>
    <row r="11825" spans="1:8" x14ac:dyDescent="0.2">
      <c r="A11825">
        <v>2349</v>
      </c>
      <c r="B11825">
        <v>-8.2116699999999998</v>
      </c>
      <c r="C11825">
        <v>1.6</v>
      </c>
      <c r="D11825">
        <v>79996893</v>
      </c>
      <c r="E11825">
        <v>2961.0949999999998</v>
      </c>
      <c r="F11825">
        <v>65.898330000000001</v>
      </c>
      <c r="G11825">
        <v>45.962339999999998</v>
      </c>
      <c r="H11825">
        <v>533.9325</v>
      </c>
    </row>
    <row r="11826" spans="1:8" x14ac:dyDescent="0.2">
      <c r="A11826">
        <v>2349</v>
      </c>
      <c r="B11826">
        <v>-8.1116700000000002</v>
      </c>
      <c r="C11826">
        <v>1.7</v>
      </c>
      <c r="D11826">
        <v>79995687</v>
      </c>
      <c r="E11826">
        <v>4111.1040000000003</v>
      </c>
      <c r="F11826">
        <v>91.334280000000007</v>
      </c>
      <c r="G11826">
        <v>63.703620000000001</v>
      </c>
      <c r="H11826">
        <v>740.02980000000002</v>
      </c>
    </row>
    <row r="11827" spans="1:8" x14ac:dyDescent="0.2">
      <c r="A11827">
        <v>2349</v>
      </c>
      <c r="B11827">
        <v>-8.0116700000000005</v>
      </c>
      <c r="C11827">
        <v>1.8</v>
      </c>
      <c r="D11827">
        <v>79994015</v>
      </c>
      <c r="E11827">
        <v>5704.9669999999996</v>
      </c>
      <c r="F11827">
        <v>126.5874</v>
      </c>
      <c r="G11827">
        <v>88.292609999999996</v>
      </c>
      <c r="H11827">
        <v>1025.6769999999999</v>
      </c>
    </row>
    <row r="11828" spans="1:8" x14ac:dyDescent="0.2">
      <c r="A11828">
        <v>2349</v>
      </c>
      <c r="B11828">
        <v>-7.91167</v>
      </c>
      <c r="C11828">
        <v>1.9</v>
      </c>
      <c r="D11828">
        <v>79991697</v>
      </c>
      <c r="E11828">
        <v>7913.9759999999997</v>
      </c>
      <c r="F11828">
        <v>175.4461</v>
      </c>
      <c r="G11828">
        <v>122.3721</v>
      </c>
      <c r="H11828">
        <v>1421.577</v>
      </c>
    </row>
    <row r="11829" spans="1:8" x14ac:dyDescent="0.2">
      <c r="A11829">
        <v>2349</v>
      </c>
      <c r="B11829">
        <v>-7.8116700000000003</v>
      </c>
      <c r="C11829">
        <v>2</v>
      </c>
      <c r="D11829">
        <v>79988485</v>
      </c>
      <c r="E11829">
        <v>10975.5</v>
      </c>
      <c r="F11829">
        <v>243.15969999999999</v>
      </c>
      <c r="G11829">
        <v>169.60429999999999</v>
      </c>
      <c r="H11829">
        <v>1970.277</v>
      </c>
    </row>
    <row r="11830" spans="1:8" x14ac:dyDescent="0.2">
      <c r="A11830">
        <v>2349</v>
      </c>
      <c r="B11830">
        <v>-7.7116699999999998</v>
      </c>
      <c r="C11830">
        <v>2.1</v>
      </c>
      <c r="D11830">
        <v>79984033</v>
      </c>
      <c r="E11830">
        <v>15218.44</v>
      </c>
      <c r="F11830">
        <v>337.0018</v>
      </c>
      <c r="G11830">
        <v>235.06450000000001</v>
      </c>
      <c r="H11830">
        <v>2730.7420000000002</v>
      </c>
    </row>
    <row r="11831" spans="1:8" x14ac:dyDescent="0.2">
      <c r="A11831">
        <v>2349</v>
      </c>
      <c r="B11831">
        <v>-7.6116700000000002</v>
      </c>
      <c r="C11831">
        <v>2.2000000000000002</v>
      </c>
      <c r="D11831">
        <v>79977863</v>
      </c>
      <c r="E11831">
        <v>21098.53</v>
      </c>
      <c r="F11831">
        <v>467.0496</v>
      </c>
      <c r="G11831">
        <v>325.78469999999999</v>
      </c>
      <c r="H11831">
        <v>3784.6770000000001</v>
      </c>
    </row>
    <row r="11832" spans="1:8" x14ac:dyDescent="0.2">
      <c r="A11832">
        <v>2349</v>
      </c>
      <c r="B11832">
        <v>-7.5116699999999996</v>
      </c>
      <c r="C11832">
        <v>2.2999999999999998</v>
      </c>
      <c r="D11832">
        <v>79969314</v>
      </c>
      <c r="E11832">
        <v>29247.13</v>
      </c>
      <c r="F11832">
        <v>647.26179999999999</v>
      </c>
      <c r="G11832">
        <v>451.50819999999999</v>
      </c>
      <c r="H11832">
        <v>5245.2960000000003</v>
      </c>
    </row>
    <row r="11833" spans="1:8" x14ac:dyDescent="0.2">
      <c r="A11833">
        <v>2349</v>
      </c>
      <c r="B11833">
        <v>-7.41167</v>
      </c>
      <c r="C11833">
        <v>2.4</v>
      </c>
      <c r="D11833">
        <v>79957466</v>
      </c>
      <c r="E11833">
        <v>40538.730000000003</v>
      </c>
      <c r="F11833">
        <v>896.96979999999996</v>
      </c>
      <c r="G11833">
        <v>625.73199999999997</v>
      </c>
      <c r="H11833">
        <v>7269.4459999999999</v>
      </c>
    </row>
    <row r="11834" spans="1:8" x14ac:dyDescent="0.2">
      <c r="A11834">
        <v>2349</v>
      </c>
      <c r="B11834">
        <v>-7.3116700000000003</v>
      </c>
      <c r="C11834">
        <v>2.5</v>
      </c>
      <c r="D11834">
        <v>79941050</v>
      </c>
      <c r="E11834">
        <v>56184.34</v>
      </c>
      <c r="F11834">
        <v>1242.9369999999999</v>
      </c>
      <c r="G11834">
        <v>867.15</v>
      </c>
      <c r="H11834">
        <v>10074.4</v>
      </c>
    </row>
    <row r="11835" spans="1:8" x14ac:dyDescent="0.2">
      <c r="A11835">
        <v>2349</v>
      </c>
      <c r="B11835">
        <v>-7.2116699999999998</v>
      </c>
      <c r="C11835">
        <v>2.6</v>
      </c>
      <c r="D11835">
        <v>79918307</v>
      </c>
      <c r="E11835">
        <v>77860.36</v>
      </c>
      <c r="F11835">
        <v>1722.201</v>
      </c>
      <c r="G11835">
        <v>1201.646</v>
      </c>
      <c r="H11835">
        <v>13961.05</v>
      </c>
    </row>
    <row r="11836" spans="1:8" x14ac:dyDescent="0.2">
      <c r="A11836">
        <v>2349</v>
      </c>
      <c r="B11836">
        <v>-7.1116700000000002</v>
      </c>
      <c r="C11836">
        <v>2.7</v>
      </c>
      <c r="D11836">
        <v>79886803</v>
      </c>
      <c r="E11836">
        <v>107886.39999999999</v>
      </c>
      <c r="F11836">
        <v>2385.9850000000001</v>
      </c>
      <c r="G11836">
        <v>1665.048</v>
      </c>
      <c r="H11836">
        <v>19346</v>
      </c>
    </row>
    <row r="11837" spans="1:8" x14ac:dyDescent="0.2">
      <c r="A11837">
        <v>2349</v>
      </c>
      <c r="B11837">
        <v>-7.0116699999999996</v>
      </c>
      <c r="C11837">
        <v>2.8</v>
      </c>
      <c r="D11837">
        <v>79843172</v>
      </c>
      <c r="E11837">
        <v>149469.79999999999</v>
      </c>
      <c r="F11837">
        <v>3305.0729999999999</v>
      </c>
      <c r="G11837">
        <v>2306.9169999999999</v>
      </c>
      <c r="H11837">
        <v>26805.759999999998</v>
      </c>
    </row>
    <row r="11838" spans="1:8" x14ac:dyDescent="0.2">
      <c r="A11838">
        <v>2349</v>
      </c>
      <c r="B11838">
        <v>-6.91167</v>
      </c>
      <c r="C11838">
        <v>2.9</v>
      </c>
      <c r="D11838">
        <v>79782766</v>
      </c>
      <c r="E11838">
        <v>207041.6</v>
      </c>
      <c r="F11838">
        <v>4577.1689999999999</v>
      </c>
      <c r="G11838">
        <v>3195.7649999999999</v>
      </c>
      <c r="H11838">
        <v>37137.730000000003</v>
      </c>
    </row>
    <row r="11839" spans="1:8" x14ac:dyDescent="0.2">
      <c r="A11839">
        <v>2349</v>
      </c>
      <c r="B11839">
        <v>-6.8116700000000003</v>
      </c>
      <c r="C11839">
        <v>3</v>
      </c>
      <c r="D11839">
        <v>79699168</v>
      </c>
      <c r="E11839">
        <v>286715.5</v>
      </c>
      <c r="F11839">
        <v>6336.9139999999998</v>
      </c>
      <c r="G11839">
        <v>4426.2079999999996</v>
      </c>
      <c r="H11839">
        <v>51443.83</v>
      </c>
    </row>
    <row r="11840" spans="1:8" x14ac:dyDescent="0.2">
      <c r="A11840">
        <v>2349</v>
      </c>
      <c r="B11840">
        <v>-6.7116699999999998</v>
      </c>
      <c r="C11840">
        <v>3.1</v>
      </c>
      <c r="D11840">
        <v>79583544</v>
      </c>
      <c r="E11840">
        <v>396912</v>
      </c>
      <c r="F11840">
        <v>8769.4359999999997</v>
      </c>
      <c r="G11840">
        <v>6128.7160000000003</v>
      </c>
      <c r="H11840">
        <v>71245.2</v>
      </c>
    </row>
    <row r="11841" spans="1:8" x14ac:dyDescent="0.2">
      <c r="A11841">
        <v>2349</v>
      </c>
      <c r="B11841">
        <v>-6.6116700000000002</v>
      </c>
      <c r="C11841">
        <v>3.2</v>
      </c>
      <c r="D11841">
        <v>79423752</v>
      </c>
      <c r="E11841">
        <v>549201.19999999995</v>
      </c>
      <c r="F11841">
        <v>12128.5</v>
      </c>
      <c r="G11841">
        <v>8482.8629999999994</v>
      </c>
      <c r="H11841">
        <v>98638.3</v>
      </c>
    </row>
    <row r="11842" spans="1:8" x14ac:dyDescent="0.2">
      <c r="A11842">
        <v>2349</v>
      </c>
      <c r="B11842">
        <v>-6.5116699999999996</v>
      </c>
      <c r="C11842">
        <v>3.3</v>
      </c>
      <c r="D11842">
        <v>79203167</v>
      </c>
      <c r="E11842">
        <v>759425.6</v>
      </c>
      <c r="F11842">
        <v>16760.41</v>
      </c>
      <c r="G11842">
        <v>11735.11</v>
      </c>
      <c r="H11842">
        <v>136506.20000000001</v>
      </c>
    </row>
    <row r="11843" spans="1:8" x14ac:dyDescent="0.2">
      <c r="A11843">
        <v>2349</v>
      </c>
      <c r="B11843">
        <v>-6.41167</v>
      </c>
      <c r="C11843">
        <v>3.4</v>
      </c>
      <c r="D11843">
        <v>78899130</v>
      </c>
      <c r="E11843">
        <v>1049177</v>
      </c>
      <c r="F11843">
        <v>23134.92</v>
      </c>
      <c r="G11843">
        <v>16222.46</v>
      </c>
      <c r="H11843">
        <v>188801.6</v>
      </c>
    </row>
    <row r="11844" spans="1:8" x14ac:dyDescent="0.2">
      <c r="A11844">
        <v>2349</v>
      </c>
      <c r="B11844">
        <v>-6.3116700000000003</v>
      </c>
      <c r="C11844">
        <v>3.5</v>
      </c>
      <c r="D11844">
        <v>78480959</v>
      </c>
      <c r="E11844">
        <v>1447687</v>
      </c>
      <c r="F11844">
        <v>31883.759999999998</v>
      </c>
      <c r="G11844">
        <v>22403.25</v>
      </c>
      <c r="H11844">
        <v>260921.1</v>
      </c>
    </row>
    <row r="11845" spans="1:8" x14ac:dyDescent="0.2">
      <c r="A11845">
        <v>2349</v>
      </c>
      <c r="B11845">
        <v>-6.2116699999999998</v>
      </c>
      <c r="C11845">
        <v>3.6</v>
      </c>
      <c r="D11845">
        <v>77907492</v>
      </c>
      <c r="E11845">
        <v>1994169</v>
      </c>
      <c r="F11845">
        <v>43846.19</v>
      </c>
      <c r="G11845">
        <v>30896.240000000002</v>
      </c>
      <c r="H11845">
        <v>360188.8</v>
      </c>
    </row>
    <row r="11846" spans="1:8" x14ac:dyDescent="0.2">
      <c r="A11846">
        <v>2349</v>
      </c>
      <c r="B11846">
        <v>-6.1116700000000002</v>
      </c>
      <c r="C11846">
        <v>3.7</v>
      </c>
      <c r="D11846">
        <v>77124221</v>
      </c>
      <c r="E11846">
        <v>2740541</v>
      </c>
      <c r="F11846">
        <v>60117.89</v>
      </c>
      <c r="G11846">
        <v>42528.07</v>
      </c>
      <c r="H11846">
        <v>496463.2</v>
      </c>
    </row>
    <row r="11847" spans="1:8" x14ac:dyDescent="0.2">
      <c r="A11847">
        <v>2349</v>
      </c>
      <c r="B11847">
        <v>-6.0116699999999996</v>
      </c>
      <c r="C11847">
        <v>3.8</v>
      </c>
      <c r="D11847">
        <v>76060277</v>
      </c>
      <c r="E11847">
        <v>3754284</v>
      </c>
      <c r="F11847">
        <v>82093.34</v>
      </c>
      <c r="G11847">
        <v>58386.84</v>
      </c>
      <c r="H11847">
        <v>682860.9</v>
      </c>
    </row>
    <row r="11848" spans="1:8" x14ac:dyDescent="0.2">
      <c r="A11848">
        <v>2349</v>
      </c>
      <c r="B11848">
        <v>-5.91167</v>
      </c>
      <c r="C11848">
        <v>3.9</v>
      </c>
      <c r="D11848">
        <v>74625935</v>
      </c>
      <c r="E11848">
        <v>5120802</v>
      </c>
      <c r="F11848">
        <v>111481.3</v>
      </c>
      <c r="G11848">
        <v>79874.91</v>
      </c>
      <c r="H11848">
        <v>936548.4</v>
      </c>
    </row>
    <row r="11849" spans="1:8" x14ac:dyDescent="0.2">
      <c r="A11849">
        <v>2349</v>
      </c>
      <c r="B11849">
        <v>-5.8116700000000003</v>
      </c>
      <c r="C11849">
        <v>4</v>
      </c>
      <c r="D11849">
        <v>72711911</v>
      </c>
      <c r="E11849">
        <v>6944052</v>
      </c>
      <c r="F11849">
        <v>150255.29999999999</v>
      </c>
      <c r="G11849">
        <v>108745</v>
      </c>
      <c r="H11849">
        <v>1279471</v>
      </c>
    </row>
    <row r="11850" spans="1:8" x14ac:dyDescent="0.2">
      <c r="A11850">
        <v>2349</v>
      </c>
      <c r="B11850">
        <v>-5.7116699999999998</v>
      </c>
      <c r="C11850">
        <v>4.0999999999999996</v>
      </c>
      <c r="D11850">
        <v>70192682</v>
      </c>
      <c r="E11850">
        <v>9343326</v>
      </c>
      <c r="F11850">
        <v>200478.4</v>
      </c>
      <c r="G11850">
        <v>147090</v>
      </c>
      <c r="H11850">
        <v>1738740</v>
      </c>
    </row>
    <row r="11851" spans="1:8" x14ac:dyDescent="0.2">
      <c r="A11851">
        <v>2349</v>
      </c>
      <c r="B11851">
        <v>-5.6116700000000002</v>
      </c>
      <c r="C11851">
        <v>4.2</v>
      </c>
      <c r="D11851">
        <v>66937074</v>
      </c>
      <c r="E11851">
        <v>12443078</v>
      </c>
      <c r="F11851">
        <v>263918</v>
      </c>
      <c r="G11851">
        <v>197236.4</v>
      </c>
      <c r="H11851">
        <v>2346180</v>
      </c>
    </row>
    <row r="11852" spans="1:8" x14ac:dyDescent="0.2">
      <c r="A11852">
        <v>2349</v>
      </c>
      <c r="B11852">
        <v>-5.5116699999999996</v>
      </c>
      <c r="C11852">
        <v>4.3</v>
      </c>
      <c r="D11852">
        <v>62829817</v>
      </c>
      <c r="E11852">
        <v>16352288</v>
      </c>
      <c r="F11852">
        <v>341370</v>
      </c>
      <c r="G11852">
        <v>261473.5</v>
      </c>
      <c r="H11852">
        <v>3136254</v>
      </c>
    </row>
    <row r="11853" spans="1:8" x14ac:dyDescent="0.2">
      <c r="A11853">
        <v>2349</v>
      </c>
      <c r="B11853">
        <v>-5.41167</v>
      </c>
      <c r="C11853">
        <v>4.4000000000000004</v>
      </c>
      <c r="D11853">
        <v>57806234</v>
      </c>
      <c r="E11853">
        <v>21131338</v>
      </c>
      <c r="F11853">
        <v>431675.1</v>
      </c>
      <c r="G11853">
        <v>341543.4</v>
      </c>
      <c r="H11853">
        <v>4141357</v>
      </c>
    </row>
    <row r="11854" spans="1:8" x14ac:dyDescent="0.2">
      <c r="A11854">
        <v>2349</v>
      </c>
      <c r="B11854">
        <v>-5.3116700000000003</v>
      </c>
      <c r="C11854">
        <v>4.5</v>
      </c>
      <c r="D11854">
        <v>51896756</v>
      </c>
      <c r="E11854">
        <v>26749609</v>
      </c>
      <c r="F11854">
        <v>530602.6</v>
      </c>
      <c r="G11854">
        <v>437860.9</v>
      </c>
      <c r="H11854">
        <v>5383575</v>
      </c>
    </row>
    <row r="11855" spans="1:8" x14ac:dyDescent="0.2">
      <c r="A11855">
        <v>2349</v>
      </c>
      <c r="B11855">
        <v>-5.2116699999999998</v>
      </c>
      <c r="C11855">
        <v>4.5999999999999996</v>
      </c>
      <c r="D11855">
        <v>45267865</v>
      </c>
      <c r="E11855">
        <v>33046718</v>
      </c>
      <c r="F11855">
        <v>630090.4</v>
      </c>
      <c r="G11855">
        <v>548552.9</v>
      </c>
      <c r="H11855">
        <v>6862885</v>
      </c>
    </row>
    <row r="11856" spans="1:8" x14ac:dyDescent="0.2">
      <c r="A11856">
        <v>2349</v>
      </c>
      <c r="B11856">
        <v>-5.1116700000000002</v>
      </c>
      <c r="C11856">
        <v>4.7</v>
      </c>
      <c r="D11856">
        <v>38235572</v>
      </c>
      <c r="E11856">
        <v>39720176</v>
      </c>
      <c r="F11856">
        <v>718604.1</v>
      </c>
      <c r="G11856">
        <v>668624.80000000005</v>
      </c>
      <c r="H11856">
        <v>8543826</v>
      </c>
    </row>
    <row r="11857" spans="1:8" x14ac:dyDescent="0.2">
      <c r="A11857">
        <v>2349</v>
      </c>
      <c r="B11857">
        <v>-5.0116699999999996</v>
      </c>
      <c r="C11857">
        <v>4.8</v>
      </c>
      <c r="D11857">
        <v>31227830</v>
      </c>
      <c r="E11857">
        <v>46361904</v>
      </c>
      <c r="F11857">
        <v>783248</v>
      </c>
      <c r="G11857">
        <v>789745.8</v>
      </c>
      <c r="H11857">
        <v>10345562</v>
      </c>
    </row>
    <row r="11858" spans="1:8" x14ac:dyDescent="0.2">
      <c r="A11858">
        <v>2349</v>
      </c>
      <c r="B11858">
        <v>-4.91167</v>
      </c>
      <c r="C11858">
        <v>4.9000000000000004</v>
      </c>
      <c r="D11858">
        <v>24693698</v>
      </c>
      <c r="E11858">
        <v>52545299</v>
      </c>
      <c r="F11858">
        <v>813384.2</v>
      </c>
      <c r="G11858">
        <v>901137.5</v>
      </c>
      <c r="H11858">
        <v>12142116</v>
      </c>
    </row>
    <row r="11859" spans="1:8" x14ac:dyDescent="0.2">
      <c r="A11859">
        <v>2349</v>
      </c>
      <c r="B11859">
        <v>-4.8116700000000003</v>
      </c>
      <c r="C11859">
        <v>5</v>
      </c>
      <c r="D11859">
        <v>18992654</v>
      </c>
      <c r="E11859">
        <v>57930628</v>
      </c>
      <c r="F11859">
        <v>804262</v>
      </c>
      <c r="G11859">
        <v>991609.2</v>
      </c>
      <c r="H11859">
        <v>13777834</v>
      </c>
    </row>
    <row r="11860" spans="1:8" x14ac:dyDescent="0.2">
      <c r="A11860">
        <v>2349</v>
      </c>
      <c r="B11860">
        <v>-4.7116699999999998</v>
      </c>
      <c r="C11860">
        <v>5.0999999999999996</v>
      </c>
      <c r="D11860">
        <v>14317251</v>
      </c>
      <c r="E11860">
        <v>62337962</v>
      </c>
      <c r="F11860">
        <v>758652.5</v>
      </c>
      <c r="G11860">
        <v>1052121</v>
      </c>
      <c r="H11860">
        <v>15096659</v>
      </c>
    </row>
    <row r="11861" spans="1:8" x14ac:dyDescent="0.2">
      <c r="A11861">
        <v>2349</v>
      </c>
      <c r="B11861">
        <v>-4.6116700000000002</v>
      </c>
      <c r="C11861">
        <v>5.2</v>
      </c>
      <c r="D11861">
        <v>10682938</v>
      </c>
      <c r="E11861">
        <v>65755817</v>
      </c>
      <c r="F11861">
        <v>685546.9</v>
      </c>
      <c r="G11861">
        <v>1077819</v>
      </c>
      <c r="H11861">
        <v>15975719</v>
      </c>
    </row>
    <row r="11862" spans="1:8" x14ac:dyDescent="0.2">
      <c r="A11862">
        <v>2349</v>
      </c>
      <c r="B11862">
        <v>-4.5116699999999996</v>
      </c>
      <c r="C11862">
        <v>5.3</v>
      </c>
      <c r="D11862">
        <v>7975663</v>
      </c>
      <c r="E11862">
        <v>68295023</v>
      </c>
      <c r="F11862">
        <v>596823.19999999995</v>
      </c>
      <c r="G11862">
        <v>1068743</v>
      </c>
      <c r="H11862">
        <v>16350344</v>
      </c>
    </row>
    <row r="11863" spans="1:8" x14ac:dyDescent="0.2">
      <c r="A11863">
        <v>2349</v>
      </c>
      <c r="B11863">
        <v>-4.41167</v>
      </c>
      <c r="C11863">
        <v>5.4</v>
      </c>
      <c r="D11863">
        <v>6020039</v>
      </c>
      <c r="E11863">
        <v>70123585</v>
      </c>
      <c r="F11863">
        <v>503782.9</v>
      </c>
      <c r="G11863">
        <v>1029113</v>
      </c>
      <c r="H11863">
        <v>16221859</v>
      </c>
    </row>
    <row r="11864" spans="1:8" x14ac:dyDescent="0.2">
      <c r="A11864">
        <v>2349</v>
      </c>
      <c r="B11864">
        <v>-4.3116700000000003</v>
      </c>
      <c r="C11864">
        <v>5.5</v>
      </c>
      <c r="D11864">
        <v>4635066</v>
      </c>
      <c r="E11864">
        <v>71413866</v>
      </c>
      <c r="F11864">
        <v>414971.5</v>
      </c>
      <c r="G11864">
        <v>965763.2</v>
      </c>
      <c r="H11864">
        <v>15648074</v>
      </c>
    </row>
    <row r="11865" spans="1:8" x14ac:dyDescent="0.2">
      <c r="A11865">
        <v>2349</v>
      </c>
      <c r="B11865">
        <v>-4.2116699999999998</v>
      </c>
      <c r="C11865">
        <v>5.6</v>
      </c>
      <c r="D11865">
        <v>3664972</v>
      </c>
      <c r="E11865">
        <v>72313626</v>
      </c>
      <c r="F11865">
        <v>335564.4</v>
      </c>
      <c r="G11865">
        <v>886435.5</v>
      </c>
      <c r="H11865">
        <v>14723220</v>
      </c>
    </row>
    <row r="11866" spans="1:8" x14ac:dyDescent="0.2">
      <c r="A11866">
        <v>2349</v>
      </c>
      <c r="B11866">
        <v>-4.1116700000000002</v>
      </c>
      <c r="C11866">
        <v>5.7</v>
      </c>
      <c r="D11866">
        <v>2989035</v>
      </c>
      <c r="E11866">
        <v>72937033</v>
      </c>
      <c r="F11866">
        <v>267819.5</v>
      </c>
      <c r="G11866">
        <v>798451.4</v>
      </c>
      <c r="H11866">
        <v>13555830</v>
      </c>
    </row>
    <row r="11867" spans="1:8" x14ac:dyDescent="0.2">
      <c r="A11867">
        <v>2349</v>
      </c>
      <c r="B11867">
        <v>-4.0116699999999996</v>
      </c>
      <c r="C11867">
        <v>5.8</v>
      </c>
      <c r="D11867">
        <v>2519446</v>
      </c>
      <c r="E11867">
        <v>73366919</v>
      </c>
      <c r="F11867">
        <v>211952.4</v>
      </c>
      <c r="G11867">
        <v>707925.8</v>
      </c>
      <c r="H11867">
        <v>12250709</v>
      </c>
    </row>
    <row r="11868" spans="1:8" x14ac:dyDescent="0.2">
      <c r="A11868">
        <v>2349</v>
      </c>
      <c r="B11868">
        <v>-3.91167</v>
      </c>
      <c r="C11868">
        <v>5.9</v>
      </c>
      <c r="D11868">
        <v>2194667</v>
      </c>
      <c r="E11868">
        <v>73661211</v>
      </c>
      <c r="F11868">
        <v>166990.70000000001</v>
      </c>
      <c r="G11868">
        <v>619469.5</v>
      </c>
      <c r="H11868">
        <v>10897526</v>
      </c>
    </row>
    <row r="11869" spans="1:8" x14ac:dyDescent="0.2">
      <c r="A11869">
        <v>2349</v>
      </c>
      <c r="B11869">
        <v>-3.8116699999999999</v>
      </c>
      <c r="C11869">
        <v>6</v>
      </c>
      <c r="D11869">
        <v>1972393</v>
      </c>
      <c r="E11869">
        <v>73859658</v>
      </c>
      <c r="F11869">
        <v>131421.20000000001</v>
      </c>
      <c r="G11869">
        <v>536223.9</v>
      </c>
      <c r="H11869">
        <v>9565723</v>
      </c>
    </row>
    <row r="11870" spans="1:8" x14ac:dyDescent="0.2">
      <c r="A11870">
        <v>2349</v>
      </c>
      <c r="B11870">
        <v>-3.7116699999999998</v>
      </c>
      <c r="C11870">
        <v>6.1</v>
      </c>
      <c r="D11870">
        <v>1823729</v>
      </c>
      <c r="E11870">
        <v>73989365</v>
      </c>
      <c r="F11870">
        <v>103604.1</v>
      </c>
      <c r="G11870">
        <v>460074.1</v>
      </c>
      <c r="H11870">
        <v>8304118</v>
      </c>
    </row>
    <row r="11871" spans="1:8" x14ac:dyDescent="0.2">
      <c r="A11871">
        <v>2349</v>
      </c>
      <c r="B11871">
        <v>-3.6116700000000002</v>
      </c>
      <c r="C11871">
        <v>6.2</v>
      </c>
      <c r="D11871">
        <v>1728898</v>
      </c>
      <c r="E11871">
        <v>74068862</v>
      </c>
      <c r="F11871">
        <v>82001.19</v>
      </c>
      <c r="G11871">
        <v>391925.4</v>
      </c>
      <c r="H11871">
        <v>7143249</v>
      </c>
    </row>
    <row r="11872" spans="1:8" x14ac:dyDescent="0.2">
      <c r="A11872">
        <v>2349</v>
      </c>
      <c r="B11872">
        <v>-3.5116700000000001</v>
      </c>
      <c r="C11872">
        <v>6.3</v>
      </c>
      <c r="D11872">
        <v>1674239</v>
      </c>
      <c r="E11872">
        <v>74110930</v>
      </c>
      <c r="F11872">
        <v>65279.11</v>
      </c>
      <c r="G11872">
        <v>331975.8</v>
      </c>
      <c r="H11872">
        <v>6098954</v>
      </c>
    </row>
    <row r="11873" spans="1:8" x14ac:dyDescent="0.2">
      <c r="A11873">
        <v>2349</v>
      </c>
      <c r="B11873">
        <v>-3.41167</v>
      </c>
      <c r="C11873">
        <v>6.4</v>
      </c>
      <c r="D11873">
        <v>1650192</v>
      </c>
      <c r="E11873">
        <v>74124505</v>
      </c>
      <c r="F11873">
        <v>52337.21</v>
      </c>
      <c r="G11873">
        <v>279950.40000000002</v>
      </c>
      <c r="H11873">
        <v>5176142</v>
      </c>
    </row>
    <row r="11874" spans="1:8" x14ac:dyDescent="0.2">
      <c r="A11874">
        <v>2349</v>
      </c>
      <c r="B11874">
        <v>-3.3116699999999999</v>
      </c>
      <c r="C11874">
        <v>6.5</v>
      </c>
      <c r="D11874">
        <v>1649951</v>
      </c>
      <c r="E11874">
        <v>74115945</v>
      </c>
      <c r="F11874">
        <v>42296.25</v>
      </c>
      <c r="G11874">
        <v>235285.6</v>
      </c>
      <c r="H11874">
        <v>4372175</v>
      </c>
    </row>
    <row r="11875" spans="1:8" x14ac:dyDescent="0.2">
      <c r="A11875">
        <v>2349</v>
      </c>
      <c r="B11875">
        <v>-3.2116699999999998</v>
      </c>
      <c r="C11875">
        <v>6.6</v>
      </c>
      <c r="D11875">
        <v>1668575</v>
      </c>
      <c r="E11875">
        <v>74089858</v>
      </c>
      <c r="F11875">
        <v>34469.67</v>
      </c>
      <c r="G11875">
        <v>197266.5</v>
      </c>
      <c r="H11875">
        <v>3679647</v>
      </c>
    </row>
    <row r="11876" spans="1:8" x14ac:dyDescent="0.2">
      <c r="A11876">
        <v>2349</v>
      </c>
      <c r="B11876">
        <v>-3.1116700000000002</v>
      </c>
      <c r="C11876">
        <v>6.7</v>
      </c>
      <c r="D11876">
        <v>1702403</v>
      </c>
      <c r="E11876">
        <v>74049659</v>
      </c>
      <c r="F11876">
        <v>28329.78</v>
      </c>
      <c r="G11876">
        <v>165121.4</v>
      </c>
      <c r="H11876">
        <v>3088486</v>
      </c>
    </row>
    <row r="11877" spans="1:8" x14ac:dyDescent="0.2">
      <c r="A11877">
        <v>2349</v>
      </c>
      <c r="B11877">
        <v>-3.0116700000000001</v>
      </c>
      <c r="C11877">
        <v>6.8</v>
      </c>
      <c r="D11877">
        <v>1748664</v>
      </c>
      <c r="E11877">
        <v>73997929</v>
      </c>
      <c r="F11877">
        <v>23475.5</v>
      </c>
      <c r="G11877">
        <v>138084.9</v>
      </c>
      <c r="H11877">
        <v>2587468</v>
      </c>
    </row>
    <row r="11878" spans="1:8" x14ac:dyDescent="0.2">
      <c r="A11878">
        <v>2349</v>
      </c>
      <c r="B11878">
        <v>-2.91167</v>
      </c>
      <c r="C11878">
        <v>6.9</v>
      </c>
      <c r="D11878">
        <v>1805215</v>
      </c>
      <c r="E11878">
        <v>73936662</v>
      </c>
      <c r="F11878">
        <v>19604.12</v>
      </c>
      <c r="G11878">
        <v>115435.8</v>
      </c>
      <c r="H11878">
        <v>2165235</v>
      </c>
    </row>
    <row r="11879" spans="1:8" x14ac:dyDescent="0.2">
      <c r="A11879">
        <v>2349</v>
      </c>
      <c r="B11879">
        <v>-2.8116699999999999</v>
      </c>
      <c r="C11879">
        <v>7</v>
      </c>
      <c r="D11879">
        <v>1870369</v>
      </c>
      <c r="E11879">
        <v>73867427</v>
      </c>
      <c r="F11879">
        <v>16488.12</v>
      </c>
      <c r="G11879">
        <v>96518.22</v>
      </c>
      <c r="H11879">
        <v>1810945</v>
      </c>
    </row>
    <row r="11880" spans="1:8" x14ac:dyDescent="0.2">
      <c r="A11880">
        <v>2349</v>
      </c>
      <c r="B11880">
        <v>-2.7116699999999998</v>
      </c>
      <c r="C11880">
        <v>7.1</v>
      </c>
      <c r="D11880">
        <v>1942771</v>
      </c>
      <c r="E11880">
        <v>73791485</v>
      </c>
      <c r="F11880">
        <v>13956.71</v>
      </c>
      <c r="G11880">
        <v>80749.88</v>
      </c>
      <c r="H11880">
        <v>1514633</v>
      </c>
    </row>
    <row r="11881" spans="1:8" x14ac:dyDescent="0.2">
      <c r="A11881">
        <v>2349</v>
      </c>
      <c r="B11881">
        <v>-2.6116700000000002</v>
      </c>
      <c r="C11881">
        <v>7.2</v>
      </c>
      <c r="D11881">
        <v>2021317</v>
      </c>
      <c r="E11881">
        <v>73709860</v>
      </c>
      <c r="F11881">
        <v>11881.52</v>
      </c>
      <c r="G11881">
        <v>67623.820000000007</v>
      </c>
      <c r="H11881">
        <v>1267393</v>
      </c>
    </row>
    <row r="11882" spans="1:8" x14ac:dyDescent="0.2">
      <c r="A11882">
        <v>2349</v>
      </c>
      <c r="B11882">
        <v>-2.5116700000000001</v>
      </c>
      <c r="C11882">
        <v>7.3</v>
      </c>
      <c r="D11882">
        <v>2105095</v>
      </c>
      <c r="E11882">
        <v>73623399</v>
      </c>
      <c r="F11882">
        <v>10165.75</v>
      </c>
      <c r="G11882">
        <v>56704.63</v>
      </c>
      <c r="H11882">
        <v>1061418</v>
      </c>
    </row>
    <row r="11883" spans="1:8" x14ac:dyDescent="0.2">
      <c r="A11883">
        <v>2349</v>
      </c>
      <c r="B11883">
        <v>-2.41167</v>
      </c>
      <c r="C11883">
        <v>7.4</v>
      </c>
      <c r="D11883">
        <v>2193345</v>
      </c>
      <c r="E11883">
        <v>73532807</v>
      </c>
      <c r="F11883">
        <v>8735.9549999999999</v>
      </c>
      <c r="G11883">
        <v>47622.42</v>
      </c>
      <c r="H11883">
        <v>889972.6</v>
      </c>
    </row>
    <row r="11884" spans="1:8" x14ac:dyDescent="0.2">
      <c r="A11884">
        <v>2349</v>
      </c>
      <c r="B11884">
        <v>-2.3116699999999999</v>
      </c>
      <c r="C11884">
        <v>7.5</v>
      </c>
      <c r="D11884">
        <v>2285425</v>
      </c>
      <c r="E11884">
        <v>73438679</v>
      </c>
      <c r="F11884">
        <v>7536.0349999999999</v>
      </c>
      <c r="G11884">
        <v>40065.599999999999</v>
      </c>
      <c r="H11884">
        <v>747312.8</v>
      </c>
    </row>
    <row r="11885" spans="1:8" x14ac:dyDescent="0.2">
      <c r="A11885">
        <v>2349</v>
      </c>
      <c r="B11885">
        <v>-2.2116699999999998</v>
      </c>
      <c r="C11885">
        <v>7.6</v>
      </c>
      <c r="D11885">
        <v>2380794</v>
      </c>
      <c r="E11885">
        <v>73341518</v>
      </c>
      <c r="F11885">
        <v>6522.7309999999998</v>
      </c>
      <c r="G11885">
        <v>33773.4</v>
      </c>
      <c r="H11885">
        <v>628584.30000000005</v>
      </c>
    </row>
    <row r="11886" spans="1:8" x14ac:dyDescent="0.2">
      <c r="A11886">
        <v>2349</v>
      </c>
      <c r="B11886">
        <v>-2.1116700000000002</v>
      </c>
      <c r="C11886">
        <v>7.7</v>
      </c>
      <c r="D11886">
        <v>2478987</v>
      </c>
      <c r="E11886">
        <v>73241752</v>
      </c>
      <c r="F11886">
        <v>5662.3549999999996</v>
      </c>
      <c r="G11886">
        <v>28528.66</v>
      </c>
      <c r="H11886">
        <v>529714.4</v>
      </c>
    </row>
    <row r="11887" spans="1:8" x14ac:dyDescent="0.2">
      <c r="A11887">
        <v>2349</v>
      </c>
      <c r="B11887">
        <v>-2.0116700000000001</v>
      </c>
      <c r="C11887">
        <v>7.8</v>
      </c>
      <c r="D11887">
        <v>2579610</v>
      </c>
      <c r="E11887">
        <v>73139749</v>
      </c>
      <c r="F11887">
        <v>4928.3869999999997</v>
      </c>
      <c r="G11887">
        <v>24151.18</v>
      </c>
      <c r="H11887">
        <v>447303.8</v>
      </c>
    </row>
    <row r="11888" spans="1:8" x14ac:dyDescent="0.2">
      <c r="A11888">
        <v>2349</v>
      </c>
      <c r="B11888">
        <v>-1.91167</v>
      </c>
      <c r="C11888">
        <v>7.9</v>
      </c>
      <c r="D11888">
        <v>2682321</v>
      </c>
      <c r="E11888">
        <v>73035824</v>
      </c>
      <c r="F11888">
        <v>4299.7169999999996</v>
      </c>
      <c r="G11888">
        <v>20491.87</v>
      </c>
      <c r="H11888">
        <v>378528</v>
      </c>
    </row>
    <row r="11889" spans="1:8" x14ac:dyDescent="0.2">
      <c r="A11889">
        <v>2349</v>
      </c>
      <c r="B11889">
        <v>-1.8116699999999999</v>
      </c>
      <c r="C11889">
        <v>8</v>
      </c>
      <c r="D11889">
        <v>2786828</v>
      </c>
      <c r="E11889">
        <v>72930248</v>
      </c>
      <c r="F11889">
        <v>3759.3609999999999</v>
      </c>
      <c r="G11889">
        <v>17427.59</v>
      </c>
      <c r="H11889">
        <v>321046.40000000002</v>
      </c>
    </row>
    <row r="11890" spans="1:8" x14ac:dyDescent="0.2">
      <c r="A11890">
        <v>2349</v>
      </c>
      <c r="B11890">
        <v>-1.71167</v>
      </c>
      <c r="C11890">
        <v>8.1</v>
      </c>
      <c r="D11890">
        <v>2892879</v>
      </c>
      <c r="E11890">
        <v>72823256</v>
      </c>
      <c r="F11890">
        <v>3293.5120000000002</v>
      </c>
      <c r="G11890">
        <v>14856.75</v>
      </c>
      <c r="H11890">
        <v>272923.8</v>
      </c>
    </row>
    <row r="11891" spans="1:8" x14ac:dyDescent="0.2">
      <c r="A11891">
        <v>2349</v>
      </c>
      <c r="B11891">
        <v>-1.6116699999999999</v>
      </c>
      <c r="C11891">
        <v>8.1999999999999993</v>
      </c>
      <c r="D11891">
        <v>3000253</v>
      </c>
      <c r="E11891">
        <v>72715049</v>
      </c>
      <c r="F11891">
        <v>2890.8389999999999</v>
      </c>
      <c r="G11891">
        <v>12695.57</v>
      </c>
      <c r="H11891">
        <v>232562.8</v>
      </c>
    </row>
    <row r="11892" spans="1:8" x14ac:dyDescent="0.2">
      <c r="A11892">
        <v>2349</v>
      </c>
      <c r="B11892">
        <v>-1.5116700000000001</v>
      </c>
      <c r="C11892">
        <v>8.3000000000000007</v>
      </c>
      <c r="D11892">
        <v>3108764</v>
      </c>
      <c r="E11892">
        <v>72605802</v>
      </c>
      <c r="F11892">
        <v>2541.9670000000001</v>
      </c>
      <c r="G11892">
        <v>10874.98</v>
      </c>
      <c r="H11892">
        <v>198644.9</v>
      </c>
    </row>
    <row r="11893" spans="1:8" x14ac:dyDescent="0.2">
      <c r="A11893">
        <v>2349</v>
      </c>
      <c r="B11893">
        <v>-1.41167</v>
      </c>
      <c r="C11893">
        <v>8.4</v>
      </c>
      <c r="D11893">
        <v>3218246</v>
      </c>
      <c r="E11893">
        <v>72495669</v>
      </c>
      <c r="F11893">
        <v>2239.076</v>
      </c>
      <c r="G11893">
        <v>9338.0049999999992</v>
      </c>
      <c r="H11893">
        <v>170083.3</v>
      </c>
    </row>
    <row r="11894" spans="1:8" x14ac:dyDescent="0.2">
      <c r="A11894">
        <v>2349</v>
      </c>
      <c r="B11894">
        <v>-1.3116699999999999</v>
      </c>
      <c r="C11894">
        <v>8.5</v>
      </c>
      <c r="D11894">
        <v>3328556</v>
      </c>
      <c r="E11894">
        <v>72384779</v>
      </c>
      <c r="F11894">
        <v>1975.6089999999999</v>
      </c>
      <c r="G11894">
        <v>8037.6040000000003</v>
      </c>
      <c r="H11894">
        <v>145980.6</v>
      </c>
    </row>
    <row r="11895" spans="1:8" x14ac:dyDescent="0.2">
      <c r="A11895">
        <v>2349</v>
      </c>
      <c r="B11895">
        <v>-1.21167</v>
      </c>
      <c r="C11895">
        <v>8.6</v>
      </c>
      <c r="D11895">
        <v>3439573</v>
      </c>
      <c r="E11895">
        <v>72273250</v>
      </c>
      <c r="F11895">
        <v>1746.03</v>
      </c>
      <c r="G11895">
        <v>6934.9129999999996</v>
      </c>
      <c r="H11895">
        <v>125596.5</v>
      </c>
    </row>
    <row r="11896" spans="1:8" x14ac:dyDescent="0.2">
      <c r="A11896">
        <v>2349</v>
      </c>
      <c r="B11896">
        <v>-1.1116699999999999</v>
      </c>
      <c r="C11896">
        <v>8.6999999999999993</v>
      </c>
      <c r="D11896">
        <v>3551187</v>
      </c>
      <c r="E11896">
        <v>72161178</v>
      </c>
      <c r="F11896">
        <v>1545.6510000000001</v>
      </c>
      <c r="G11896">
        <v>5997.7709999999997</v>
      </c>
      <c r="H11896">
        <v>108318.8</v>
      </c>
    </row>
    <row r="11897" spans="1:8" x14ac:dyDescent="0.2">
      <c r="A11897">
        <v>2349</v>
      </c>
      <c r="B11897">
        <v>-1.0116700000000001</v>
      </c>
      <c r="C11897">
        <v>8.8000000000000007</v>
      </c>
      <c r="D11897">
        <v>3663305</v>
      </c>
      <c r="E11897">
        <v>72048653</v>
      </c>
      <c r="F11897">
        <v>1370.4829999999999</v>
      </c>
      <c r="G11897">
        <v>5199.5320000000002</v>
      </c>
      <c r="H11897">
        <v>93641.46</v>
      </c>
    </row>
    <row r="11898" spans="1:8" x14ac:dyDescent="0.2">
      <c r="A11898">
        <v>2349</v>
      </c>
      <c r="B11898">
        <v>-0.91166999999999998</v>
      </c>
      <c r="C11898">
        <v>8.9</v>
      </c>
      <c r="D11898">
        <v>3775845</v>
      </c>
      <c r="E11898">
        <v>71935750</v>
      </c>
      <c r="F11898">
        <v>1217.1199999999999</v>
      </c>
      <c r="G11898">
        <v>4518.076</v>
      </c>
      <c r="H11898">
        <v>81145</v>
      </c>
    </row>
    <row r="11899" spans="1:8" x14ac:dyDescent="0.2">
      <c r="A11899">
        <v>2349</v>
      </c>
      <c r="B11899">
        <v>-0.81167</v>
      </c>
      <c r="C11899">
        <v>9</v>
      </c>
      <c r="D11899">
        <v>3888736</v>
      </c>
      <c r="E11899">
        <v>71822534</v>
      </c>
      <c r="F11899">
        <v>1082.6510000000001</v>
      </c>
      <c r="G11899">
        <v>3935.0160000000001</v>
      </c>
      <c r="H11899">
        <v>70481.38</v>
      </c>
    </row>
    <row r="11900" spans="1:8" x14ac:dyDescent="0.2">
      <c r="A11900">
        <v>2349</v>
      </c>
      <c r="B11900">
        <v>-0.71167000000000002</v>
      </c>
      <c r="C11900">
        <v>9.1</v>
      </c>
      <c r="D11900">
        <v>4001915</v>
      </c>
      <c r="E11900">
        <v>71709064</v>
      </c>
      <c r="F11900">
        <v>964.57510000000002</v>
      </c>
      <c r="G11900">
        <v>3435.0340000000001</v>
      </c>
      <c r="H11900">
        <v>61361.42</v>
      </c>
    </row>
    <row r="11901" spans="1:8" x14ac:dyDescent="0.2">
      <c r="A11901">
        <v>2349</v>
      </c>
      <c r="B11901">
        <v>-0.61167000000000005</v>
      </c>
      <c r="C11901">
        <v>9.1999999999999993</v>
      </c>
      <c r="D11901">
        <v>4115328</v>
      </c>
      <c r="E11901">
        <v>71595389</v>
      </c>
      <c r="F11901">
        <v>860.74649999999997</v>
      </c>
      <c r="G11901">
        <v>3005.3470000000002</v>
      </c>
      <c r="H11901">
        <v>53544.23</v>
      </c>
    </row>
    <row r="11902" spans="1:8" x14ac:dyDescent="0.2">
      <c r="A11902">
        <v>2349</v>
      </c>
      <c r="B11902">
        <v>-0.51166999999999996</v>
      </c>
      <c r="C11902">
        <v>9.3000000000000007</v>
      </c>
      <c r="D11902">
        <v>4228928</v>
      </c>
      <c r="E11902">
        <v>71481556</v>
      </c>
      <c r="F11902">
        <v>769.31600000000003</v>
      </c>
      <c r="G11902">
        <v>2635.268</v>
      </c>
      <c r="H11902">
        <v>46828.89</v>
      </c>
    </row>
    <row r="11903" spans="1:8" x14ac:dyDescent="0.2">
      <c r="A11903">
        <v>2349</v>
      </c>
      <c r="B11903">
        <v>-0.41166999999999998</v>
      </c>
      <c r="C11903">
        <v>9.4</v>
      </c>
      <c r="D11903">
        <v>4342671</v>
      </c>
      <c r="E11903">
        <v>71367602</v>
      </c>
      <c r="F11903">
        <v>688.68939999999998</v>
      </c>
      <c r="G11903">
        <v>2315.8380000000002</v>
      </c>
      <c r="H11903">
        <v>41047.449999999997</v>
      </c>
    </row>
    <row r="11904" spans="1:8" x14ac:dyDescent="0.2">
      <c r="A11904">
        <v>2349</v>
      </c>
      <c r="B11904">
        <v>-0.31167</v>
      </c>
      <c r="C11904">
        <v>9.5</v>
      </c>
      <c r="D11904">
        <v>4456522</v>
      </c>
      <c r="E11904">
        <v>71253561</v>
      </c>
      <c r="F11904">
        <v>617.49040000000002</v>
      </c>
      <c r="G11904">
        <v>2039.5419999999999</v>
      </c>
      <c r="H11904">
        <v>36059.279999999999</v>
      </c>
    </row>
    <row r="11905" spans="1:8" x14ac:dyDescent="0.2">
      <c r="A11905">
        <v>2349</v>
      </c>
      <c r="B11905">
        <v>-0.21167</v>
      </c>
      <c r="C11905">
        <v>9.6</v>
      </c>
      <c r="D11905">
        <v>4570447</v>
      </c>
      <c r="E11905">
        <v>71139465</v>
      </c>
      <c r="F11905">
        <v>554.52829999999994</v>
      </c>
      <c r="G11905">
        <v>1800.049</v>
      </c>
      <c r="H11905">
        <v>31746.29</v>
      </c>
    </row>
    <row r="11906" spans="1:8" x14ac:dyDescent="0.2">
      <c r="A11906">
        <v>2349</v>
      </c>
      <c r="B11906">
        <v>-0.11167000000000001</v>
      </c>
      <c r="C11906">
        <v>9.6999999999999993</v>
      </c>
      <c r="D11906">
        <v>4684420</v>
      </c>
      <c r="E11906">
        <v>71025338</v>
      </c>
      <c r="F11906">
        <v>498.77199999999999</v>
      </c>
      <c r="G11906">
        <v>1592.03</v>
      </c>
      <c r="H11906">
        <v>28009.24</v>
      </c>
    </row>
    <row r="11907" spans="1:8" x14ac:dyDescent="0.2">
      <c r="A11907">
        <v>2349</v>
      </c>
      <c r="B11907">
        <v>-1.167E-2</v>
      </c>
      <c r="C11907">
        <v>9.8000000000000007</v>
      </c>
      <c r="D11907">
        <v>4798413</v>
      </c>
      <c r="E11907">
        <v>70911204</v>
      </c>
      <c r="F11907">
        <v>449.32839999999999</v>
      </c>
      <c r="G11907">
        <v>1410.9780000000001</v>
      </c>
      <c r="H11907">
        <v>24764.47</v>
      </c>
    </row>
    <row r="11908" spans="1:8" x14ac:dyDescent="0.2">
      <c r="A11908">
        <v>2349</v>
      </c>
      <c r="B11908">
        <v>8.8330000000000006E-2</v>
      </c>
      <c r="C11908">
        <v>9.9</v>
      </c>
      <c r="D11908">
        <v>4912407</v>
      </c>
      <c r="E11908">
        <v>70797084</v>
      </c>
      <c r="F11908">
        <v>405.42129999999997</v>
      </c>
      <c r="G11908">
        <v>1253.0809999999999</v>
      </c>
      <c r="H11908">
        <v>21941.37</v>
      </c>
    </row>
    <row r="11909" spans="1:8" x14ac:dyDescent="0.2">
      <c r="A11909">
        <v>2349</v>
      </c>
      <c r="B11909">
        <v>0.18833</v>
      </c>
      <c r="C11909">
        <v>10</v>
      </c>
      <c r="D11909">
        <v>5026380</v>
      </c>
      <c r="E11909">
        <v>70682996</v>
      </c>
      <c r="F11909">
        <v>366.37709999999998</v>
      </c>
      <c r="G11909">
        <v>1115.106</v>
      </c>
      <c r="H11909">
        <v>19480.16</v>
      </c>
    </row>
    <row r="11910" spans="1:8" x14ac:dyDescent="0.2">
      <c r="A11910">
        <v>2349</v>
      </c>
      <c r="B11910">
        <v>0.28832999999999998</v>
      </c>
      <c r="C11910">
        <v>10.1</v>
      </c>
      <c r="D11910">
        <v>5140315</v>
      </c>
      <c r="E11910">
        <v>70568955</v>
      </c>
      <c r="F11910">
        <v>331.60890000000001</v>
      </c>
      <c r="G11910">
        <v>994.30340000000001</v>
      </c>
      <c r="H11910">
        <v>17330.189999999999</v>
      </c>
    </row>
    <row r="11911" spans="1:8" x14ac:dyDescent="0.2">
      <c r="A11911">
        <v>2349</v>
      </c>
      <c r="B11911">
        <v>0.38833000000000001</v>
      </c>
      <c r="C11911">
        <v>10.199999999999999</v>
      </c>
      <c r="D11911">
        <v>5254198</v>
      </c>
      <c r="E11911">
        <v>70454977</v>
      </c>
      <c r="F11911">
        <v>300.60599999999999</v>
      </c>
      <c r="G11911">
        <v>888.33320000000003</v>
      </c>
      <c r="H11911">
        <v>15448.42</v>
      </c>
    </row>
    <row r="11912" spans="1:8" x14ac:dyDescent="0.2">
      <c r="A11912">
        <v>2349</v>
      </c>
      <c r="B11912">
        <v>0.48832999999999999</v>
      </c>
      <c r="C11912">
        <v>10.3</v>
      </c>
      <c r="D11912">
        <v>5368015</v>
      </c>
      <c r="E11912">
        <v>70341073</v>
      </c>
      <c r="F11912">
        <v>272.92239999999998</v>
      </c>
      <c r="G11912">
        <v>795.19889999999998</v>
      </c>
      <c r="H11912">
        <v>13798.22</v>
      </c>
    </row>
    <row r="11913" spans="1:8" x14ac:dyDescent="0.2">
      <c r="A11913">
        <v>2349</v>
      </c>
      <c r="B11913">
        <v>0.58833000000000002</v>
      </c>
      <c r="C11913">
        <v>10.4</v>
      </c>
      <c r="D11913">
        <v>5481755</v>
      </c>
      <c r="E11913">
        <v>70227254</v>
      </c>
      <c r="F11913">
        <v>248.16929999999999</v>
      </c>
      <c r="G11913">
        <v>713.19349999999997</v>
      </c>
      <c r="H11913">
        <v>12348.34</v>
      </c>
    </row>
    <row r="11914" spans="1:8" x14ac:dyDescent="0.2">
      <c r="A11914">
        <v>2349</v>
      </c>
      <c r="B11914">
        <v>0.68833</v>
      </c>
      <c r="C11914">
        <v>10.5</v>
      </c>
      <c r="D11914">
        <v>5595405</v>
      </c>
      <c r="E11914">
        <v>70113531</v>
      </c>
      <c r="F11914">
        <v>226.00640000000001</v>
      </c>
      <c r="G11914">
        <v>640.85500000000002</v>
      </c>
      <c r="H11914">
        <v>11072.09</v>
      </c>
    </row>
    <row r="11915" spans="1:8" x14ac:dyDescent="0.2">
      <c r="A11915">
        <v>2349</v>
      </c>
      <c r="B11915">
        <v>0.78832999999999998</v>
      </c>
      <c r="C11915">
        <v>10.6</v>
      </c>
      <c r="D11915">
        <v>5708958</v>
      </c>
      <c r="E11915">
        <v>69999912</v>
      </c>
      <c r="F11915">
        <v>206.13589999999999</v>
      </c>
      <c r="G11915">
        <v>576.92930000000001</v>
      </c>
      <c r="H11915">
        <v>9946.607</v>
      </c>
    </row>
    <row r="11916" spans="1:8" x14ac:dyDescent="0.2">
      <c r="A11916">
        <v>2349</v>
      </c>
      <c r="B11916">
        <v>0.88832999999999995</v>
      </c>
      <c r="C11916">
        <v>10.7</v>
      </c>
      <c r="D11916">
        <v>5822404</v>
      </c>
      <c r="E11916">
        <v>69886405</v>
      </c>
      <c r="F11916">
        <v>188.29679999999999</v>
      </c>
      <c r="G11916">
        <v>520.33770000000004</v>
      </c>
      <c r="H11916">
        <v>8952.2870000000003</v>
      </c>
    </row>
    <row r="11917" spans="1:8" x14ac:dyDescent="0.2">
      <c r="A11917">
        <v>2349</v>
      </c>
      <c r="B11917">
        <v>0.98833000000000004</v>
      </c>
      <c r="C11917">
        <v>10.8</v>
      </c>
      <c r="D11917">
        <v>5935737</v>
      </c>
      <c r="E11917">
        <v>69773016</v>
      </c>
      <c r="F11917">
        <v>172.2602</v>
      </c>
      <c r="G11917">
        <v>470.15179999999998</v>
      </c>
      <c r="H11917">
        <v>8072.2860000000001</v>
      </c>
    </row>
    <row r="11918" spans="1:8" x14ac:dyDescent="0.2">
      <c r="A11918">
        <v>2349</v>
      </c>
      <c r="B11918">
        <v>1.08833</v>
      </c>
      <c r="C11918">
        <v>10.9</v>
      </c>
      <c r="D11918">
        <v>6048949</v>
      </c>
      <c r="E11918">
        <v>69659753</v>
      </c>
      <c r="F11918">
        <v>157.82509999999999</v>
      </c>
      <c r="G11918">
        <v>425.56990000000002</v>
      </c>
      <c r="H11918">
        <v>7292.0910000000003</v>
      </c>
    </row>
    <row r="11919" spans="1:8" x14ac:dyDescent="0.2">
      <c r="A11919">
        <v>2349</v>
      </c>
      <c r="B11919">
        <v>1.1883300000000001</v>
      </c>
      <c r="C11919">
        <v>11</v>
      </c>
      <c r="D11919">
        <v>6162035</v>
      </c>
      <c r="E11919">
        <v>69546619</v>
      </c>
      <c r="F11919">
        <v>144.81440000000001</v>
      </c>
      <c r="G11919">
        <v>385.89949999999999</v>
      </c>
      <c r="H11919">
        <v>6599.1930000000002</v>
      </c>
    </row>
    <row r="11920" spans="1:8" x14ac:dyDescent="0.2">
      <c r="A11920">
        <v>2349</v>
      </c>
      <c r="B11920">
        <v>1.28833</v>
      </c>
      <c r="C11920">
        <v>11.1</v>
      </c>
      <c r="D11920">
        <v>6274990</v>
      </c>
      <c r="E11920">
        <v>69433621</v>
      </c>
      <c r="F11920">
        <v>133.07249999999999</v>
      </c>
      <c r="G11920">
        <v>350.541</v>
      </c>
      <c r="H11920">
        <v>5982.78</v>
      </c>
    </row>
    <row r="11921" spans="1:8" x14ac:dyDescent="0.2">
      <c r="A11921">
        <v>2349</v>
      </c>
      <c r="B11921">
        <v>1.3883300000000001</v>
      </c>
      <c r="C11921">
        <v>11.2</v>
      </c>
      <c r="D11921">
        <v>6387808</v>
      </c>
      <c r="E11921">
        <v>69320762</v>
      </c>
      <c r="F11921">
        <v>122.4619</v>
      </c>
      <c r="G11921">
        <v>318.9742</v>
      </c>
      <c r="H11921">
        <v>5433.4979999999996</v>
      </c>
    </row>
    <row r="11922" spans="1:8" x14ac:dyDescent="0.2">
      <c r="A11922">
        <v>2349</v>
      </c>
      <c r="B11922">
        <v>1.4883299999999999</v>
      </c>
      <c r="C11922">
        <v>11.3</v>
      </c>
      <c r="D11922">
        <v>6500486</v>
      </c>
      <c r="E11922">
        <v>69208046</v>
      </c>
      <c r="F11922">
        <v>112.8617</v>
      </c>
      <c r="G11922">
        <v>290.7473</v>
      </c>
      <c r="H11922">
        <v>4943.2269999999999</v>
      </c>
    </row>
    <row r="11923" spans="1:8" x14ac:dyDescent="0.2">
      <c r="A11923">
        <v>2349</v>
      </c>
      <c r="B11923">
        <v>1.58833</v>
      </c>
      <c r="C11923">
        <v>11.4</v>
      </c>
      <c r="D11923">
        <v>6613021</v>
      </c>
      <c r="E11923">
        <v>69095477</v>
      </c>
      <c r="F11923">
        <v>104.16459999999999</v>
      </c>
      <c r="G11923">
        <v>265.46690000000001</v>
      </c>
      <c r="H11923">
        <v>4504.9290000000001</v>
      </c>
    </row>
    <row r="11924" spans="1:8" x14ac:dyDescent="0.2">
      <c r="A11924">
        <v>2349</v>
      </c>
      <c r="B11924">
        <v>1.6883300000000001</v>
      </c>
      <c r="C11924">
        <v>11.5</v>
      </c>
      <c r="D11924">
        <v>6725408</v>
      </c>
      <c r="E11924">
        <v>68983057</v>
      </c>
      <c r="F11924">
        <v>96.275940000000006</v>
      </c>
      <c r="G11924">
        <v>242.7903</v>
      </c>
      <c r="H11924">
        <v>4112.4660000000003</v>
      </c>
    </row>
    <row r="11925" spans="1:8" x14ac:dyDescent="0.2">
      <c r="A11925">
        <v>2349</v>
      </c>
      <c r="B11925">
        <v>1.78833</v>
      </c>
      <c r="C11925">
        <v>11.6</v>
      </c>
      <c r="D11925">
        <v>6837645</v>
      </c>
      <c r="E11925">
        <v>68870791</v>
      </c>
      <c r="F11925">
        <v>89.111750000000001</v>
      </c>
      <c r="G11925">
        <v>222.41820000000001</v>
      </c>
      <c r="H11925">
        <v>3760.5</v>
      </c>
    </row>
    <row r="11926" spans="1:8" x14ac:dyDescent="0.2">
      <c r="A11926">
        <v>2349</v>
      </c>
      <c r="B11926">
        <v>1.8883300000000001</v>
      </c>
      <c r="C11926">
        <v>11.7</v>
      </c>
      <c r="D11926">
        <v>6949729</v>
      </c>
      <c r="E11926">
        <v>68758679</v>
      </c>
      <c r="F11926">
        <v>82.597639999999998</v>
      </c>
      <c r="G11926">
        <v>204.0889</v>
      </c>
      <c r="H11926">
        <v>3444.366</v>
      </c>
    </row>
    <row r="11927" spans="1:8" x14ac:dyDescent="0.2">
      <c r="A11927">
        <v>2349</v>
      </c>
      <c r="B11927">
        <v>1.9883299999999999</v>
      </c>
      <c r="C11927">
        <v>11.8</v>
      </c>
      <c r="D11927">
        <v>7061658</v>
      </c>
      <c r="E11927">
        <v>68646724</v>
      </c>
      <c r="F11927">
        <v>76.667519999999996</v>
      </c>
      <c r="G11927">
        <v>187.57310000000001</v>
      </c>
      <c r="H11927">
        <v>3159.9870000000001</v>
      </c>
    </row>
    <row r="11928" spans="1:8" x14ac:dyDescent="0.2">
      <c r="A11928">
        <v>2349</v>
      </c>
      <c r="B11928">
        <v>2.08833</v>
      </c>
      <c r="C11928">
        <v>11.9</v>
      </c>
      <c r="D11928">
        <v>7173429</v>
      </c>
      <c r="E11928">
        <v>68534928</v>
      </c>
      <c r="F11928">
        <v>71.262649999999994</v>
      </c>
      <c r="G11928">
        <v>172.66970000000001</v>
      </c>
      <c r="H11928">
        <v>2903.7930000000001</v>
      </c>
    </row>
    <row r="11929" spans="1:8" x14ac:dyDescent="0.2">
      <c r="A11929">
        <v>2349</v>
      </c>
      <c r="B11929">
        <v>2.1883300000000001</v>
      </c>
      <c r="C11929">
        <v>12</v>
      </c>
      <c r="D11929">
        <v>7285042</v>
      </c>
      <c r="E11929">
        <v>68423293</v>
      </c>
      <c r="F11929">
        <v>66.330770000000001</v>
      </c>
      <c r="G11929">
        <v>159.2022</v>
      </c>
      <c r="H11929">
        <v>2672.6550000000002</v>
      </c>
    </row>
    <row r="11930" spans="1:8" x14ac:dyDescent="0.2">
      <c r="A11930">
        <v>2349</v>
      </c>
      <c r="B11930">
        <v>2.2883300000000002</v>
      </c>
      <c r="C11930">
        <v>12.1</v>
      </c>
      <c r="D11930">
        <v>7396493</v>
      </c>
      <c r="E11930">
        <v>68311821</v>
      </c>
      <c r="F11930">
        <v>61.825339999999997</v>
      </c>
      <c r="G11930">
        <v>147.01499999999999</v>
      </c>
      <c r="H11930">
        <v>2463.8209999999999</v>
      </c>
    </row>
    <row r="11931" spans="1:8" x14ac:dyDescent="0.2">
      <c r="A11931">
        <v>2349</v>
      </c>
      <c r="B11931">
        <v>2.3883299999999998</v>
      </c>
      <c r="C11931">
        <v>12.2</v>
      </c>
      <c r="D11931">
        <v>7507782</v>
      </c>
      <c r="E11931">
        <v>68200512</v>
      </c>
      <c r="F11931">
        <v>57.704830000000001</v>
      </c>
      <c r="G11931">
        <v>135.97120000000001</v>
      </c>
      <c r="H11931">
        <v>2274.875</v>
      </c>
    </row>
    <row r="11932" spans="1:8" x14ac:dyDescent="0.2">
      <c r="A11932">
        <v>2349</v>
      </c>
      <c r="B11932">
        <v>2.4883299999999999</v>
      </c>
      <c r="C11932">
        <v>12.3</v>
      </c>
      <c r="D11932">
        <v>7618908</v>
      </c>
      <c r="E11932">
        <v>68089368</v>
      </c>
      <c r="F11932">
        <v>53.93215</v>
      </c>
      <c r="G11932">
        <v>125.95</v>
      </c>
      <c r="H11932">
        <v>2103.6840000000002</v>
      </c>
    </row>
    <row r="11933" spans="1:8" x14ac:dyDescent="0.2">
      <c r="A11933">
        <v>2349</v>
      </c>
      <c r="B11933">
        <v>2.58833</v>
      </c>
      <c r="C11933">
        <v>12.4</v>
      </c>
      <c r="D11933">
        <v>7729869</v>
      </c>
      <c r="E11933">
        <v>67978389</v>
      </c>
      <c r="F11933">
        <v>50.474179999999997</v>
      </c>
      <c r="G11933">
        <v>116.8446</v>
      </c>
      <c r="H11933">
        <v>1948.37</v>
      </c>
    </row>
    <row r="11934" spans="1:8" x14ac:dyDescent="0.2">
      <c r="A11934">
        <v>2349</v>
      </c>
      <c r="B11934">
        <v>2.6883300000000001</v>
      </c>
      <c r="C11934">
        <v>12.5</v>
      </c>
      <c r="D11934">
        <v>7840664</v>
      </c>
      <c r="E11934">
        <v>67867578</v>
      </c>
      <c r="F11934">
        <v>47.301229999999997</v>
      </c>
      <c r="G11934">
        <v>108.5603</v>
      </c>
      <c r="H11934">
        <v>1807.271</v>
      </c>
    </row>
    <row r="11935" spans="1:8" x14ac:dyDescent="0.2">
      <c r="A11935">
        <v>2349</v>
      </c>
      <c r="B11935">
        <v>2.7883300000000002</v>
      </c>
      <c r="C11935">
        <v>12.6</v>
      </c>
      <c r="D11935">
        <v>7951292</v>
      </c>
      <c r="E11935">
        <v>67756934</v>
      </c>
      <c r="F11935">
        <v>44.386699999999998</v>
      </c>
      <c r="G11935">
        <v>101.0136</v>
      </c>
      <c r="H11935">
        <v>1678.9169999999999</v>
      </c>
    </row>
    <row r="11936" spans="1:8" x14ac:dyDescent="0.2">
      <c r="A11936">
        <v>2349</v>
      </c>
      <c r="B11936">
        <v>2.8883299999999998</v>
      </c>
      <c r="C11936">
        <v>12.7</v>
      </c>
      <c r="D11936">
        <v>8061753</v>
      </c>
      <c r="E11936">
        <v>67646459</v>
      </c>
      <c r="F11936">
        <v>41.706780000000002</v>
      </c>
      <c r="G11936">
        <v>94.129919999999998</v>
      </c>
      <c r="H11936">
        <v>1562.0050000000001</v>
      </c>
    </row>
    <row r="11937" spans="1:8" x14ac:dyDescent="0.2">
      <c r="A11937">
        <v>2349</v>
      </c>
      <c r="B11937">
        <v>2.9883299999999999</v>
      </c>
      <c r="C11937">
        <v>12.8</v>
      </c>
      <c r="D11937">
        <v>8172045</v>
      </c>
      <c r="E11937">
        <v>67536153</v>
      </c>
      <c r="F11937">
        <v>39.24006</v>
      </c>
      <c r="G11937">
        <v>87.843369999999993</v>
      </c>
      <c r="H11937">
        <v>1455.3820000000001</v>
      </c>
    </row>
    <row r="11938" spans="1:8" x14ac:dyDescent="0.2">
      <c r="A11938">
        <v>2349</v>
      </c>
      <c r="B11938">
        <v>3.08833</v>
      </c>
      <c r="C11938">
        <v>12.9</v>
      </c>
      <c r="D11938">
        <v>8282168</v>
      </c>
      <c r="E11938">
        <v>67426017</v>
      </c>
      <c r="F11938">
        <v>36.967289999999998</v>
      </c>
      <c r="G11938">
        <v>82.095169999999996</v>
      </c>
      <c r="H11938">
        <v>1358.0229999999999</v>
      </c>
    </row>
    <row r="11939" spans="1:8" x14ac:dyDescent="0.2">
      <c r="A11939">
        <v>2349</v>
      </c>
      <c r="B11939">
        <v>3.1883300000000001</v>
      </c>
      <c r="C11939">
        <v>13</v>
      </c>
      <c r="D11939">
        <v>8392122</v>
      </c>
      <c r="E11939">
        <v>67316051</v>
      </c>
      <c r="F11939">
        <v>34.871209999999998</v>
      </c>
      <c r="G11939">
        <v>76.832939999999994</v>
      </c>
      <c r="H11939">
        <v>1269.011</v>
      </c>
    </row>
    <row r="11940" spans="1:8" x14ac:dyDescent="0.2">
      <c r="A11940">
        <v>2349</v>
      </c>
      <c r="B11940">
        <v>3.2883300000000002</v>
      </c>
      <c r="C11940">
        <v>13.1</v>
      </c>
      <c r="D11940">
        <v>8501906</v>
      </c>
      <c r="E11940">
        <v>67206256</v>
      </c>
      <c r="F11940">
        <v>32.936210000000003</v>
      </c>
      <c r="G11940">
        <v>72.009990000000002</v>
      </c>
      <c r="H11940">
        <v>1187.5360000000001</v>
      </c>
    </row>
    <row r="11941" spans="1:8" x14ac:dyDescent="0.2">
      <c r="A11941">
        <v>2349</v>
      </c>
      <c r="B11941">
        <v>3.3883299999999998</v>
      </c>
      <c r="C11941">
        <v>13.2</v>
      </c>
      <c r="D11941">
        <v>8611519</v>
      </c>
      <c r="E11941">
        <v>67096631</v>
      </c>
      <c r="F11941">
        <v>31.148250000000001</v>
      </c>
      <c r="G11941">
        <v>67.584620000000001</v>
      </c>
      <c r="H11941">
        <v>1112.8720000000001</v>
      </c>
    </row>
    <row r="11942" spans="1:8" x14ac:dyDescent="0.2">
      <c r="A11942">
        <v>2349</v>
      </c>
      <c r="B11942">
        <v>3.4883299999999999</v>
      </c>
      <c r="C11942">
        <v>13.3</v>
      </c>
      <c r="D11942">
        <v>8720962</v>
      </c>
      <c r="E11942">
        <v>66987178</v>
      </c>
      <c r="F11942">
        <v>29.494630000000001</v>
      </c>
      <c r="G11942">
        <v>63.519500000000001</v>
      </c>
      <c r="H11942">
        <v>1044.3710000000001</v>
      </c>
    </row>
    <row r="11943" spans="1:8" x14ac:dyDescent="0.2">
      <c r="A11943">
        <v>2349</v>
      </c>
      <c r="B11943">
        <v>3.58833</v>
      </c>
      <c r="C11943">
        <v>13.4</v>
      </c>
      <c r="D11943">
        <v>8830233</v>
      </c>
      <c r="E11943">
        <v>66877897</v>
      </c>
      <c r="F11943">
        <v>27.963899999999999</v>
      </c>
      <c r="G11943">
        <v>59.781239999999997</v>
      </c>
      <c r="H11943">
        <v>981.45360000000005</v>
      </c>
    </row>
    <row r="11944" spans="1:8" x14ac:dyDescent="0.2">
      <c r="A11944">
        <v>2349</v>
      </c>
      <c r="B11944">
        <v>3.6883300000000001</v>
      </c>
      <c r="C11944">
        <v>13.5</v>
      </c>
      <c r="D11944">
        <v>8939333</v>
      </c>
      <c r="E11944">
        <v>66768787</v>
      </c>
      <c r="F11944">
        <v>26.54571</v>
      </c>
      <c r="G11944">
        <v>56.339910000000003</v>
      </c>
      <c r="H11944">
        <v>923.60220000000004</v>
      </c>
    </row>
    <row r="11945" spans="1:8" x14ac:dyDescent="0.2">
      <c r="A11945">
        <v>2349</v>
      </c>
      <c r="B11945">
        <v>3.7883300000000002</v>
      </c>
      <c r="C11945">
        <v>13.6</v>
      </c>
      <c r="D11945">
        <v>9048262</v>
      </c>
      <c r="E11945">
        <v>66659850</v>
      </c>
      <c r="F11945">
        <v>25.23068</v>
      </c>
      <c r="G11945">
        <v>53.168619999999997</v>
      </c>
      <c r="H11945">
        <v>870.3519</v>
      </c>
    </row>
    <row r="11946" spans="1:8" x14ac:dyDescent="0.2">
      <c r="A11946">
        <v>2349</v>
      </c>
      <c r="B11946">
        <v>3.8883299999999998</v>
      </c>
      <c r="C11946">
        <v>13.7</v>
      </c>
      <c r="D11946">
        <v>9157018</v>
      </c>
      <c r="E11946">
        <v>66551084</v>
      </c>
      <c r="F11946">
        <v>24.01031</v>
      </c>
      <c r="G11946">
        <v>50.243220000000001</v>
      </c>
      <c r="H11946">
        <v>821.28530000000001</v>
      </c>
    </row>
    <row r="11947" spans="1:8" x14ac:dyDescent="0.2">
      <c r="A11947">
        <v>2349</v>
      </c>
      <c r="B11947">
        <v>3.9883299999999999</v>
      </c>
      <c r="C11947">
        <v>13.8</v>
      </c>
      <c r="D11947">
        <v>9265603</v>
      </c>
      <c r="E11947">
        <v>66442491</v>
      </c>
      <c r="F11947">
        <v>22.876899999999999</v>
      </c>
      <c r="G11947">
        <v>47.542000000000002</v>
      </c>
      <c r="H11947">
        <v>776.02800000000002</v>
      </c>
    </row>
    <row r="11948" spans="1:8" x14ac:dyDescent="0.2">
      <c r="A11948">
        <v>2349</v>
      </c>
      <c r="B11948">
        <v>4.08833</v>
      </c>
      <c r="C11948">
        <v>13.9</v>
      </c>
      <c r="D11948">
        <v>9374016</v>
      </c>
      <c r="E11948">
        <v>66334070</v>
      </c>
      <c r="F11948">
        <v>21.823450000000001</v>
      </c>
      <c r="G11948">
        <v>45.045380000000002</v>
      </c>
      <c r="H11948">
        <v>734.2432</v>
      </c>
    </row>
    <row r="11949" spans="1:8" x14ac:dyDescent="0.2">
      <c r="A11949">
        <v>2349</v>
      </c>
      <c r="B11949">
        <v>4.1883299999999997</v>
      </c>
      <c r="C11949">
        <v>14</v>
      </c>
      <c r="D11949">
        <v>9482257</v>
      </c>
      <c r="E11949">
        <v>66225822</v>
      </c>
      <c r="F11949">
        <v>20.843610000000002</v>
      </c>
      <c r="G11949">
        <v>42.735729999999997</v>
      </c>
      <c r="H11949">
        <v>695.62710000000004</v>
      </c>
    </row>
    <row r="11950" spans="1:8" x14ac:dyDescent="0.2">
      <c r="A11950">
        <v>2349</v>
      </c>
      <c r="B11950">
        <v>4.2883300000000002</v>
      </c>
      <c r="C11950">
        <v>14.1</v>
      </c>
      <c r="D11950">
        <v>9590325</v>
      </c>
      <c r="E11950">
        <v>66117746</v>
      </c>
      <c r="F11950">
        <v>19.931609999999999</v>
      </c>
      <c r="G11950">
        <v>40.597110000000001</v>
      </c>
      <c r="H11950">
        <v>659.90620000000001</v>
      </c>
    </row>
    <row r="11951" spans="1:8" x14ac:dyDescent="0.2">
      <c r="A11951">
        <v>2349</v>
      </c>
      <c r="B11951">
        <v>4.3883299999999998</v>
      </c>
      <c r="C11951">
        <v>14.2</v>
      </c>
      <c r="D11951">
        <v>9698222</v>
      </c>
      <c r="E11951">
        <v>66009843</v>
      </c>
      <c r="F11951">
        <v>19.082180000000001</v>
      </c>
      <c r="G11951">
        <v>38.615139999999997</v>
      </c>
      <c r="H11951">
        <v>626.83370000000002</v>
      </c>
    </row>
    <row r="11952" spans="1:8" x14ac:dyDescent="0.2">
      <c r="A11952">
        <v>2349</v>
      </c>
      <c r="B11952">
        <v>4.4883300000000004</v>
      </c>
      <c r="C11952">
        <v>14.3</v>
      </c>
      <c r="D11952">
        <v>9805946</v>
      </c>
      <c r="E11952">
        <v>65902112</v>
      </c>
      <c r="F11952">
        <v>18.29053</v>
      </c>
      <c r="G11952">
        <v>36.776820000000001</v>
      </c>
      <c r="H11952">
        <v>596.18650000000002</v>
      </c>
    </row>
    <row r="11953" spans="1:8" x14ac:dyDescent="0.2">
      <c r="A11953">
        <v>2349</v>
      </c>
      <c r="B11953">
        <v>4.58833</v>
      </c>
      <c r="C11953">
        <v>14.4</v>
      </c>
      <c r="D11953">
        <v>9913498</v>
      </c>
      <c r="E11953">
        <v>65794553</v>
      </c>
      <c r="F11953">
        <v>17.552289999999999</v>
      </c>
      <c r="G11953">
        <v>35.070340000000002</v>
      </c>
      <c r="H11953">
        <v>567.7627</v>
      </c>
    </row>
    <row r="11954" spans="1:8" x14ac:dyDescent="0.2">
      <c r="A11954">
        <v>2349</v>
      </c>
      <c r="B11954">
        <v>4.6883299999999997</v>
      </c>
      <c r="C11954">
        <v>14.5</v>
      </c>
      <c r="D11954">
        <v>10020878</v>
      </c>
      <c r="E11954">
        <v>65687167</v>
      </c>
      <c r="F11954">
        <v>16.863479999999999</v>
      </c>
      <c r="G11954">
        <v>33.485039999999998</v>
      </c>
      <c r="H11954">
        <v>541.37980000000005</v>
      </c>
    </row>
    <row r="11955" spans="1:8" x14ac:dyDescent="0.2">
      <c r="A11955">
        <v>2349</v>
      </c>
      <c r="B11955">
        <v>4.7883300000000002</v>
      </c>
      <c r="C11955">
        <v>14.6</v>
      </c>
      <c r="D11955">
        <v>10128086</v>
      </c>
      <c r="E11955">
        <v>65579953</v>
      </c>
      <c r="F11955">
        <v>16.220459999999999</v>
      </c>
      <c r="G11955">
        <v>32.011220000000002</v>
      </c>
      <c r="H11955">
        <v>516.8723</v>
      </c>
    </row>
    <row r="11956" spans="1:8" x14ac:dyDescent="0.2">
      <c r="A11956">
        <v>2349</v>
      </c>
      <c r="B11956">
        <v>4.8883299999999998</v>
      </c>
      <c r="C11956">
        <v>14.7</v>
      </c>
      <c r="D11956">
        <v>10235122</v>
      </c>
      <c r="E11956">
        <v>65472912</v>
      </c>
      <c r="F11956">
        <v>15.619899999999999</v>
      </c>
      <c r="G11956">
        <v>30.640080000000001</v>
      </c>
      <c r="H11956">
        <v>494.09</v>
      </c>
    </row>
    <row r="11957" spans="1:8" x14ac:dyDescent="0.2">
      <c r="A11957">
        <v>2349</v>
      </c>
      <c r="B11957">
        <v>4.9883300000000004</v>
      </c>
      <c r="C11957">
        <v>14.8</v>
      </c>
      <c r="D11957">
        <v>10341986</v>
      </c>
      <c r="E11957">
        <v>65366042</v>
      </c>
      <c r="F11957">
        <v>15.058770000000001</v>
      </c>
      <c r="G11957">
        <v>29.363620000000001</v>
      </c>
      <c r="H11957">
        <v>472.89640000000003</v>
      </c>
    </row>
    <row r="11958" spans="1:8" x14ac:dyDescent="0.2">
      <c r="A11958">
        <v>2349</v>
      </c>
      <c r="B11958">
        <v>5.08833</v>
      </c>
      <c r="C11958">
        <v>14.9</v>
      </c>
      <c r="D11958">
        <v>10448678</v>
      </c>
      <c r="E11958">
        <v>65259345</v>
      </c>
      <c r="F11958">
        <v>14.53426</v>
      </c>
      <c r="G11958">
        <v>28.17456</v>
      </c>
      <c r="H11958">
        <v>453.16800000000001</v>
      </c>
    </row>
    <row r="11959" spans="1:8" x14ac:dyDescent="0.2">
      <c r="A11959">
        <v>2349</v>
      </c>
      <c r="B11959">
        <v>5.1883299999999997</v>
      </c>
      <c r="C11959">
        <v>15</v>
      </c>
      <c r="D11959">
        <v>10555198</v>
      </c>
      <c r="E11959">
        <v>65152819</v>
      </c>
      <c r="F11959">
        <v>14.043839999999999</v>
      </c>
      <c r="G11959">
        <v>27.066289999999999</v>
      </c>
      <c r="H11959">
        <v>434.79160000000002</v>
      </c>
    </row>
    <row r="11960" spans="1:8" x14ac:dyDescent="0.2">
      <c r="A11960">
        <v>2349</v>
      </c>
      <c r="B11960">
        <v>5.2883300000000002</v>
      </c>
      <c r="C11960">
        <v>15.1</v>
      </c>
      <c r="D11960">
        <v>10661547</v>
      </c>
      <c r="E11960">
        <v>65046465</v>
      </c>
      <c r="F11960">
        <v>13.58517</v>
      </c>
      <c r="G11960">
        <v>26.03275</v>
      </c>
      <c r="H11960">
        <v>417.66469999999998</v>
      </c>
    </row>
    <row r="11961" spans="1:8" x14ac:dyDescent="0.2">
      <c r="A11961">
        <v>2349</v>
      </c>
      <c r="B11961">
        <v>5.3883299999999998</v>
      </c>
      <c r="C11961">
        <v>15.2</v>
      </c>
      <c r="D11961">
        <v>10767724</v>
      </c>
      <c r="E11961">
        <v>64940283</v>
      </c>
      <c r="F11961">
        <v>13.15611</v>
      </c>
      <c r="G11961">
        <v>25.068429999999999</v>
      </c>
      <c r="H11961">
        <v>401.69389999999999</v>
      </c>
    </row>
    <row r="11962" spans="1:8" x14ac:dyDescent="0.2">
      <c r="A11962">
        <v>2349</v>
      </c>
      <c r="B11962">
        <v>5.4883300000000004</v>
      </c>
      <c r="C11962">
        <v>15.3</v>
      </c>
      <c r="D11962">
        <v>10873730</v>
      </c>
      <c r="E11962">
        <v>64834273</v>
      </c>
      <c r="F11962">
        <v>12.75468</v>
      </c>
      <c r="G11962">
        <v>24.168320000000001</v>
      </c>
      <c r="H11962">
        <v>386.7937</v>
      </c>
    </row>
    <row r="11963" spans="1:8" x14ac:dyDescent="0.2">
      <c r="A11963">
        <v>2349</v>
      </c>
      <c r="B11963">
        <v>5.58833</v>
      </c>
      <c r="C11963">
        <v>15.4</v>
      </c>
      <c r="D11963">
        <v>10979565</v>
      </c>
      <c r="E11963">
        <v>64728433</v>
      </c>
      <c r="F11963">
        <v>12.379099999999999</v>
      </c>
      <c r="G11963">
        <v>23.3278</v>
      </c>
      <c r="H11963">
        <v>372.88619999999997</v>
      </c>
    </row>
    <row r="11964" spans="1:8" x14ac:dyDescent="0.2">
      <c r="A11964">
        <v>2349</v>
      </c>
      <c r="B11964">
        <v>5.6883299999999997</v>
      </c>
      <c r="C11964">
        <v>15.5</v>
      </c>
      <c r="D11964">
        <v>11085228</v>
      </c>
      <c r="E11964">
        <v>64622765</v>
      </c>
      <c r="F11964">
        <v>12.02768</v>
      </c>
      <c r="G11964">
        <v>22.542670000000001</v>
      </c>
      <c r="H11964">
        <v>359.90039999999999</v>
      </c>
    </row>
    <row r="11965" spans="1:8" x14ac:dyDescent="0.2">
      <c r="A11965">
        <v>2349</v>
      </c>
      <c r="B11965">
        <v>5.7883300000000002</v>
      </c>
      <c r="C11965">
        <v>15.6</v>
      </c>
      <c r="D11965">
        <v>11190721</v>
      </c>
      <c r="E11965">
        <v>64517268</v>
      </c>
      <c r="F11965">
        <v>11.698919999999999</v>
      </c>
      <c r="G11965">
        <v>21.80912</v>
      </c>
      <c r="H11965">
        <v>347.7713</v>
      </c>
    </row>
    <row r="11966" spans="1:8" x14ac:dyDescent="0.2">
      <c r="A11966">
        <v>2349</v>
      </c>
      <c r="B11966">
        <v>5.8883299999999998</v>
      </c>
      <c r="C11966">
        <v>15.7</v>
      </c>
      <c r="D11966">
        <v>11296043</v>
      </c>
      <c r="E11966">
        <v>64411942</v>
      </c>
      <c r="F11966">
        <v>11.39142</v>
      </c>
      <c r="G11966">
        <v>21.12359</v>
      </c>
      <c r="H11966">
        <v>336.43920000000003</v>
      </c>
    </row>
    <row r="11967" spans="1:8" x14ac:dyDescent="0.2">
      <c r="A11967">
        <v>2349</v>
      </c>
      <c r="B11967">
        <v>5.9883300000000004</v>
      </c>
      <c r="C11967">
        <v>15.8</v>
      </c>
      <c r="D11967">
        <v>11401195</v>
      </c>
      <c r="E11967">
        <v>64306786</v>
      </c>
      <c r="F11967">
        <v>11.10388</v>
      </c>
      <c r="G11967">
        <v>20.482880000000002</v>
      </c>
      <c r="H11967">
        <v>325.84989999999999</v>
      </c>
    </row>
    <row r="11968" spans="1:8" x14ac:dyDescent="0.2">
      <c r="A11968">
        <v>2349</v>
      </c>
      <c r="B11968">
        <v>6.08833</v>
      </c>
      <c r="C11968">
        <v>15.9</v>
      </c>
      <c r="D11968">
        <v>11506176</v>
      </c>
      <c r="E11968">
        <v>64201801</v>
      </c>
      <c r="F11968">
        <v>10.83512</v>
      </c>
      <c r="G11968">
        <v>19.88402</v>
      </c>
      <c r="H11968">
        <v>315.95299999999997</v>
      </c>
    </row>
    <row r="11969" spans="1:8" x14ac:dyDescent="0.2">
      <c r="A11969">
        <v>2349</v>
      </c>
      <c r="B11969">
        <v>6.1883299999999997</v>
      </c>
      <c r="C11969">
        <v>16</v>
      </c>
      <c r="D11969">
        <v>11610987</v>
      </c>
      <c r="E11969">
        <v>64096986</v>
      </c>
      <c r="F11969">
        <v>10.58405</v>
      </c>
      <c r="G11969">
        <v>19.324310000000001</v>
      </c>
      <c r="H11969">
        <v>306.70330000000001</v>
      </c>
    </row>
    <row r="11970" spans="1:8" x14ac:dyDescent="0.2">
      <c r="A11970">
        <v>2349</v>
      </c>
      <c r="B11970">
        <v>6.2883300000000002</v>
      </c>
      <c r="C11970">
        <v>16.100000000000001</v>
      </c>
      <c r="D11970">
        <v>11715627</v>
      </c>
      <c r="E11970">
        <v>63992341</v>
      </c>
      <c r="F11970">
        <v>10.34967</v>
      </c>
      <c r="G11970">
        <v>18.801259999999999</v>
      </c>
      <c r="H11970">
        <v>298.05849999999998</v>
      </c>
    </row>
    <row r="11971" spans="1:8" x14ac:dyDescent="0.2">
      <c r="A11971">
        <v>2349</v>
      </c>
      <c r="B11971">
        <v>6.3883299999999998</v>
      </c>
      <c r="C11971">
        <v>16.2</v>
      </c>
      <c r="D11971">
        <v>11820098</v>
      </c>
      <c r="E11971">
        <v>63887866</v>
      </c>
      <c r="F11971">
        <v>10.13106</v>
      </c>
      <c r="G11971">
        <v>18.312580000000001</v>
      </c>
      <c r="H11971">
        <v>289.98020000000002</v>
      </c>
    </row>
    <row r="11972" spans="1:8" x14ac:dyDescent="0.2">
      <c r="A11972">
        <v>2349</v>
      </c>
      <c r="B11972">
        <v>6.4883300000000004</v>
      </c>
      <c r="C11972">
        <v>16.3</v>
      </c>
      <c r="D11972">
        <v>11924400</v>
      </c>
      <c r="E11972">
        <v>63783561</v>
      </c>
      <c r="F11972">
        <v>9.9273579999999999</v>
      </c>
      <c r="G11972">
        <v>17.856169999999999</v>
      </c>
      <c r="H11972">
        <v>282.43299999999999</v>
      </c>
    </row>
    <row r="11973" spans="1:8" x14ac:dyDescent="0.2">
      <c r="A11973">
        <v>2349</v>
      </c>
      <c r="B11973">
        <v>6.58833</v>
      </c>
      <c r="C11973">
        <v>16.399999999999999</v>
      </c>
      <c r="D11973">
        <v>12028532</v>
      </c>
      <c r="E11973">
        <v>63679425</v>
      </c>
      <c r="F11973">
        <v>9.7377929999999999</v>
      </c>
      <c r="G11973">
        <v>17.430109999999999</v>
      </c>
      <c r="H11973">
        <v>275.3845</v>
      </c>
    </row>
    <row r="11974" spans="1:8" x14ac:dyDescent="0.2">
      <c r="A11974">
        <v>2349</v>
      </c>
      <c r="B11974">
        <v>6.6883299999999997</v>
      </c>
      <c r="C11974">
        <v>16.5</v>
      </c>
      <c r="D11974">
        <v>12132495</v>
      </c>
      <c r="E11974">
        <v>63575459</v>
      </c>
      <c r="F11974">
        <v>9.5616479999999999</v>
      </c>
      <c r="G11974">
        <v>17.032640000000001</v>
      </c>
      <c r="H11974">
        <v>268.80509999999998</v>
      </c>
    </row>
    <row r="11975" spans="1:8" x14ac:dyDescent="0.2">
      <c r="A11975">
        <v>2349</v>
      </c>
      <c r="B11975">
        <v>6.7883300000000002</v>
      </c>
      <c r="C11975">
        <v>16.600000000000001</v>
      </c>
      <c r="D11975">
        <v>12236288</v>
      </c>
      <c r="E11975">
        <v>63471661</v>
      </c>
      <c r="F11975">
        <v>9.3982659999999996</v>
      </c>
      <c r="G11975">
        <v>16.662130000000001</v>
      </c>
      <c r="H11975">
        <v>262.66730000000001</v>
      </c>
    </row>
    <row r="11976" spans="1:8" x14ac:dyDescent="0.2">
      <c r="A11976">
        <v>2349</v>
      </c>
      <c r="B11976">
        <v>6.8883299999999998</v>
      </c>
      <c r="C11976">
        <v>16.7</v>
      </c>
      <c r="D11976">
        <v>12339913</v>
      </c>
      <c r="E11976">
        <v>63368033</v>
      </c>
      <c r="F11976">
        <v>9.2470400000000001</v>
      </c>
      <c r="G11976">
        <v>16.31709</v>
      </c>
      <c r="H11976">
        <v>256.94600000000003</v>
      </c>
    </row>
    <row r="11977" spans="1:8" x14ac:dyDescent="0.2">
      <c r="A11977">
        <v>2349</v>
      </c>
      <c r="B11977">
        <v>6.9883300000000004</v>
      </c>
      <c r="C11977">
        <v>16.8</v>
      </c>
      <c r="D11977">
        <v>12443370</v>
      </c>
      <c r="E11977">
        <v>63264573</v>
      </c>
      <c r="F11977">
        <v>9.1074169999999999</v>
      </c>
      <c r="G11977">
        <v>15.99614</v>
      </c>
      <c r="H11977">
        <v>251.6181</v>
      </c>
    </row>
    <row r="11978" spans="1:8" x14ac:dyDescent="0.2">
      <c r="A11978">
        <v>2349</v>
      </c>
      <c r="B11978">
        <v>7.08833</v>
      </c>
      <c r="C11978">
        <v>16.899999999999999</v>
      </c>
      <c r="D11978">
        <v>12546658</v>
      </c>
      <c r="E11978">
        <v>63161281</v>
      </c>
      <c r="F11978">
        <v>8.9788910000000008</v>
      </c>
      <c r="G11978">
        <v>15.698029999999999</v>
      </c>
      <c r="H11978">
        <v>246.66249999999999</v>
      </c>
    </row>
    <row r="11979" spans="1:8" x14ac:dyDescent="0.2">
      <c r="A11979">
        <v>2349</v>
      </c>
      <c r="B11979">
        <v>7.1883299999999997</v>
      </c>
      <c r="C11979">
        <v>17</v>
      </c>
      <c r="D11979">
        <v>12649778</v>
      </c>
      <c r="E11979">
        <v>63058158</v>
      </c>
      <c r="F11979">
        <v>8.8609939999999998</v>
      </c>
      <c r="G11979">
        <v>15.421609999999999</v>
      </c>
      <c r="H11979">
        <v>242.05959999999999</v>
      </c>
    </row>
    <row r="11980" spans="1:8" x14ac:dyDescent="0.2">
      <c r="A11980">
        <v>2349</v>
      </c>
      <c r="B11980">
        <v>7.2883300000000002</v>
      </c>
      <c r="C11980">
        <v>17.100000000000001</v>
      </c>
      <c r="D11980">
        <v>12752730</v>
      </c>
      <c r="E11980">
        <v>62955203</v>
      </c>
      <c r="F11980">
        <v>8.7533010000000004</v>
      </c>
      <c r="G11980">
        <v>15.16581</v>
      </c>
      <c r="H11980">
        <v>237.79169999999999</v>
      </c>
    </row>
    <row r="11981" spans="1:8" x14ac:dyDescent="0.2">
      <c r="A11981">
        <v>2349</v>
      </c>
      <c r="B11981">
        <v>7.3883299999999998</v>
      </c>
      <c r="C11981">
        <v>17.2</v>
      </c>
      <c r="D11981">
        <v>12855514</v>
      </c>
      <c r="E11981">
        <v>62852415</v>
      </c>
      <c r="F11981">
        <v>8.6554289999999998</v>
      </c>
      <c r="G11981">
        <v>14.92967</v>
      </c>
      <c r="H11981">
        <v>233.84219999999999</v>
      </c>
    </row>
    <row r="11982" spans="1:8" x14ac:dyDescent="0.2">
      <c r="A11982">
        <v>2349</v>
      </c>
      <c r="B11982">
        <v>7.4883300000000004</v>
      </c>
      <c r="C11982">
        <v>17.3</v>
      </c>
      <c r="D11982">
        <v>12958130</v>
      </c>
      <c r="E11982">
        <v>62749795</v>
      </c>
      <c r="F11982">
        <v>8.5670249999999992</v>
      </c>
      <c r="G11982">
        <v>14.712289999999999</v>
      </c>
      <c r="H11982">
        <v>230.1962</v>
      </c>
    </row>
    <row r="11983" spans="1:8" x14ac:dyDescent="0.2">
      <c r="A11983">
        <v>2349</v>
      </c>
      <c r="B11983">
        <v>7.58833</v>
      </c>
      <c r="C11983">
        <v>17.399999999999999</v>
      </c>
      <c r="D11983">
        <v>13060580</v>
      </c>
      <c r="E11983">
        <v>62647343</v>
      </c>
      <c r="F11983">
        <v>8.4877730000000007</v>
      </c>
      <c r="G11983">
        <v>14.512869999999999</v>
      </c>
      <c r="H11983">
        <v>226.84</v>
      </c>
    </row>
    <row r="11984" spans="1:8" x14ac:dyDescent="0.2">
      <c r="A11984">
        <v>2349</v>
      </c>
      <c r="B11984">
        <v>7.6883299999999997</v>
      </c>
      <c r="C11984">
        <v>17.5</v>
      </c>
      <c r="D11984">
        <v>13162862</v>
      </c>
      <c r="E11984">
        <v>62545057</v>
      </c>
      <c r="F11984">
        <v>8.4173899999999993</v>
      </c>
      <c r="G11984">
        <v>14.33065</v>
      </c>
      <c r="H11984">
        <v>223.761</v>
      </c>
    </row>
    <row r="11985" spans="1:8" x14ac:dyDescent="0.2">
      <c r="A11985">
        <v>2349</v>
      </c>
      <c r="B11985">
        <v>7.7883300000000002</v>
      </c>
      <c r="C11985">
        <v>17.600000000000001</v>
      </c>
      <c r="D11985">
        <v>13264977</v>
      </c>
      <c r="E11985">
        <v>62442938</v>
      </c>
      <c r="F11985">
        <v>8.3556179999999998</v>
      </c>
      <c r="G11985">
        <v>14.16498</v>
      </c>
      <c r="H11985">
        <v>220.9478</v>
      </c>
    </row>
    <row r="11986" spans="1:8" x14ac:dyDescent="0.2">
      <c r="A11986">
        <v>2349</v>
      </c>
      <c r="B11986">
        <v>7.8883299999999998</v>
      </c>
      <c r="C11986">
        <v>17.7</v>
      </c>
      <c r="D11986">
        <v>13366926</v>
      </c>
      <c r="E11986">
        <v>62340986</v>
      </c>
      <c r="F11986">
        <v>8.3022320000000001</v>
      </c>
      <c r="G11986">
        <v>14.01524</v>
      </c>
      <c r="H11986">
        <v>218.39</v>
      </c>
    </row>
    <row r="11987" spans="1:8" x14ac:dyDescent="0.2">
      <c r="A11987">
        <v>2349</v>
      </c>
      <c r="B11987">
        <v>7.9883300000000004</v>
      </c>
      <c r="C11987">
        <v>17.8</v>
      </c>
      <c r="D11987">
        <v>13468709</v>
      </c>
      <c r="E11987">
        <v>62239200</v>
      </c>
      <c r="F11987">
        <v>8.2570320000000006</v>
      </c>
      <c r="G11987">
        <v>13.880879999999999</v>
      </c>
      <c r="H11987">
        <v>216.07810000000001</v>
      </c>
    </row>
    <row r="11988" spans="1:8" x14ac:dyDescent="0.2">
      <c r="A11988">
        <v>2349</v>
      </c>
      <c r="B11988">
        <v>8.0883299999999991</v>
      </c>
      <c r="C11988">
        <v>17.899999999999999</v>
      </c>
      <c r="D11988">
        <v>13570325</v>
      </c>
      <c r="E11988">
        <v>62137581</v>
      </c>
      <c r="F11988">
        <v>8.2198440000000002</v>
      </c>
      <c r="G11988">
        <v>13.76139</v>
      </c>
      <c r="H11988">
        <v>214.00360000000001</v>
      </c>
    </row>
    <row r="11989" spans="1:8" x14ac:dyDescent="0.2">
      <c r="A11989">
        <v>2349</v>
      </c>
      <c r="B11989">
        <v>8.1883300000000006</v>
      </c>
      <c r="C11989">
        <v>18</v>
      </c>
      <c r="D11989">
        <v>13671775</v>
      </c>
      <c r="E11989">
        <v>62036127</v>
      </c>
      <c r="F11989">
        <v>8.1905169999999998</v>
      </c>
      <c r="G11989">
        <v>13.65634</v>
      </c>
      <c r="H11989">
        <v>212.15880000000001</v>
      </c>
    </row>
    <row r="11990" spans="1:8" x14ac:dyDescent="0.2">
      <c r="A11990">
        <v>2349</v>
      </c>
      <c r="B11990">
        <v>8.2883300000000002</v>
      </c>
      <c r="C11990">
        <v>18.100000000000001</v>
      </c>
      <c r="D11990">
        <v>13773060</v>
      </c>
      <c r="E11990">
        <v>61934840</v>
      </c>
      <c r="F11990">
        <v>8.1689279999999993</v>
      </c>
      <c r="G11990">
        <v>13.56532</v>
      </c>
      <c r="H11990">
        <v>210.5367</v>
      </c>
    </row>
    <row r="11991" spans="1:8" x14ac:dyDescent="0.2">
      <c r="A11991">
        <v>2349</v>
      </c>
      <c r="B11991">
        <v>8.3883299999999998</v>
      </c>
      <c r="C11991">
        <v>18.2</v>
      </c>
      <c r="D11991">
        <v>13874179</v>
      </c>
      <c r="E11991">
        <v>61833717</v>
      </c>
      <c r="F11991">
        <v>8.1549720000000008</v>
      </c>
      <c r="G11991">
        <v>13.48799</v>
      </c>
      <c r="H11991">
        <v>209.13130000000001</v>
      </c>
    </row>
    <row r="11992" spans="1:8" x14ac:dyDescent="0.2">
      <c r="A11992">
        <v>2349</v>
      </c>
      <c r="B11992">
        <v>8.4883299999999995</v>
      </c>
      <c r="C11992">
        <v>18.3</v>
      </c>
      <c r="D11992">
        <v>13975133</v>
      </c>
      <c r="E11992">
        <v>61732760</v>
      </c>
      <c r="F11992">
        <v>8.1485679999999991</v>
      </c>
      <c r="G11992">
        <v>13.42404</v>
      </c>
      <c r="H11992">
        <v>207.93719999999999</v>
      </c>
    </row>
    <row r="11993" spans="1:8" x14ac:dyDescent="0.2">
      <c r="A11993">
        <v>2349</v>
      </c>
      <c r="B11993">
        <v>8.5883299999999991</v>
      </c>
      <c r="C11993">
        <v>18.399999999999999</v>
      </c>
      <c r="D11993">
        <v>14075921</v>
      </c>
      <c r="E11993">
        <v>61631968</v>
      </c>
      <c r="F11993">
        <v>8.1496569999999995</v>
      </c>
      <c r="G11993">
        <v>13.373200000000001</v>
      </c>
      <c r="H11993">
        <v>206.9494</v>
      </c>
    </row>
    <row r="11994" spans="1:8" x14ac:dyDescent="0.2">
      <c r="A11994">
        <v>2349</v>
      </c>
      <c r="B11994">
        <v>8.6883300000000006</v>
      </c>
      <c r="C11994">
        <v>18.5</v>
      </c>
      <c r="D11994">
        <v>14176545</v>
      </c>
      <c r="E11994">
        <v>61531341</v>
      </c>
      <c r="F11994">
        <v>8.158201</v>
      </c>
      <c r="G11994">
        <v>13.33525</v>
      </c>
      <c r="H11994">
        <v>206.16409999999999</v>
      </c>
    </row>
    <row r="11995" spans="1:8" x14ac:dyDescent="0.2">
      <c r="A11995">
        <v>2349</v>
      </c>
      <c r="B11995">
        <v>8.7883300000000002</v>
      </c>
      <c r="C11995">
        <v>18.600000000000001</v>
      </c>
      <c r="D11995">
        <v>14277004</v>
      </c>
      <c r="E11995">
        <v>61430879</v>
      </c>
      <c r="F11995">
        <v>8.1741829999999993</v>
      </c>
      <c r="G11995">
        <v>13.31001</v>
      </c>
      <c r="H11995">
        <v>205.5778</v>
      </c>
    </row>
    <row r="11996" spans="1:8" x14ac:dyDescent="0.2">
      <c r="A11996">
        <v>2349</v>
      </c>
      <c r="B11996">
        <v>8.8883299999999998</v>
      </c>
      <c r="C11996">
        <v>18.7</v>
      </c>
      <c r="D11996">
        <v>14377299</v>
      </c>
      <c r="E11996">
        <v>61330581</v>
      </c>
      <c r="F11996">
        <v>8.1976069999999996</v>
      </c>
      <c r="G11996">
        <v>13.297330000000001</v>
      </c>
      <c r="H11996">
        <v>205.1876</v>
      </c>
    </row>
    <row r="11997" spans="1:8" x14ac:dyDescent="0.2">
      <c r="A11997">
        <v>2349</v>
      </c>
      <c r="B11997">
        <v>8.9883299999999995</v>
      </c>
      <c r="C11997">
        <v>18.8</v>
      </c>
      <c r="D11997">
        <v>14477430</v>
      </c>
      <c r="E11997">
        <v>61230447</v>
      </c>
      <c r="F11997">
        <v>8.2284970000000008</v>
      </c>
      <c r="G11997">
        <v>13.29711</v>
      </c>
      <c r="H11997">
        <v>204.99119999999999</v>
      </c>
    </row>
    <row r="11998" spans="1:8" x14ac:dyDescent="0.2">
      <c r="A11998">
        <v>2349</v>
      </c>
      <c r="B11998">
        <v>9.0883299999999991</v>
      </c>
      <c r="C11998">
        <v>18.899999999999999</v>
      </c>
      <c r="D11998">
        <v>14577396</v>
      </c>
      <c r="E11998">
        <v>61130477</v>
      </c>
      <c r="F11998">
        <v>8.2668959999999991</v>
      </c>
      <c r="G11998">
        <v>13.30927</v>
      </c>
      <c r="H11998">
        <v>204.98699999999999</v>
      </c>
    </row>
    <row r="11999" spans="1:8" x14ac:dyDescent="0.2">
      <c r="A11999">
        <v>2349</v>
      </c>
      <c r="B11999">
        <v>9.1883300000000006</v>
      </c>
      <c r="C11999">
        <v>19</v>
      </c>
      <c r="D11999">
        <v>14677199</v>
      </c>
      <c r="E11999">
        <v>61030671</v>
      </c>
      <c r="F11999">
        <v>8.3128679999999999</v>
      </c>
      <c r="G11999">
        <v>13.33376</v>
      </c>
      <c r="H11999">
        <v>205.1739</v>
      </c>
    </row>
    <row r="12000" spans="1:8" x14ac:dyDescent="0.2">
      <c r="A12000">
        <v>2349</v>
      </c>
      <c r="B12000">
        <v>9.2883300000000002</v>
      </c>
      <c r="C12000">
        <v>19.100000000000001</v>
      </c>
      <c r="D12000">
        <v>14776838</v>
      </c>
      <c r="E12000">
        <v>60931028</v>
      </c>
      <c r="F12000">
        <v>8.3664989999999992</v>
      </c>
      <c r="G12000">
        <v>13.3706</v>
      </c>
      <c r="H12000">
        <v>205.55119999999999</v>
      </c>
    </row>
    <row r="12001" spans="1:8" x14ac:dyDescent="0.2">
      <c r="A12001">
        <v>2349</v>
      </c>
      <c r="B12001">
        <v>9.3883299999999998</v>
      </c>
      <c r="C12001">
        <v>19.2</v>
      </c>
      <c r="D12001">
        <v>14876314</v>
      </c>
      <c r="E12001">
        <v>60831549</v>
      </c>
      <c r="F12001">
        <v>8.4278940000000002</v>
      </c>
      <c r="G12001">
        <v>13.41982</v>
      </c>
      <c r="H12001">
        <v>206.1189</v>
      </c>
    </row>
    <row r="12002" spans="1:8" x14ac:dyDescent="0.2">
      <c r="A12002">
        <v>2349</v>
      </c>
      <c r="B12002">
        <v>9.4883299999999995</v>
      </c>
      <c r="C12002">
        <v>19.3</v>
      </c>
      <c r="D12002">
        <v>14975627</v>
      </c>
      <c r="E12002">
        <v>60732232</v>
      </c>
      <c r="F12002">
        <v>8.4971789999999991</v>
      </c>
      <c r="G12002">
        <v>13.48147</v>
      </c>
      <c r="H12002">
        <v>206.8775</v>
      </c>
    </row>
    <row r="12003" spans="1:8" x14ac:dyDescent="0.2">
      <c r="A12003">
        <v>2349</v>
      </c>
      <c r="B12003">
        <v>9.5883299999999991</v>
      </c>
      <c r="C12003">
        <v>19.399999999999999</v>
      </c>
      <c r="D12003">
        <v>15074777</v>
      </c>
      <c r="E12003">
        <v>60633079</v>
      </c>
      <c r="F12003">
        <v>8.5745020000000007</v>
      </c>
      <c r="G12003">
        <v>13.55565</v>
      </c>
      <c r="H12003">
        <v>207.82810000000001</v>
      </c>
    </row>
    <row r="12004" spans="1:8" x14ac:dyDescent="0.2">
      <c r="A12004">
        <v>2349</v>
      </c>
      <c r="B12004">
        <v>9.6883300000000006</v>
      </c>
      <c r="C12004">
        <v>19.5</v>
      </c>
      <c r="D12004">
        <v>15173765</v>
      </c>
      <c r="E12004">
        <v>60534088</v>
      </c>
      <c r="F12004">
        <v>8.6600319999999993</v>
      </c>
      <c r="G12004">
        <v>13.64251</v>
      </c>
      <c r="H12004">
        <v>208.97210000000001</v>
      </c>
    </row>
    <row r="12005" spans="1:8" x14ac:dyDescent="0.2">
      <c r="A12005">
        <v>2349</v>
      </c>
      <c r="B12005">
        <v>9.7883300000000002</v>
      </c>
      <c r="C12005">
        <v>19.600000000000001</v>
      </c>
      <c r="D12005">
        <v>15272590</v>
      </c>
      <c r="E12005">
        <v>60435259</v>
      </c>
      <c r="F12005">
        <v>8.753959</v>
      </c>
      <c r="G12005">
        <v>13.74221</v>
      </c>
      <c r="H12005">
        <v>210.3116</v>
      </c>
    </row>
    <row r="12006" spans="1:8" x14ac:dyDescent="0.2">
      <c r="A12006">
        <v>2349</v>
      </c>
      <c r="B12006">
        <v>9.8883299999999998</v>
      </c>
      <c r="C12006">
        <v>19.7</v>
      </c>
      <c r="D12006">
        <v>15371252</v>
      </c>
      <c r="E12006">
        <v>60336593</v>
      </c>
      <c r="F12006">
        <v>8.8565000000000005</v>
      </c>
      <c r="G12006">
        <v>13.85496</v>
      </c>
      <c r="H12006">
        <v>211.8492</v>
      </c>
    </row>
    <row r="12007" spans="1:8" x14ac:dyDescent="0.2">
      <c r="A12007">
        <v>2349</v>
      </c>
      <c r="B12007">
        <v>9.9883299999999995</v>
      </c>
      <c r="C12007">
        <v>19.8</v>
      </c>
      <c r="D12007">
        <v>15469753</v>
      </c>
      <c r="E12007">
        <v>60238089</v>
      </c>
      <c r="F12007">
        <v>8.9678900000000006</v>
      </c>
      <c r="G12007">
        <v>13.98099</v>
      </c>
      <c r="H12007">
        <v>213.5881</v>
      </c>
    </row>
    <row r="12008" spans="1:8" x14ac:dyDescent="0.2">
      <c r="A12008">
        <v>2349</v>
      </c>
      <c r="B12008">
        <v>10.088329999999999</v>
      </c>
      <c r="C12008">
        <v>19.899999999999999</v>
      </c>
      <c r="D12008">
        <v>15568091</v>
      </c>
      <c r="E12008">
        <v>60139747</v>
      </c>
      <c r="F12008">
        <v>9.0883950000000002</v>
      </c>
      <c r="G12008">
        <v>14.12058</v>
      </c>
      <c r="H12008">
        <v>215.53200000000001</v>
      </c>
    </row>
    <row r="12009" spans="1:8" x14ac:dyDescent="0.2">
      <c r="A12009">
        <v>2349</v>
      </c>
      <c r="B12009">
        <v>10.188330000000001</v>
      </c>
      <c r="C12009">
        <v>20</v>
      </c>
      <c r="D12009">
        <v>15666268</v>
      </c>
      <c r="E12009">
        <v>60041566</v>
      </c>
      <c r="F12009">
        <v>9.2183019999999996</v>
      </c>
      <c r="G12009">
        <v>14.274050000000001</v>
      </c>
      <c r="H12009">
        <v>217.68520000000001</v>
      </c>
    </row>
    <row r="12010" spans="1:8" x14ac:dyDescent="0.2">
      <c r="A12010">
        <v>2349</v>
      </c>
      <c r="B12010">
        <v>10.28833</v>
      </c>
      <c r="C12010">
        <v>20.100000000000001</v>
      </c>
      <c r="D12010">
        <v>15764284</v>
      </c>
      <c r="E12010">
        <v>59943547</v>
      </c>
      <c r="F12010">
        <v>9.3579279999999994</v>
      </c>
      <c r="G12010">
        <v>14.441739999999999</v>
      </c>
      <c r="H12010">
        <v>220.05240000000001</v>
      </c>
    </row>
    <row r="12011" spans="1:8" x14ac:dyDescent="0.2">
      <c r="A12011">
        <v>2349</v>
      </c>
      <c r="B12011">
        <v>10.38833</v>
      </c>
      <c r="C12011">
        <v>20.2</v>
      </c>
      <c r="D12011">
        <v>15862138</v>
      </c>
      <c r="E12011">
        <v>59845689</v>
      </c>
      <c r="F12011">
        <v>9.5076149999999995</v>
      </c>
      <c r="G12011">
        <v>14.62405</v>
      </c>
      <c r="H12011">
        <v>222.63919999999999</v>
      </c>
    </row>
    <row r="12012" spans="1:8" x14ac:dyDescent="0.2">
      <c r="A12012">
        <v>2349</v>
      </c>
      <c r="B12012">
        <v>10.488329999999999</v>
      </c>
      <c r="C12012">
        <v>20.3</v>
      </c>
      <c r="D12012">
        <v>15959831</v>
      </c>
      <c r="E12012">
        <v>59747991</v>
      </c>
      <c r="F12012">
        <v>9.6677370000000007</v>
      </c>
      <c r="G12012">
        <v>14.82142</v>
      </c>
      <c r="H12012">
        <v>225.45150000000001</v>
      </c>
    </row>
    <row r="12013" spans="1:8" x14ac:dyDescent="0.2">
      <c r="A12013">
        <v>2349</v>
      </c>
      <c r="B12013">
        <v>10.588329999999999</v>
      </c>
      <c r="C12013">
        <v>20.399999999999999</v>
      </c>
      <c r="D12013">
        <v>16057363</v>
      </c>
      <c r="E12013">
        <v>59650455</v>
      </c>
      <c r="F12013">
        <v>9.8386969999999998</v>
      </c>
      <c r="G12013">
        <v>15.034319999999999</v>
      </c>
      <c r="H12013">
        <v>228.49610000000001</v>
      </c>
    </row>
    <row r="12014" spans="1:8" x14ac:dyDescent="0.2">
      <c r="A12014">
        <v>2349</v>
      </c>
      <c r="B12014">
        <v>10.688330000000001</v>
      </c>
      <c r="C12014">
        <v>20.5</v>
      </c>
      <c r="D12014">
        <v>16154734</v>
      </c>
      <c r="E12014">
        <v>59553080</v>
      </c>
      <c r="F12014">
        <v>10.02093</v>
      </c>
      <c r="G12014">
        <v>15.263260000000001</v>
      </c>
      <c r="H12014">
        <v>231.78039999999999</v>
      </c>
    </row>
    <row r="12015" spans="1:8" x14ac:dyDescent="0.2">
      <c r="A12015">
        <v>2349</v>
      </c>
      <c r="B12015">
        <v>10.78833</v>
      </c>
      <c r="C12015">
        <v>20.6</v>
      </c>
      <c r="D12015">
        <v>16251945</v>
      </c>
      <c r="E12015">
        <v>59455865</v>
      </c>
      <c r="F12015">
        <v>10.21491</v>
      </c>
      <c r="G12015">
        <v>15.50883</v>
      </c>
      <c r="H12015">
        <v>235.31229999999999</v>
      </c>
    </row>
    <row r="12016" spans="1:8" x14ac:dyDescent="0.2">
      <c r="A12016">
        <v>2349</v>
      </c>
      <c r="B12016">
        <v>10.88833</v>
      </c>
      <c r="C12016">
        <v>20.7</v>
      </c>
      <c r="D12016">
        <v>16348996</v>
      </c>
      <c r="E12016">
        <v>59358810</v>
      </c>
      <c r="F12016">
        <v>10.42113</v>
      </c>
      <c r="G12016">
        <v>15.77162</v>
      </c>
      <c r="H12016">
        <v>239.10059999999999</v>
      </c>
    </row>
    <row r="12017" spans="1:8" x14ac:dyDescent="0.2">
      <c r="A12017">
        <v>2349</v>
      </c>
      <c r="B12017">
        <v>10.988329999999999</v>
      </c>
      <c r="C12017">
        <v>20.8</v>
      </c>
      <c r="D12017">
        <v>16445886</v>
      </c>
      <c r="E12017">
        <v>59261915</v>
      </c>
      <c r="F12017">
        <v>10.64016</v>
      </c>
      <c r="G12017">
        <v>16.052320000000002</v>
      </c>
      <c r="H12017">
        <v>243.15479999999999</v>
      </c>
    </row>
    <row r="12018" spans="1:8" x14ac:dyDescent="0.2">
      <c r="A12018">
        <v>2349</v>
      </c>
      <c r="B12018">
        <v>11.088329999999999</v>
      </c>
      <c r="C12018">
        <v>20.9</v>
      </c>
      <c r="D12018">
        <v>16542616</v>
      </c>
      <c r="E12018">
        <v>59165181</v>
      </c>
      <c r="F12018">
        <v>10.87256</v>
      </c>
      <c r="G12018">
        <v>16.351649999999999</v>
      </c>
      <c r="H12018">
        <v>247.4853</v>
      </c>
    </row>
    <row r="12019" spans="1:8" x14ac:dyDescent="0.2">
      <c r="A12019">
        <v>2349</v>
      </c>
      <c r="B12019">
        <v>11.188330000000001</v>
      </c>
      <c r="C12019">
        <v>21</v>
      </c>
      <c r="D12019">
        <v>16639186</v>
      </c>
      <c r="E12019">
        <v>59068606</v>
      </c>
      <c r="F12019">
        <v>11.118969999999999</v>
      </c>
      <c r="G12019">
        <v>16.670369999999998</v>
      </c>
      <c r="H12019">
        <v>252.10319999999999</v>
      </c>
    </row>
    <row r="12020" spans="1:8" x14ac:dyDescent="0.2">
      <c r="A12020">
        <v>2349</v>
      </c>
      <c r="B12020">
        <v>11.28833</v>
      </c>
      <c r="C12020">
        <v>21.1</v>
      </c>
      <c r="D12020">
        <v>16735597</v>
      </c>
      <c r="E12020">
        <v>58972190</v>
      </c>
      <c r="F12020">
        <v>11.38006</v>
      </c>
      <c r="G12020">
        <v>17.009340000000002</v>
      </c>
      <c r="H12020">
        <v>257.0206</v>
      </c>
    </row>
    <row r="12021" spans="1:8" x14ac:dyDescent="0.2">
      <c r="A12021">
        <v>2349</v>
      </c>
      <c r="B12021">
        <v>11.38833</v>
      </c>
      <c r="C12021">
        <v>21.2</v>
      </c>
      <c r="D12021">
        <v>16831848</v>
      </c>
      <c r="E12021">
        <v>58875935</v>
      </c>
      <c r="F12021">
        <v>11.656549999999999</v>
      </c>
      <c r="G12021">
        <v>17.36946</v>
      </c>
      <c r="H12021">
        <v>262.25029999999998</v>
      </c>
    </row>
    <row r="12022" spans="1:8" x14ac:dyDescent="0.2">
      <c r="A12022">
        <v>2349</v>
      </c>
      <c r="B12022">
        <v>11.488329999999999</v>
      </c>
      <c r="C12022">
        <v>21.3</v>
      </c>
      <c r="D12022">
        <v>16927939</v>
      </c>
      <c r="E12022">
        <v>58779838</v>
      </c>
      <c r="F12022">
        <v>11.94922</v>
      </c>
      <c r="G12022">
        <v>17.7517</v>
      </c>
      <c r="H12022">
        <v>267.8064</v>
      </c>
    </row>
    <row r="12023" spans="1:8" x14ac:dyDescent="0.2">
      <c r="A12023">
        <v>2349</v>
      </c>
      <c r="B12023">
        <v>11.588329999999999</v>
      </c>
      <c r="C12023">
        <v>21.4</v>
      </c>
      <c r="D12023">
        <v>17023871</v>
      </c>
      <c r="E12023">
        <v>58683901</v>
      </c>
      <c r="F12023">
        <v>12.258889999999999</v>
      </c>
      <c r="G12023">
        <v>18.15709</v>
      </c>
      <c r="H12023">
        <v>273.7038</v>
      </c>
    </row>
    <row r="12024" spans="1:8" x14ac:dyDescent="0.2">
      <c r="A12024">
        <v>2349</v>
      </c>
      <c r="B12024">
        <v>11.688330000000001</v>
      </c>
      <c r="C12024">
        <v>21.5</v>
      </c>
      <c r="D12024">
        <v>17119644</v>
      </c>
      <c r="E12024">
        <v>58588123</v>
      </c>
      <c r="F12024">
        <v>12.586460000000001</v>
      </c>
      <c r="G12024">
        <v>18.586760000000002</v>
      </c>
      <c r="H12024">
        <v>279.95859999999999</v>
      </c>
    </row>
    <row r="12025" spans="1:8" x14ac:dyDescent="0.2">
      <c r="A12025">
        <v>2349</v>
      </c>
      <c r="B12025">
        <v>11.78833</v>
      </c>
      <c r="C12025">
        <v>21.6</v>
      </c>
      <c r="D12025">
        <v>17215258</v>
      </c>
      <c r="E12025">
        <v>58492504</v>
      </c>
      <c r="F12025">
        <v>12.932880000000001</v>
      </c>
      <c r="G12025">
        <v>19.041920000000001</v>
      </c>
      <c r="H12025">
        <v>286.58819999999997</v>
      </c>
    </row>
    <row r="12026" spans="1:8" x14ac:dyDescent="0.2">
      <c r="A12026">
        <v>2349</v>
      </c>
      <c r="B12026">
        <v>11.88833</v>
      </c>
      <c r="C12026">
        <v>21.7</v>
      </c>
      <c r="D12026">
        <v>17310713</v>
      </c>
      <c r="E12026">
        <v>58397043</v>
      </c>
      <c r="F12026">
        <v>13.299149999999999</v>
      </c>
      <c r="G12026">
        <v>19.52383</v>
      </c>
      <c r="H12026">
        <v>293.61099999999999</v>
      </c>
    </row>
    <row r="12027" spans="1:8" x14ac:dyDescent="0.2">
      <c r="A12027">
        <v>2349</v>
      </c>
      <c r="B12027">
        <v>11.988329999999999</v>
      </c>
      <c r="C12027">
        <v>21.8</v>
      </c>
      <c r="D12027">
        <v>17406008</v>
      </c>
      <c r="E12027">
        <v>58301742</v>
      </c>
      <c r="F12027">
        <v>13.68638</v>
      </c>
      <c r="G12027">
        <v>20.033899999999999</v>
      </c>
      <c r="H12027">
        <v>301.04689999999999</v>
      </c>
    </row>
    <row r="12028" spans="1:8" x14ac:dyDescent="0.2">
      <c r="A12028">
        <v>2349</v>
      </c>
      <c r="B12028">
        <v>12.088329999999999</v>
      </c>
      <c r="C12028">
        <v>21.9</v>
      </c>
      <c r="D12028">
        <v>17501146</v>
      </c>
      <c r="E12028">
        <v>58206598</v>
      </c>
      <c r="F12028">
        <v>14.09573</v>
      </c>
      <c r="G12028">
        <v>20.57358</v>
      </c>
      <c r="H12028">
        <v>308.91719999999998</v>
      </c>
    </row>
    <row r="12029" spans="1:8" x14ac:dyDescent="0.2">
      <c r="A12029">
        <v>2349</v>
      </c>
      <c r="B12029">
        <v>12.188330000000001</v>
      </c>
      <c r="C12029">
        <v>22</v>
      </c>
      <c r="D12029">
        <v>17596124</v>
      </c>
      <c r="E12029">
        <v>58111614</v>
      </c>
      <c r="F12029">
        <v>14.52844</v>
      </c>
      <c r="G12029">
        <v>21.144469999999998</v>
      </c>
      <c r="H12029">
        <v>317.24470000000002</v>
      </c>
    </row>
    <row r="12030" spans="1:8" x14ac:dyDescent="0.2">
      <c r="A12030">
        <v>2349</v>
      </c>
      <c r="B12030">
        <v>12.28833</v>
      </c>
      <c r="C12030">
        <v>22.1</v>
      </c>
      <c r="D12030">
        <v>17690944</v>
      </c>
      <c r="E12030">
        <v>58016788</v>
      </c>
      <c r="F12030">
        <v>14.985860000000001</v>
      </c>
      <c r="G12030">
        <v>21.748249999999999</v>
      </c>
      <c r="H12030">
        <v>326.05380000000002</v>
      </c>
    </row>
    <row r="12031" spans="1:8" x14ac:dyDescent="0.2">
      <c r="A12031">
        <v>2349</v>
      </c>
      <c r="B12031">
        <v>12.38833</v>
      </c>
      <c r="C12031">
        <v>22.2</v>
      </c>
      <c r="D12031">
        <v>17785605</v>
      </c>
      <c r="E12031">
        <v>57922120</v>
      </c>
      <c r="F12031">
        <v>15.46941</v>
      </c>
      <c r="G12031">
        <v>22.386749999999999</v>
      </c>
      <c r="H12031">
        <v>335.3707</v>
      </c>
    </row>
    <row r="12032" spans="1:8" x14ac:dyDescent="0.2">
      <c r="A12032">
        <v>2349</v>
      </c>
      <c r="B12032">
        <v>12.488329999999999</v>
      </c>
      <c r="C12032">
        <v>22.3</v>
      </c>
      <c r="D12032">
        <v>17880108</v>
      </c>
      <c r="E12032">
        <v>57827611</v>
      </c>
      <c r="F12032">
        <v>15.98062</v>
      </c>
      <c r="G12032">
        <v>23.061900000000001</v>
      </c>
      <c r="H12032">
        <v>345.22340000000003</v>
      </c>
    </row>
    <row r="12033" spans="1:8" x14ac:dyDescent="0.2">
      <c r="A12033">
        <v>2349</v>
      </c>
      <c r="B12033">
        <v>12.588329999999999</v>
      </c>
      <c r="C12033">
        <v>22.4</v>
      </c>
      <c r="D12033">
        <v>17974452</v>
      </c>
      <c r="E12033">
        <v>57733259</v>
      </c>
      <c r="F12033">
        <v>16.521149999999999</v>
      </c>
      <c r="G12033">
        <v>23.775790000000001</v>
      </c>
      <c r="H12033">
        <v>355.642</v>
      </c>
    </row>
    <row r="12034" spans="1:8" x14ac:dyDescent="0.2">
      <c r="A12034">
        <v>2349</v>
      </c>
      <c r="B12034">
        <v>12.688330000000001</v>
      </c>
      <c r="C12034">
        <v>22.5</v>
      </c>
      <c r="D12034">
        <v>18068637</v>
      </c>
      <c r="E12034">
        <v>57639066</v>
      </c>
      <c r="F12034">
        <v>17.092739999999999</v>
      </c>
      <c r="G12034">
        <v>24.530639999999998</v>
      </c>
      <c r="H12034">
        <v>366.6585</v>
      </c>
    </row>
    <row r="12035" spans="1:8" x14ac:dyDescent="0.2">
      <c r="A12035">
        <v>2349</v>
      </c>
      <c r="B12035">
        <v>12.78833</v>
      </c>
      <c r="C12035">
        <v>22.6</v>
      </c>
      <c r="D12035">
        <v>18162665</v>
      </c>
      <c r="E12035">
        <v>57545032</v>
      </c>
      <c r="F12035">
        <v>17.697289999999999</v>
      </c>
      <c r="G12035">
        <v>25.328849999999999</v>
      </c>
      <c r="H12035">
        <v>378.30739999999997</v>
      </c>
    </row>
    <row r="12036" spans="1:8" x14ac:dyDescent="0.2">
      <c r="A12036">
        <v>2349</v>
      </c>
      <c r="B12036">
        <v>12.88833</v>
      </c>
      <c r="C12036">
        <v>22.7</v>
      </c>
      <c r="D12036">
        <v>18256533</v>
      </c>
      <c r="E12036">
        <v>57451155</v>
      </c>
      <c r="F12036">
        <v>18.33681</v>
      </c>
      <c r="G12036">
        <v>26.17296</v>
      </c>
      <c r="H12036">
        <v>390.62560000000002</v>
      </c>
    </row>
    <row r="12037" spans="1:8" x14ac:dyDescent="0.2">
      <c r="A12037">
        <v>2349</v>
      </c>
      <c r="B12037">
        <v>12.988329999999999</v>
      </c>
      <c r="C12037">
        <v>22.8</v>
      </c>
      <c r="D12037">
        <v>18350244</v>
      </c>
      <c r="E12037">
        <v>57357437</v>
      </c>
      <c r="F12037">
        <v>19.013459999999998</v>
      </c>
      <c r="G12037">
        <v>27.065709999999999</v>
      </c>
      <c r="H12037">
        <v>403.6524</v>
      </c>
    </row>
    <row r="12038" spans="1:8" x14ac:dyDescent="0.2">
      <c r="A12038">
        <v>2349</v>
      </c>
      <c r="B12038">
        <v>13.088329999999999</v>
      </c>
      <c r="C12038">
        <v>22.9</v>
      </c>
      <c r="D12038">
        <v>18443795</v>
      </c>
      <c r="E12038">
        <v>57263877</v>
      </c>
      <c r="F12038">
        <v>19.729569999999999</v>
      </c>
      <c r="G12038">
        <v>28.01005</v>
      </c>
      <c r="H12038">
        <v>417.43020000000001</v>
      </c>
    </row>
    <row r="12039" spans="1:8" x14ac:dyDescent="0.2">
      <c r="A12039">
        <v>2349</v>
      </c>
      <c r="B12039">
        <v>13.188330000000001</v>
      </c>
      <c r="C12039">
        <v>23</v>
      </c>
      <c r="D12039">
        <v>18537188</v>
      </c>
      <c r="E12039">
        <v>57170475</v>
      </c>
      <c r="F12039">
        <v>20.48762</v>
      </c>
      <c r="G12039">
        <v>29.009119999999999</v>
      </c>
      <c r="H12039">
        <v>432.00450000000001</v>
      </c>
    </row>
    <row r="12040" spans="1:8" x14ac:dyDescent="0.2">
      <c r="A12040">
        <v>2349</v>
      </c>
      <c r="B12040">
        <v>13.28833</v>
      </c>
      <c r="C12040">
        <v>23.1</v>
      </c>
      <c r="D12040">
        <v>18630422</v>
      </c>
      <c r="E12040">
        <v>57077231</v>
      </c>
      <c r="F12040">
        <v>21.290299999999998</v>
      </c>
      <c r="G12040">
        <v>30.066289999999999</v>
      </c>
      <c r="H12040">
        <v>447.4237</v>
      </c>
    </row>
    <row r="12041" spans="1:8" x14ac:dyDescent="0.2">
      <c r="A12041">
        <v>2349</v>
      </c>
      <c r="B12041">
        <v>13.38833</v>
      </c>
      <c r="C12041">
        <v>23.2</v>
      </c>
      <c r="D12041">
        <v>18723498</v>
      </c>
      <c r="E12041">
        <v>56984146</v>
      </c>
      <c r="F12041">
        <v>22.140460000000001</v>
      </c>
      <c r="G12041">
        <v>31.185179999999999</v>
      </c>
      <c r="H12041">
        <v>463.74</v>
      </c>
    </row>
    <row r="12042" spans="1:8" x14ac:dyDescent="0.2">
      <c r="A12042">
        <v>2349</v>
      </c>
      <c r="B12042">
        <v>13.488329999999999</v>
      </c>
      <c r="C12042">
        <v>23.3</v>
      </c>
      <c r="D12042">
        <v>18816415</v>
      </c>
      <c r="E12042">
        <v>56891220</v>
      </c>
      <c r="F12042">
        <v>23.0412</v>
      </c>
      <c r="G12042">
        <v>32.369680000000002</v>
      </c>
      <c r="H12042">
        <v>481.00940000000003</v>
      </c>
    </row>
    <row r="12043" spans="1:8" x14ac:dyDescent="0.2">
      <c r="A12043">
        <v>2349</v>
      </c>
      <c r="B12043">
        <v>13.588329999999999</v>
      </c>
      <c r="C12043">
        <v>23.4</v>
      </c>
      <c r="D12043">
        <v>18909172</v>
      </c>
      <c r="E12043">
        <v>56798452</v>
      </c>
      <c r="F12043">
        <v>23.99578</v>
      </c>
      <c r="G12043">
        <v>33.623919999999998</v>
      </c>
      <c r="H12043">
        <v>499.29140000000001</v>
      </c>
    </row>
    <row r="12044" spans="1:8" x14ac:dyDescent="0.2">
      <c r="A12044">
        <v>2349</v>
      </c>
      <c r="B12044">
        <v>13.688330000000001</v>
      </c>
      <c r="C12044">
        <v>23.5</v>
      </c>
      <c r="D12044">
        <v>19001770</v>
      </c>
      <c r="E12044">
        <v>56705843</v>
      </c>
      <c r="F12044">
        <v>25.00779</v>
      </c>
      <c r="G12044">
        <v>34.952379999999998</v>
      </c>
      <c r="H12044">
        <v>518.65049999999997</v>
      </c>
    </row>
    <row r="12045" spans="1:8" x14ac:dyDescent="0.2">
      <c r="A12045">
        <v>2349</v>
      </c>
      <c r="B12045">
        <v>13.78833</v>
      </c>
      <c r="C12045">
        <v>23.6</v>
      </c>
      <c r="D12045">
        <v>19094209</v>
      </c>
      <c r="E12045">
        <v>56613393</v>
      </c>
      <c r="F12045">
        <v>26.081029999999998</v>
      </c>
      <c r="G12045">
        <v>36.359870000000001</v>
      </c>
      <c r="H12045">
        <v>539.1558</v>
      </c>
    </row>
    <row r="12046" spans="1:8" x14ac:dyDescent="0.2">
      <c r="A12046">
        <v>2349</v>
      </c>
      <c r="B12046">
        <v>13.88833</v>
      </c>
      <c r="C12046">
        <v>23.7</v>
      </c>
      <c r="D12046">
        <v>19186488</v>
      </c>
      <c r="E12046">
        <v>56521103</v>
      </c>
      <c r="F12046">
        <v>27.2196</v>
      </c>
      <c r="G12046">
        <v>37.851529999999997</v>
      </c>
      <c r="H12046">
        <v>560.88130000000001</v>
      </c>
    </row>
    <row r="12047" spans="1:8" x14ac:dyDescent="0.2">
      <c r="A12047">
        <v>2349</v>
      </c>
      <c r="B12047">
        <v>13.988329999999999</v>
      </c>
      <c r="C12047">
        <v>23.8</v>
      </c>
      <c r="D12047">
        <v>19278606</v>
      </c>
      <c r="E12047">
        <v>56428971</v>
      </c>
      <c r="F12047">
        <v>28.42793</v>
      </c>
      <c r="G12047">
        <v>39.432899999999997</v>
      </c>
      <c r="H12047">
        <v>583.90660000000003</v>
      </c>
    </row>
    <row r="12048" spans="1:8" x14ac:dyDescent="0.2">
      <c r="A12048">
        <v>2349</v>
      </c>
      <c r="B12048">
        <v>14.088329999999999</v>
      </c>
      <c r="C12048">
        <v>23.9</v>
      </c>
      <c r="D12048">
        <v>19370565</v>
      </c>
      <c r="E12048">
        <v>56337000</v>
      </c>
      <c r="F12048">
        <v>29.710750000000001</v>
      </c>
      <c r="G12048">
        <v>41.109929999999999</v>
      </c>
      <c r="H12048">
        <v>608.31719999999996</v>
      </c>
    </row>
    <row r="12049" spans="1:8" x14ac:dyDescent="0.2">
      <c r="A12049">
        <v>2349</v>
      </c>
      <c r="B12049">
        <v>14.188330000000001</v>
      </c>
      <c r="C12049">
        <v>24</v>
      </c>
      <c r="D12049">
        <v>19462362</v>
      </c>
      <c r="E12049">
        <v>56245189</v>
      </c>
      <c r="F12049">
        <v>31.073160000000001</v>
      </c>
      <c r="G12049">
        <v>42.889000000000003</v>
      </c>
      <c r="H12049">
        <v>634.20500000000004</v>
      </c>
    </row>
    <row r="12050" spans="1:8" x14ac:dyDescent="0.2">
      <c r="A12050">
        <v>2349</v>
      </c>
      <c r="B12050">
        <v>14.28833</v>
      </c>
      <c r="C12050">
        <v>24.1</v>
      </c>
      <c r="D12050">
        <v>19553999</v>
      </c>
      <c r="E12050">
        <v>56153538</v>
      </c>
      <c r="F12050">
        <v>32.520679999999999</v>
      </c>
      <c r="G12050">
        <v>44.776980000000002</v>
      </c>
      <c r="H12050">
        <v>661.66869999999994</v>
      </c>
    </row>
    <row r="12051" spans="1:8" x14ac:dyDescent="0.2">
      <c r="A12051">
        <v>2349</v>
      </c>
      <c r="B12051">
        <v>14.38833</v>
      </c>
      <c r="C12051">
        <v>24.2</v>
      </c>
      <c r="D12051">
        <v>19645474</v>
      </c>
      <c r="E12051">
        <v>56062048</v>
      </c>
      <c r="F12051">
        <v>34.059220000000003</v>
      </c>
      <c r="G12051">
        <v>46.781280000000002</v>
      </c>
      <c r="H12051">
        <v>690.81449999999995</v>
      </c>
    </row>
    <row r="12052" spans="1:8" x14ac:dyDescent="0.2">
      <c r="A12052">
        <v>2349</v>
      </c>
      <c r="B12052">
        <v>14.488329999999999</v>
      </c>
      <c r="C12052">
        <v>24.3</v>
      </c>
      <c r="D12052">
        <v>19736787</v>
      </c>
      <c r="E12052">
        <v>55970720</v>
      </c>
      <c r="F12052">
        <v>35.695129999999999</v>
      </c>
      <c r="G12052">
        <v>48.909840000000003</v>
      </c>
      <c r="H12052">
        <v>721.75649999999996</v>
      </c>
    </row>
    <row r="12053" spans="1:8" x14ac:dyDescent="0.2">
      <c r="A12053">
        <v>2349</v>
      </c>
      <c r="B12053">
        <v>14.588329999999999</v>
      </c>
      <c r="C12053">
        <v>24.4</v>
      </c>
      <c r="D12053">
        <v>19827937</v>
      </c>
      <c r="E12053">
        <v>55879554</v>
      </c>
      <c r="F12053">
        <v>37.43535</v>
      </c>
      <c r="G12053">
        <v>51.17127</v>
      </c>
      <c r="H12053">
        <v>754.61829999999998</v>
      </c>
    </row>
    <row r="12054" spans="1:8" x14ac:dyDescent="0.2">
      <c r="A12054">
        <v>2349</v>
      </c>
      <c r="B12054">
        <v>14.688330000000001</v>
      </c>
      <c r="C12054">
        <v>24.5</v>
      </c>
      <c r="D12054">
        <v>19918924</v>
      </c>
      <c r="E12054">
        <v>55788549</v>
      </c>
      <c r="F12054">
        <v>39.287260000000003</v>
      </c>
      <c r="G12054">
        <v>53.574759999999998</v>
      </c>
      <c r="H12054">
        <v>789.53160000000003</v>
      </c>
    </row>
    <row r="12055" spans="1:8" x14ac:dyDescent="0.2">
      <c r="A12055">
        <v>2349</v>
      </c>
      <c r="B12055">
        <v>14.78833</v>
      </c>
      <c r="C12055">
        <v>24.6</v>
      </c>
      <c r="D12055">
        <v>20009747</v>
      </c>
      <c r="E12055">
        <v>55697708</v>
      </c>
      <c r="F12055">
        <v>41.258839999999999</v>
      </c>
      <c r="G12055">
        <v>56.130249999999997</v>
      </c>
      <c r="H12055">
        <v>826.63930000000005</v>
      </c>
    </row>
    <row r="12056" spans="1:8" x14ac:dyDescent="0.2">
      <c r="A12056">
        <v>2349</v>
      </c>
      <c r="B12056">
        <v>14.88833</v>
      </c>
      <c r="C12056">
        <v>24.7</v>
      </c>
      <c r="D12056">
        <v>20100405</v>
      </c>
      <c r="E12056">
        <v>55607031</v>
      </c>
      <c r="F12056">
        <v>43.358739999999997</v>
      </c>
      <c r="G12056">
        <v>58.848460000000003</v>
      </c>
      <c r="H12056">
        <v>866.09479999999996</v>
      </c>
    </row>
    <row r="12057" spans="1:8" x14ac:dyDescent="0.2">
      <c r="A12057">
        <v>2349</v>
      </c>
      <c r="B12057">
        <v>14.988329999999999</v>
      </c>
      <c r="C12057">
        <v>24.8</v>
      </c>
      <c r="D12057">
        <v>20190898</v>
      </c>
      <c r="E12057">
        <v>55516518</v>
      </c>
      <c r="F12057">
        <v>45.596249999999998</v>
      </c>
      <c r="G12057">
        <v>61.740929999999999</v>
      </c>
      <c r="H12057">
        <v>908.06359999999995</v>
      </c>
    </row>
    <row r="12058" spans="1:8" x14ac:dyDescent="0.2">
      <c r="A12058">
        <v>2349</v>
      </c>
      <c r="B12058">
        <v>15.088329999999999</v>
      </c>
      <c r="C12058">
        <v>24.9</v>
      </c>
      <c r="D12058">
        <v>20281224</v>
      </c>
      <c r="E12058">
        <v>55426171</v>
      </c>
      <c r="F12058">
        <v>47.981439999999999</v>
      </c>
      <c r="G12058">
        <v>64.820120000000003</v>
      </c>
      <c r="H12058">
        <v>952.7242</v>
      </c>
    </row>
    <row r="12059" spans="1:8" x14ac:dyDescent="0.2">
      <c r="A12059">
        <v>2349</v>
      </c>
      <c r="B12059">
        <v>15.188330000000001</v>
      </c>
      <c r="C12059">
        <v>25</v>
      </c>
      <c r="D12059">
        <v>20371383</v>
      </c>
      <c r="E12059">
        <v>55335990</v>
      </c>
      <c r="F12059">
        <v>50.525179999999999</v>
      </c>
      <c r="G12059">
        <v>68.09948</v>
      </c>
      <c r="H12059">
        <v>1000.269</v>
      </c>
    </row>
    <row r="12060" spans="1:8" x14ac:dyDescent="0.2">
      <c r="A12060">
        <v>2349</v>
      </c>
      <c r="B12060">
        <v>15.28833</v>
      </c>
      <c r="C12060">
        <v>25.1</v>
      </c>
      <c r="D12060">
        <v>20461373</v>
      </c>
      <c r="E12060">
        <v>55245976</v>
      </c>
      <c r="F12060">
        <v>53.239199999999997</v>
      </c>
      <c r="G12060">
        <v>71.593519999999998</v>
      </c>
      <c r="H12060">
        <v>1050.9069999999999</v>
      </c>
    </row>
    <row r="12061" spans="1:8" x14ac:dyDescent="0.2">
      <c r="A12061">
        <v>2349</v>
      </c>
      <c r="B12061">
        <v>15.38833</v>
      </c>
      <c r="C12061">
        <v>25.2</v>
      </c>
      <c r="D12061">
        <v>20551194</v>
      </c>
      <c r="E12061">
        <v>55156130</v>
      </c>
      <c r="F12061">
        <v>56.136200000000002</v>
      </c>
      <c r="G12061">
        <v>75.317899999999995</v>
      </c>
      <c r="H12061">
        <v>1104.8599999999999</v>
      </c>
    </row>
    <row r="12062" spans="1:8" x14ac:dyDescent="0.2">
      <c r="A12062">
        <v>2349</v>
      </c>
      <c r="B12062">
        <v>15.488329999999999</v>
      </c>
      <c r="C12062">
        <v>25.3</v>
      </c>
      <c r="D12062">
        <v>20640844</v>
      </c>
      <c r="E12062">
        <v>55066454</v>
      </c>
      <c r="F12062">
        <v>59.229909999999997</v>
      </c>
      <c r="G12062">
        <v>79.289550000000006</v>
      </c>
      <c r="H12062">
        <v>1162.3720000000001</v>
      </c>
    </row>
    <row r="12063" spans="1:8" x14ac:dyDescent="0.2">
      <c r="A12063">
        <v>2349</v>
      </c>
      <c r="B12063">
        <v>15.588329999999999</v>
      </c>
      <c r="C12063">
        <v>25.4</v>
      </c>
      <c r="D12063">
        <v>20730322</v>
      </c>
      <c r="E12063">
        <v>54976949</v>
      </c>
      <c r="F12063">
        <v>62.535179999999997</v>
      </c>
      <c r="G12063">
        <v>83.526759999999996</v>
      </c>
      <c r="H12063">
        <v>1223.704</v>
      </c>
    </row>
    <row r="12064" spans="1:8" x14ac:dyDescent="0.2">
      <c r="A12064">
        <v>2349</v>
      </c>
      <c r="B12064">
        <v>15.688330000000001</v>
      </c>
      <c r="C12064">
        <v>25.5</v>
      </c>
      <c r="D12064">
        <v>20819625</v>
      </c>
      <c r="E12064">
        <v>54887616</v>
      </c>
      <c r="F12064">
        <v>66.068089999999998</v>
      </c>
      <c r="G12064">
        <v>88.049300000000002</v>
      </c>
      <c r="H12064">
        <v>1289.1389999999999</v>
      </c>
    </row>
    <row r="12065" spans="1:8" x14ac:dyDescent="0.2">
      <c r="A12065">
        <v>2349</v>
      </c>
      <c r="B12065">
        <v>15.78833</v>
      </c>
      <c r="C12065">
        <v>25.6</v>
      </c>
      <c r="D12065">
        <v>20908753</v>
      </c>
      <c r="E12065">
        <v>54798457</v>
      </c>
      <c r="F12065">
        <v>69.846050000000005</v>
      </c>
      <c r="G12065">
        <v>92.878559999999993</v>
      </c>
      <c r="H12065">
        <v>1358.982</v>
      </c>
    </row>
    <row r="12066" spans="1:8" x14ac:dyDescent="0.2">
      <c r="A12066">
        <v>2349</v>
      </c>
      <c r="B12066">
        <v>15.88833</v>
      </c>
      <c r="C12066">
        <v>25.7</v>
      </c>
      <c r="D12066">
        <v>20997704</v>
      </c>
      <c r="E12066">
        <v>54709474</v>
      </c>
      <c r="F12066">
        <v>73.887900000000002</v>
      </c>
      <c r="G12066">
        <v>98.037670000000006</v>
      </c>
      <c r="H12066">
        <v>1433.5650000000001</v>
      </c>
    </row>
    <row r="12067" spans="1:8" x14ac:dyDescent="0.2">
      <c r="A12067">
        <v>2349</v>
      </c>
      <c r="B12067">
        <v>15.988329999999999</v>
      </c>
      <c r="C12067">
        <v>25.8</v>
      </c>
      <c r="D12067">
        <v>21086475</v>
      </c>
      <c r="E12067">
        <v>54620668</v>
      </c>
      <c r="F12067">
        <v>78.214110000000005</v>
      </c>
      <c r="G12067">
        <v>103.5517</v>
      </c>
      <c r="H12067">
        <v>1513.2429999999999</v>
      </c>
    </row>
    <row r="12068" spans="1:8" x14ac:dyDescent="0.2">
      <c r="A12068">
        <v>2349</v>
      </c>
      <c r="B12068">
        <v>16.088329999999999</v>
      </c>
      <c r="C12068">
        <v>25.9</v>
      </c>
      <c r="D12068">
        <v>21175065</v>
      </c>
      <c r="E12068">
        <v>54532041</v>
      </c>
      <c r="F12068">
        <v>82.846810000000005</v>
      </c>
      <c r="G12068">
        <v>109.4477</v>
      </c>
      <c r="H12068">
        <v>1598.4059999999999</v>
      </c>
    </row>
    <row r="12069" spans="1:8" x14ac:dyDescent="0.2">
      <c r="A12069">
        <v>2349</v>
      </c>
      <c r="B12069">
        <v>16.188330000000001</v>
      </c>
      <c r="C12069">
        <v>26</v>
      </c>
      <c r="D12069">
        <v>21263471</v>
      </c>
      <c r="E12069">
        <v>54443597</v>
      </c>
      <c r="F12069">
        <v>87.810040000000001</v>
      </c>
      <c r="G12069">
        <v>115.7551</v>
      </c>
      <c r="H12069">
        <v>1689.471</v>
      </c>
    </row>
    <row r="12070" spans="1:8" x14ac:dyDescent="0.2">
      <c r="A12070">
        <v>2349</v>
      </c>
      <c r="B12070">
        <v>16.288329999999998</v>
      </c>
      <c r="C12070">
        <v>26.1</v>
      </c>
      <c r="D12070">
        <v>21351690</v>
      </c>
      <c r="E12070">
        <v>54355336</v>
      </c>
      <c r="F12070">
        <v>93.12988</v>
      </c>
      <c r="G12070">
        <v>122.5057</v>
      </c>
      <c r="H12070">
        <v>1786.8920000000001</v>
      </c>
    </row>
    <row r="12071" spans="1:8" x14ac:dyDescent="0.2">
      <c r="A12071">
        <v>2349</v>
      </c>
      <c r="B12071">
        <v>16.38833</v>
      </c>
      <c r="C12071">
        <v>26.2</v>
      </c>
      <c r="D12071">
        <v>21439720</v>
      </c>
      <c r="E12071">
        <v>54267262</v>
      </c>
      <c r="F12071">
        <v>98.834609999999998</v>
      </c>
      <c r="G12071">
        <v>129.73400000000001</v>
      </c>
      <c r="H12071">
        <v>1891.164</v>
      </c>
    </row>
    <row r="12072" spans="1:8" x14ac:dyDescent="0.2">
      <c r="A12072">
        <v>2349</v>
      </c>
      <c r="B12072">
        <v>16.488330000000001</v>
      </c>
      <c r="C12072">
        <v>26.3</v>
      </c>
      <c r="D12072">
        <v>21527558</v>
      </c>
      <c r="E12072">
        <v>54179377</v>
      </c>
      <c r="F12072">
        <v>104.955</v>
      </c>
      <c r="G12072">
        <v>137.4776</v>
      </c>
      <c r="H12072">
        <v>2002.817</v>
      </c>
    </row>
    <row r="12073" spans="1:8" x14ac:dyDescent="0.2">
      <c r="A12073">
        <v>2349</v>
      </c>
      <c r="B12073">
        <v>16.588329999999999</v>
      </c>
      <c r="C12073">
        <v>26.4</v>
      </c>
      <c r="D12073">
        <v>21615200</v>
      </c>
      <c r="E12073">
        <v>54091685</v>
      </c>
      <c r="F12073">
        <v>111.5243</v>
      </c>
      <c r="G12073">
        <v>145.77680000000001</v>
      </c>
      <c r="H12073">
        <v>2122.431</v>
      </c>
    </row>
    <row r="12074" spans="1:8" x14ac:dyDescent="0.2">
      <c r="A12074">
        <v>2349</v>
      </c>
      <c r="B12074">
        <v>16.688330000000001</v>
      </c>
      <c r="C12074">
        <v>26.5</v>
      </c>
      <c r="D12074">
        <v>21702643</v>
      </c>
      <c r="E12074">
        <v>54004189</v>
      </c>
      <c r="F12074">
        <v>118.5788</v>
      </c>
      <c r="G12074">
        <v>154.67580000000001</v>
      </c>
      <c r="H12074">
        <v>2250.634</v>
      </c>
    </row>
    <row r="12075" spans="1:8" x14ac:dyDescent="0.2">
      <c r="A12075">
        <v>2349</v>
      </c>
      <c r="B12075">
        <v>16.788329999999998</v>
      </c>
      <c r="C12075">
        <v>26.6</v>
      </c>
      <c r="D12075">
        <v>21789883</v>
      </c>
      <c r="E12075">
        <v>53916892</v>
      </c>
      <c r="F12075">
        <v>126.1581</v>
      </c>
      <c r="G12075">
        <v>164.2225</v>
      </c>
      <c r="H12075">
        <v>2388.1060000000002</v>
      </c>
    </row>
    <row r="12076" spans="1:8" x14ac:dyDescent="0.2">
      <c r="A12076">
        <v>2349</v>
      </c>
      <c r="B12076">
        <v>16.88833</v>
      </c>
      <c r="C12076">
        <v>26.7</v>
      </c>
      <c r="D12076">
        <v>21876915</v>
      </c>
      <c r="E12076">
        <v>53829800</v>
      </c>
      <c r="F12076">
        <v>134.3049</v>
      </c>
      <c r="G12076">
        <v>174.46879999999999</v>
      </c>
      <c r="H12076">
        <v>2535.5889999999999</v>
      </c>
    </row>
    <row r="12077" spans="1:8" x14ac:dyDescent="0.2">
      <c r="A12077">
        <v>2349</v>
      </c>
      <c r="B12077">
        <v>16.988330000000001</v>
      </c>
      <c r="C12077">
        <v>26.8</v>
      </c>
      <c r="D12077">
        <v>21963736</v>
      </c>
      <c r="E12077">
        <v>53742915</v>
      </c>
      <c r="F12077">
        <v>143.0658</v>
      </c>
      <c r="G12077">
        <v>185.47120000000001</v>
      </c>
      <c r="H12077">
        <v>2693.884</v>
      </c>
    </row>
    <row r="12078" spans="1:8" x14ac:dyDescent="0.2">
      <c r="A12078">
        <v>2349</v>
      </c>
      <c r="B12078">
        <v>17.088329999999999</v>
      </c>
      <c r="C12078">
        <v>26.9</v>
      </c>
      <c r="D12078">
        <v>22050339</v>
      </c>
      <c r="E12078">
        <v>53656243</v>
      </c>
      <c r="F12078">
        <v>152.49170000000001</v>
      </c>
      <c r="G12078">
        <v>197.2911</v>
      </c>
      <c r="H12078">
        <v>2863.8649999999998</v>
      </c>
    </row>
    <row r="12079" spans="1:8" x14ac:dyDescent="0.2">
      <c r="A12079">
        <v>2349</v>
      </c>
      <c r="B12079">
        <v>17.188330000000001</v>
      </c>
      <c r="C12079">
        <v>27</v>
      </c>
      <c r="D12079">
        <v>22136720</v>
      </c>
      <c r="E12079">
        <v>53569789</v>
      </c>
      <c r="F12079">
        <v>162.6377</v>
      </c>
      <c r="G12079">
        <v>209.99520000000001</v>
      </c>
      <c r="H12079">
        <v>3046.482</v>
      </c>
    </row>
    <row r="12080" spans="1:8" x14ac:dyDescent="0.2">
      <c r="A12080">
        <v>2349</v>
      </c>
      <c r="B12080">
        <v>17.288329999999998</v>
      </c>
      <c r="C12080">
        <v>27.1</v>
      </c>
      <c r="D12080">
        <v>22222873</v>
      </c>
      <c r="E12080">
        <v>53483558</v>
      </c>
      <c r="F12080">
        <v>173.5642</v>
      </c>
      <c r="G12080">
        <v>223.65610000000001</v>
      </c>
      <c r="H12080">
        <v>3242.7660000000001</v>
      </c>
    </row>
    <row r="12081" spans="1:8" x14ac:dyDescent="0.2">
      <c r="A12081">
        <v>2349</v>
      </c>
      <c r="B12081">
        <v>17.38833</v>
      </c>
      <c r="C12081">
        <v>27.2</v>
      </c>
      <c r="D12081">
        <v>22308790</v>
      </c>
      <c r="E12081">
        <v>53397557</v>
      </c>
      <c r="F12081">
        <v>185.3365</v>
      </c>
      <c r="G12081">
        <v>238.35300000000001</v>
      </c>
      <c r="H12081">
        <v>3453.8409999999999</v>
      </c>
    </row>
    <row r="12082" spans="1:8" x14ac:dyDescent="0.2">
      <c r="A12082">
        <v>2349</v>
      </c>
      <c r="B12082">
        <v>17.488330000000001</v>
      </c>
      <c r="C12082">
        <v>27.3</v>
      </c>
      <c r="D12082">
        <v>22394466</v>
      </c>
      <c r="E12082">
        <v>53311793</v>
      </c>
      <c r="F12082">
        <v>198.02619999999999</v>
      </c>
      <c r="G12082">
        <v>254.17169999999999</v>
      </c>
      <c r="H12082">
        <v>3680.9290000000001</v>
      </c>
    </row>
    <row r="12083" spans="1:8" x14ac:dyDescent="0.2">
      <c r="A12083">
        <v>2349</v>
      </c>
      <c r="B12083">
        <v>17.588329999999999</v>
      </c>
      <c r="C12083">
        <v>27.4</v>
      </c>
      <c r="D12083">
        <v>22479891</v>
      </c>
      <c r="E12083">
        <v>53226271</v>
      </c>
      <c r="F12083">
        <v>211.71119999999999</v>
      </c>
      <c r="G12083">
        <v>271.20600000000002</v>
      </c>
      <c r="H12083">
        <v>3925.357</v>
      </c>
    </row>
    <row r="12084" spans="1:8" x14ac:dyDescent="0.2">
      <c r="A12084">
        <v>2349</v>
      </c>
      <c r="B12084">
        <v>17.688330000000001</v>
      </c>
      <c r="C12084">
        <v>27.5</v>
      </c>
      <c r="D12084">
        <v>22565058</v>
      </c>
      <c r="E12084">
        <v>53141002</v>
      </c>
      <c r="F12084">
        <v>226.47649999999999</v>
      </c>
      <c r="G12084">
        <v>289.55799999999999</v>
      </c>
      <c r="H12084">
        <v>4188.58</v>
      </c>
    </row>
    <row r="12085" spans="1:8" x14ac:dyDescent="0.2">
      <c r="A12085">
        <v>2349</v>
      </c>
      <c r="B12085">
        <v>17.788329999999998</v>
      </c>
      <c r="C12085">
        <v>27.6</v>
      </c>
      <c r="D12085">
        <v>22649958</v>
      </c>
      <c r="E12085">
        <v>53055992</v>
      </c>
      <c r="F12085">
        <v>242.41470000000001</v>
      </c>
      <c r="G12085">
        <v>309.339</v>
      </c>
      <c r="H12085">
        <v>4472.1729999999998</v>
      </c>
    </row>
    <row r="12086" spans="1:8" x14ac:dyDescent="0.2">
      <c r="A12086">
        <v>2349</v>
      </c>
      <c r="B12086">
        <v>17.88833</v>
      </c>
      <c r="C12086">
        <v>27.7</v>
      </c>
      <c r="D12086">
        <v>22734581</v>
      </c>
      <c r="E12086">
        <v>52971252</v>
      </c>
      <c r="F12086">
        <v>259.62709999999998</v>
      </c>
      <c r="G12086">
        <v>330.6703</v>
      </c>
      <c r="H12086">
        <v>4777.857</v>
      </c>
    </row>
    <row r="12087" spans="1:8" x14ac:dyDescent="0.2">
      <c r="A12087">
        <v>2349</v>
      </c>
      <c r="B12087">
        <v>17.988330000000001</v>
      </c>
      <c r="C12087">
        <v>27.8</v>
      </c>
      <c r="D12087">
        <v>22818915</v>
      </c>
      <c r="E12087">
        <v>52886791</v>
      </c>
      <c r="F12087">
        <v>278.2242</v>
      </c>
      <c r="G12087">
        <v>353.68419999999998</v>
      </c>
      <c r="H12087">
        <v>5107.5110000000004</v>
      </c>
    </row>
    <row r="12088" spans="1:8" x14ac:dyDescent="0.2">
      <c r="A12088">
        <v>2349</v>
      </c>
      <c r="B12088">
        <v>18.088329999999999</v>
      </c>
      <c r="C12088">
        <v>27.9</v>
      </c>
      <c r="D12088">
        <v>22902950</v>
      </c>
      <c r="E12088">
        <v>52802622</v>
      </c>
      <c r="F12088">
        <v>298.32670000000002</v>
      </c>
      <c r="G12088">
        <v>378.52510000000001</v>
      </c>
      <c r="H12088">
        <v>5463.1790000000001</v>
      </c>
    </row>
    <row r="12089" spans="1:8" x14ac:dyDescent="0.2">
      <c r="A12089">
        <v>2349</v>
      </c>
      <c r="B12089">
        <v>18.188330000000001</v>
      </c>
      <c r="C12089">
        <v>28</v>
      </c>
      <c r="D12089">
        <v>22986671</v>
      </c>
      <c r="E12089">
        <v>52718755</v>
      </c>
      <c r="F12089">
        <v>320.06650000000002</v>
      </c>
      <c r="G12089">
        <v>405.35050000000001</v>
      </c>
      <c r="H12089">
        <v>5847.0940000000001</v>
      </c>
    </row>
    <row r="12090" spans="1:8" x14ac:dyDescent="0.2">
      <c r="A12090">
        <v>2349</v>
      </c>
      <c r="B12090">
        <v>18.288329999999998</v>
      </c>
      <c r="C12090">
        <v>28.1</v>
      </c>
      <c r="D12090">
        <v>23070065</v>
      </c>
      <c r="E12090">
        <v>52635204</v>
      </c>
      <c r="F12090">
        <v>343.58730000000003</v>
      </c>
      <c r="G12090">
        <v>434.33210000000003</v>
      </c>
      <c r="H12090">
        <v>6261.69</v>
      </c>
    </row>
    <row r="12091" spans="1:8" x14ac:dyDescent="0.2">
      <c r="A12091">
        <v>2349</v>
      </c>
      <c r="B12091">
        <v>18.38833</v>
      </c>
      <c r="C12091">
        <v>28.2</v>
      </c>
      <c r="D12091">
        <v>23153117</v>
      </c>
      <c r="E12091">
        <v>52551985</v>
      </c>
      <c r="F12091">
        <v>369.04669999999999</v>
      </c>
      <c r="G12091">
        <v>465.65789999999998</v>
      </c>
      <c r="H12091">
        <v>6709.6260000000002</v>
      </c>
    </row>
    <row r="12092" spans="1:8" x14ac:dyDescent="0.2">
      <c r="A12092">
        <v>2349</v>
      </c>
      <c r="B12092">
        <v>18.488330000000001</v>
      </c>
      <c r="C12092">
        <v>28.3</v>
      </c>
      <c r="D12092">
        <v>23235810</v>
      </c>
      <c r="E12092">
        <v>52469112</v>
      </c>
      <c r="F12092">
        <v>396.61709999999999</v>
      </c>
      <c r="G12092">
        <v>499.53320000000002</v>
      </c>
      <c r="H12092">
        <v>7193.8119999999999</v>
      </c>
    </row>
    <row r="12093" spans="1:8" x14ac:dyDescent="0.2">
      <c r="A12093">
        <v>2349</v>
      </c>
      <c r="B12093">
        <v>18.588329999999999</v>
      </c>
      <c r="C12093">
        <v>28.4</v>
      </c>
      <c r="D12093">
        <v>23318125</v>
      </c>
      <c r="E12093">
        <v>52386602</v>
      </c>
      <c r="F12093">
        <v>426.48700000000002</v>
      </c>
      <c r="G12093">
        <v>536.18240000000003</v>
      </c>
      <c r="H12093">
        <v>7717.4229999999998</v>
      </c>
    </row>
    <row r="12094" spans="1:8" x14ac:dyDescent="0.2">
      <c r="A12094">
        <v>2349</v>
      </c>
      <c r="B12094">
        <v>18.688330000000001</v>
      </c>
      <c r="C12094">
        <v>28.5</v>
      </c>
      <c r="D12094">
        <v>23400042</v>
      </c>
      <c r="E12094">
        <v>52304476</v>
      </c>
      <c r="F12094">
        <v>458.8623</v>
      </c>
      <c r="G12094">
        <v>575.85059999999999</v>
      </c>
      <c r="H12094">
        <v>8283.9249999999993</v>
      </c>
    </row>
    <row r="12095" spans="1:8" x14ac:dyDescent="0.2">
      <c r="A12095">
        <v>2349</v>
      </c>
      <c r="B12095">
        <v>18.788329999999998</v>
      </c>
      <c r="C12095">
        <v>28.6</v>
      </c>
      <c r="D12095">
        <v>23481540</v>
      </c>
      <c r="E12095">
        <v>52222752</v>
      </c>
      <c r="F12095">
        <v>493.96879999999999</v>
      </c>
      <c r="G12095">
        <v>618.80579999999998</v>
      </c>
      <c r="H12095">
        <v>8897.1110000000008</v>
      </c>
    </row>
    <row r="12096" spans="1:8" x14ac:dyDescent="0.2">
      <c r="A12096">
        <v>2349</v>
      </c>
      <c r="B12096">
        <v>18.88833</v>
      </c>
      <c r="C12096">
        <v>28.7</v>
      </c>
      <c r="D12096">
        <v>23562594</v>
      </c>
      <c r="E12096">
        <v>52141455</v>
      </c>
      <c r="F12096">
        <v>532.05340000000001</v>
      </c>
      <c r="G12096">
        <v>665.34130000000005</v>
      </c>
      <c r="H12096">
        <v>9561.1329999999998</v>
      </c>
    </row>
    <row r="12097" spans="1:8" x14ac:dyDescent="0.2">
      <c r="A12097">
        <v>2349</v>
      </c>
      <c r="B12097">
        <v>18.988330000000001</v>
      </c>
      <c r="C12097">
        <v>28.8</v>
      </c>
      <c r="D12097">
        <v>23643179</v>
      </c>
      <c r="E12097">
        <v>52060608</v>
      </c>
      <c r="F12097">
        <v>573.38670000000002</v>
      </c>
      <c r="G12097">
        <v>715.77809999999999</v>
      </c>
      <c r="H12097">
        <v>10280.52</v>
      </c>
    </row>
    <row r="12098" spans="1:8" x14ac:dyDescent="0.2">
      <c r="A12098">
        <v>2349</v>
      </c>
      <c r="B12098">
        <v>19.088329999999999</v>
      </c>
      <c r="C12098">
        <v>28.9</v>
      </c>
      <c r="D12098">
        <v>23723266</v>
      </c>
      <c r="E12098">
        <v>51980238</v>
      </c>
      <c r="F12098">
        <v>618.26490000000001</v>
      </c>
      <c r="G12098">
        <v>770.46720000000005</v>
      </c>
      <c r="H12098">
        <v>11060.24</v>
      </c>
    </row>
    <row r="12099" spans="1:8" x14ac:dyDescent="0.2">
      <c r="A12099">
        <v>2349</v>
      </c>
      <c r="B12099">
        <v>19.188330000000001</v>
      </c>
      <c r="C12099">
        <v>29</v>
      </c>
      <c r="D12099">
        <v>23802823</v>
      </c>
      <c r="E12099">
        <v>51900375</v>
      </c>
      <c r="F12099">
        <v>667.01239999999996</v>
      </c>
      <c r="G12099">
        <v>829.79319999999996</v>
      </c>
      <c r="H12099">
        <v>11905.73</v>
      </c>
    </row>
    <row r="12100" spans="1:8" x14ac:dyDescent="0.2">
      <c r="A12100">
        <v>2349</v>
      </c>
      <c r="B12100">
        <v>19.288329999999998</v>
      </c>
      <c r="C12100">
        <v>29.1</v>
      </c>
      <c r="D12100">
        <v>23881817</v>
      </c>
      <c r="E12100">
        <v>51821050</v>
      </c>
      <c r="F12100">
        <v>719.98479999999995</v>
      </c>
      <c r="G12100">
        <v>894.17679999999996</v>
      </c>
      <c r="H12100">
        <v>12822.93</v>
      </c>
    </row>
    <row r="12101" spans="1:8" x14ac:dyDescent="0.2">
      <c r="A12101">
        <v>2349</v>
      </c>
      <c r="B12101">
        <v>19.38833</v>
      </c>
      <c r="C12101">
        <v>29.2</v>
      </c>
      <c r="D12101">
        <v>23960211</v>
      </c>
      <c r="E12101">
        <v>51742299</v>
      </c>
      <c r="F12101">
        <v>777.572</v>
      </c>
      <c r="G12101">
        <v>964.07910000000004</v>
      </c>
      <c r="H12101">
        <v>13818.35</v>
      </c>
    </row>
    <row r="12102" spans="1:8" x14ac:dyDescent="0.2">
      <c r="A12102">
        <v>2349</v>
      </c>
      <c r="B12102">
        <v>19.488330000000001</v>
      </c>
      <c r="C12102">
        <v>29.3</v>
      </c>
      <c r="D12102">
        <v>24037963</v>
      </c>
      <c r="E12102">
        <v>51664161</v>
      </c>
      <c r="F12102">
        <v>840.20079999999996</v>
      </c>
      <c r="G12102">
        <v>1040.0050000000001</v>
      </c>
      <c r="H12102">
        <v>14899.13</v>
      </c>
    </row>
    <row r="12103" spans="1:8" x14ac:dyDescent="0.2">
      <c r="A12103">
        <v>2349</v>
      </c>
      <c r="B12103">
        <v>19.588329999999999</v>
      </c>
      <c r="C12103">
        <v>29.4</v>
      </c>
      <c r="D12103">
        <v>24115029</v>
      </c>
      <c r="E12103">
        <v>51586678</v>
      </c>
      <c r="F12103">
        <v>908.33969999999999</v>
      </c>
      <c r="G12103">
        <v>1122.508</v>
      </c>
      <c r="H12103">
        <v>16073.07</v>
      </c>
    </row>
    <row r="12104" spans="1:8" x14ac:dyDescent="0.2">
      <c r="A12104">
        <v>2349</v>
      </c>
      <c r="B12104">
        <v>19.688330000000001</v>
      </c>
      <c r="C12104">
        <v>29.5</v>
      </c>
      <c r="D12104">
        <v>24191360</v>
      </c>
      <c r="E12104">
        <v>51509894</v>
      </c>
      <c r="F12104">
        <v>982.50199999999995</v>
      </c>
      <c r="G12104">
        <v>1212.194</v>
      </c>
      <c r="H12104">
        <v>17348.75</v>
      </c>
    </row>
    <row r="12105" spans="1:8" x14ac:dyDescent="0.2">
      <c r="A12105">
        <v>2349</v>
      </c>
      <c r="B12105">
        <v>19.788329999999998</v>
      </c>
      <c r="C12105">
        <v>29.6</v>
      </c>
      <c r="D12105">
        <v>24266903</v>
      </c>
      <c r="E12105">
        <v>51433862</v>
      </c>
      <c r="F12105">
        <v>1063.25</v>
      </c>
      <c r="G12105">
        <v>1309.7280000000001</v>
      </c>
      <c r="H12105">
        <v>18735.53</v>
      </c>
    </row>
    <row r="12106" spans="1:8" x14ac:dyDescent="0.2">
      <c r="A12106">
        <v>2349</v>
      </c>
      <c r="B12106">
        <v>19.88833</v>
      </c>
      <c r="C12106">
        <v>29.7</v>
      </c>
      <c r="D12106">
        <v>24341598</v>
      </c>
      <c r="E12106">
        <v>51358636</v>
      </c>
      <c r="F12106">
        <v>1151.202</v>
      </c>
      <c r="G12106">
        <v>1415.8389999999999</v>
      </c>
      <c r="H12106">
        <v>20243.7</v>
      </c>
    </row>
    <row r="12107" spans="1:8" x14ac:dyDescent="0.2">
      <c r="A12107">
        <v>2349</v>
      </c>
      <c r="B12107">
        <v>19.988330000000001</v>
      </c>
      <c r="C12107">
        <v>29.8</v>
      </c>
      <c r="D12107">
        <v>24415382</v>
      </c>
      <c r="E12107">
        <v>51284277</v>
      </c>
      <c r="F12107">
        <v>1247.0329999999999</v>
      </c>
      <c r="G12107">
        <v>1531.3230000000001</v>
      </c>
      <c r="H12107">
        <v>21884.53</v>
      </c>
    </row>
    <row r="12108" spans="1:8" x14ac:dyDescent="0.2">
      <c r="A12108">
        <v>2349</v>
      </c>
      <c r="B12108">
        <v>20.088329999999999</v>
      </c>
      <c r="C12108">
        <v>29.9</v>
      </c>
      <c r="D12108">
        <v>24488184</v>
      </c>
      <c r="E12108">
        <v>51210851</v>
      </c>
      <c r="F12108">
        <v>1351.4860000000001</v>
      </c>
      <c r="G12108">
        <v>1657.058</v>
      </c>
      <c r="H12108">
        <v>23670.36</v>
      </c>
    </row>
    <row r="12109" spans="1:8" x14ac:dyDescent="0.2">
      <c r="A12109">
        <v>2349</v>
      </c>
      <c r="B12109">
        <v>20.188330000000001</v>
      </c>
      <c r="C12109">
        <v>30</v>
      </c>
      <c r="D12109">
        <v>24559928</v>
      </c>
      <c r="E12109">
        <v>51138430</v>
      </c>
      <c r="F12109">
        <v>1465.374</v>
      </c>
      <c r="G12109">
        <v>1794.002</v>
      </c>
      <c r="H12109">
        <v>25614.75</v>
      </c>
    </row>
    <row r="12110" spans="1:8" x14ac:dyDescent="0.2">
      <c r="A12110">
        <v>2349</v>
      </c>
      <c r="B12110">
        <v>20.288329999999998</v>
      </c>
      <c r="C12110">
        <v>30.1</v>
      </c>
      <c r="D12110">
        <v>24630529</v>
      </c>
      <c r="E12110">
        <v>51067095</v>
      </c>
      <c r="F12110">
        <v>1589.5889999999999</v>
      </c>
      <c r="G12110">
        <v>1943.2070000000001</v>
      </c>
      <c r="H12110">
        <v>27732.53</v>
      </c>
    </row>
    <row r="12111" spans="1:8" x14ac:dyDescent="0.2">
      <c r="A12111">
        <v>2349</v>
      </c>
      <c r="B12111">
        <v>20.38833</v>
      </c>
      <c r="C12111">
        <v>30.2</v>
      </c>
      <c r="D12111">
        <v>24699895</v>
      </c>
      <c r="E12111">
        <v>50996931</v>
      </c>
      <c r="F12111">
        <v>1725.107</v>
      </c>
      <c r="G12111">
        <v>2105.828</v>
      </c>
      <c r="H12111">
        <v>30039.97</v>
      </c>
    </row>
    <row r="12112" spans="1:8" x14ac:dyDescent="0.2">
      <c r="A12112">
        <v>2349</v>
      </c>
      <c r="B12112">
        <v>20.488330000000001</v>
      </c>
      <c r="C12112">
        <v>30.3</v>
      </c>
      <c r="D12112">
        <v>24767924</v>
      </c>
      <c r="E12112">
        <v>50928034</v>
      </c>
      <c r="F12112">
        <v>1873</v>
      </c>
      <c r="G12112">
        <v>2283.127</v>
      </c>
      <c r="H12112">
        <v>32554.93</v>
      </c>
    </row>
    <row r="12113" spans="1:8" x14ac:dyDescent="0.2">
      <c r="A12113">
        <v>2349</v>
      </c>
      <c r="B12113">
        <v>20.588329999999999</v>
      </c>
      <c r="C12113">
        <v>30.4</v>
      </c>
      <c r="D12113">
        <v>24834506</v>
      </c>
      <c r="E12113">
        <v>50860510</v>
      </c>
      <c r="F12113">
        <v>2034.441</v>
      </c>
      <c r="G12113">
        <v>2476.4899999999998</v>
      </c>
      <c r="H12113">
        <v>35296.959999999999</v>
      </c>
    </row>
    <row r="12114" spans="1:8" x14ac:dyDescent="0.2">
      <c r="A12114">
        <v>2349</v>
      </c>
      <c r="B12114">
        <v>20.688330000000001</v>
      </c>
      <c r="C12114">
        <v>30.5</v>
      </c>
      <c r="D12114">
        <v>24899520</v>
      </c>
      <c r="E12114">
        <v>50794471</v>
      </c>
      <c r="F12114">
        <v>2210.7150000000001</v>
      </c>
      <c r="G12114">
        <v>2687.4369999999999</v>
      </c>
      <c r="H12114">
        <v>38287.480000000003</v>
      </c>
    </row>
    <row r="12115" spans="1:8" x14ac:dyDescent="0.2">
      <c r="A12115">
        <v>2349</v>
      </c>
      <c r="B12115">
        <v>20.788329999999998</v>
      </c>
      <c r="C12115">
        <v>30.6</v>
      </c>
      <c r="D12115">
        <v>24962832</v>
      </c>
      <c r="E12115">
        <v>50730045</v>
      </c>
      <c r="F12115">
        <v>2403.2280000000001</v>
      </c>
      <c r="G12115">
        <v>2917.6289999999999</v>
      </c>
      <c r="H12115">
        <v>41550</v>
      </c>
    </row>
    <row r="12116" spans="1:8" x14ac:dyDescent="0.2">
      <c r="A12116">
        <v>2349</v>
      </c>
      <c r="B12116">
        <v>20.88833</v>
      </c>
      <c r="C12116">
        <v>30.7</v>
      </c>
      <c r="D12116">
        <v>25024297</v>
      </c>
      <c r="E12116">
        <v>50667366</v>
      </c>
      <c r="F12116">
        <v>2613.518</v>
      </c>
      <c r="G12116">
        <v>3168.89</v>
      </c>
      <c r="H12116">
        <v>45110.22</v>
      </c>
    </row>
    <row r="12117" spans="1:8" x14ac:dyDescent="0.2">
      <c r="A12117">
        <v>2349</v>
      </c>
      <c r="B12117">
        <v>20.988330000000001</v>
      </c>
      <c r="C12117">
        <v>30.8</v>
      </c>
      <c r="D12117">
        <v>25083756</v>
      </c>
      <c r="E12117">
        <v>50606587</v>
      </c>
      <c r="F12117">
        <v>2843.2689999999998</v>
      </c>
      <c r="G12117">
        <v>3443.2130000000002</v>
      </c>
      <c r="H12117">
        <v>48996.34</v>
      </c>
    </row>
    <row r="12118" spans="1:8" x14ac:dyDescent="0.2">
      <c r="A12118">
        <v>2349</v>
      </c>
      <c r="B12118">
        <v>21.088329999999999</v>
      </c>
      <c r="C12118">
        <v>30.9</v>
      </c>
      <c r="D12118">
        <v>25141035</v>
      </c>
      <c r="E12118">
        <v>50547871</v>
      </c>
      <c r="F12118">
        <v>3094.319</v>
      </c>
      <c r="G12118">
        <v>3742.7820000000002</v>
      </c>
      <c r="H12118">
        <v>53239.19</v>
      </c>
    </row>
    <row r="12119" spans="1:8" x14ac:dyDescent="0.2">
      <c r="A12119">
        <v>2349</v>
      </c>
      <c r="B12119">
        <v>21.188330000000001</v>
      </c>
      <c r="C12119">
        <v>31</v>
      </c>
      <c r="D12119">
        <v>25195942</v>
      </c>
      <c r="E12119">
        <v>50491398</v>
      </c>
      <c r="F12119">
        <v>3368.674</v>
      </c>
      <c r="G12119">
        <v>4069.982</v>
      </c>
      <c r="H12119">
        <v>57872.53</v>
      </c>
    </row>
    <row r="12120" spans="1:8" x14ac:dyDescent="0.2">
      <c r="A12120">
        <v>2349</v>
      </c>
      <c r="B12120">
        <v>21.288329999999998</v>
      </c>
      <c r="C12120">
        <v>31.1</v>
      </c>
      <c r="D12120">
        <v>25248269</v>
      </c>
      <c r="E12120">
        <v>50437364</v>
      </c>
      <c r="F12120">
        <v>3668.5250000000001</v>
      </c>
      <c r="G12120">
        <v>4427.424</v>
      </c>
      <c r="H12120">
        <v>62933.26</v>
      </c>
    </row>
    <row r="12121" spans="1:8" x14ac:dyDescent="0.2">
      <c r="A12121">
        <v>2349</v>
      </c>
      <c r="B12121">
        <v>21.38833</v>
      </c>
      <c r="C12121">
        <v>31.2</v>
      </c>
      <c r="D12121">
        <v>25297788</v>
      </c>
      <c r="E12121">
        <v>50385985</v>
      </c>
      <c r="F12121">
        <v>3996.2570000000001</v>
      </c>
      <c r="G12121">
        <v>4817.9560000000001</v>
      </c>
      <c r="H12121">
        <v>68461.740000000005</v>
      </c>
    </row>
    <row r="12122" spans="1:8" x14ac:dyDescent="0.2">
      <c r="A12122">
        <v>2349</v>
      </c>
      <c r="B12122">
        <v>21.488330000000001</v>
      </c>
      <c r="C12122">
        <v>31.3</v>
      </c>
      <c r="D12122">
        <v>25344251</v>
      </c>
      <c r="E12122">
        <v>50337495</v>
      </c>
      <c r="F12122">
        <v>4354.4660000000003</v>
      </c>
      <c r="G12122">
        <v>5244.6890000000003</v>
      </c>
      <c r="H12122">
        <v>74502.009999999995</v>
      </c>
    </row>
    <row r="12123" spans="1:8" x14ac:dyDescent="0.2">
      <c r="A12123">
        <v>2349</v>
      </c>
      <c r="B12123">
        <v>21.588329999999999</v>
      </c>
      <c r="C12123">
        <v>31.4</v>
      </c>
      <c r="D12123">
        <v>25387385</v>
      </c>
      <c r="E12123">
        <v>50292150</v>
      </c>
      <c r="F12123">
        <v>4745.9740000000002</v>
      </c>
      <c r="G12123">
        <v>5711.0140000000001</v>
      </c>
      <c r="H12123">
        <v>81102.149999999994</v>
      </c>
    </row>
    <row r="12124" spans="1:8" x14ac:dyDescent="0.2">
      <c r="A12124">
        <v>2349</v>
      </c>
      <c r="B12124">
        <v>21.688330000000001</v>
      </c>
      <c r="C12124">
        <v>31.5</v>
      </c>
      <c r="D12124">
        <v>25426894</v>
      </c>
      <c r="E12124">
        <v>50250231</v>
      </c>
      <c r="F12124">
        <v>5173.8410000000003</v>
      </c>
      <c r="G12124">
        <v>6220.6210000000001</v>
      </c>
      <c r="H12124">
        <v>88314.55</v>
      </c>
    </row>
    <row r="12125" spans="1:8" x14ac:dyDescent="0.2">
      <c r="A12125">
        <v>2349</v>
      </c>
      <c r="B12125">
        <v>21.788329999999998</v>
      </c>
      <c r="C12125">
        <v>31.6</v>
      </c>
      <c r="D12125">
        <v>25462454</v>
      </c>
      <c r="E12125">
        <v>50212041</v>
      </c>
      <c r="F12125">
        <v>5641.3819999999996</v>
      </c>
      <c r="G12125">
        <v>6777.5249999999996</v>
      </c>
      <c r="H12125">
        <v>96196.26</v>
      </c>
    </row>
    <row r="12126" spans="1:8" x14ac:dyDescent="0.2">
      <c r="A12126">
        <v>2349</v>
      </c>
      <c r="B12126">
        <v>21.88833</v>
      </c>
      <c r="C12126">
        <v>31.7</v>
      </c>
      <c r="D12126">
        <v>25493716</v>
      </c>
      <c r="E12126">
        <v>50177912</v>
      </c>
      <c r="F12126">
        <v>6152.1790000000001</v>
      </c>
      <c r="G12126">
        <v>7386.085</v>
      </c>
      <c r="H12126">
        <v>104809.3</v>
      </c>
    </row>
    <row r="12127" spans="1:8" x14ac:dyDescent="0.2">
      <c r="A12127">
        <v>2349</v>
      </c>
      <c r="B12127">
        <v>21.988330000000001</v>
      </c>
      <c r="C12127">
        <v>31.8</v>
      </c>
      <c r="D12127">
        <v>25520295</v>
      </c>
      <c r="E12127">
        <v>50148204</v>
      </c>
      <c r="F12127">
        <v>6710.0929999999998</v>
      </c>
      <c r="G12127">
        <v>8051.0280000000002</v>
      </c>
      <c r="H12127">
        <v>114221</v>
      </c>
    </row>
    <row r="12128" spans="1:8" x14ac:dyDescent="0.2">
      <c r="A12128">
        <v>2349</v>
      </c>
      <c r="B12128">
        <v>22.088329999999999</v>
      </c>
      <c r="C12128">
        <v>31.9</v>
      </c>
      <c r="D12128">
        <v>25541777</v>
      </c>
      <c r="E12128">
        <v>50123309</v>
      </c>
      <c r="F12128">
        <v>7319.2749999999996</v>
      </c>
      <c r="G12128">
        <v>8777.4670000000006</v>
      </c>
      <c r="H12128">
        <v>124504.4</v>
      </c>
    </row>
    <row r="12129" spans="1:8" x14ac:dyDescent="0.2">
      <c r="A12129">
        <v>2349</v>
      </c>
      <c r="B12129">
        <v>22.188330000000001</v>
      </c>
      <c r="C12129">
        <v>32</v>
      </c>
      <c r="D12129">
        <v>25557712</v>
      </c>
      <c r="E12129">
        <v>50103650</v>
      </c>
      <c r="F12129">
        <v>7984.174</v>
      </c>
      <c r="G12129">
        <v>9570.92</v>
      </c>
      <c r="H12129">
        <v>135738.29999999999</v>
      </c>
    </row>
    <row r="12130" spans="1:8" x14ac:dyDescent="0.2">
      <c r="A12130">
        <v>2349</v>
      </c>
      <c r="B12130">
        <v>22.288329999999998</v>
      </c>
      <c r="C12130">
        <v>32.1</v>
      </c>
      <c r="D12130">
        <v>25567614</v>
      </c>
      <c r="E12130">
        <v>50089686</v>
      </c>
      <c r="F12130">
        <v>8709.5390000000007</v>
      </c>
      <c r="G12130">
        <v>10437.33</v>
      </c>
      <c r="H12130">
        <v>148008.1</v>
      </c>
    </row>
    <row r="12131" spans="1:8" x14ac:dyDescent="0.2">
      <c r="A12131">
        <v>2349</v>
      </c>
      <c r="B12131">
        <v>22.38833</v>
      </c>
      <c r="C12131">
        <v>32.200000000000003</v>
      </c>
      <c r="D12131">
        <v>25570957</v>
      </c>
      <c r="E12131">
        <v>50081912</v>
      </c>
      <c r="F12131">
        <v>9500.42</v>
      </c>
      <c r="G12131">
        <v>11383.08</v>
      </c>
      <c r="H12131">
        <v>161405.29999999999</v>
      </c>
    </row>
    <row r="12132" spans="1:8" x14ac:dyDescent="0.2">
      <c r="A12132">
        <v>2349</v>
      </c>
      <c r="B12132">
        <v>22.488330000000001</v>
      </c>
      <c r="C12132">
        <v>32.299999999999997</v>
      </c>
      <c r="D12132">
        <v>25567176</v>
      </c>
      <c r="E12132">
        <v>50080861</v>
      </c>
      <c r="F12132">
        <v>10362.16</v>
      </c>
      <c r="G12132">
        <v>12415</v>
      </c>
      <c r="H12132">
        <v>176028.4</v>
      </c>
    </row>
    <row r="12133" spans="1:8" x14ac:dyDescent="0.2">
      <c r="A12133">
        <v>2349</v>
      </c>
      <c r="B12133">
        <v>22.588329999999999</v>
      </c>
      <c r="C12133">
        <v>32.4</v>
      </c>
      <c r="D12133">
        <v>25555662</v>
      </c>
      <c r="E12133">
        <v>50087108</v>
      </c>
      <c r="F12133">
        <v>11300.39</v>
      </c>
      <c r="G12133">
        <v>13540.36</v>
      </c>
      <c r="H12133">
        <v>191982.7</v>
      </c>
    </row>
    <row r="12134" spans="1:8" x14ac:dyDescent="0.2">
      <c r="A12134">
        <v>2349</v>
      </c>
      <c r="B12134">
        <v>22.688330000000001</v>
      </c>
      <c r="C12134">
        <v>32.5</v>
      </c>
      <c r="D12134">
        <v>25535763</v>
      </c>
      <c r="E12134">
        <v>50101264</v>
      </c>
      <c r="F12134">
        <v>12320.98</v>
      </c>
      <c r="G12134">
        <v>14766.91</v>
      </c>
      <c r="H12134">
        <v>209380.4</v>
      </c>
    </row>
    <row r="12135" spans="1:8" x14ac:dyDescent="0.2">
      <c r="A12135">
        <v>2349</v>
      </c>
      <c r="B12135">
        <v>22.788329999999998</v>
      </c>
      <c r="C12135">
        <v>32.6</v>
      </c>
      <c r="D12135">
        <v>25506786</v>
      </c>
      <c r="E12135">
        <v>50123986</v>
      </c>
      <c r="F12135">
        <v>13430.03</v>
      </c>
      <c r="G12135">
        <v>16102.78</v>
      </c>
      <c r="H12135">
        <v>228340.4</v>
      </c>
    </row>
    <row r="12136" spans="1:8" x14ac:dyDescent="0.2">
      <c r="A12136">
        <v>2349</v>
      </c>
      <c r="B12136">
        <v>22.88833</v>
      </c>
      <c r="C12136">
        <v>32.700000000000003</v>
      </c>
      <c r="D12136">
        <v>25467989</v>
      </c>
      <c r="E12136">
        <v>50155969</v>
      </c>
      <c r="F12136">
        <v>14633.82</v>
      </c>
      <c r="G12136">
        <v>17556.560000000001</v>
      </c>
      <c r="H12136">
        <v>248988.4</v>
      </c>
    </row>
    <row r="12137" spans="1:8" x14ac:dyDescent="0.2">
      <c r="A12137">
        <v>2349</v>
      </c>
      <c r="B12137">
        <v>22.988330000000001</v>
      </c>
      <c r="C12137">
        <v>32.799999999999997</v>
      </c>
      <c r="D12137">
        <v>25418591</v>
      </c>
      <c r="E12137">
        <v>50197951</v>
      </c>
      <c r="F12137">
        <v>15938.7</v>
      </c>
      <c r="G12137">
        <v>19137.189999999999</v>
      </c>
      <c r="H12137">
        <v>271456.2</v>
      </c>
    </row>
    <row r="12138" spans="1:8" x14ac:dyDescent="0.2">
      <c r="A12138">
        <v>2349</v>
      </c>
      <c r="B12138">
        <v>23.088329999999999</v>
      </c>
      <c r="C12138">
        <v>32.9</v>
      </c>
      <c r="D12138">
        <v>25357767</v>
      </c>
      <c r="E12138">
        <v>50250708</v>
      </c>
      <c r="F12138">
        <v>17351.09</v>
      </c>
      <c r="G12138">
        <v>20853.900000000001</v>
      </c>
      <c r="H12138">
        <v>295881.09999999998</v>
      </c>
    </row>
    <row r="12139" spans="1:8" x14ac:dyDescent="0.2">
      <c r="A12139">
        <v>2349</v>
      </c>
      <c r="B12139">
        <v>23.188330000000001</v>
      </c>
      <c r="C12139">
        <v>33</v>
      </c>
      <c r="D12139">
        <v>25284654</v>
      </c>
      <c r="E12139">
        <v>50315053</v>
      </c>
      <c r="F12139">
        <v>18877.28</v>
      </c>
      <c r="G12139">
        <v>22716.17</v>
      </c>
      <c r="H12139">
        <v>322405</v>
      </c>
    </row>
    <row r="12140" spans="1:8" x14ac:dyDescent="0.2">
      <c r="A12140">
        <v>2349</v>
      </c>
      <c r="B12140">
        <v>23.288329999999998</v>
      </c>
      <c r="C12140">
        <v>33.1</v>
      </c>
      <c r="D12140">
        <v>25198353</v>
      </c>
      <c r="E12140">
        <v>50391832</v>
      </c>
      <c r="F12140">
        <v>20523.349999999999</v>
      </c>
      <c r="G12140">
        <v>24733.599999999999</v>
      </c>
      <c r="H12140">
        <v>351173.2</v>
      </c>
    </row>
    <row r="12141" spans="1:8" x14ac:dyDescent="0.2">
      <c r="A12141">
        <v>2349</v>
      </c>
      <c r="B12141">
        <v>23.38833</v>
      </c>
      <c r="C12141">
        <v>33.200000000000003</v>
      </c>
      <c r="D12141">
        <v>25097936</v>
      </c>
      <c r="E12141">
        <v>50481918</v>
      </c>
      <c r="F12141">
        <v>22295.01</v>
      </c>
      <c r="G12141">
        <v>26915.77</v>
      </c>
      <c r="H12141">
        <v>382332.8</v>
      </c>
    </row>
    <row r="12142" spans="1:8" x14ac:dyDescent="0.2">
      <c r="A12142">
        <v>2349</v>
      </c>
      <c r="B12142">
        <v>23.488330000000001</v>
      </c>
      <c r="C12142">
        <v>33.299999999999997</v>
      </c>
      <c r="D12142">
        <v>24982454</v>
      </c>
      <c r="E12142">
        <v>50586204</v>
      </c>
      <c r="F12142">
        <v>24197.39</v>
      </c>
      <c r="G12142">
        <v>29272.09</v>
      </c>
      <c r="H12142">
        <v>416030.2</v>
      </c>
    </row>
    <row r="12143" spans="1:8" x14ac:dyDescent="0.2">
      <c r="A12143">
        <v>2349</v>
      </c>
      <c r="B12143">
        <v>23.588329999999999</v>
      </c>
      <c r="C12143">
        <v>33.4</v>
      </c>
      <c r="D12143">
        <v>24850945</v>
      </c>
      <c r="E12143">
        <v>50705593</v>
      </c>
      <c r="F12143">
        <v>26234.84</v>
      </c>
      <c r="G12143">
        <v>31811.599999999999</v>
      </c>
      <c r="H12143">
        <v>452409.2</v>
      </c>
    </row>
    <row r="12144" spans="1:8" x14ac:dyDescent="0.2">
      <c r="A12144">
        <v>2349</v>
      </c>
      <c r="B12144">
        <v>23.688330000000001</v>
      </c>
      <c r="C12144">
        <v>33.5</v>
      </c>
      <c r="D12144">
        <v>24702448</v>
      </c>
      <c r="E12144">
        <v>50840990</v>
      </c>
      <c r="F12144">
        <v>28410.639999999999</v>
      </c>
      <c r="G12144">
        <v>34542.720000000001</v>
      </c>
      <c r="H12144">
        <v>491607.3</v>
      </c>
    </row>
    <row r="12145" spans="1:8" x14ac:dyDescent="0.2">
      <c r="A12145">
        <v>2349</v>
      </c>
      <c r="B12145">
        <v>23.788329999999998</v>
      </c>
      <c r="C12145">
        <v>33.6</v>
      </c>
      <c r="D12145">
        <v>24536014</v>
      </c>
      <c r="E12145">
        <v>50993285</v>
      </c>
      <c r="F12145">
        <v>30726.73</v>
      </c>
      <c r="G12145">
        <v>37472.93</v>
      </c>
      <c r="H12145">
        <v>533751.80000000005</v>
      </c>
    </row>
    <row r="12146" spans="1:8" x14ac:dyDescent="0.2">
      <c r="A12146">
        <v>2349</v>
      </c>
      <c r="B12146">
        <v>23.88833</v>
      </c>
      <c r="C12146">
        <v>33.700000000000003</v>
      </c>
      <c r="D12146">
        <v>24350729</v>
      </c>
      <c r="E12146">
        <v>51163336</v>
      </c>
      <c r="F12146">
        <v>33183.449999999997</v>
      </c>
      <c r="G12146">
        <v>40608.47</v>
      </c>
      <c r="H12146">
        <v>578956.30000000005</v>
      </c>
    </row>
    <row r="12147" spans="1:8" x14ac:dyDescent="0.2">
      <c r="A12147">
        <v>2349</v>
      </c>
      <c r="B12147">
        <v>23.988330000000001</v>
      </c>
      <c r="C12147">
        <v>33.799999999999997</v>
      </c>
      <c r="D12147">
        <v>24145726</v>
      </c>
      <c r="E12147">
        <v>51351955</v>
      </c>
      <c r="F12147">
        <v>35779.08</v>
      </c>
      <c r="G12147">
        <v>43953.99</v>
      </c>
      <c r="H12147">
        <v>627314.19999999995</v>
      </c>
    </row>
    <row r="12148" spans="1:8" x14ac:dyDescent="0.2">
      <c r="A12148">
        <v>2349</v>
      </c>
      <c r="B12148">
        <v>24.088329999999999</v>
      </c>
      <c r="C12148">
        <v>33.9</v>
      </c>
      <c r="D12148">
        <v>23920215</v>
      </c>
      <c r="E12148">
        <v>51559882</v>
      </c>
      <c r="F12148">
        <v>38509.61</v>
      </c>
      <c r="G12148">
        <v>47512.08</v>
      </c>
      <c r="H12148">
        <v>678893.6</v>
      </c>
    </row>
    <row r="12149" spans="1:8" x14ac:dyDescent="0.2">
      <c r="A12149">
        <v>2349</v>
      </c>
      <c r="B12149">
        <v>24.188330000000001</v>
      </c>
      <c r="C12149">
        <v>34</v>
      </c>
      <c r="D12149">
        <v>23673504</v>
      </c>
      <c r="E12149">
        <v>51787764</v>
      </c>
      <c r="F12149">
        <v>41368.269999999997</v>
      </c>
      <c r="G12149">
        <v>51282.86</v>
      </c>
      <c r="H12149">
        <v>733731.9</v>
      </c>
    </row>
    <row r="12150" spans="1:8" x14ac:dyDescent="0.2">
      <c r="A12150">
        <v>2349</v>
      </c>
      <c r="B12150">
        <v>24.288329999999998</v>
      </c>
      <c r="C12150">
        <v>34.1</v>
      </c>
      <c r="D12150">
        <v>23405024</v>
      </c>
      <c r="E12150">
        <v>52036128</v>
      </c>
      <c r="F12150">
        <v>44345.25</v>
      </c>
      <c r="G12150">
        <v>55263.46</v>
      </c>
      <c r="H12150">
        <v>791826.6</v>
      </c>
    </row>
    <row r="12151" spans="1:8" x14ac:dyDescent="0.2">
      <c r="A12151">
        <v>2349</v>
      </c>
      <c r="B12151">
        <v>24.38833</v>
      </c>
      <c r="C12151">
        <v>34.200000000000003</v>
      </c>
      <c r="D12151">
        <v>23114365</v>
      </c>
      <c r="E12151">
        <v>52305354</v>
      </c>
      <c r="F12151">
        <v>47427.32</v>
      </c>
      <c r="G12151">
        <v>59447.53</v>
      </c>
      <c r="H12151">
        <v>853130.1</v>
      </c>
    </row>
    <row r="12152" spans="1:8" x14ac:dyDescent="0.2">
      <c r="A12152">
        <v>2349</v>
      </c>
      <c r="B12152">
        <v>24.488330000000001</v>
      </c>
      <c r="C12152">
        <v>34.299999999999997</v>
      </c>
      <c r="D12152">
        <v>22801297</v>
      </c>
      <c r="E12152">
        <v>52595649</v>
      </c>
      <c r="F12152">
        <v>50597.61</v>
      </c>
      <c r="G12152">
        <v>63824.78</v>
      </c>
      <c r="H12152">
        <v>917540.8</v>
      </c>
    </row>
    <row r="12153" spans="1:8" x14ac:dyDescent="0.2">
      <c r="A12153">
        <v>2349</v>
      </c>
      <c r="B12153">
        <v>24.588329999999999</v>
      </c>
      <c r="C12153">
        <v>34.4</v>
      </c>
      <c r="D12153">
        <v>22465803</v>
      </c>
      <c r="E12153">
        <v>52907020</v>
      </c>
      <c r="F12153">
        <v>53835.39</v>
      </c>
      <c r="G12153">
        <v>68380.490000000005</v>
      </c>
      <c r="H12153">
        <v>984896.7</v>
      </c>
    </row>
    <row r="12154" spans="1:8" x14ac:dyDescent="0.2">
      <c r="A12154">
        <v>2349</v>
      </c>
      <c r="B12154">
        <v>24.688330000000001</v>
      </c>
      <c r="C12154">
        <v>34.5</v>
      </c>
      <c r="D12154">
        <v>22108106</v>
      </c>
      <c r="E12154">
        <v>53239247</v>
      </c>
      <c r="F12154">
        <v>57115.96</v>
      </c>
      <c r="G12154">
        <v>73095.09</v>
      </c>
      <c r="H12154">
        <v>1054968</v>
      </c>
    </row>
    <row r="12155" spans="1:8" x14ac:dyDescent="0.2">
      <c r="A12155">
        <v>2349</v>
      </c>
      <c r="B12155">
        <v>24.788329999999998</v>
      </c>
      <c r="C12155">
        <v>34.6</v>
      </c>
      <c r="D12155">
        <v>21728699</v>
      </c>
      <c r="E12155">
        <v>53591854</v>
      </c>
      <c r="F12155">
        <v>60410.66</v>
      </c>
      <c r="G12155">
        <v>77943.75</v>
      </c>
      <c r="H12155">
        <v>1127448</v>
      </c>
    </row>
    <row r="12156" spans="1:8" x14ac:dyDescent="0.2">
      <c r="A12156">
        <v>2349</v>
      </c>
      <c r="B12156">
        <v>24.88833</v>
      </c>
      <c r="C12156">
        <v>34.700000000000003</v>
      </c>
      <c r="D12156">
        <v>21328356</v>
      </c>
      <c r="E12156">
        <v>53964101</v>
      </c>
      <c r="F12156">
        <v>63687.16</v>
      </c>
      <c r="G12156">
        <v>82896.289999999994</v>
      </c>
      <c r="H12156">
        <v>1201954</v>
      </c>
    </row>
    <row r="12157" spans="1:8" x14ac:dyDescent="0.2">
      <c r="A12157">
        <v>2349</v>
      </c>
      <c r="B12157">
        <v>24.988330000000001</v>
      </c>
      <c r="C12157">
        <v>34.799999999999997</v>
      </c>
      <c r="D12157">
        <v>20908150</v>
      </c>
      <c r="E12157">
        <v>54354961</v>
      </c>
      <c r="F12157">
        <v>66909.78</v>
      </c>
      <c r="G12157">
        <v>87917.01</v>
      </c>
      <c r="H12157">
        <v>1278019</v>
      </c>
    </row>
    <row r="12158" spans="1:8" x14ac:dyDescent="0.2">
      <c r="A12158">
        <v>2349</v>
      </c>
      <c r="B12158">
        <v>25.088329999999999</v>
      </c>
      <c r="C12158">
        <v>34.9</v>
      </c>
      <c r="D12158">
        <v>20469465</v>
      </c>
      <c r="E12158">
        <v>54763123</v>
      </c>
      <c r="F12158">
        <v>70040.05</v>
      </c>
      <c r="G12158">
        <v>92964.86</v>
      </c>
      <c r="H12158">
        <v>1355093</v>
      </c>
    </row>
    <row r="12159" spans="1:8" x14ac:dyDescent="0.2">
      <c r="A12159">
        <v>2349</v>
      </c>
      <c r="B12159">
        <v>25.188330000000001</v>
      </c>
      <c r="C12159">
        <v>35</v>
      </c>
      <c r="D12159">
        <v>20013987</v>
      </c>
      <c r="E12159">
        <v>55186983</v>
      </c>
      <c r="F12159">
        <v>73037.539999999994</v>
      </c>
      <c r="G12159">
        <v>97993.77</v>
      </c>
      <c r="H12159">
        <v>1432545</v>
      </c>
    </row>
    <row r="12160" spans="1:8" x14ac:dyDescent="0.2">
      <c r="A12160">
        <v>2349</v>
      </c>
      <c r="B12160">
        <v>25.288329999999998</v>
      </c>
      <c r="C12160">
        <v>35.1</v>
      </c>
      <c r="D12160">
        <v>19543694</v>
      </c>
      <c r="E12160">
        <v>55624666</v>
      </c>
      <c r="F12160">
        <v>75860.75</v>
      </c>
      <c r="G12160">
        <v>102953.2</v>
      </c>
      <c r="H12160">
        <v>1509668</v>
      </c>
    </row>
    <row r="12161" spans="1:8" x14ac:dyDescent="0.2">
      <c r="A12161">
        <v>2349</v>
      </c>
      <c r="B12161">
        <v>25.38833</v>
      </c>
      <c r="C12161">
        <v>35.200000000000003</v>
      </c>
      <c r="D12161">
        <v>19060835</v>
      </c>
      <c r="E12161">
        <v>56074044</v>
      </c>
      <c r="F12161">
        <v>78468.3</v>
      </c>
      <c r="G12161">
        <v>107788.9</v>
      </c>
      <c r="H12161">
        <v>1585690</v>
      </c>
    </row>
    <row r="12162" spans="1:8" x14ac:dyDescent="0.2">
      <c r="A12162">
        <v>2349</v>
      </c>
      <c r="B12162">
        <v>25.488330000000001</v>
      </c>
      <c r="C12162">
        <v>35.299999999999997</v>
      </c>
      <c r="D12162">
        <v>18567897</v>
      </c>
      <c r="E12162">
        <v>56532764</v>
      </c>
      <c r="F12162">
        <v>80820.13</v>
      </c>
      <c r="G12162">
        <v>112444.1</v>
      </c>
      <c r="H12162">
        <v>1659779</v>
      </c>
    </row>
    <row r="12163" spans="1:8" x14ac:dyDescent="0.2">
      <c r="A12163">
        <v>2349</v>
      </c>
      <c r="B12163">
        <v>25.588329999999999</v>
      </c>
      <c r="C12163">
        <v>35.4</v>
      </c>
      <c r="D12163">
        <v>18067557</v>
      </c>
      <c r="E12163">
        <v>56998294</v>
      </c>
      <c r="F12163">
        <v>82878.850000000006</v>
      </c>
      <c r="G12163">
        <v>116860.7</v>
      </c>
      <c r="H12163">
        <v>1731072</v>
      </c>
    </row>
    <row r="12164" spans="1:8" x14ac:dyDescent="0.2">
      <c r="A12164">
        <v>2349</v>
      </c>
      <c r="B12164">
        <v>25.688330000000001</v>
      </c>
      <c r="C12164">
        <v>35.5</v>
      </c>
      <c r="D12164">
        <v>17562640</v>
      </c>
      <c r="E12164">
        <v>57467969</v>
      </c>
      <c r="F12164">
        <v>84610.99</v>
      </c>
      <c r="G12164">
        <v>120980.7</v>
      </c>
      <c r="H12164">
        <v>1798682</v>
      </c>
    </row>
    <row r="12165" spans="1:8" x14ac:dyDescent="0.2">
      <c r="A12165">
        <v>2349</v>
      </c>
      <c r="B12165">
        <v>25.788329999999998</v>
      </c>
      <c r="C12165">
        <v>35.6</v>
      </c>
      <c r="D12165">
        <v>17056053</v>
      </c>
      <c r="E12165">
        <v>57939047</v>
      </c>
      <c r="F12165">
        <v>85988.3</v>
      </c>
      <c r="G12165">
        <v>124747.9</v>
      </c>
      <c r="H12165">
        <v>1861728</v>
      </c>
    </row>
    <row r="12166" spans="1:8" x14ac:dyDescent="0.2">
      <c r="A12166">
        <v>2349</v>
      </c>
      <c r="B12166">
        <v>25.88833</v>
      </c>
      <c r="C12166">
        <v>35.700000000000003</v>
      </c>
      <c r="D12166">
        <v>16550728</v>
      </c>
      <c r="E12166">
        <v>58408764</v>
      </c>
      <c r="F12166">
        <v>86988.73</v>
      </c>
      <c r="G12166">
        <v>128109.6</v>
      </c>
      <c r="H12166">
        <v>1919356</v>
      </c>
    </row>
    <row r="12167" spans="1:8" x14ac:dyDescent="0.2">
      <c r="A12167">
        <v>2349</v>
      </c>
      <c r="B12167">
        <v>25.988330000000001</v>
      </c>
      <c r="C12167">
        <v>35.799999999999997</v>
      </c>
      <c r="D12167">
        <v>16049558</v>
      </c>
      <c r="E12167">
        <v>58874394</v>
      </c>
      <c r="F12167">
        <v>87597.32</v>
      </c>
      <c r="G12167">
        <v>131017.9</v>
      </c>
      <c r="H12167">
        <v>1970766</v>
      </c>
    </row>
    <row r="12168" spans="1:8" x14ac:dyDescent="0.2">
      <c r="A12168">
        <v>2349</v>
      </c>
      <c r="B12168">
        <v>26.088329999999999</v>
      </c>
      <c r="C12168">
        <v>35.9</v>
      </c>
      <c r="D12168">
        <v>15555337</v>
      </c>
      <c r="E12168">
        <v>59333312</v>
      </c>
      <c r="F12168">
        <v>87806.8</v>
      </c>
      <c r="G12168">
        <v>133431.70000000001</v>
      </c>
      <c r="H12168">
        <v>2015232</v>
      </c>
    </row>
    <row r="12169" spans="1:8" x14ac:dyDescent="0.2">
      <c r="A12169">
        <v>2349</v>
      </c>
      <c r="B12169">
        <v>26.188330000000001</v>
      </c>
      <c r="C12169">
        <v>36</v>
      </c>
      <c r="D12169">
        <v>15070702</v>
      </c>
      <c r="E12169">
        <v>59783037</v>
      </c>
      <c r="F12169">
        <v>87617.7</v>
      </c>
      <c r="G12169">
        <v>135317.6</v>
      </c>
      <c r="H12169">
        <v>2052132</v>
      </c>
    </row>
    <row r="12170" spans="1:8" x14ac:dyDescent="0.2">
      <c r="A12170">
        <v>2349</v>
      </c>
      <c r="B12170">
        <v>26.288329999999998</v>
      </c>
      <c r="C12170">
        <v>36.1</v>
      </c>
      <c r="D12170">
        <v>14598087</v>
      </c>
      <c r="E12170">
        <v>60221288</v>
      </c>
      <c r="F12170">
        <v>87038.34</v>
      </c>
      <c r="G12170">
        <v>136651.29999999999</v>
      </c>
      <c r="H12170">
        <v>2080961</v>
      </c>
    </row>
    <row r="12171" spans="1:8" x14ac:dyDescent="0.2">
      <c r="A12171">
        <v>2349</v>
      </c>
      <c r="B12171">
        <v>26.38833</v>
      </c>
      <c r="C12171">
        <v>36.200000000000003</v>
      </c>
      <c r="D12171">
        <v>14139678</v>
      </c>
      <c r="E12171">
        <v>60646014</v>
      </c>
      <c r="F12171">
        <v>86084.46</v>
      </c>
      <c r="G12171">
        <v>137418</v>
      </c>
      <c r="H12171">
        <v>2101350</v>
      </c>
    </row>
    <row r="12172" spans="1:8" x14ac:dyDescent="0.2">
      <c r="A12172">
        <v>2349</v>
      </c>
      <c r="B12172">
        <v>26.488330000000001</v>
      </c>
      <c r="C12172">
        <v>36.299999999999997</v>
      </c>
      <c r="D12172">
        <v>13697388</v>
      </c>
      <c r="E12172">
        <v>61055427</v>
      </c>
      <c r="F12172">
        <v>84778.31</v>
      </c>
      <c r="G12172">
        <v>137613</v>
      </c>
      <c r="H12172">
        <v>2113078</v>
      </c>
    </row>
    <row r="12173" spans="1:8" x14ac:dyDescent="0.2">
      <c r="A12173">
        <v>2349</v>
      </c>
      <c r="B12173">
        <v>26.588329999999999</v>
      </c>
      <c r="C12173">
        <v>36.4</v>
      </c>
      <c r="D12173">
        <v>13272833</v>
      </c>
      <c r="E12173">
        <v>61448016</v>
      </c>
      <c r="F12173">
        <v>83147.839999999997</v>
      </c>
      <c r="G12173">
        <v>137241.60000000001</v>
      </c>
      <c r="H12173">
        <v>2116073</v>
      </c>
    </row>
    <row r="12174" spans="1:8" x14ac:dyDescent="0.2">
      <c r="A12174">
        <v>2349</v>
      </c>
      <c r="B12174">
        <v>26.688330000000001</v>
      </c>
      <c r="C12174">
        <v>36.5</v>
      </c>
      <c r="D12174">
        <v>12867327</v>
      </c>
      <c r="E12174">
        <v>61822560</v>
      </c>
      <c r="F12174">
        <v>81225.62</v>
      </c>
      <c r="G12174">
        <v>136318.9</v>
      </c>
      <c r="H12174">
        <v>2110415</v>
      </c>
    </row>
    <row r="12175" spans="1:8" x14ac:dyDescent="0.2">
      <c r="A12175">
        <v>2349</v>
      </c>
      <c r="B12175">
        <v>26.788329999999998</v>
      </c>
      <c r="C12175">
        <v>36.6</v>
      </c>
      <c r="D12175">
        <v>12481883</v>
      </c>
      <c r="E12175">
        <v>62178120</v>
      </c>
      <c r="F12175">
        <v>79047.37</v>
      </c>
      <c r="G12175">
        <v>134868.5</v>
      </c>
      <c r="H12175">
        <v>2096334</v>
      </c>
    </row>
    <row r="12176" spans="1:8" x14ac:dyDescent="0.2">
      <c r="A12176">
        <v>2349</v>
      </c>
      <c r="B12176">
        <v>26.88833</v>
      </c>
      <c r="C12176">
        <v>36.700000000000003</v>
      </c>
      <c r="D12176">
        <v>12117221</v>
      </c>
      <c r="E12176">
        <v>62514033</v>
      </c>
      <c r="F12176">
        <v>76650.899999999994</v>
      </c>
      <c r="G12176">
        <v>132922.29999999999</v>
      </c>
      <c r="H12176">
        <v>2074187</v>
      </c>
    </row>
    <row r="12177" spans="1:8" x14ac:dyDescent="0.2">
      <c r="A12177">
        <v>2349</v>
      </c>
      <c r="B12177">
        <v>26.988330000000001</v>
      </c>
      <c r="C12177">
        <v>36.799999999999997</v>
      </c>
      <c r="D12177">
        <v>11773786</v>
      </c>
      <c r="E12177">
        <v>62829893</v>
      </c>
      <c r="F12177">
        <v>74074.899999999994</v>
      </c>
      <c r="G12177">
        <v>130518.6</v>
      </c>
      <c r="H12177">
        <v>2044457</v>
      </c>
    </row>
    <row r="12178" spans="1:8" x14ac:dyDescent="0.2">
      <c r="A12178">
        <v>2349</v>
      </c>
      <c r="B12178">
        <v>27.088329999999999</v>
      </c>
      <c r="C12178">
        <v>36.9</v>
      </c>
      <c r="D12178">
        <v>11451773</v>
      </c>
      <c r="E12178">
        <v>63125533</v>
      </c>
      <c r="F12178">
        <v>71357.679999999993</v>
      </c>
      <c r="G12178">
        <v>127701</v>
      </c>
      <c r="H12178">
        <v>2007725</v>
      </c>
    </row>
    <row r="12179" spans="1:8" x14ac:dyDescent="0.2">
      <c r="A12179">
        <v>2349</v>
      </c>
      <c r="B12179">
        <v>27.188330000000001</v>
      </c>
      <c r="C12179">
        <v>37</v>
      </c>
      <c r="D12179">
        <v>11151150</v>
      </c>
      <c r="E12179">
        <v>63400995</v>
      </c>
      <c r="F12179">
        <v>68536.350000000006</v>
      </c>
      <c r="G12179">
        <v>124516.8</v>
      </c>
      <c r="H12179">
        <v>1964651</v>
      </c>
    </row>
    <row r="12180" spans="1:8" x14ac:dyDescent="0.2">
      <c r="A12180">
        <v>2349</v>
      </c>
      <c r="B12180">
        <v>27.288329999999998</v>
      </c>
      <c r="C12180">
        <v>37.1</v>
      </c>
      <c r="D12180">
        <v>10871691</v>
      </c>
      <c r="E12180">
        <v>63656506</v>
      </c>
      <c r="F12180">
        <v>65645.899999999994</v>
      </c>
      <c r="G12180">
        <v>121016.1</v>
      </c>
      <c r="H12180">
        <v>1915956</v>
      </c>
    </row>
    <row r="12181" spans="1:8" x14ac:dyDescent="0.2">
      <c r="A12181">
        <v>2349</v>
      </c>
      <c r="B12181">
        <v>27.38833</v>
      </c>
      <c r="C12181">
        <v>37.200000000000003</v>
      </c>
      <c r="D12181">
        <v>10613004</v>
      </c>
      <c r="E12181">
        <v>63892448</v>
      </c>
      <c r="F12181">
        <v>62718.7</v>
      </c>
      <c r="G12181">
        <v>117249.7</v>
      </c>
      <c r="H12181">
        <v>1862398</v>
      </c>
    </row>
    <row r="12182" spans="1:8" x14ac:dyDescent="0.2">
      <c r="A12182">
        <v>2349</v>
      </c>
      <c r="B12182">
        <v>27.488330000000001</v>
      </c>
      <c r="C12182">
        <v>37.299999999999997</v>
      </c>
      <c r="D12182">
        <v>10374555</v>
      </c>
      <c r="E12182">
        <v>64109330</v>
      </c>
      <c r="F12182">
        <v>59783.93</v>
      </c>
      <c r="G12182">
        <v>113268.2</v>
      </c>
      <c r="H12182">
        <v>1804750</v>
      </c>
    </row>
    <row r="12183" spans="1:8" x14ac:dyDescent="0.2">
      <c r="A12183">
        <v>2349</v>
      </c>
      <c r="B12183">
        <v>27.588329999999999</v>
      </c>
      <c r="C12183">
        <v>37.4</v>
      </c>
      <c r="D12183">
        <v>10155704</v>
      </c>
      <c r="E12183">
        <v>64307769</v>
      </c>
      <c r="F12183">
        <v>56867.41</v>
      </c>
      <c r="G12183">
        <v>109120.8</v>
      </c>
      <c r="H12183">
        <v>1743783</v>
      </c>
    </row>
    <row r="12184" spans="1:8" x14ac:dyDescent="0.2">
      <c r="A12184">
        <v>2349</v>
      </c>
      <c r="B12184">
        <v>27.688330000000001</v>
      </c>
      <c r="C12184">
        <v>37.5</v>
      </c>
      <c r="D12184">
        <v>9955723</v>
      </c>
      <c r="E12184">
        <v>64488455</v>
      </c>
      <c r="F12184">
        <v>53991.53</v>
      </c>
      <c r="G12184">
        <v>104854.6</v>
      </c>
      <c r="H12184">
        <v>1680249</v>
      </c>
    </row>
    <row r="12185" spans="1:8" x14ac:dyDescent="0.2">
      <c r="A12185">
        <v>2349</v>
      </c>
      <c r="B12185">
        <v>27.788329999999998</v>
      </c>
      <c r="C12185">
        <v>37.6</v>
      </c>
      <c r="D12185">
        <v>9773826</v>
      </c>
      <c r="E12185">
        <v>64652138</v>
      </c>
      <c r="F12185">
        <v>51175.16</v>
      </c>
      <c r="G12185">
        <v>100513.60000000001</v>
      </c>
      <c r="H12185">
        <v>1614864</v>
      </c>
    </row>
    <row r="12186" spans="1:8" x14ac:dyDescent="0.2">
      <c r="A12186">
        <v>2349</v>
      </c>
      <c r="B12186">
        <v>27.88833</v>
      </c>
      <c r="C12186">
        <v>37.700000000000003</v>
      </c>
      <c r="D12186">
        <v>9609183</v>
      </c>
      <c r="E12186">
        <v>64799603</v>
      </c>
      <c r="F12186">
        <v>48433.83</v>
      </c>
      <c r="G12186">
        <v>96138.18</v>
      </c>
      <c r="H12186">
        <v>1548303</v>
      </c>
    </row>
    <row r="12187" spans="1:8" x14ac:dyDescent="0.2">
      <c r="A12187">
        <v>2349</v>
      </c>
      <c r="B12187">
        <v>27.988330000000001</v>
      </c>
      <c r="C12187">
        <v>37.799999999999997</v>
      </c>
      <c r="D12187">
        <v>9460943</v>
      </c>
      <c r="E12187">
        <v>64931658</v>
      </c>
      <c r="F12187">
        <v>45779.93</v>
      </c>
      <c r="G12187">
        <v>91764.88</v>
      </c>
      <c r="H12187">
        <v>1481184</v>
      </c>
    </row>
    <row r="12188" spans="1:8" x14ac:dyDescent="0.2">
      <c r="A12188">
        <v>2349</v>
      </c>
      <c r="B12188">
        <v>28.088329999999999</v>
      </c>
      <c r="C12188">
        <v>37.9</v>
      </c>
      <c r="D12188">
        <v>9328242</v>
      </c>
      <c r="E12188">
        <v>65049119</v>
      </c>
      <c r="F12188">
        <v>43222.99</v>
      </c>
      <c r="G12188">
        <v>87426.05</v>
      </c>
      <c r="H12188">
        <v>1414067</v>
      </c>
    </row>
    <row r="12189" spans="1:8" x14ac:dyDescent="0.2">
      <c r="A12189">
        <v>2349</v>
      </c>
      <c r="B12189">
        <v>28.188330000000001</v>
      </c>
      <c r="C12189">
        <v>38</v>
      </c>
      <c r="D12189">
        <v>9210222</v>
      </c>
      <c r="E12189">
        <v>65152796</v>
      </c>
      <c r="F12189">
        <v>40769.93</v>
      </c>
      <c r="G12189">
        <v>83149.86</v>
      </c>
      <c r="H12189">
        <v>1347449</v>
      </c>
    </row>
    <row r="12190" spans="1:8" x14ac:dyDescent="0.2">
      <c r="A12190">
        <v>2349</v>
      </c>
      <c r="B12190">
        <v>28.288329999999998</v>
      </c>
      <c r="C12190">
        <v>38.1</v>
      </c>
      <c r="D12190">
        <v>9106039</v>
      </c>
      <c r="E12190">
        <v>65243489</v>
      </c>
      <c r="F12190">
        <v>38425.39</v>
      </c>
      <c r="G12190">
        <v>78960.33</v>
      </c>
      <c r="H12190">
        <v>1281765</v>
      </c>
    </row>
    <row r="12191" spans="1:8" x14ac:dyDescent="0.2">
      <c r="A12191">
        <v>2349</v>
      </c>
      <c r="B12191">
        <v>28.38833</v>
      </c>
      <c r="C12191">
        <v>38.200000000000003</v>
      </c>
      <c r="D12191">
        <v>9014866</v>
      </c>
      <c r="E12191">
        <v>65321975</v>
      </c>
      <c r="F12191">
        <v>36192.019999999997</v>
      </c>
      <c r="G12191">
        <v>74877.490000000005</v>
      </c>
      <c r="H12191">
        <v>1217385</v>
      </c>
    </row>
    <row r="12192" spans="1:8" x14ac:dyDescent="0.2">
      <c r="A12192">
        <v>2349</v>
      </c>
      <c r="B12192">
        <v>28.488330000000001</v>
      </c>
      <c r="C12192">
        <v>38.299999999999997</v>
      </c>
      <c r="D12192">
        <v>8935907</v>
      </c>
      <c r="E12192">
        <v>65389007</v>
      </c>
      <c r="F12192">
        <v>34070.83</v>
      </c>
      <c r="G12192">
        <v>70917.61</v>
      </c>
      <c r="H12192">
        <v>1154619</v>
      </c>
    </row>
    <row r="12193" spans="1:8" x14ac:dyDescent="0.2">
      <c r="A12193">
        <v>2349</v>
      </c>
      <c r="B12193">
        <v>28.588329999999999</v>
      </c>
      <c r="C12193">
        <v>38.4</v>
      </c>
      <c r="D12193">
        <v>8868392</v>
      </c>
      <c r="E12193">
        <v>65445308</v>
      </c>
      <c r="F12193">
        <v>32061.37</v>
      </c>
      <c r="G12193">
        <v>67093.5</v>
      </c>
      <c r="H12193">
        <v>1093719</v>
      </c>
    </row>
    <row r="12194" spans="1:8" x14ac:dyDescent="0.2">
      <c r="A12194">
        <v>2349</v>
      </c>
      <c r="B12194">
        <v>28.688330000000001</v>
      </c>
      <c r="C12194">
        <v>38.5</v>
      </c>
      <c r="D12194">
        <v>8811588</v>
      </c>
      <c r="E12194">
        <v>65491570</v>
      </c>
      <c r="F12194">
        <v>30162.1</v>
      </c>
      <c r="G12194">
        <v>63414.78</v>
      </c>
      <c r="H12194">
        <v>1034886</v>
      </c>
    </row>
    <row r="12195" spans="1:8" x14ac:dyDescent="0.2">
      <c r="A12195">
        <v>2349</v>
      </c>
      <c r="B12195">
        <v>28.788329999999998</v>
      </c>
      <c r="C12195">
        <v>38.6</v>
      </c>
      <c r="D12195">
        <v>8764797</v>
      </c>
      <c r="E12195">
        <v>65528450</v>
      </c>
      <c r="F12195">
        <v>28370.54</v>
      </c>
      <c r="G12195">
        <v>59888.23</v>
      </c>
      <c r="H12195">
        <v>978269.2</v>
      </c>
    </row>
    <row r="12196" spans="1:8" x14ac:dyDescent="0.2">
      <c r="A12196">
        <v>2349</v>
      </c>
      <c r="B12196">
        <v>28.88833</v>
      </c>
      <c r="C12196">
        <v>38.700000000000003</v>
      </c>
      <c r="D12196">
        <v>8727357</v>
      </c>
      <c r="E12196">
        <v>65556570</v>
      </c>
      <c r="F12196">
        <v>26683.49</v>
      </c>
      <c r="G12196">
        <v>56518.15</v>
      </c>
      <c r="H12196">
        <v>923976.4</v>
      </c>
    </row>
    <row r="12197" spans="1:8" x14ac:dyDescent="0.2">
      <c r="A12197">
        <v>2349</v>
      </c>
      <c r="B12197">
        <v>28.988330000000001</v>
      </c>
      <c r="C12197">
        <v>38.799999999999997</v>
      </c>
      <c r="D12197">
        <v>8698642</v>
      </c>
      <c r="E12197">
        <v>65576518</v>
      </c>
      <c r="F12197">
        <v>25097.24</v>
      </c>
      <c r="G12197">
        <v>53306.64</v>
      </c>
      <c r="H12197">
        <v>872076</v>
      </c>
    </row>
    <row r="12198" spans="1:8" x14ac:dyDescent="0.2">
      <c r="A12198">
        <v>2349</v>
      </c>
      <c r="B12198">
        <v>29.088329999999999</v>
      </c>
      <c r="C12198">
        <v>38.9</v>
      </c>
      <c r="D12198">
        <v>8678065</v>
      </c>
      <c r="E12198">
        <v>65588847</v>
      </c>
      <c r="F12198">
        <v>23607.69</v>
      </c>
      <c r="G12198">
        <v>50253.97</v>
      </c>
      <c r="H12198">
        <v>822603.3</v>
      </c>
    </row>
    <row r="12199" spans="1:8" x14ac:dyDescent="0.2">
      <c r="A12199">
        <v>2349</v>
      </c>
      <c r="B12199">
        <v>29.188330000000001</v>
      </c>
      <c r="C12199">
        <v>39</v>
      </c>
      <c r="D12199">
        <v>8665072</v>
      </c>
      <c r="E12199">
        <v>65594076</v>
      </c>
      <c r="F12199">
        <v>22210.47</v>
      </c>
      <c r="G12199">
        <v>47358.83</v>
      </c>
      <c r="H12199">
        <v>775564.2</v>
      </c>
    </row>
    <row r="12200" spans="1:8" x14ac:dyDescent="0.2">
      <c r="A12200">
        <v>2349</v>
      </c>
      <c r="B12200">
        <v>29.288329999999998</v>
      </c>
      <c r="C12200">
        <v>39.1</v>
      </c>
      <c r="D12200">
        <v>8659145</v>
      </c>
      <c r="E12200">
        <v>65592694</v>
      </c>
      <c r="F12200">
        <v>20901.09</v>
      </c>
      <c r="G12200">
        <v>44618.64</v>
      </c>
      <c r="H12200">
        <v>730941.2</v>
      </c>
    </row>
    <row r="12201" spans="1:8" x14ac:dyDescent="0.2">
      <c r="A12201">
        <v>2349</v>
      </c>
      <c r="B12201">
        <v>29.38833</v>
      </c>
      <c r="C12201">
        <v>39.200000000000003</v>
      </c>
      <c r="D12201">
        <v>8659798</v>
      </c>
      <c r="E12201">
        <v>65585154</v>
      </c>
      <c r="F12201">
        <v>19674.97</v>
      </c>
      <c r="G12201">
        <v>42029.760000000002</v>
      </c>
      <c r="H12201">
        <v>688696.5</v>
      </c>
    </row>
    <row r="12202" spans="1:8" x14ac:dyDescent="0.2">
      <c r="A12202">
        <v>2349</v>
      </c>
      <c r="B12202">
        <v>29.488330000000001</v>
      </c>
      <c r="C12202">
        <v>39.299999999999997</v>
      </c>
      <c r="D12202">
        <v>8666578</v>
      </c>
      <c r="E12202">
        <v>65571883</v>
      </c>
      <c r="F12202">
        <v>18527.57</v>
      </c>
      <c r="G12202">
        <v>39587.75</v>
      </c>
      <c r="H12202">
        <v>648775.80000000005</v>
      </c>
    </row>
    <row r="12203" spans="1:8" x14ac:dyDescent="0.2">
      <c r="A12203">
        <v>2349</v>
      </c>
      <c r="B12203">
        <v>29.588329999999999</v>
      </c>
      <c r="C12203">
        <v>39.4</v>
      </c>
      <c r="D12203">
        <v>8679063</v>
      </c>
      <c r="E12203">
        <v>65553278</v>
      </c>
      <c r="F12203">
        <v>17454.39</v>
      </c>
      <c r="G12203">
        <v>37287.51</v>
      </c>
      <c r="H12203">
        <v>611112.1</v>
      </c>
    </row>
    <row r="12204" spans="1:8" x14ac:dyDescent="0.2">
      <c r="A12204">
        <v>2349</v>
      </c>
      <c r="B12204">
        <v>29.688330000000001</v>
      </c>
      <c r="C12204">
        <v>39.5</v>
      </c>
      <c r="D12204">
        <v>8696857</v>
      </c>
      <c r="E12204">
        <v>65529708</v>
      </c>
      <c r="F12204">
        <v>16451.03</v>
      </c>
      <c r="G12204">
        <v>35123.5</v>
      </c>
      <c r="H12204">
        <v>575628.69999999995</v>
      </c>
    </row>
    <row r="12205" spans="1:8" x14ac:dyDescent="0.2">
      <c r="A12205">
        <v>2349</v>
      </c>
      <c r="B12205">
        <v>29.788329999999998</v>
      </c>
      <c r="C12205">
        <v>39.6</v>
      </c>
      <c r="D12205">
        <v>8719593</v>
      </c>
      <c r="E12205">
        <v>65501519</v>
      </c>
      <c r="F12205">
        <v>15513.25</v>
      </c>
      <c r="G12205">
        <v>33089.85</v>
      </c>
      <c r="H12205">
        <v>542240.9</v>
      </c>
    </row>
    <row r="12206" spans="1:8" x14ac:dyDescent="0.2">
      <c r="A12206">
        <v>2349</v>
      </c>
      <c r="B12206">
        <v>29.88833</v>
      </c>
      <c r="C12206">
        <v>39.700000000000003</v>
      </c>
      <c r="D12206">
        <v>8746929</v>
      </c>
      <c r="E12206">
        <v>65469031</v>
      </c>
      <c r="F12206">
        <v>14636.96</v>
      </c>
      <c r="G12206">
        <v>31180.51</v>
      </c>
      <c r="H12206">
        <v>510859.7</v>
      </c>
    </row>
    <row r="12207" spans="1:8" x14ac:dyDescent="0.2">
      <c r="A12207">
        <v>2349</v>
      </c>
      <c r="B12207">
        <v>29.988330000000001</v>
      </c>
      <c r="C12207">
        <v>39.799999999999997</v>
      </c>
      <c r="D12207">
        <v>8778546</v>
      </c>
      <c r="E12207">
        <v>65432544</v>
      </c>
      <c r="F12207">
        <v>13818.25</v>
      </c>
      <c r="G12207">
        <v>29389.33</v>
      </c>
      <c r="H12207">
        <v>481392.6</v>
      </c>
    </row>
    <row r="12208" spans="1:8" x14ac:dyDescent="0.2">
      <c r="A12208">
        <v>2349</v>
      </c>
      <c r="B12208">
        <v>30.088329999999999</v>
      </c>
      <c r="C12208">
        <v>39.9</v>
      </c>
      <c r="D12208">
        <v>8814149</v>
      </c>
      <c r="E12208">
        <v>65392333</v>
      </c>
      <c r="F12208">
        <v>13053.38</v>
      </c>
      <c r="G12208">
        <v>27710.15</v>
      </c>
      <c r="H12208">
        <v>453745.7</v>
      </c>
    </row>
    <row r="12209" spans="1:8" x14ac:dyDescent="0.2">
      <c r="A12209">
        <v>2349</v>
      </c>
      <c r="B12209">
        <v>30.188330000000001</v>
      </c>
      <c r="C12209">
        <v>40</v>
      </c>
      <c r="D12209">
        <v>8853462</v>
      </c>
      <c r="E12209">
        <v>65348658</v>
      </c>
      <c r="F12209">
        <v>12338.83</v>
      </c>
      <c r="G12209">
        <v>26136.880000000001</v>
      </c>
      <c r="H12209">
        <v>427824.7</v>
      </c>
    </row>
    <row r="12210" spans="1:8" x14ac:dyDescent="0.2">
      <c r="A12210">
        <v>2349</v>
      </c>
      <c r="B12210">
        <v>30.288329999999998</v>
      </c>
      <c r="C12210">
        <v>40.1</v>
      </c>
      <c r="D12210">
        <v>8896228</v>
      </c>
      <c r="E12210">
        <v>65301759</v>
      </c>
      <c r="F12210">
        <v>11671.26</v>
      </c>
      <c r="G12210">
        <v>24663.55</v>
      </c>
      <c r="H12210">
        <v>403536.2</v>
      </c>
    </row>
    <row r="12211" spans="1:8" x14ac:dyDescent="0.2">
      <c r="A12211">
        <v>2349</v>
      </c>
      <c r="B12211">
        <v>30.38833</v>
      </c>
      <c r="C12211">
        <v>40.200000000000003</v>
      </c>
      <c r="D12211">
        <v>8942210</v>
      </c>
      <c r="E12211">
        <v>65251858</v>
      </c>
      <c r="F12211">
        <v>11047.52</v>
      </c>
      <c r="G12211">
        <v>23284.34</v>
      </c>
      <c r="H12211">
        <v>380788.6</v>
      </c>
    </row>
    <row r="12212" spans="1:8" x14ac:dyDescent="0.2">
      <c r="A12212">
        <v>2349</v>
      </c>
      <c r="B12212">
        <v>30.488330000000001</v>
      </c>
      <c r="C12212">
        <v>40.299999999999997</v>
      </c>
      <c r="D12212">
        <v>8991187</v>
      </c>
      <c r="E12212">
        <v>65199163</v>
      </c>
      <c r="F12212">
        <v>10464.65</v>
      </c>
      <c r="G12212">
        <v>21993.63</v>
      </c>
      <c r="H12212">
        <v>359492.6</v>
      </c>
    </row>
    <row r="12213" spans="1:8" x14ac:dyDescent="0.2">
      <c r="A12213">
        <v>2349</v>
      </c>
      <c r="B12213">
        <v>30.588329999999999</v>
      </c>
      <c r="C12213">
        <v>40.4</v>
      </c>
      <c r="D12213">
        <v>9042952</v>
      </c>
      <c r="E12213">
        <v>65143867</v>
      </c>
      <c r="F12213">
        <v>9919.8799999999992</v>
      </c>
      <c r="G12213">
        <v>20786.009999999998</v>
      </c>
      <c r="H12213">
        <v>339561.7</v>
      </c>
    </row>
    <row r="12214" spans="1:8" x14ac:dyDescent="0.2">
      <c r="A12214">
        <v>2349</v>
      </c>
      <c r="B12214">
        <v>30.688330000000001</v>
      </c>
      <c r="C12214">
        <v>40.5</v>
      </c>
      <c r="D12214">
        <v>9097316</v>
      </c>
      <c r="E12214">
        <v>65086148</v>
      </c>
      <c r="F12214">
        <v>9410.6129999999994</v>
      </c>
      <c r="G12214">
        <v>19656.32</v>
      </c>
      <c r="H12214">
        <v>320912.90000000002</v>
      </c>
    </row>
    <row r="12215" spans="1:8" x14ac:dyDescent="0.2">
      <c r="A12215">
        <v>2349</v>
      </c>
      <c r="B12215">
        <v>30.788329999999998</v>
      </c>
      <c r="C12215">
        <v>40.6</v>
      </c>
      <c r="D12215">
        <v>9154099</v>
      </c>
      <c r="E12215">
        <v>65026173</v>
      </c>
      <c r="F12215">
        <v>8934.4189999999999</v>
      </c>
      <c r="G12215">
        <v>18599.62</v>
      </c>
      <c r="H12215">
        <v>303466.7</v>
      </c>
    </row>
    <row r="12216" spans="1:8" x14ac:dyDescent="0.2">
      <c r="A12216">
        <v>2349</v>
      </c>
      <c r="B12216">
        <v>30.88833</v>
      </c>
      <c r="C12216">
        <v>40.700000000000003</v>
      </c>
      <c r="D12216">
        <v>9213136</v>
      </c>
      <c r="E12216">
        <v>64964097</v>
      </c>
      <c r="F12216">
        <v>8489.0329999999994</v>
      </c>
      <c r="G12216">
        <v>17611.23</v>
      </c>
      <c r="H12216">
        <v>287147</v>
      </c>
    </row>
    <row r="12217" spans="1:8" x14ac:dyDescent="0.2">
      <c r="A12217">
        <v>2349</v>
      </c>
      <c r="B12217">
        <v>30.988330000000001</v>
      </c>
      <c r="C12217">
        <v>40.799999999999997</v>
      </c>
      <c r="D12217">
        <v>9274274</v>
      </c>
      <c r="E12217">
        <v>64900065</v>
      </c>
      <c r="F12217">
        <v>8072.3370000000004</v>
      </c>
      <c r="G12217">
        <v>16686.72</v>
      </c>
      <c r="H12217">
        <v>271881.7</v>
      </c>
    </row>
    <row r="12218" spans="1:8" x14ac:dyDescent="0.2">
      <c r="A12218">
        <v>2349</v>
      </c>
      <c r="B12218">
        <v>31.088329999999999</v>
      </c>
      <c r="C12218">
        <v>40.9</v>
      </c>
      <c r="D12218">
        <v>9337369</v>
      </c>
      <c r="E12218">
        <v>64834209</v>
      </c>
      <c r="F12218">
        <v>7682.3670000000002</v>
      </c>
      <c r="G12218">
        <v>15821.9</v>
      </c>
      <c r="H12218">
        <v>257602.7</v>
      </c>
    </row>
    <row r="12219" spans="1:8" x14ac:dyDescent="0.2">
      <c r="A12219">
        <v>2349</v>
      </c>
      <c r="B12219">
        <v>31.188330000000001</v>
      </c>
      <c r="C12219">
        <v>41</v>
      </c>
      <c r="D12219">
        <v>9402289</v>
      </c>
      <c r="E12219">
        <v>64766656</v>
      </c>
      <c r="F12219">
        <v>7317.2939999999999</v>
      </c>
      <c r="G12219">
        <v>15012.85</v>
      </c>
      <c r="H12219">
        <v>244245.4</v>
      </c>
    </row>
    <row r="12220" spans="1:8" x14ac:dyDescent="0.2">
      <c r="A12220">
        <v>2349</v>
      </c>
      <c r="B12220">
        <v>31.288329999999998</v>
      </c>
      <c r="C12220">
        <v>41.1</v>
      </c>
      <c r="D12220">
        <v>9468908</v>
      </c>
      <c r="E12220">
        <v>64697521</v>
      </c>
      <c r="F12220">
        <v>6975.4049999999997</v>
      </c>
      <c r="G12220">
        <v>14255.84</v>
      </c>
      <c r="H12220">
        <v>231749</v>
      </c>
    </row>
    <row r="12221" spans="1:8" x14ac:dyDescent="0.2">
      <c r="A12221">
        <v>2349</v>
      </c>
      <c r="B12221">
        <v>31.38833</v>
      </c>
      <c r="C12221">
        <v>41.2</v>
      </c>
      <c r="D12221">
        <v>9537112</v>
      </c>
      <c r="E12221">
        <v>64626912</v>
      </c>
      <c r="F12221">
        <v>6655.1319999999996</v>
      </c>
      <c r="G12221">
        <v>13547.44</v>
      </c>
      <c r="H12221">
        <v>220056.9</v>
      </c>
    </row>
    <row r="12222" spans="1:8" x14ac:dyDescent="0.2">
      <c r="A12222">
        <v>2349</v>
      </c>
      <c r="B12222">
        <v>31.488330000000001</v>
      </c>
      <c r="C12222">
        <v>41.3</v>
      </c>
      <c r="D12222">
        <v>9606792</v>
      </c>
      <c r="E12222">
        <v>64554930</v>
      </c>
      <c r="F12222">
        <v>6354.99</v>
      </c>
      <c r="G12222">
        <v>12884.36</v>
      </c>
      <c r="H12222">
        <v>209115</v>
      </c>
    </row>
    <row r="12223" spans="1:8" x14ac:dyDescent="0.2">
      <c r="A12223">
        <v>2349</v>
      </c>
      <c r="B12223">
        <v>31.588329999999999</v>
      </c>
      <c r="C12223">
        <v>41.4</v>
      </c>
      <c r="D12223">
        <v>9677849</v>
      </c>
      <c r="E12223">
        <v>64481669</v>
      </c>
      <c r="F12223">
        <v>6073.6170000000002</v>
      </c>
      <c r="G12223">
        <v>12263.57</v>
      </c>
      <c r="H12223">
        <v>198873.3</v>
      </c>
    </row>
    <row r="12224" spans="1:8" x14ac:dyDescent="0.2">
      <c r="A12224">
        <v>2349</v>
      </c>
      <c r="B12224">
        <v>31.688330000000001</v>
      </c>
      <c r="C12224">
        <v>41.5</v>
      </c>
      <c r="D12224">
        <v>9750189</v>
      </c>
      <c r="E12224">
        <v>64407218</v>
      </c>
      <c r="F12224">
        <v>5809.7430000000004</v>
      </c>
      <c r="G12224">
        <v>11682.23</v>
      </c>
      <c r="H12224">
        <v>189284.8</v>
      </c>
    </row>
    <row r="12225" spans="1:8" x14ac:dyDescent="0.2">
      <c r="A12225">
        <v>2349</v>
      </c>
      <c r="B12225">
        <v>31.788329999999998</v>
      </c>
      <c r="C12225">
        <v>41.6</v>
      </c>
      <c r="D12225">
        <v>9823723</v>
      </c>
      <c r="E12225">
        <v>64331657</v>
      </c>
      <c r="F12225">
        <v>5562.1890000000003</v>
      </c>
      <c r="G12225">
        <v>11137.67</v>
      </c>
      <c r="H12225">
        <v>180305.5</v>
      </c>
    </row>
    <row r="12226" spans="1:8" x14ac:dyDescent="0.2">
      <c r="A12226">
        <v>2349</v>
      </c>
      <c r="B12226">
        <v>31.88833</v>
      </c>
      <c r="C12226">
        <v>41.7</v>
      </c>
      <c r="D12226">
        <v>9898371</v>
      </c>
      <c r="E12226">
        <v>64255064</v>
      </c>
      <c r="F12226">
        <v>5329.8639999999996</v>
      </c>
      <c r="G12226">
        <v>10627.43</v>
      </c>
      <c r="H12226">
        <v>171894.6</v>
      </c>
    </row>
    <row r="12227" spans="1:8" x14ac:dyDescent="0.2">
      <c r="A12227">
        <v>2349</v>
      </c>
      <c r="B12227">
        <v>31.988330000000001</v>
      </c>
      <c r="C12227">
        <v>41.8</v>
      </c>
      <c r="D12227">
        <v>9974056</v>
      </c>
      <c r="E12227">
        <v>64177509</v>
      </c>
      <c r="F12227">
        <v>5111.7539999999999</v>
      </c>
      <c r="G12227">
        <v>10149.209999999999</v>
      </c>
      <c r="H12227">
        <v>164013.9</v>
      </c>
    </row>
    <row r="12228" spans="1:8" x14ac:dyDescent="0.2">
      <c r="A12228">
        <v>2349</v>
      </c>
      <c r="B12228">
        <v>32.088329999999999</v>
      </c>
      <c r="C12228">
        <v>41.9</v>
      </c>
      <c r="D12228">
        <v>10050707</v>
      </c>
      <c r="E12228">
        <v>64099059</v>
      </c>
      <c r="F12228">
        <v>4906.9170000000004</v>
      </c>
      <c r="G12228">
        <v>9700.8529999999992</v>
      </c>
      <c r="H12228">
        <v>156627.70000000001</v>
      </c>
    </row>
    <row r="12229" spans="1:8" x14ac:dyDescent="0.2">
      <c r="A12229">
        <v>2349</v>
      </c>
      <c r="B12229">
        <v>32.188330000000001</v>
      </c>
      <c r="C12229">
        <v>42</v>
      </c>
      <c r="D12229">
        <v>10128257</v>
      </c>
      <c r="E12229">
        <v>64019778</v>
      </c>
      <c r="F12229">
        <v>4714.4799999999996</v>
      </c>
      <c r="G12229">
        <v>9280.366</v>
      </c>
      <c r="H12229">
        <v>149702.9</v>
      </c>
    </row>
    <row r="12230" spans="1:8" x14ac:dyDescent="0.2">
      <c r="A12230">
        <v>2349</v>
      </c>
      <c r="B12230">
        <v>32.288330000000002</v>
      </c>
      <c r="C12230">
        <v>42.1</v>
      </c>
      <c r="D12230">
        <v>10206645</v>
      </c>
      <c r="E12230">
        <v>63939722</v>
      </c>
      <c r="F12230">
        <v>4533.6329999999998</v>
      </c>
      <c r="G12230">
        <v>8885.8909999999996</v>
      </c>
      <c r="H12230">
        <v>143208.70000000001</v>
      </c>
    </row>
    <row r="12231" spans="1:8" x14ac:dyDescent="0.2">
      <c r="A12231">
        <v>2349</v>
      </c>
      <c r="B12231">
        <v>32.388330000000003</v>
      </c>
      <c r="C12231">
        <v>42.2</v>
      </c>
      <c r="D12231">
        <v>10285810</v>
      </c>
      <c r="E12231">
        <v>63858947</v>
      </c>
      <c r="F12231">
        <v>4363.6229999999996</v>
      </c>
      <c r="G12231">
        <v>8515.7009999999991</v>
      </c>
      <c r="H12231">
        <v>137116.29999999999</v>
      </c>
    </row>
    <row r="12232" spans="1:8" x14ac:dyDescent="0.2">
      <c r="A12232">
        <v>2349</v>
      </c>
      <c r="B12232">
        <v>32.488329999999998</v>
      </c>
      <c r="C12232">
        <v>42.3</v>
      </c>
      <c r="D12232">
        <v>10365700</v>
      </c>
      <c r="E12232">
        <v>63777504</v>
      </c>
      <c r="F12232">
        <v>4203.7520000000004</v>
      </c>
      <c r="G12232">
        <v>8168.1890000000003</v>
      </c>
      <c r="H12232">
        <v>131399.20000000001</v>
      </c>
    </row>
    <row r="12233" spans="1:8" x14ac:dyDescent="0.2">
      <c r="A12233">
        <v>2349</v>
      </c>
      <c r="B12233">
        <v>32.588329999999999</v>
      </c>
      <c r="C12233">
        <v>42.4</v>
      </c>
      <c r="D12233">
        <v>10446263</v>
      </c>
      <c r="E12233">
        <v>63695441</v>
      </c>
      <c r="F12233">
        <v>4053.3739999999998</v>
      </c>
      <c r="G12233">
        <v>7841.8639999999996</v>
      </c>
      <c r="H12233">
        <v>126032.4</v>
      </c>
    </row>
    <row r="12234" spans="1:8" x14ac:dyDescent="0.2">
      <c r="A12234">
        <v>2349</v>
      </c>
      <c r="B12234">
        <v>32.688330000000001</v>
      </c>
      <c r="C12234">
        <v>42.5</v>
      </c>
      <c r="D12234">
        <v>10527449</v>
      </c>
      <c r="E12234">
        <v>63612802</v>
      </c>
      <c r="F12234">
        <v>3911.886</v>
      </c>
      <c r="G12234">
        <v>7535.3379999999997</v>
      </c>
      <c r="H12234">
        <v>120992.9</v>
      </c>
    </row>
    <row r="12235" spans="1:8" x14ac:dyDescent="0.2">
      <c r="A12235">
        <v>2349</v>
      </c>
      <c r="B12235">
        <v>32.788330000000002</v>
      </c>
      <c r="C12235">
        <v>42.6</v>
      </c>
      <c r="D12235">
        <v>10609216</v>
      </c>
      <c r="E12235">
        <v>63529632</v>
      </c>
      <c r="F12235">
        <v>3778.73</v>
      </c>
      <c r="G12235">
        <v>7247.326</v>
      </c>
      <c r="H12235">
        <v>116259.3</v>
      </c>
    </row>
    <row r="12236" spans="1:8" x14ac:dyDescent="0.2">
      <c r="A12236">
        <v>2349</v>
      </c>
      <c r="B12236">
        <v>32.888330000000003</v>
      </c>
      <c r="C12236">
        <v>42.7</v>
      </c>
      <c r="D12236">
        <v>10691519</v>
      </c>
      <c r="E12236">
        <v>63445968</v>
      </c>
      <c r="F12236">
        <v>3653.3890000000001</v>
      </c>
      <c r="G12236">
        <v>6976.6289999999999</v>
      </c>
      <c r="H12236">
        <v>111811.7</v>
      </c>
    </row>
    <row r="12237" spans="1:8" x14ac:dyDescent="0.2">
      <c r="A12237">
        <v>2349</v>
      </c>
      <c r="B12237">
        <v>32.988329999999998</v>
      </c>
      <c r="C12237">
        <v>42.8</v>
      </c>
      <c r="D12237">
        <v>10774319</v>
      </c>
      <c r="E12237">
        <v>63361848</v>
      </c>
      <c r="F12237">
        <v>3535.3820000000001</v>
      </c>
      <c r="G12237">
        <v>6722.1369999999997</v>
      </c>
      <c r="H12237">
        <v>107631.6</v>
      </c>
    </row>
    <row r="12238" spans="1:8" x14ac:dyDescent="0.2">
      <c r="A12238">
        <v>2349</v>
      </c>
      <c r="B12238">
        <v>33.088329999999999</v>
      </c>
      <c r="C12238">
        <v>42.9</v>
      </c>
      <c r="D12238">
        <v>10857578</v>
      </c>
      <c r="E12238">
        <v>63277308</v>
      </c>
      <c r="F12238">
        <v>3424.259</v>
      </c>
      <c r="G12238">
        <v>6482.8180000000002</v>
      </c>
      <c r="H12238">
        <v>103701.8</v>
      </c>
    </row>
    <row r="12239" spans="1:8" x14ac:dyDescent="0.2">
      <c r="A12239">
        <v>2349</v>
      </c>
      <c r="B12239">
        <v>33.188330000000001</v>
      </c>
      <c r="C12239">
        <v>43</v>
      </c>
      <c r="D12239">
        <v>10941262</v>
      </c>
      <c r="E12239">
        <v>63192380</v>
      </c>
      <c r="F12239">
        <v>3319.6080000000002</v>
      </c>
      <c r="G12239">
        <v>6257.7129999999997</v>
      </c>
      <c r="H12239">
        <v>100006.39999999999</v>
      </c>
    </row>
    <row r="12240" spans="1:8" x14ac:dyDescent="0.2">
      <c r="A12240">
        <v>2349</v>
      </c>
      <c r="B12240">
        <v>33.288330000000002</v>
      </c>
      <c r="C12240">
        <v>43.1</v>
      </c>
      <c r="D12240">
        <v>11025337</v>
      </c>
      <c r="E12240">
        <v>63107096</v>
      </c>
      <c r="F12240">
        <v>3221.0410000000002</v>
      </c>
      <c r="G12240">
        <v>6045.9319999999998</v>
      </c>
      <c r="H12240">
        <v>96530.63</v>
      </c>
    </row>
    <row r="12241" spans="1:8" x14ac:dyDescent="0.2">
      <c r="A12241">
        <v>2349</v>
      </c>
      <c r="B12241">
        <v>33.388330000000003</v>
      </c>
      <c r="C12241">
        <v>43.2</v>
      </c>
      <c r="D12241">
        <v>11109771</v>
      </c>
      <c r="E12241">
        <v>63021485</v>
      </c>
      <c r="F12241">
        <v>3128.201</v>
      </c>
      <c r="G12241">
        <v>5846.6469999999999</v>
      </c>
      <c r="H12241">
        <v>93260.65</v>
      </c>
    </row>
    <row r="12242" spans="1:8" x14ac:dyDescent="0.2">
      <c r="A12242">
        <v>2349</v>
      </c>
      <c r="B12242">
        <v>33.488329999999998</v>
      </c>
      <c r="C12242">
        <v>43.3</v>
      </c>
      <c r="D12242">
        <v>11194535</v>
      </c>
      <c r="E12242">
        <v>62935575</v>
      </c>
      <c r="F12242">
        <v>3040.7550000000001</v>
      </c>
      <c r="G12242">
        <v>5659.0910000000003</v>
      </c>
      <c r="H12242">
        <v>90183.7</v>
      </c>
    </row>
    <row r="12243" spans="1:8" x14ac:dyDescent="0.2">
      <c r="A12243">
        <v>2349</v>
      </c>
      <c r="B12243">
        <v>33.588329999999999</v>
      </c>
      <c r="C12243">
        <v>43.4</v>
      </c>
      <c r="D12243">
        <v>11279601</v>
      </c>
      <c r="E12243">
        <v>62849391</v>
      </c>
      <c r="F12243">
        <v>2958.393</v>
      </c>
      <c r="G12243">
        <v>5482.55</v>
      </c>
      <c r="H12243">
        <v>87287.93</v>
      </c>
    </row>
    <row r="12244" spans="1:8" x14ac:dyDescent="0.2">
      <c r="A12244">
        <v>2349</v>
      </c>
      <c r="B12244">
        <v>33.688330000000001</v>
      </c>
      <c r="C12244">
        <v>43.5</v>
      </c>
      <c r="D12244">
        <v>11364943</v>
      </c>
      <c r="E12244">
        <v>62762960</v>
      </c>
      <c r="F12244">
        <v>2880.826</v>
      </c>
      <c r="G12244">
        <v>5316.3590000000004</v>
      </c>
      <c r="H12244">
        <v>84562.28</v>
      </c>
    </row>
    <row r="12245" spans="1:8" x14ac:dyDescent="0.2">
      <c r="A12245">
        <v>2349</v>
      </c>
      <c r="B12245">
        <v>33.788330000000002</v>
      </c>
      <c r="C12245">
        <v>43.6</v>
      </c>
      <c r="D12245">
        <v>11450535</v>
      </c>
      <c r="E12245">
        <v>62676303</v>
      </c>
      <c r="F12245">
        <v>2807.7869999999998</v>
      </c>
      <c r="G12245">
        <v>5159.9040000000005</v>
      </c>
      <c r="H12245">
        <v>81996.5</v>
      </c>
    </row>
    <row r="12246" spans="1:8" x14ac:dyDescent="0.2">
      <c r="A12246">
        <v>2349</v>
      </c>
      <c r="B12246">
        <v>33.888330000000003</v>
      </c>
      <c r="C12246">
        <v>43.7</v>
      </c>
      <c r="D12246">
        <v>11536354</v>
      </c>
      <c r="E12246">
        <v>62589444</v>
      </c>
      <c r="F12246">
        <v>2739.0279999999998</v>
      </c>
      <c r="G12246">
        <v>5012.6099999999997</v>
      </c>
      <c r="H12246">
        <v>79581.08</v>
      </c>
    </row>
    <row r="12247" spans="1:8" x14ac:dyDescent="0.2">
      <c r="A12247">
        <v>2349</v>
      </c>
      <c r="B12247">
        <v>33.988329999999998</v>
      </c>
      <c r="C12247">
        <v>43.8</v>
      </c>
      <c r="D12247">
        <v>11622377</v>
      </c>
      <c r="E12247">
        <v>62502403</v>
      </c>
      <c r="F12247">
        <v>2674.317</v>
      </c>
      <c r="G12247">
        <v>4873.9470000000001</v>
      </c>
      <c r="H12247">
        <v>77307.17</v>
      </c>
    </row>
    <row r="12248" spans="1:8" x14ac:dyDescent="0.2">
      <c r="A12248">
        <v>2349</v>
      </c>
      <c r="B12248">
        <v>34.088329999999999</v>
      </c>
      <c r="C12248">
        <v>43.9</v>
      </c>
      <c r="D12248">
        <v>11708583</v>
      </c>
      <c r="E12248">
        <v>62415200</v>
      </c>
      <c r="F12248">
        <v>2613.4389999999999</v>
      </c>
      <c r="G12248">
        <v>4743.4179999999997</v>
      </c>
      <c r="H12248">
        <v>75166.539999999994</v>
      </c>
    </row>
    <row r="12249" spans="1:8" x14ac:dyDescent="0.2">
      <c r="A12249">
        <v>2349</v>
      </c>
      <c r="B12249">
        <v>34.188330000000001</v>
      </c>
      <c r="C12249">
        <v>44</v>
      </c>
      <c r="D12249">
        <v>11794952</v>
      </c>
      <c r="E12249">
        <v>62327855</v>
      </c>
      <c r="F12249">
        <v>2556.1930000000002</v>
      </c>
      <c r="G12249">
        <v>4620.5640000000003</v>
      </c>
      <c r="H12249">
        <v>73151.509999999995</v>
      </c>
    </row>
    <row r="12250" spans="1:8" x14ac:dyDescent="0.2">
      <c r="A12250">
        <v>2349</v>
      </c>
      <c r="B12250">
        <v>34.288330000000002</v>
      </c>
      <c r="C12250">
        <v>44.1</v>
      </c>
      <c r="D12250">
        <v>11881464</v>
      </c>
      <c r="E12250">
        <v>62240385</v>
      </c>
      <c r="F12250">
        <v>2502.3939999999998</v>
      </c>
      <c r="G12250">
        <v>4504.9560000000001</v>
      </c>
      <c r="H12250">
        <v>71254.990000000005</v>
      </c>
    </row>
    <row r="12251" spans="1:8" x14ac:dyDescent="0.2">
      <c r="A12251">
        <v>2349</v>
      </c>
      <c r="B12251">
        <v>34.388330000000003</v>
      </c>
      <c r="C12251">
        <v>44.2</v>
      </c>
      <c r="D12251">
        <v>11968101</v>
      </c>
      <c r="E12251">
        <v>62152808</v>
      </c>
      <c r="F12251">
        <v>2451.8690000000001</v>
      </c>
      <c r="G12251">
        <v>4396.1989999999996</v>
      </c>
      <c r="H12251">
        <v>69470.41</v>
      </c>
    </row>
    <row r="12252" spans="1:8" x14ac:dyDescent="0.2">
      <c r="A12252">
        <v>2349</v>
      </c>
      <c r="B12252">
        <v>34.488329999999998</v>
      </c>
      <c r="C12252">
        <v>44.3</v>
      </c>
      <c r="D12252">
        <v>12054845</v>
      </c>
      <c r="E12252">
        <v>62065140</v>
      </c>
      <c r="F12252">
        <v>2404.4569999999999</v>
      </c>
      <c r="G12252">
        <v>4293.924</v>
      </c>
      <c r="H12252">
        <v>67791.62</v>
      </c>
    </row>
    <row r="12253" spans="1:8" x14ac:dyDescent="0.2">
      <c r="A12253">
        <v>2349</v>
      </c>
      <c r="B12253">
        <v>34.588329999999999</v>
      </c>
      <c r="C12253">
        <v>44.4</v>
      </c>
      <c r="D12253">
        <v>12141680</v>
      </c>
      <c r="E12253">
        <v>61977397</v>
      </c>
      <c r="F12253">
        <v>2360.011</v>
      </c>
      <c r="G12253">
        <v>4197.7860000000001</v>
      </c>
      <c r="H12253">
        <v>66212.899999999994</v>
      </c>
    </row>
    <row r="12254" spans="1:8" x14ac:dyDescent="0.2">
      <c r="A12254">
        <v>2349</v>
      </c>
      <c r="B12254">
        <v>34.688330000000001</v>
      </c>
      <c r="C12254">
        <v>44.5</v>
      </c>
      <c r="D12254">
        <v>12228590</v>
      </c>
      <c r="E12254">
        <v>61889593</v>
      </c>
      <c r="F12254">
        <v>2318.39</v>
      </c>
      <c r="G12254">
        <v>4107.4690000000001</v>
      </c>
      <c r="H12254">
        <v>64728.98</v>
      </c>
    </row>
    <row r="12255" spans="1:8" x14ac:dyDescent="0.2">
      <c r="A12255">
        <v>2349</v>
      </c>
      <c r="B12255">
        <v>34.788330000000002</v>
      </c>
      <c r="C12255">
        <v>44.6</v>
      </c>
      <c r="D12255">
        <v>12315559</v>
      </c>
      <c r="E12255">
        <v>61801743</v>
      </c>
      <c r="F12255">
        <v>2279.4679999999998</v>
      </c>
      <c r="G12255">
        <v>4022.674</v>
      </c>
      <c r="H12255">
        <v>63334.89</v>
      </c>
    </row>
    <row r="12256" spans="1:8" x14ac:dyDescent="0.2">
      <c r="A12256">
        <v>2349</v>
      </c>
      <c r="B12256">
        <v>34.888330000000003</v>
      </c>
      <c r="C12256">
        <v>44.7</v>
      </c>
      <c r="D12256">
        <v>12402573</v>
      </c>
      <c r="E12256">
        <v>61713861</v>
      </c>
      <c r="F12256">
        <v>2243.1239999999998</v>
      </c>
      <c r="G12256">
        <v>3943.127</v>
      </c>
      <c r="H12256">
        <v>62026.080000000002</v>
      </c>
    </row>
    <row r="12257" spans="1:8" x14ac:dyDescent="0.2">
      <c r="A12257">
        <v>2349</v>
      </c>
      <c r="B12257">
        <v>34.988329999999998</v>
      </c>
      <c r="C12257">
        <v>44.8</v>
      </c>
      <c r="D12257">
        <v>12489618</v>
      </c>
      <c r="E12257">
        <v>61625960</v>
      </c>
      <c r="F12257">
        <v>2209.2469999999998</v>
      </c>
      <c r="G12257">
        <v>3868.5720000000001</v>
      </c>
      <c r="H12257">
        <v>60798.29</v>
      </c>
    </row>
    <row r="12258" spans="1:8" x14ac:dyDescent="0.2">
      <c r="A12258">
        <v>2349</v>
      </c>
      <c r="B12258">
        <v>35.088329999999999</v>
      </c>
      <c r="C12258">
        <v>44.9</v>
      </c>
      <c r="D12258">
        <v>12576679</v>
      </c>
      <c r="E12258">
        <v>61538052</v>
      </c>
      <c r="F12258">
        <v>2177.7359999999999</v>
      </c>
      <c r="G12258">
        <v>3798.7710000000002</v>
      </c>
      <c r="H12258">
        <v>59647.57</v>
      </c>
    </row>
    <row r="12259" spans="1:8" x14ac:dyDescent="0.2">
      <c r="A12259">
        <v>2349</v>
      </c>
      <c r="B12259">
        <v>35.188330000000001</v>
      </c>
      <c r="C12259">
        <v>45</v>
      </c>
      <c r="D12259">
        <v>12663745</v>
      </c>
      <c r="E12259">
        <v>61450151</v>
      </c>
      <c r="F12259">
        <v>2148.4960000000001</v>
      </c>
      <c r="G12259">
        <v>3733.5050000000001</v>
      </c>
      <c r="H12259">
        <v>58570.239999999998</v>
      </c>
    </row>
    <row r="12260" spans="1:8" x14ac:dyDescent="0.2">
      <c r="A12260">
        <v>2349</v>
      </c>
      <c r="B12260">
        <v>35.288330000000002</v>
      </c>
      <c r="C12260">
        <v>45.1</v>
      </c>
      <c r="D12260">
        <v>12750802</v>
      </c>
      <c r="E12260">
        <v>61362267</v>
      </c>
      <c r="F12260">
        <v>2121.44</v>
      </c>
      <c r="G12260">
        <v>3672.569</v>
      </c>
      <c r="H12260">
        <v>57562.92</v>
      </c>
    </row>
    <row r="12261" spans="1:8" x14ac:dyDescent="0.2">
      <c r="A12261">
        <v>2349</v>
      </c>
      <c r="B12261">
        <v>35.388330000000003</v>
      </c>
      <c r="C12261">
        <v>45.2</v>
      </c>
      <c r="D12261">
        <v>12837838</v>
      </c>
      <c r="E12261">
        <v>61274413</v>
      </c>
      <c r="F12261">
        <v>2096.4870000000001</v>
      </c>
      <c r="G12261">
        <v>3615.7739999999999</v>
      </c>
      <c r="H12261">
        <v>56622.43</v>
      </c>
    </row>
    <row r="12262" spans="1:8" x14ac:dyDescent="0.2">
      <c r="A12262">
        <v>2349</v>
      </c>
      <c r="B12262">
        <v>35.488329999999998</v>
      </c>
      <c r="C12262">
        <v>45.3</v>
      </c>
      <c r="D12262">
        <v>12924841</v>
      </c>
      <c r="E12262">
        <v>61186599</v>
      </c>
      <c r="F12262">
        <v>2073.5619999999999</v>
      </c>
      <c r="G12262">
        <v>3562.9459999999999</v>
      </c>
      <c r="H12262">
        <v>55745.87</v>
      </c>
    </row>
    <row r="12263" spans="1:8" x14ac:dyDescent="0.2">
      <c r="A12263">
        <v>2349</v>
      </c>
      <c r="B12263">
        <v>35.588329999999999</v>
      </c>
      <c r="C12263">
        <v>45.4</v>
      </c>
      <c r="D12263">
        <v>13011800</v>
      </c>
      <c r="E12263">
        <v>61098835</v>
      </c>
      <c r="F12263">
        <v>2052.598</v>
      </c>
      <c r="G12263">
        <v>3513.9209999999998</v>
      </c>
      <c r="H12263">
        <v>54930.54</v>
      </c>
    </row>
    <row r="12264" spans="1:8" x14ac:dyDescent="0.2">
      <c r="A12264">
        <v>2349</v>
      </c>
      <c r="B12264">
        <v>35.688330000000001</v>
      </c>
      <c r="C12264">
        <v>45.5</v>
      </c>
      <c r="D12264">
        <v>13098703</v>
      </c>
      <c r="E12264">
        <v>61011134</v>
      </c>
      <c r="F12264">
        <v>2033.5319999999999</v>
      </c>
      <c r="G12264">
        <v>3468.5509999999999</v>
      </c>
      <c r="H12264">
        <v>54173.91</v>
      </c>
    </row>
    <row r="12265" spans="1:8" x14ac:dyDescent="0.2">
      <c r="A12265">
        <v>2349</v>
      </c>
      <c r="B12265">
        <v>35.788330000000002</v>
      </c>
      <c r="C12265">
        <v>45.6</v>
      </c>
      <c r="D12265">
        <v>13185541</v>
      </c>
      <c r="E12265">
        <v>60923504</v>
      </c>
      <c r="F12265">
        <v>2016.308</v>
      </c>
      <c r="G12265">
        <v>3426.6979999999999</v>
      </c>
      <c r="H12265">
        <v>53473.7</v>
      </c>
    </row>
    <row r="12266" spans="1:8" x14ac:dyDescent="0.2">
      <c r="A12266">
        <v>2349</v>
      </c>
      <c r="B12266">
        <v>35.888330000000003</v>
      </c>
      <c r="C12266">
        <v>45.7</v>
      </c>
      <c r="D12266">
        <v>13272301</v>
      </c>
      <c r="E12266">
        <v>60835955</v>
      </c>
      <c r="F12266">
        <v>2000.874</v>
      </c>
      <c r="G12266">
        <v>3388.2339999999999</v>
      </c>
      <c r="H12266">
        <v>52827.76</v>
      </c>
    </row>
    <row r="12267" spans="1:8" x14ac:dyDescent="0.2">
      <c r="A12267">
        <v>2349</v>
      </c>
      <c r="B12267">
        <v>35.988329999999998</v>
      </c>
      <c r="C12267">
        <v>45.8</v>
      </c>
      <c r="D12267">
        <v>13358975</v>
      </c>
      <c r="E12267">
        <v>60748498</v>
      </c>
      <c r="F12267">
        <v>1987.182</v>
      </c>
      <c r="G12267">
        <v>3353.0439999999999</v>
      </c>
      <c r="H12267">
        <v>52234.13</v>
      </c>
    </row>
    <row r="12268" spans="1:8" x14ac:dyDescent="0.2">
      <c r="A12268">
        <v>2349</v>
      </c>
      <c r="B12268">
        <v>36.088329999999999</v>
      </c>
      <c r="C12268">
        <v>45.9</v>
      </c>
      <c r="D12268">
        <v>13445551</v>
      </c>
      <c r="E12268">
        <v>60661141</v>
      </c>
      <c r="F12268">
        <v>1975.19</v>
      </c>
      <c r="G12268">
        <v>3321.0189999999998</v>
      </c>
      <c r="H12268">
        <v>51691.02</v>
      </c>
    </row>
    <row r="12269" spans="1:8" x14ac:dyDescent="0.2">
      <c r="A12269">
        <v>2349</v>
      </c>
      <c r="B12269">
        <v>36.188330000000001</v>
      </c>
      <c r="C12269">
        <v>46</v>
      </c>
      <c r="D12269">
        <v>13532019</v>
      </c>
      <c r="E12269">
        <v>60573895</v>
      </c>
      <c r="F12269">
        <v>1964.8610000000001</v>
      </c>
      <c r="G12269">
        <v>3292.0639999999999</v>
      </c>
      <c r="H12269">
        <v>51196.76</v>
      </c>
    </row>
    <row r="12270" spans="1:8" x14ac:dyDescent="0.2">
      <c r="A12270">
        <v>2349</v>
      </c>
      <c r="B12270">
        <v>36.288330000000002</v>
      </c>
      <c r="C12270">
        <v>46.1</v>
      </c>
      <c r="D12270">
        <v>13618371</v>
      </c>
      <c r="E12270">
        <v>60486768</v>
      </c>
      <c r="F12270">
        <v>1956.1610000000001</v>
      </c>
      <c r="G12270">
        <v>3266.087</v>
      </c>
      <c r="H12270">
        <v>50749.86</v>
      </c>
    </row>
    <row r="12271" spans="1:8" x14ac:dyDescent="0.2">
      <c r="A12271">
        <v>2349</v>
      </c>
      <c r="B12271">
        <v>36.388330000000003</v>
      </c>
      <c r="C12271">
        <v>46.2</v>
      </c>
      <c r="D12271">
        <v>13704595</v>
      </c>
      <c r="E12271">
        <v>60399770</v>
      </c>
      <c r="F12271">
        <v>1949.0609999999999</v>
      </c>
      <c r="G12271">
        <v>3243.011</v>
      </c>
      <c r="H12271">
        <v>50348.94</v>
      </c>
    </row>
    <row r="12272" spans="1:8" x14ac:dyDescent="0.2">
      <c r="A12272">
        <v>2349</v>
      </c>
      <c r="B12272">
        <v>36.488329999999998</v>
      </c>
      <c r="C12272">
        <v>46.3</v>
      </c>
      <c r="D12272">
        <v>13790683</v>
      </c>
      <c r="E12272">
        <v>60312909</v>
      </c>
      <c r="F12272">
        <v>1943.5350000000001</v>
      </c>
      <c r="G12272">
        <v>3222.76</v>
      </c>
      <c r="H12272">
        <v>49992.75</v>
      </c>
    </row>
    <row r="12273" spans="1:8" x14ac:dyDescent="0.2">
      <c r="A12273">
        <v>2349</v>
      </c>
      <c r="B12273">
        <v>36.588329999999999</v>
      </c>
      <c r="C12273">
        <v>46.4</v>
      </c>
      <c r="D12273">
        <v>13876625</v>
      </c>
      <c r="E12273">
        <v>60226194</v>
      </c>
      <c r="F12273">
        <v>1939.5619999999999</v>
      </c>
      <c r="G12273">
        <v>3205.2719999999999</v>
      </c>
      <c r="H12273">
        <v>49680.18</v>
      </c>
    </row>
    <row r="12274" spans="1:8" x14ac:dyDescent="0.2">
      <c r="A12274">
        <v>2349</v>
      </c>
      <c r="B12274">
        <v>36.688330000000001</v>
      </c>
      <c r="C12274">
        <v>46.5</v>
      </c>
      <c r="D12274">
        <v>13962411</v>
      </c>
      <c r="E12274">
        <v>60139635</v>
      </c>
      <c r="F12274">
        <v>1937.124</v>
      </c>
      <c r="G12274">
        <v>3190.4870000000001</v>
      </c>
      <c r="H12274">
        <v>49410.22</v>
      </c>
    </row>
    <row r="12275" spans="1:8" x14ac:dyDescent="0.2">
      <c r="A12275">
        <v>2349</v>
      </c>
      <c r="B12275">
        <v>36.788330000000002</v>
      </c>
      <c r="C12275">
        <v>46.6</v>
      </c>
      <c r="D12275">
        <v>14048033</v>
      </c>
      <c r="E12275">
        <v>60053240</v>
      </c>
      <c r="F12275">
        <v>1936.2070000000001</v>
      </c>
      <c r="G12275">
        <v>3178.357</v>
      </c>
      <c r="H12275">
        <v>49181.99</v>
      </c>
    </row>
    <row r="12276" spans="1:8" x14ac:dyDescent="0.2">
      <c r="A12276">
        <v>2349</v>
      </c>
      <c r="B12276">
        <v>36.888330000000003</v>
      </c>
      <c r="C12276">
        <v>46.7</v>
      </c>
      <c r="D12276">
        <v>14133479</v>
      </c>
      <c r="E12276">
        <v>59967018</v>
      </c>
      <c r="F12276">
        <v>1936.799</v>
      </c>
      <c r="G12276">
        <v>3168.835</v>
      </c>
      <c r="H12276">
        <v>48994.69</v>
      </c>
    </row>
    <row r="12277" spans="1:8" x14ac:dyDescent="0.2">
      <c r="A12277">
        <v>2349</v>
      </c>
      <c r="B12277">
        <v>36.988329999999998</v>
      </c>
      <c r="C12277">
        <v>46.8</v>
      </c>
      <c r="D12277">
        <v>14218742</v>
      </c>
      <c r="E12277">
        <v>59880978</v>
      </c>
      <c r="F12277">
        <v>1938.895</v>
      </c>
      <c r="G12277">
        <v>3161.886</v>
      </c>
      <c r="H12277">
        <v>48847.66</v>
      </c>
    </row>
    <row r="12278" spans="1:8" x14ac:dyDescent="0.2">
      <c r="A12278">
        <v>2349</v>
      </c>
      <c r="B12278">
        <v>37.088329999999999</v>
      </c>
      <c r="C12278">
        <v>46.9</v>
      </c>
      <c r="D12278">
        <v>14303812</v>
      </c>
      <c r="E12278">
        <v>59795129</v>
      </c>
      <c r="F12278">
        <v>1942.49</v>
      </c>
      <c r="G12278">
        <v>3157.4769999999999</v>
      </c>
      <c r="H12278">
        <v>48740.3</v>
      </c>
    </row>
    <row r="12279" spans="1:8" x14ac:dyDescent="0.2">
      <c r="A12279">
        <v>2349</v>
      </c>
      <c r="B12279">
        <v>37.188330000000001</v>
      </c>
      <c r="C12279">
        <v>47</v>
      </c>
      <c r="D12279">
        <v>14388679</v>
      </c>
      <c r="E12279">
        <v>59709479</v>
      </c>
      <c r="F12279">
        <v>1947.5840000000001</v>
      </c>
      <c r="G12279">
        <v>3155.5839999999998</v>
      </c>
      <c r="H12279">
        <v>48672.15</v>
      </c>
    </row>
    <row r="12280" spans="1:8" x14ac:dyDescent="0.2">
      <c r="A12280">
        <v>2349</v>
      </c>
      <c r="B12280">
        <v>37.288330000000002</v>
      </c>
      <c r="C12280">
        <v>47.1</v>
      </c>
      <c r="D12280">
        <v>14473334</v>
      </c>
      <c r="E12280">
        <v>59624037</v>
      </c>
      <c r="F12280">
        <v>1954.1780000000001</v>
      </c>
      <c r="G12280">
        <v>3156.1880000000001</v>
      </c>
      <c r="H12280">
        <v>48642.8</v>
      </c>
    </row>
    <row r="12281" spans="1:8" x14ac:dyDescent="0.2">
      <c r="A12281">
        <v>2349</v>
      </c>
      <c r="B12281">
        <v>37.388330000000003</v>
      </c>
      <c r="C12281">
        <v>47.2</v>
      </c>
      <c r="D12281">
        <v>14557766</v>
      </c>
      <c r="E12281">
        <v>59538814</v>
      </c>
      <c r="F12281">
        <v>1962.2809999999999</v>
      </c>
      <c r="G12281">
        <v>3159.2739999999999</v>
      </c>
      <c r="H12281">
        <v>48651.96</v>
      </c>
    </row>
    <row r="12282" spans="1:8" x14ac:dyDescent="0.2">
      <c r="A12282">
        <v>2349</v>
      </c>
      <c r="B12282">
        <v>37.488329999999998</v>
      </c>
      <c r="C12282">
        <v>47.3</v>
      </c>
      <c r="D12282">
        <v>14641966</v>
      </c>
      <c r="E12282">
        <v>59453817</v>
      </c>
      <c r="F12282">
        <v>1971.9</v>
      </c>
      <c r="G12282">
        <v>3164.837</v>
      </c>
      <c r="H12282">
        <v>48699.43</v>
      </c>
    </row>
    <row r="12283" spans="1:8" x14ac:dyDescent="0.2">
      <c r="A12283">
        <v>2349</v>
      </c>
      <c r="B12283">
        <v>37.588329999999999</v>
      </c>
      <c r="C12283">
        <v>47.4</v>
      </c>
      <c r="D12283">
        <v>14725925</v>
      </c>
      <c r="E12283">
        <v>59369056</v>
      </c>
      <c r="F12283">
        <v>1983.048</v>
      </c>
      <c r="G12283">
        <v>3172.873</v>
      </c>
      <c r="H12283">
        <v>48785.09</v>
      </c>
    </row>
    <row r="12284" spans="1:8" x14ac:dyDescent="0.2">
      <c r="A12284">
        <v>2349</v>
      </c>
      <c r="B12284">
        <v>37.688330000000001</v>
      </c>
      <c r="C12284">
        <v>47.5</v>
      </c>
      <c r="D12284">
        <v>14809632</v>
      </c>
      <c r="E12284">
        <v>59284541</v>
      </c>
      <c r="F12284">
        <v>1995.742</v>
      </c>
      <c r="G12284">
        <v>3183.3850000000002</v>
      </c>
      <c r="H12284">
        <v>48908.91</v>
      </c>
    </row>
    <row r="12285" spans="1:8" x14ac:dyDescent="0.2">
      <c r="A12285">
        <v>2349</v>
      </c>
      <c r="B12285">
        <v>37.788330000000002</v>
      </c>
      <c r="C12285">
        <v>47.6</v>
      </c>
      <c r="D12285">
        <v>14893076</v>
      </c>
      <c r="E12285">
        <v>59200281</v>
      </c>
      <c r="F12285">
        <v>2010</v>
      </c>
      <c r="G12285">
        <v>3196.384</v>
      </c>
      <c r="H12285">
        <v>49070.95</v>
      </c>
    </row>
    <row r="12286" spans="1:8" x14ac:dyDescent="0.2">
      <c r="A12286">
        <v>2349</v>
      </c>
      <c r="B12286">
        <v>37.888330000000003</v>
      </c>
      <c r="C12286">
        <v>47.7</v>
      </c>
      <c r="D12286">
        <v>14976250</v>
      </c>
      <c r="E12286">
        <v>59116284</v>
      </c>
      <c r="F12286">
        <v>2025.8440000000001</v>
      </c>
      <c r="G12286">
        <v>3211.8809999999999</v>
      </c>
      <c r="H12286">
        <v>49271.31</v>
      </c>
    </row>
    <row r="12287" spans="1:8" x14ac:dyDescent="0.2">
      <c r="A12287">
        <v>2349</v>
      </c>
      <c r="B12287">
        <v>37.988329999999998</v>
      </c>
      <c r="C12287">
        <v>47.8</v>
      </c>
      <c r="D12287">
        <v>15059140</v>
      </c>
      <c r="E12287">
        <v>59032563</v>
      </c>
      <c r="F12287">
        <v>2043.3009999999999</v>
      </c>
      <c r="G12287">
        <v>3229.8969999999999</v>
      </c>
      <c r="H12287">
        <v>49510.23</v>
      </c>
    </row>
    <row r="12288" spans="1:8" x14ac:dyDescent="0.2">
      <c r="A12288">
        <v>2349</v>
      </c>
      <c r="B12288">
        <v>38.088329999999999</v>
      </c>
      <c r="C12288">
        <v>47.9</v>
      </c>
      <c r="D12288">
        <v>15141737</v>
      </c>
      <c r="E12288">
        <v>58949126</v>
      </c>
      <c r="F12288">
        <v>2062.4009999999998</v>
      </c>
      <c r="G12288">
        <v>3250.4580000000001</v>
      </c>
      <c r="H12288">
        <v>49788.02</v>
      </c>
    </row>
    <row r="12289" spans="1:8" x14ac:dyDescent="0.2">
      <c r="A12289">
        <v>2349</v>
      </c>
      <c r="B12289">
        <v>38.188330000000001</v>
      </c>
      <c r="C12289">
        <v>48</v>
      </c>
      <c r="D12289">
        <v>15224028</v>
      </c>
      <c r="E12289">
        <v>58865985</v>
      </c>
      <c r="F12289">
        <v>2083.174</v>
      </c>
      <c r="G12289">
        <v>3273.5949999999998</v>
      </c>
      <c r="H12289">
        <v>50105.05</v>
      </c>
    </row>
    <row r="12290" spans="1:8" x14ac:dyDescent="0.2">
      <c r="A12290">
        <v>2349</v>
      </c>
      <c r="B12290">
        <v>38.288330000000002</v>
      </c>
      <c r="C12290">
        <v>48.1</v>
      </c>
      <c r="D12290">
        <v>15306003</v>
      </c>
      <c r="E12290">
        <v>58783150</v>
      </c>
      <c r="F12290">
        <v>2105.6579999999999</v>
      </c>
      <c r="G12290">
        <v>3299.3440000000001</v>
      </c>
      <c r="H12290">
        <v>50461.8</v>
      </c>
    </row>
    <row r="12291" spans="1:8" x14ac:dyDescent="0.2">
      <c r="A12291">
        <v>2349</v>
      </c>
      <c r="B12291">
        <v>38.388330000000003</v>
      </c>
      <c r="C12291">
        <v>48.2</v>
      </c>
      <c r="D12291">
        <v>15387650</v>
      </c>
      <c r="E12291">
        <v>58700632</v>
      </c>
      <c r="F12291">
        <v>2129.8910000000001</v>
      </c>
      <c r="G12291">
        <v>3327.7460000000001</v>
      </c>
      <c r="H12291">
        <v>50858.85</v>
      </c>
    </row>
    <row r="12292" spans="1:8" x14ac:dyDescent="0.2">
      <c r="A12292">
        <v>2349</v>
      </c>
      <c r="B12292">
        <v>38.488329999999998</v>
      </c>
      <c r="C12292">
        <v>48.3</v>
      </c>
      <c r="D12292">
        <v>15468956</v>
      </c>
      <c r="E12292">
        <v>58618442</v>
      </c>
      <c r="F12292">
        <v>2155.9189999999999</v>
      </c>
      <c r="G12292">
        <v>3358.85</v>
      </c>
      <c r="H12292">
        <v>51296.84</v>
      </c>
    </row>
    <row r="12293" spans="1:8" x14ac:dyDescent="0.2">
      <c r="A12293">
        <v>2349</v>
      </c>
      <c r="B12293">
        <v>38.588329999999999</v>
      </c>
      <c r="C12293">
        <v>48.4</v>
      </c>
      <c r="D12293">
        <v>15549910</v>
      </c>
      <c r="E12293">
        <v>58536593</v>
      </c>
      <c r="F12293">
        <v>2183.7860000000001</v>
      </c>
      <c r="G12293">
        <v>3392.7049999999999</v>
      </c>
      <c r="H12293">
        <v>51776.45</v>
      </c>
    </row>
    <row r="12294" spans="1:8" x14ac:dyDescent="0.2">
      <c r="A12294">
        <v>2349</v>
      </c>
      <c r="B12294">
        <v>38.688330000000001</v>
      </c>
      <c r="C12294">
        <v>48.5</v>
      </c>
      <c r="D12294">
        <v>15630498</v>
      </c>
      <c r="E12294">
        <v>58455095</v>
      </c>
      <c r="F12294">
        <v>2213.5459999999998</v>
      </c>
      <c r="G12294">
        <v>3429.3739999999998</v>
      </c>
      <c r="H12294">
        <v>52298.559999999998</v>
      </c>
    </row>
    <row r="12295" spans="1:8" x14ac:dyDescent="0.2">
      <c r="A12295">
        <v>2349</v>
      </c>
      <c r="B12295">
        <v>38.788330000000002</v>
      </c>
      <c r="C12295">
        <v>48.6</v>
      </c>
      <c r="D12295">
        <v>15710708</v>
      </c>
      <c r="E12295">
        <v>58373962</v>
      </c>
      <c r="F12295">
        <v>2245.2510000000002</v>
      </c>
      <c r="G12295">
        <v>3468.9189999999999</v>
      </c>
      <c r="H12295">
        <v>52864.03</v>
      </c>
    </row>
    <row r="12296" spans="1:8" x14ac:dyDescent="0.2">
      <c r="A12296">
        <v>2349</v>
      </c>
      <c r="B12296">
        <v>38.888330000000003</v>
      </c>
      <c r="C12296">
        <v>48.7</v>
      </c>
      <c r="D12296">
        <v>15790525</v>
      </c>
      <c r="E12296">
        <v>58293207</v>
      </c>
      <c r="F12296">
        <v>2278.9630000000002</v>
      </c>
      <c r="G12296">
        <v>3511.4119999999998</v>
      </c>
      <c r="H12296">
        <v>53473.89</v>
      </c>
    </row>
    <row r="12297" spans="1:8" x14ac:dyDescent="0.2">
      <c r="A12297">
        <v>2349</v>
      </c>
      <c r="B12297">
        <v>38.988329999999998</v>
      </c>
      <c r="C12297">
        <v>48.8</v>
      </c>
      <c r="D12297">
        <v>15869935</v>
      </c>
      <c r="E12297">
        <v>58212842</v>
      </c>
      <c r="F12297">
        <v>2314.7440000000001</v>
      </c>
      <c r="G12297">
        <v>3556.931</v>
      </c>
      <c r="H12297">
        <v>54129.23</v>
      </c>
    </row>
    <row r="12298" spans="1:8" x14ac:dyDescent="0.2">
      <c r="A12298">
        <v>2349</v>
      </c>
      <c r="B12298">
        <v>39.088329999999999</v>
      </c>
      <c r="C12298">
        <v>48.9</v>
      </c>
      <c r="D12298">
        <v>15948924</v>
      </c>
      <c r="E12298">
        <v>58132881</v>
      </c>
      <c r="F12298">
        <v>2352.6619999999998</v>
      </c>
      <c r="G12298">
        <v>3605.558</v>
      </c>
      <c r="H12298">
        <v>54831.22</v>
      </c>
    </row>
    <row r="12299" spans="1:8" x14ac:dyDescent="0.2">
      <c r="A12299">
        <v>2349</v>
      </c>
      <c r="B12299">
        <v>39.188330000000001</v>
      </c>
      <c r="C12299">
        <v>49</v>
      </c>
      <c r="D12299">
        <v>16027477</v>
      </c>
      <c r="E12299">
        <v>58053340</v>
      </c>
      <c r="F12299">
        <v>2392.79</v>
      </c>
      <c r="G12299">
        <v>3657.384</v>
      </c>
      <c r="H12299">
        <v>55581.16</v>
      </c>
    </row>
    <row r="12300" spans="1:8" x14ac:dyDescent="0.2">
      <c r="A12300">
        <v>2349</v>
      </c>
      <c r="B12300">
        <v>39.288330000000002</v>
      </c>
      <c r="C12300">
        <v>49.1</v>
      </c>
      <c r="D12300">
        <v>16105577</v>
      </c>
      <c r="E12300">
        <v>57974232</v>
      </c>
      <c r="F12300">
        <v>2435.203</v>
      </c>
      <c r="G12300">
        <v>3712.5059999999999</v>
      </c>
      <c r="H12300">
        <v>56380.45</v>
      </c>
    </row>
    <row r="12301" spans="1:8" x14ac:dyDescent="0.2">
      <c r="A12301">
        <v>2349</v>
      </c>
      <c r="B12301">
        <v>39.388330000000003</v>
      </c>
      <c r="C12301">
        <v>49.2</v>
      </c>
      <c r="D12301">
        <v>16183208</v>
      </c>
      <c r="E12301">
        <v>57895573</v>
      </c>
      <c r="F12301">
        <v>2479.9850000000001</v>
      </c>
      <c r="G12301">
        <v>3771.027</v>
      </c>
      <c r="H12301">
        <v>57230.57</v>
      </c>
    </row>
    <row r="12302" spans="1:8" x14ac:dyDescent="0.2">
      <c r="A12302">
        <v>2349</v>
      </c>
      <c r="B12302">
        <v>39.488329999999998</v>
      </c>
      <c r="C12302">
        <v>49.3</v>
      </c>
      <c r="D12302">
        <v>16260353</v>
      </c>
      <c r="E12302">
        <v>57817380</v>
      </c>
      <c r="F12302">
        <v>2527.223</v>
      </c>
      <c r="G12302">
        <v>3833.058</v>
      </c>
      <c r="H12302">
        <v>58133.11</v>
      </c>
    </row>
    <row r="12303" spans="1:8" x14ac:dyDescent="0.2">
      <c r="A12303">
        <v>2349</v>
      </c>
      <c r="B12303">
        <v>39.588329999999999</v>
      </c>
      <c r="C12303">
        <v>49.4</v>
      </c>
      <c r="D12303">
        <v>16336994</v>
      </c>
      <c r="E12303">
        <v>57739667</v>
      </c>
      <c r="F12303">
        <v>2577.0079999999998</v>
      </c>
      <c r="G12303">
        <v>3898.7170000000001</v>
      </c>
      <c r="H12303">
        <v>59089.8</v>
      </c>
    </row>
    <row r="12304" spans="1:8" x14ac:dyDescent="0.2">
      <c r="A12304">
        <v>2349</v>
      </c>
      <c r="B12304">
        <v>39.688330000000001</v>
      </c>
      <c r="C12304">
        <v>49.5</v>
      </c>
      <c r="D12304">
        <v>16413114</v>
      </c>
      <c r="E12304">
        <v>57662454</v>
      </c>
      <c r="F12304">
        <v>2629.4380000000001</v>
      </c>
      <c r="G12304">
        <v>3968.1320000000001</v>
      </c>
      <c r="H12304">
        <v>60102.47</v>
      </c>
    </row>
    <row r="12305" spans="1:8" x14ac:dyDescent="0.2">
      <c r="A12305">
        <v>2349</v>
      </c>
      <c r="B12305">
        <v>39.788330000000002</v>
      </c>
      <c r="C12305">
        <v>49.6</v>
      </c>
      <c r="D12305">
        <v>16488692</v>
      </c>
      <c r="E12305">
        <v>57585759</v>
      </c>
      <c r="F12305">
        <v>2684.6170000000002</v>
      </c>
      <c r="G12305">
        <v>4041.4369999999999</v>
      </c>
      <c r="H12305">
        <v>61173.06</v>
      </c>
    </row>
    <row r="12306" spans="1:8" x14ac:dyDescent="0.2">
      <c r="A12306">
        <v>2349</v>
      </c>
      <c r="B12306">
        <v>39.888330000000003</v>
      </c>
      <c r="C12306">
        <v>49.7</v>
      </c>
      <c r="D12306">
        <v>16563708</v>
      </c>
      <c r="E12306">
        <v>57509599</v>
      </c>
      <c r="F12306">
        <v>2742.6559999999999</v>
      </c>
      <c r="G12306">
        <v>4118.7749999999996</v>
      </c>
      <c r="H12306">
        <v>62303.65</v>
      </c>
    </row>
    <row r="12307" spans="1:8" x14ac:dyDescent="0.2">
      <c r="A12307">
        <v>2349</v>
      </c>
      <c r="B12307">
        <v>39.988329999999998</v>
      </c>
      <c r="C12307">
        <v>49.8</v>
      </c>
      <c r="D12307">
        <v>16638142</v>
      </c>
      <c r="E12307">
        <v>57433994</v>
      </c>
      <c r="F12307">
        <v>2803.6680000000001</v>
      </c>
      <c r="G12307">
        <v>4200.2969999999996</v>
      </c>
      <c r="H12307">
        <v>63496.45</v>
      </c>
    </row>
    <row r="12308" spans="1:8" x14ac:dyDescent="0.2">
      <c r="A12308">
        <v>2349</v>
      </c>
      <c r="B12308">
        <v>40.088329999999999</v>
      </c>
      <c r="C12308">
        <v>49.9</v>
      </c>
      <c r="D12308">
        <v>16711973</v>
      </c>
      <c r="E12308">
        <v>57358966</v>
      </c>
      <c r="F12308">
        <v>2867.777</v>
      </c>
      <c r="G12308">
        <v>4286.1629999999996</v>
      </c>
      <c r="H12308">
        <v>64753.78</v>
      </c>
    </row>
    <row r="12309" spans="1:8" x14ac:dyDescent="0.2">
      <c r="A12309">
        <v>2349</v>
      </c>
      <c r="B12309">
        <v>40.188330000000001</v>
      </c>
      <c r="C12309">
        <v>50</v>
      </c>
      <c r="D12309">
        <v>16785176</v>
      </c>
      <c r="E12309">
        <v>57284535</v>
      </c>
      <c r="F12309">
        <v>2935.1120000000001</v>
      </c>
      <c r="G12309">
        <v>4376.5450000000001</v>
      </c>
      <c r="H12309">
        <v>66078.149999999994</v>
      </c>
    </row>
    <row r="12310" spans="1:8" x14ac:dyDescent="0.2">
      <c r="A12310">
        <v>2349</v>
      </c>
      <c r="B12310">
        <v>40.288330000000002</v>
      </c>
      <c r="C12310">
        <v>50.1</v>
      </c>
      <c r="D12310">
        <v>16857728</v>
      </c>
      <c r="E12310">
        <v>57210724</v>
      </c>
      <c r="F12310">
        <v>3005.81</v>
      </c>
      <c r="G12310">
        <v>4471.6229999999996</v>
      </c>
      <c r="H12310">
        <v>67472.19</v>
      </c>
    </row>
    <row r="12311" spans="1:8" x14ac:dyDescent="0.2">
      <c r="A12311">
        <v>2349</v>
      </c>
      <c r="B12311">
        <v>40.388330000000003</v>
      </c>
      <c r="C12311">
        <v>50.2</v>
      </c>
      <c r="D12311">
        <v>16929605</v>
      </c>
      <c r="E12311">
        <v>57137555</v>
      </c>
      <c r="F12311">
        <v>3080.0059999999999</v>
      </c>
      <c r="G12311">
        <v>4571.5789999999997</v>
      </c>
      <c r="H12311">
        <v>68938.53</v>
      </c>
    </row>
    <row r="12312" spans="1:8" x14ac:dyDescent="0.2">
      <c r="A12312">
        <v>2349</v>
      </c>
      <c r="B12312">
        <v>40.488329999999998</v>
      </c>
      <c r="C12312">
        <v>50.3</v>
      </c>
      <c r="D12312">
        <v>17000781</v>
      </c>
      <c r="E12312">
        <v>57065054</v>
      </c>
      <c r="F12312">
        <v>3157.86</v>
      </c>
      <c r="G12312">
        <v>4676.6220000000003</v>
      </c>
      <c r="H12312">
        <v>70480.259999999995</v>
      </c>
    </row>
    <row r="12313" spans="1:8" x14ac:dyDescent="0.2">
      <c r="A12313">
        <v>2349</v>
      </c>
      <c r="B12313">
        <v>40.588329999999999</v>
      </c>
      <c r="C12313">
        <v>50.4</v>
      </c>
      <c r="D12313">
        <v>17071229</v>
      </c>
      <c r="E12313">
        <v>56993245</v>
      </c>
      <c r="F12313">
        <v>3239.5279999999998</v>
      </c>
      <c r="G12313">
        <v>4786.96</v>
      </c>
      <c r="H12313">
        <v>72100.41</v>
      </c>
    </row>
    <row r="12314" spans="1:8" x14ac:dyDescent="0.2">
      <c r="A12314">
        <v>2349</v>
      </c>
      <c r="B12314">
        <v>40.688330000000001</v>
      </c>
      <c r="C12314">
        <v>50.5</v>
      </c>
      <c r="D12314">
        <v>17140920</v>
      </c>
      <c r="E12314">
        <v>56922156</v>
      </c>
      <c r="F12314">
        <v>3325.174</v>
      </c>
      <c r="G12314">
        <v>4902.8159999999998</v>
      </c>
      <c r="H12314">
        <v>73802.23</v>
      </c>
    </row>
    <row r="12315" spans="1:8" x14ac:dyDescent="0.2">
      <c r="A12315">
        <v>2349</v>
      </c>
      <c r="B12315">
        <v>40.788330000000002</v>
      </c>
      <c r="C12315">
        <v>50.6</v>
      </c>
      <c r="D12315">
        <v>17209825</v>
      </c>
      <c r="E12315">
        <v>56851813</v>
      </c>
      <c r="F12315">
        <v>3414.9740000000002</v>
      </c>
      <c r="G12315">
        <v>5024.424</v>
      </c>
      <c r="H12315">
        <v>75589.149999999994</v>
      </c>
    </row>
    <row r="12316" spans="1:8" x14ac:dyDescent="0.2">
      <c r="A12316">
        <v>2349</v>
      </c>
      <c r="B12316">
        <v>40.888330000000003</v>
      </c>
      <c r="C12316">
        <v>50.7</v>
      </c>
      <c r="D12316">
        <v>17277913</v>
      </c>
      <c r="E12316">
        <v>56782246</v>
      </c>
      <c r="F12316">
        <v>3509.1120000000001</v>
      </c>
      <c r="G12316">
        <v>5152.03</v>
      </c>
      <c r="H12316">
        <v>77464.820000000007</v>
      </c>
    </row>
    <row r="12317" spans="1:8" x14ac:dyDescent="0.2">
      <c r="A12317">
        <v>2349</v>
      </c>
      <c r="B12317">
        <v>40.988329999999998</v>
      </c>
      <c r="C12317">
        <v>50.8</v>
      </c>
      <c r="D12317">
        <v>17345152</v>
      </c>
      <c r="E12317">
        <v>56713485</v>
      </c>
      <c r="F12317">
        <v>3607.7809999999999</v>
      </c>
      <c r="G12317">
        <v>5285.8950000000004</v>
      </c>
      <c r="H12317">
        <v>79433.009999999995</v>
      </c>
    </row>
    <row r="12318" spans="1:8" x14ac:dyDescent="0.2">
      <c r="A12318">
        <v>2349</v>
      </c>
      <c r="B12318">
        <v>41.088329999999999</v>
      </c>
      <c r="C12318">
        <v>50.9</v>
      </c>
      <c r="D12318">
        <v>17411508</v>
      </c>
      <c r="E12318">
        <v>56645562</v>
      </c>
      <c r="F12318">
        <v>3711.183</v>
      </c>
      <c r="G12318">
        <v>5426.2910000000002</v>
      </c>
      <c r="H12318">
        <v>81497.72</v>
      </c>
    </row>
    <row r="12319" spans="1:8" x14ac:dyDescent="0.2">
      <c r="A12319">
        <v>2349</v>
      </c>
      <c r="B12319">
        <v>41.188330000000001</v>
      </c>
      <c r="C12319">
        <v>51</v>
      </c>
      <c r="D12319">
        <v>17476946</v>
      </c>
      <c r="E12319">
        <v>56578510</v>
      </c>
      <c r="F12319">
        <v>3819.5279999999998</v>
      </c>
      <c r="G12319">
        <v>5573.5039999999999</v>
      </c>
      <c r="H12319">
        <v>83663.17</v>
      </c>
    </row>
    <row r="12320" spans="1:8" x14ac:dyDescent="0.2">
      <c r="A12320">
        <v>2349</v>
      </c>
      <c r="B12320">
        <v>41.288330000000002</v>
      </c>
      <c r="C12320">
        <v>51.1</v>
      </c>
      <c r="D12320">
        <v>17541429</v>
      </c>
      <c r="E12320">
        <v>56512364</v>
      </c>
      <c r="F12320">
        <v>3933.0390000000002</v>
      </c>
      <c r="G12320">
        <v>5727.8360000000002</v>
      </c>
      <c r="H12320">
        <v>85933.79</v>
      </c>
    </row>
    <row r="12321" spans="1:8" x14ac:dyDescent="0.2">
      <c r="A12321">
        <v>2349</v>
      </c>
      <c r="B12321">
        <v>41.388330000000003</v>
      </c>
      <c r="C12321">
        <v>51.2</v>
      </c>
      <c r="D12321">
        <v>17604918</v>
      </c>
      <c r="E12321">
        <v>56447159</v>
      </c>
      <c r="F12321">
        <v>4051.9479999999999</v>
      </c>
      <c r="G12321">
        <v>5889.5990000000002</v>
      </c>
      <c r="H12321">
        <v>88314.18</v>
      </c>
    </row>
    <row r="12322" spans="1:8" x14ac:dyDescent="0.2">
      <c r="A12322">
        <v>2349</v>
      </c>
      <c r="B12322">
        <v>41.488329999999998</v>
      </c>
      <c r="C12322">
        <v>51.3</v>
      </c>
      <c r="D12322">
        <v>17667373</v>
      </c>
      <c r="E12322">
        <v>56382933</v>
      </c>
      <c r="F12322">
        <v>4176.4970000000003</v>
      </c>
      <c r="G12322">
        <v>6059.1260000000002</v>
      </c>
      <c r="H12322">
        <v>90809.22</v>
      </c>
    </row>
    <row r="12323" spans="1:8" x14ac:dyDescent="0.2">
      <c r="A12323">
        <v>2349</v>
      </c>
      <c r="B12323">
        <v>41.588329999999999</v>
      </c>
      <c r="C12323">
        <v>51.4</v>
      </c>
      <c r="D12323">
        <v>17728753</v>
      </c>
      <c r="E12323">
        <v>56319726</v>
      </c>
      <c r="F12323">
        <v>4306.9380000000001</v>
      </c>
      <c r="G12323">
        <v>6236.7610000000004</v>
      </c>
      <c r="H12323">
        <v>93423.99</v>
      </c>
    </row>
    <row r="12324" spans="1:8" x14ac:dyDescent="0.2">
      <c r="A12324">
        <v>2349</v>
      </c>
      <c r="B12324">
        <v>41.688330000000001</v>
      </c>
      <c r="C12324">
        <v>51.5</v>
      </c>
      <c r="D12324">
        <v>17789013</v>
      </c>
      <c r="E12324">
        <v>56257580</v>
      </c>
      <c r="F12324">
        <v>4443.5370000000003</v>
      </c>
      <c r="G12324">
        <v>6422.8670000000002</v>
      </c>
      <c r="H12324">
        <v>96163.83</v>
      </c>
    </row>
    <row r="12325" spans="1:8" x14ac:dyDescent="0.2">
      <c r="A12325">
        <v>2349</v>
      </c>
      <c r="B12325">
        <v>41.788330000000002</v>
      </c>
      <c r="C12325">
        <v>51.6</v>
      </c>
      <c r="D12325">
        <v>17848107</v>
      </c>
      <c r="E12325">
        <v>56196537</v>
      </c>
      <c r="F12325">
        <v>4586.5680000000002</v>
      </c>
      <c r="G12325">
        <v>6617.8220000000001</v>
      </c>
      <c r="H12325">
        <v>99034.3</v>
      </c>
    </row>
    <row r="12326" spans="1:8" x14ac:dyDescent="0.2">
      <c r="A12326">
        <v>2349</v>
      </c>
      <c r="B12326">
        <v>41.888330000000003</v>
      </c>
      <c r="C12326">
        <v>51.7</v>
      </c>
      <c r="D12326">
        <v>17905988</v>
      </c>
      <c r="E12326">
        <v>56136642</v>
      </c>
      <c r="F12326">
        <v>4736.3190000000004</v>
      </c>
      <c r="G12326">
        <v>6822.02</v>
      </c>
      <c r="H12326">
        <v>102041.3</v>
      </c>
    </row>
    <row r="12327" spans="1:8" x14ac:dyDescent="0.2">
      <c r="A12327">
        <v>2349</v>
      </c>
      <c r="B12327">
        <v>41.988329999999998</v>
      </c>
      <c r="C12327">
        <v>51.8</v>
      </c>
      <c r="D12327">
        <v>17962604</v>
      </c>
      <c r="E12327">
        <v>56077943</v>
      </c>
      <c r="F12327">
        <v>4893.0879999999997</v>
      </c>
      <c r="G12327">
        <v>7035.875</v>
      </c>
      <c r="H12327">
        <v>105190.8</v>
      </c>
    </row>
    <row r="12328" spans="1:8" x14ac:dyDescent="0.2">
      <c r="A12328">
        <v>2349</v>
      </c>
      <c r="B12328">
        <v>42.088329999999999</v>
      </c>
      <c r="C12328">
        <v>51.9</v>
      </c>
      <c r="D12328">
        <v>18017905</v>
      </c>
      <c r="E12328">
        <v>56020489</v>
      </c>
      <c r="F12328">
        <v>5057.1840000000002</v>
      </c>
      <c r="G12328">
        <v>7259.817</v>
      </c>
      <c r="H12328">
        <v>108489.2</v>
      </c>
    </row>
    <row r="12329" spans="1:8" x14ac:dyDescent="0.2">
      <c r="A12329">
        <v>2349</v>
      </c>
      <c r="B12329">
        <v>42.188330000000001</v>
      </c>
      <c r="C12329">
        <v>52</v>
      </c>
      <c r="D12329">
        <v>18071834</v>
      </c>
      <c r="E12329">
        <v>55964331</v>
      </c>
      <c r="F12329">
        <v>5228.9309999999996</v>
      </c>
      <c r="G12329">
        <v>7494.2929999999997</v>
      </c>
      <c r="H12329">
        <v>111943.2</v>
      </c>
    </row>
    <row r="12330" spans="1:8" x14ac:dyDescent="0.2">
      <c r="A12330">
        <v>2349</v>
      </c>
      <c r="B12330">
        <v>42.288330000000002</v>
      </c>
      <c r="C12330">
        <v>52.1</v>
      </c>
      <c r="D12330">
        <v>18124337</v>
      </c>
      <c r="E12330">
        <v>55909522</v>
      </c>
      <c r="F12330">
        <v>5408.66</v>
      </c>
      <c r="G12330">
        <v>7739.77</v>
      </c>
      <c r="H12330">
        <v>115559.7</v>
      </c>
    </row>
    <row r="12331" spans="1:8" x14ac:dyDescent="0.2">
      <c r="A12331">
        <v>2349</v>
      </c>
      <c r="B12331">
        <v>42.388330000000003</v>
      </c>
      <c r="C12331">
        <v>52.2</v>
      </c>
      <c r="D12331">
        <v>18175352</v>
      </c>
      <c r="E12331">
        <v>55856118</v>
      </c>
      <c r="F12331">
        <v>5596.7190000000001</v>
      </c>
      <c r="G12331">
        <v>7996.732</v>
      </c>
      <c r="H12331">
        <v>119345.8</v>
      </c>
    </row>
    <row r="12332" spans="1:8" x14ac:dyDescent="0.2">
      <c r="A12332">
        <v>2349</v>
      </c>
      <c r="B12332">
        <v>42.488329999999998</v>
      </c>
      <c r="C12332">
        <v>52.3</v>
      </c>
      <c r="D12332">
        <v>18224818</v>
      </c>
      <c r="E12332">
        <v>55804177</v>
      </c>
      <c r="F12332">
        <v>5793.4629999999997</v>
      </c>
      <c r="G12332">
        <v>8265.6820000000007</v>
      </c>
      <c r="H12332">
        <v>123309.1</v>
      </c>
    </row>
    <row r="12333" spans="1:8" x14ac:dyDescent="0.2">
      <c r="A12333">
        <v>2463</v>
      </c>
      <c r="B12333">
        <v>42.588329999999999</v>
      </c>
      <c r="C12333">
        <v>52.4</v>
      </c>
      <c r="D12333">
        <v>18272671</v>
      </c>
      <c r="E12333">
        <v>55753759</v>
      </c>
      <c r="F12333">
        <v>5999.2619999999997</v>
      </c>
      <c r="G12333">
        <v>8547.143</v>
      </c>
      <c r="H12333">
        <v>127457.2</v>
      </c>
    </row>
    <row r="12334" spans="1:8" x14ac:dyDescent="0.2">
      <c r="A12334">
        <v>2463</v>
      </c>
      <c r="B12334">
        <v>42.688330000000001</v>
      </c>
      <c r="C12334">
        <v>52.5</v>
      </c>
      <c r="D12334">
        <v>18318844</v>
      </c>
      <c r="E12334">
        <v>55704929</v>
      </c>
      <c r="F12334">
        <v>6214.4930000000004</v>
      </c>
      <c r="G12334">
        <v>8841.6530000000002</v>
      </c>
      <c r="H12334">
        <v>131798.20000000001</v>
      </c>
    </row>
    <row r="12335" spans="1:8" x14ac:dyDescent="0.2">
      <c r="A12335">
        <v>2463</v>
      </c>
      <c r="B12335">
        <v>42.788330000000002</v>
      </c>
      <c r="C12335">
        <v>52.6</v>
      </c>
      <c r="D12335">
        <v>18363267</v>
      </c>
      <c r="E12335">
        <v>55657750</v>
      </c>
      <c r="F12335">
        <v>6439.5460000000003</v>
      </c>
      <c r="G12335">
        <v>9149.7710000000006</v>
      </c>
      <c r="H12335">
        <v>136340.4</v>
      </c>
    </row>
    <row r="12336" spans="1:8" x14ac:dyDescent="0.2">
      <c r="A12336">
        <v>2463</v>
      </c>
      <c r="B12336">
        <v>42.888330000000003</v>
      </c>
      <c r="C12336">
        <v>52.7</v>
      </c>
      <c r="D12336">
        <v>18405868</v>
      </c>
      <c r="E12336">
        <v>55612291</v>
      </c>
      <c r="F12336">
        <v>6674.8209999999999</v>
      </c>
      <c r="G12336">
        <v>9472.0720000000001</v>
      </c>
      <c r="H12336">
        <v>141092.4</v>
      </c>
    </row>
    <row r="12337" spans="1:8" x14ac:dyDescent="0.2">
      <c r="A12337">
        <v>2463</v>
      </c>
      <c r="B12337">
        <v>42.988329999999998</v>
      </c>
      <c r="C12337">
        <v>52.8</v>
      </c>
      <c r="D12337">
        <v>18446572</v>
      </c>
      <c r="E12337">
        <v>55568623</v>
      </c>
      <c r="F12337">
        <v>6920.7259999999997</v>
      </c>
      <c r="G12337">
        <v>9809.1479999999992</v>
      </c>
      <c r="H12337">
        <v>146063.20000000001</v>
      </c>
    </row>
    <row r="12338" spans="1:8" x14ac:dyDescent="0.2">
      <c r="A12338">
        <v>2463</v>
      </c>
      <c r="B12338">
        <v>43.088329999999999</v>
      </c>
      <c r="C12338">
        <v>52.9</v>
      </c>
      <c r="D12338">
        <v>18485300</v>
      </c>
      <c r="E12338">
        <v>55526819</v>
      </c>
      <c r="F12338">
        <v>7177.6769999999997</v>
      </c>
      <c r="G12338">
        <v>10161.61</v>
      </c>
      <c r="H12338">
        <v>151261.70000000001</v>
      </c>
    </row>
    <row r="12339" spans="1:8" x14ac:dyDescent="0.2">
      <c r="A12339">
        <v>2463</v>
      </c>
      <c r="B12339">
        <v>43.188330000000001</v>
      </c>
      <c r="C12339">
        <v>53</v>
      </c>
      <c r="D12339">
        <v>18521972</v>
      </c>
      <c r="E12339">
        <v>55486954</v>
      </c>
      <c r="F12339">
        <v>7446.0969999999998</v>
      </c>
      <c r="G12339">
        <v>10530.08</v>
      </c>
      <c r="H12339">
        <v>156697.4</v>
      </c>
    </row>
    <row r="12340" spans="1:8" x14ac:dyDescent="0.2">
      <c r="A12340">
        <v>2463</v>
      </c>
      <c r="B12340">
        <v>43.288330000000002</v>
      </c>
      <c r="C12340">
        <v>53.1</v>
      </c>
      <c r="D12340">
        <v>18556505</v>
      </c>
      <c r="E12340">
        <v>55449107</v>
      </c>
      <c r="F12340">
        <v>7726.4160000000002</v>
      </c>
      <c r="G12340">
        <v>10915.2</v>
      </c>
      <c r="H12340">
        <v>162379.9</v>
      </c>
    </row>
    <row r="12341" spans="1:8" x14ac:dyDescent="0.2">
      <c r="A12341">
        <v>2463</v>
      </c>
      <c r="B12341">
        <v>43.388330000000003</v>
      </c>
      <c r="C12341">
        <v>53.2</v>
      </c>
      <c r="D12341">
        <v>18588811</v>
      </c>
      <c r="E12341">
        <v>55413359</v>
      </c>
      <c r="F12341">
        <v>8019.067</v>
      </c>
      <c r="G12341">
        <v>11317.62</v>
      </c>
      <c r="H12341">
        <v>168319</v>
      </c>
    </row>
    <row r="12342" spans="1:8" x14ac:dyDescent="0.2">
      <c r="A12342">
        <v>2463</v>
      </c>
      <c r="B12342">
        <v>43.488329999999998</v>
      </c>
      <c r="C12342">
        <v>53.3</v>
      </c>
      <c r="D12342">
        <v>18618802</v>
      </c>
      <c r="E12342">
        <v>55379794</v>
      </c>
      <c r="F12342">
        <v>8324.4850000000006</v>
      </c>
      <c r="G12342">
        <v>11738.01</v>
      </c>
      <c r="H12342">
        <v>174524.9</v>
      </c>
    </row>
    <row r="12343" spans="1:8" x14ac:dyDescent="0.2">
      <c r="A12343">
        <v>2463</v>
      </c>
      <c r="B12343">
        <v>43.588329999999999</v>
      </c>
      <c r="C12343">
        <v>53.4</v>
      </c>
      <c r="D12343">
        <v>18646386</v>
      </c>
      <c r="E12343">
        <v>55348499</v>
      </c>
      <c r="F12343">
        <v>8643.1049999999996</v>
      </c>
      <c r="G12343">
        <v>12177.03</v>
      </c>
      <c r="H12343">
        <v>181007.6</v>
      </c>
    </row>
    <row r="12344" spans="1:8" x14ac:dyDescent="0.2">
      <c r="A12344">
        <v>2463</v>
      </c>
      <c r="B12344">
        <v>43.688330000000001</v>
      </c>
      <c r="C12344">
        <v>53.5</v>
      </c>
      <c r="D12344">
        <v>18671468</v>
      </c>
      <c r="E12344">
        <v>55319561</v>
      </c>
      <c r="F12344">
        <v>8975.3619999999992</v>
      </c>
      <c r="G12344">
        <v>12635.37</v>
      </c>
      <c r="H12344">
        <v>187777.5</v>
      </c>
    </row>
    <row r="12345" spans="1:8" x14ac:dyDescent="0.2">
      <c r="A12345">
        <v>2463</v>
      </c>
      <c r="B12345">
        <v>43.788330000000002</v>
      </c>
      <c r="C12345">
        <v>53.6</v>
      </c>
      <c r="D12345">
        <v>18693951</v>
      </c>
      <c r="E12345">
        <v>55293073</v>
      </c>
      <c r="F12345">
        <v>9321.6830000000009</v>
      </c>
      <c r="G12345">
        <v>13113.7</v>
      </c>
      <c r="H12345">
        <v>194845.2</v>
      </c>
    </row>
    <row r="12346" spans="1:8" x14ac:dyDescent="0.2">
      <c r="A12346">
        <v>2463</v>
      </c>
      <c r="B12346">
        <v>43.888330000000003</v>
      </c>
      <c r="C12346">
        <v>53.7</v>
      </c>
      <c r="D12346">
        <v>18713733</v>
      </c>
      <c r="E12346">
        <v>55269129</v>
      </c>
      <c r="F12346">
        <v>9682.4930000000004</v>
      </c>
      <c r="G12346">
        <v>13612.73</v>
      </c>
      <c r="H12346">
        <v>202221.1</v>
      </c>
    </row>
    <row r="12347" spans="1:8" x14ac:dyDescent="0.2">
      <c r="A12347">
        <v>2463</v>
      </c>
      <c r="B12347">
        <v>43.988329999999998</v>
      </c>
      <c r="C12347">
        <v>53.8</v>
      </c>
      <c r="D12347">
        <v>18730717</v>
      </c>
      <c r="E12347">
        <v>55247823</v>
      </c>
      <c r="F12347">
        <v>10058.19</v>
      </c>
      <c r="G12347">
        <v>14133.12</v>
      </c>
      <c r="H12347">
        <v>209915.6</v>
      </c>
    </row>
    <row r="12348" spans="1:8" x14ac:dyDescent="0.2">
      <c r="A12348">
        <v>2463</v>
      </c>
      <c r="B12348">
        <v>44.088329999999999</v>
      </c>
      <c r="C12348">
        <v>53.9</v>
      </c>
      <c r="D12348">
        <v>18744796</v>
      </c>
      <c r="E12348">
        <v>55229252</v>
      </c>
      <c r="F12348">
        <v>10449.17</v>
      </c>
      <c r="G12348">
        <v>14675.54</v>
      </c>
      <c r="H12348">
        <v>217939.20000000001</v>
      </c>
    </row>
    <row r="12349" spans="1:8" x14ac:dyDescent="0.2">
      <c r="A12349">
        <v>2463</v>
      </c>
      <c r="B12349">
        <v>44.188330000000001</v>
      </c>
      <c r="C12349">
        <v>54</v>
      </c>
      <c r="D12349">
        <v>18755863</v>
      </c>
      <c r="E12349">
        <v>55213518</v>
      </c>
      <c r="F12349">
        <v>10855.82</v>
      </c>
      <c r="G12349">
        <v>15240.66</v>
      </c>
      <c r="H12349">
        <v>226302.4</v>
      </c>
    </row>
    <row r="12350" spans="1:8" x14ac:dyDescent="0.2">
      <c r="A12350">
        <v>2463</v>
      </c>
      <c r="B12350">
        <v>44.288330000000002</v>
      </c>
      <c r="C12350">
        <v>54.1</v>
      </c>
      <c r="D12350">
        <v>18763811</v>
      </c>
      <c r="E12350">
        <v>55200721</v>
      </c>
      <c r="F12350">
        <v>11278.48</v>
      </c>
      <c r="G12350">
        <v>15829.14</v>
      </c>
      <c r="H12350">
        <v>235015.3</v>
      </c>
    </row>
    <row r="12351" spans="1:8" x14ac:dyDescent="0.2">
      <c r="A12351">
        <v>2463</v>
      </c>
      <c r="B12351">
        <v>44.388330000000003</v>
      </c>
      <c r="C12351">
        <v>54.2</v>
      </c>
      <c r="D12351">
        <v>18768530</v>
      </c>
      <c r="E12351">
        <v>55190964</v>
      </c>
      <c r="F12351">
        <v>11717.47</v>
      </c>
      <c r="G12351">
        <v>16441.580000000002</v>
      </c>
      <c r="H12351">
        <v>244087.8</v>
      </c>
    </row>
    <row r="12352" spans="1:8" x14ac:dyDescent="0.2">
      <c r="A12352">
        <v>2463</v>
      </c>
      <c r="B12352">
        <v>44.488329999999998</v>
      </c>
      <c r="C12352">
        <v>54.3</v>
      </c>
      <c r="D12352">
        <v>18769911</v>
      </c>
      <c r="E12352">
        <v>55184350</v>
      </c>
      <c r="F12352">
        <v>12173.08</v>
      </c>
      <c r="G12352">
        <v>17078.59</v>
      </c>
      <c r="H12352">
        <v>253529.5</v>
      </c>
    </row>
    <row r="12353" spans="1:8" x14ac:dyDescent="0.2">
      <c r="A12353">
        <v>2463</v>
      </c>
      <c r="B12353">
        <v>44.588329999999999</v>
      </c>
      <c r="C12353">
        <v>54.4</v>
      </c>
      <c r="D12353">
        <v>18767842</v>
      </c>
      <c r="E12353">
        <v>55180983</v>
      </c>
      <c r="F12353">
        <v>12645.55</v>
      </c>
      <c r="G12353">
        <v>17740.73</v>
      </c>
      <c r="H12353">
        <v>263349.5</v>
      </c>
    </row>
    <row r="12354" spans="1:8" x14ac:dyDescent="0.2">
      <c r="A12354">
        <v>2463</v>
      </c>
      <c r="B12354">
        <v>44.688330000000001</v>
      </c>
      <c r="C12354">
        <v>54.5</v>
      </c>
      <c r="D12354">
        <v>18762212</v>
      </c>
      <c r="E12354">
        <v>55180968</v>
      </c>
      <c r="F12354">
        <v>13135.09</v>
      </c>
      <c r="G12354">
        <v>18428.5</v>
      </c>
      <c r="H12354">
        <v>273556.3</v>
      </c>
    </row>
    <row r="12355" spans="1:8" x14ac:dyDescent="0.2">
      <c r="A12355">
        <v>2463</v>
      </c>
      <c r="B12355">
        <v>44.788330000000002</v>
      </c>
      <c r="C12355">
        <v>54.6</v>
      </c>
      <c r="D12355">
        <v>18752911</v>
      </c>
      <c r="E12355">
        <v>55184408</v>
      </c>
      <c r="F12355">
        <v>13641.83</v>
      </c>
      <c r="G12355">
        <v>19142.38</v>
      </c>
      <c r="H12355">
        <v>284157.90000000002</v>
      </c>
    </row>
    <row r="12356" spans="1:8" x14ac:dyDescent="0.2">
      <c r="A12356">
        <v>2463</v>
      </c>
      <c r="B12356">
        <v>44.888330000000003</v>
      </c>
      <c r="C12356">
        <v>54.7</v>
      </c>
      <c r="D12356">
        <v>18739827</v>
      </c>
      <c r="E12356">
        <v>55191407</v>
      </c>
      <c r="F12356">
        <v>14165.87</v>
      </c>
      <c r="G12356">
        <v>19882.77</v>
      </c>
      <c r="H12356">
        <v>295161.2</v>
      </c>
    </row>
    <row r="12357" spans="1:8" x14ac:dyDescent="0.2">
      <c r="A12357">
        <v>2463</v>
      </c>
      <c r="B12357">
        <v>44.988329999999998</v>
      </c>
      <c r="C12357">
        <v>54.8</v>
      </c>
      <c r="D12357">
        <v>18722852</v>
      </c>
      <c r="E12357">
        <v>55202067</v>
      </c>
      <c r="F12357">
        <v>14707.22</v>
      </c>
      <c r="G12357">
        <v>20649.990000000002</v>
      </c>
      <c r="H12357">
        <v>306572.5</v>
      </c>
    </row>
    <row r="12358" spans="1:8" x14ac:dyDescent="0.2">
      <c r="A12358">
        <v>2463</v>
      </c>
      <c r="B12358">
        <v>45.088329999999999</v>
      </c>
      <c r="C12358">
        <v>54.9</v>
      </c>
      <c r="D12358">
        <v>18701878</v>
      </c>
      <c r="E12358">
        <v>55216487</v>
      </c>
      <c r="F12358">
        <v>15265.81</v>
      </c>
      <c r="G12358">
        <v>21444.3</v>
      </c>
      <c r="H12358">
        <v>318396.7</v>
      </c>
    </row>
    <row r="12359" spans="1:8" x14ac:dyDescent="0.2">
      <c r="A12359">
        <v>2463</v>
      </c>
      <c r="B12359">
        <v>45.188330000000001</v>
      </c>
      <c r="C12359">
        <v>55</v>
      </c>
      <c r="D12359">
        <v>18676803</v>
      </c>
      <c r="E12359">
        <v>55234766</v>
      </c>
      <c r="F12359">
        <v>15841.51</v>
      </c>
      <c r="G12359">
        <v>22265.85</v>
      </c>
      <c r="H12359">
        <v>330637.59999999998</v>
      </c>
    </row>
    <row r="12360" spans="1:8" x14ac:dyDescent="0.2">
      <c r="A12360">
        <v>2463</v>
      </c>
      <c r="B12360">
        <v>45.288330000000002</v>
      </c>
      <c r="C12360">
        <v>55.1</v>
      </c>
      <c r="D12360">
        <v>18647525</v>
      </c>
      <c r="E12360">
        <v>55256997</v>
      </c>
      <c r="F12360">
        <v>16434.060000000001</v>
      </c>
      <c r="G12360">
        <v>23114.7</v>
      </c>
      <c r="H12360">
        <v>343297.6</v>
      </c>
    </row>
    <row r="12361" spans="1:8" x14ac:dyDescent="0.2">
      <c r="A12361">
        <v>2463</v>
      </c>
      <c r="B12361">
        <v>45.388330000000003</v>
      </c>
      <c r="C12361">
        <v>55.2</v>
      </c>
      <c r="D12361">
        <v>18613948</v>
      </c>
      <c r="E12361">
        <v>55283270</v>
      </c>
      <c r="F12361">
        <v>17043.13</v>
      </c>
      <c r="G12361">
        <v>23990.79</v>
      </c>
      <c r="H12361">
        <v>356377.3</v>
      </c>
    </row>
    <row r="12362" spans="1:8" x14ac:dyDescent="0.2">
      <c r="A12362">
        <v>2463</v>
      </c>
      <c r="B12362">
        <v>45.488329999999998</v>
      </c>
      <c r="C12362">
        <v>55.3</v>
      </c>
      <c r="D12362">
        <v>18575981</v>
      </c>
      <c r="E12362">
        <v>55313670</v>
      </c>
      <c r="F12362">
        <v>17668.27</v>
      </c>
      <c r="G12362">
        <v>24893.919999999998</v>
      </c>
      <c r="H12362">
        <v>369875.9</v>
      </c>
    </row>
    <row r="12363" spans="1:8" x14ac:dyDescent="0.2">
      <c r="A12363">
        <v>2463</v>
      </c>
      <c r="B12363">
        <v>45.588329999999999</v>
      </c>
      <c r="C12363">
        <v>55.4</v>
      </c>
      <c r="D12363">
        <v>18533539</v>
      </c>
      <c r="E12363">
        <v>55348277</v>
      </c>
      <c r="F12363">
        <v>18308.91</v>
      </c>
      <c r="G12363">
        <v>25823.78</v>
      </c>
      <c r="H12363">
        <v>383790.2</v>
      </c>
    </row>
    <row r="12364" spans="1:8" x14ac:dyDescent="0.2">
      <c r="A12364">
        <v>2463</v>
      </c>
      <c r="B12364">
        <v>45.688330000000001</v>
      </c>
      <c r="C12364">
        <v>55.5</v>
      </c>
      <c r="D12364">
        <v>18486544</v>
      </c>
      <c r="E12364">
        <v>55387162</v>
      </c>
      <c r="F12364">
        <v>18964.34</v>
      </c>
      <c r="G12364">
        <v>26779.88</v>
      </c>
      <c r="H12364">
        <v>398115.2</v>
      </c>
    </row>
    <row r="12365" spans="1:8" x14ac:dyDescent="0.2">
      <c r="A12365">
        <v>2463</v>
      </c>
      <c r="B12365">
        <v>45.788330000000002</v>
      </c>
      <c r="C12365">
        <v>55.6</v>
      </c>
      <c r="D12365">
        <v>18434927</v>
      </c>
      <c r="E12365">
        <v>55430390</v>
      </c>
      <c r="F12365">
        <v>19633.740000000002</v>
      </c>
      <c r="G12365">
        <v>27761.57</v>
      </c>
      <c r="H12365">
        <v>412843.3</v>
      </c>
    </row>
    <row r="12366" spans="1:8" x14ac:dyDescent="0.2">
      <c r="A12366">
        <v>2463</v>
      </c>
      <c r="B12366">
        <v>45.888330000000003</v>
      </c>
      <c r="C12366">
        <v>55.7</v>
      </c>
      <c r="D12366">
        <v>18378629</v>
      </c>
      <c r="E12366">
        <v>55478016</v>
      </c>
      <c r="F12366">
        <v>20316.12</v>
      </c>
      <c r="G12366">
        <v>28768.02</v>
      </c>
      <c r="H12366">
        <v>427964.3</v>
      </c>
    </row>
    <row r="12367" spans="1:8" x14ac:dyDescent="0.2">
      <c r="A12367">
        <v>2463</v>
      </c>
      <c r="B12367">
        <v>45.988329999999998</v>
      </c>
      <c r="C12367">
        <v>55.8</v>
      </c>
      <c r="D12367">
        <v>18317598</v>
      </c>
      <c r="E12367">
        <v>55530088</v>
      </c>
      <c r="F12367">
        <v>21010.37</v>
      </c>
      <c r="G12367">
        <v>29798.21</v>
      </c>
      <c r="H12367">
        <v>443465.4</v>
      </c>
    </row>
    <row r="12368" spans="1:8" x14ac:dyDescent="0.2">
      <c r="A12368">
        <v>2463</v>
      </c>
      <c r="B12368">
        <v>46.088329999999999</v>
      </c>
      <c r="C12368">
        <v>55.9</v>
      </c>
      <c r="D12368">
        <v>18251797</v>
      </c>
      <c r="E12368">
        <v>55586639</v>
      </c>
      <c r="F12368">
        <v>21715.200000000001</v>
      </c>
      <c r="G12368">
        <v>30850.91</v>
      </c>
      <c r="H12368">
        <v>459330.9</v>
      </c>
    </row>
    <row r="12369" spans="1:8" x14ac:dyDescent="0.2">
      <c r="A12369">
        <v>2463</v>
      </c>
      <c r="B12369">
        <v>46.188330000000001</v>
      </c>
      <c r="C12369">
        <v>56</v>
      </c>
      <c r="D12369">
        <v>18181200</v>
      </c>
      <c r="E12369">
        <v>55647694</v>
      </c>
      <c r="F12369">
        <v>22429.19</v>
      </c>
      <c r="G12369">
        <v>31924.68</v>
      </c>
      <c r="H12369">
        <v>475541.5</v>
      </c>
    </row>
    <row r="12370" spans="1:8" x14ac:dyDescent="0.2">
      <c r="A12370">
        <v>2463</v>
      </c>
      <c r="B12370">
        <v>46.288330000000002</v>
      </c>
      <c r="C12370">
        <v>56.1</v>
      </c>
      <c r="D12370">
        <v>18105795</v>
      </c>
      <c r="E12370">
        <v>55713261</v>
      </c>
      <c r="F12370">
        <v>23150.720000000001</v>
      </c>
      <c r="G12370">
        <v>33017.870000000003</v>
      </c>
      <c r="H12370">
        <v>492075.3</v>
      </c>
    </row>
    <row r="12371" spans="1:8" x14ac:dyDescent="0.2">
      <c r="A12371">
        <v>2463</v>
      </c>
      <c r="B12371">
        <v>46.388330000000003</v>
      </c>
      <c r="C12371">
        <v>56.2</v>
      </c>
      <c r="D12371">
        <v>18025585</v>
      </c>
      <c r="E12371">
        <v>55783339</v>
      </c>
      <c r="F12371">
        <v>23878.04</v>
      </c>
      <c r="G12371">
        <v>34128.589999999997</v>
      </c>
      <c r="H12371">
        <v>508906.6</v>
      </c>
    </row>
    <row r="12372" spans="1:8" x14ac:dyDescent="0.2">
      <c r="A12372">
        <v>2463</v>
      </c>
      <c r="B12372">
        <v>46.488329999999998</v>
      </c>
      <c r="C12372">
        <v>56.3</v>
      </c>
      <c r="D12372">
        <v>17940587</v>
      </c>
      <c r="E12372">
        <v>55857908</v>
      </c>
      <c r="F12372">
        <v>24609.23</v>
      </c>
      <c r="G12372">
        <v>35254.69</v>
      </c>
      <c r="H12372">
        <v>526005.9</v>
      </c>
    </row>
    <row r="12373" spans="1:8" x14ac:dyDescent="0.2">
      <c r="A12373">
        <v>2463</v>
      </c>
      <c r="B12373">
        <v>46.588329999999999</v>
      </c>
      <c r="C12373">
        <v>56.4</v>
      </c>
      <c r="D12373">
        <v>17850837</v>
      </c>
      <c r="E12373">
        <v>55936935</v>
      </c>
      <c r="F12373">
        <v>25342.21</v>
      </c>
      <c r="G12373">
        <v>36393.800000000003</v>
      </c>
      <c r="H12373">
        <v>543340.6</v>
      </c>
    </row>
    <row r="12374" spans="1:8" x14ac:dyDescent="0.2">
      <c r="A12374">
        <v>2463</v>
      </c>
      <c r="B12374">
        <v>46.688330000000001</v>
      </c>
      <c r="C12374">
        <v>56.5</v>
      </c>
      <c r="D12374">
        <v>17756388</v>
      </c>
      <c r="E12374">
        <v>56020368</v>
      </c>
      <c r="F12374">
        <v>26074.74</v>
      </c>
      <c r="G12374">
        <v>37543.300000000003</v>
      </c>
      <c r="H12374">
        <v>560873.9</v>
      </c>
    </row>
    <row r="12375" spans="1:8" x14ac:dyDescent="0.2">
      <c r="A12375">
        <v>2463</v>
      </c>
      <c r="B12375">
        <v>46.788330000000002</v>
      </c>
      <c r="C12375">
        <v>56.6</v>
      </c>
      <c r="D12375">
        <v>17657310</v>
      </c>
      <c r="E12375">
        <v>56108140</v>
      </c>
      <c r="F12375">
        <v>26804.45</v>
      </c>
      <c r="G12375">
        <v>38700.33</v>
      </c>
      <c r="H12375">
        <v>578565.4</v>
      </c>
    </row>
    <row r="12376" spans="1:8" x14ac:dyDescent="0.2">
      <c r="A12376">
        <v>2463</v>
      </c>
      <c r="B12376">
        <v>46.888330000000003</v>
      </c>
      <c r="C12376">
        <v>56.7</v>
      </c>
      <c r="D12376">
        <v>17553694</v>
      </c>
      <c r="E12376">
        <v>56200165</v>
      </c>
      <c r="F12376">
        <v>27528.82</v>
      </c>
      <c r="G12376">
        <v>39861.78</v>
      </c>
      <c r="H12376">
        <v>596371.1</v>
      </c>
    </row>
    <row r="12377" spans="1:8" x14ac:dyDescent="0.2">
      <c r="A12377">
        <v>2463</v>
      </c>
      <c r="B12377">
        <v>46.988329999999998</v>
      </c>
      <c r="C12377">
        <v>56.8</v>
      </c>
      <c r="D12377">
        <v>17445650</v>
      </c>
      <c r="E12377">
        <v>56296337</v>
      </c>
      <c r="F12377">
        <v>28245.200000000001</v>
      </c>
      <c r="G12377">
        <v>41024.300000000003</v>
      </c>
      <c r="H12377">
        <v>614243.1</v>
      </c>
    </row>
    <row r="12378" spans="1:8" x14ac:dyDescent="0.2">
      <c r="A12378">
        <v>2463</v>
      </c>
      <c r="B12378">
        <v>47.088329999999999</v>
      </c>
      <c r="C12378">
        <v>56.9</v>
      </c>
      <c r="D12378">
        <v>17333309</v>
      </c>
      <c r="E12378">
        <v>56396533</v>
      </c>
      <c r="F12378">
        <v>28950.86</v>
      </c>
      <c r="G12378">
        <v>42184.32</v>
      </c>
      <c r="H12378">
        <v>632129.6</v>
      </c>
    </row>
    <row r="12379" spans="1:8" x14ac:dyDescent="0.2">
      <c r="A12379">
        <v>2463</v>
      </c>
      <c r="B12379">
        <v>47.188330000000001</v>
      </c>
      <c r="C12379">
        <v>57</v>
      </c>
      <c r="D12379">
        <v>17216820</v>
      </c>
      <c r="E12379">
        <v>56500611</v>
      </c>
      <c r="F12379">
        <v>29642.95</v>
      </c>
      <c r="G12379">
        <v>43338.06</v>
      </c>
      <c r="H12379">
        <v>649976</v>
      </c>
    </row>
    <row r="12380" spans="1:8" x14ac:dyDescent="0.2">
      <c r="A12380">
        <v>2463</v>
      </c>
      <c r="B12380">
        <v>47.288330000000002</v>
      </c>
      <c r="C12380">
        <v>57.1</v>
      </c>
      <c r="D12380">
        <v>17096354</v>
      </c>
      <c r="E12380">
        <v>56608408</v>
      </c>
      <c r="F12380">
        <v>30318.57</v>
      </c>
      <c r="G12380">
        <v>44481.57</v>
      </c>
      <c r="H12380">
        <v>667724.19999999995</v>
      </c>
    </row>
    <row r="12381" spans="1:8" x14ac:dyDescent="0.2">
      <c r="A12381">
        <v>2463</v>
      </c>
      <c r="B12381">
        <v>47.388330000000003</v>
      </c>
      <c r="C12381">
        <v>57.2</v>
      </c>
      <c r="D12381">
        <v>16972102</v>
      </c>
      <c r="E12381">
        <v>56719745</v>
      </c>
      <c r="F12381">
        <v>30974.77</v>
      </c>
      <c r="G12381">
        <v>45610.69</v>
      </c>
      <c r="H12381">
        <v>685313.1</v>
      </c>
    </row>
    <row r="12382" spans="1:8" x14ac:dyDescent="0.2">
      <c r="A12382">
        <v>2463</v>
      </c>
      <c r="B12382">
        <v>47.488329999999998</v>
      </c>
      <c r="C12382">
        <v>57.3</v>
      </c>
      <c r="D12382">
        <v>16844274</v>
      </c>
      <c r="E12382">
        <v>56834422</v>
      </c>
      <c r="F12382">
        <v>31608.58</v>
      </c>
      <c r="G12382">
        <v>46721.14</v>
      </c>
      <c r="H12382">
        <v>702679.2</v>
      </c>
    </row>
    <row r="12383" spans="1:8" x14ac:dyDescent="0.2">
      <c r="A12383">
        <v>2463</v>
      </c>
      <c r="B12383">
        <v>47.588329999999999</v>
      </c>
      <c r="C12383">
        <v>57.4</v>
      </c>
      <c r="D12383">
        <v>16713099</v>
      </c>
      <c r="E12383">
        <v>56952222</v>
      </c>
      <c r="F12383">
        <v>32217.05</v>
      </c>
      <c r="G12383">
        <v>47808.54</v>
      </c>
      <c r="H12383">
        <v>719756.7</v>
      </c>
    </row>
    <row r="12384" spans="1:8" x14ac:dyDescent="0.2">
      <c r="A12384">
        <v>2463</v>
      </c>
      <c r="B12384">
        <v>47.688330000000001</v>
      </c>
      <c r="C12384">
        <v>57.5</v>
      </c>
      <c r="D12384">
        <v>16578826</v>
      </c>
      <c r="E12384">
        <v>57072912</v>
      </c>
      <c r="F12384">
        <v>32797.26</v>
      </c>
      <c r="G12384">
        <v>48868.41</v>
      </c>
      <c r="H12384">
        <v>736478.1</v>
      </c>
    </row>
    <row r="12385" spans="1:8" x14ac:dyDescent="0.2">
      <c r="A12385">
        <v>2463</v>
      </c>
      <c r="B12385">
        <v>47.788330000000002</v>
      </c>
      <c r="C12385">
        <v>57.6</v>
      </c>
      <c r="D12385">
        <v>16441717</v>
      </c>
      <c r="E12385">
        <v>57196241</v>
      </c>
      <c r="F12385">
        <v>33346.339999999997</v>
      </c>
      <c r="G12385">
        <v>49896.22</v>
      </c>
      <c r="H12385">
        <v>752774.7</v>
      </c>
    </row>
    <row r="12386" spans="1:8" x14ac:dyDescent="0.2">
      <c r="A12386">
        <v>2463</v>
      </c>
      <c r="B12386">
        <v>47.888330000000003</v>
      </c>
      <c r="C12386">
        <v>57.7</v>
      </c>
      <c r="D12386">
        <v>16302056</v>
      </c>
      <c r="E12386">
        <v>57321945</v>
      </c>
      <c r="F12386">
        <v>33861.57</v>
      </c>
      <c r="G12386">
        <v>50887.46</v>
      </c>
      <c r="H12386">
        <v>768577.3</v>
      </c>
    </row>
    <row r="12387" spans="1:8" x14ac:dyDescent="0.2">
      <c r="A12387">
        <v>2463</v>
      </c>
      <c r="B12387">
        <v>47.988329999999998</v>
      </c>
      <c r="C12387">
        <v>57.8</v>
      </c>
      <c r="D12387">
        <v>16160135</v>
      </c>
      <c r="E12387">
        <v>57449745</v>
      </c>
      <c r="F12387">
        <v>34340.31</v>
      </c>
      <c r="G12387">
        <v>51837.65</v>
      </c>
      <c r="H12387">
        <v>783816.4</v>
      </c>
    </row>
    <row r="12388" spans="1:8" x14ac:dyDescent="0.2">
      <c r="A12388">
        <v>2463</v>
      </c>
      <c r="B12388">
        <v>48.088329999999999</v>
      </c>
      <c r="C12388">
        <v>57.9</v>
      </c>
      <c r="D12388">
        <v>16016264</v>
      </c>
      <c r="E12388">
        <v>57579351</v>
      </c>
      <c r="F12388">
        <v>34780.1</v>
      </c>
      <c r="G12388">
        <v>52742.38</v>
      </c>
      <c r="H12388">
        <v>798423.3</v>
      </c>
    </row>
    <row r="12389" spans="1:8" x14ac:dyDescent="0.2">
      <c r="A12389">
        <v>2463</v>
      </c>
      <c r="B12389">
        <v>48.188330000000001</v>
      </c>
      <c r="C12389">
        <v>58</v>
      </c>
      <c r="D12389">
        <v>15870761</v>
      </c>
      <c r="E12389">
        <v>57710462</v>
      </c>
      <c r="F12389">
        <v>35178.69</v>
      </c>
      <c r="G12389">
        <v>53597.37</v>
      </c>
      <c r="H12389">
        <v>812330.5</v>
      </c>
    </row>
    <row r="12390" spans="1:8" x14ac:dyDescent="0.2">
      <c r="A12390">
        <v>2463</v>
      </c>
      <c r="B12390">
        <v>48.288330000000002</v>
      </c>
      <c r="C12390">
        <v>58.1</v>
      </c>
      <c r="D12390">
        <v>15723952</v>
      </c>
      <c r="E12390">
        <v>57842771</v>
      </c>
      <c r="F12390">
        <v>35534.019999999997</v>
      </c>
      <c r="G12390">
        <v>54398.53</v>
      </c>
      <c r="H12390">
        <v>825472.5</v>
      </c>
    </row>
    <row r="12391" spans="1:8" x14ac:dyDescent="0.2">
      <c r="A12391">
        <v>2463</v>
      </c>
      <c r="B12391">
        <v>48.388330000000003</v>
      </c>
      <c r="C12391">
        <v>58.2</v>
      </c>
      <c r="D12391">
        <v>15576173</v>
      </c>
      <c r="E12391">
        <v>57975963</v>
      </c>
      <c r="F12391">
        <v>35844.31</v>
      </c>
      <c r="G12391">
        <v>55141.98</v>
      </c>
      <c r="H12391">
        <v>837786.5</v>
      </c>
    </row>
    <row r="12392" spans="1:8" x14ac:dyDescent="0.2">
      <c r="A12392">
        <v>2463</v>
      </c>
      <c r="B12392">
        <v>48.488329999999998</v>
      </c>
      <c r="C12392">
        <v>58.3</v>
      </c>
      <c r="D12392">
        <v>15427762</v>
      </c>
      <c r="E12392">
        <v>58109718</v>
      </c>
      <c r="F12392">
        <v>36108</v>
      </c>
      <c r="G12392">
        <v>55824.08</v>
      </c>
      <c r="H12392">
        <v>849212.8</v>
      </c>
    </row>
    <row r="12393" spans="1:8" x14ac:dyDescent="0.2">
      <c r="A12393">
        <v>2463</v>
      </c>
      <c r="B12393">
        <v>48.588329999999999</v>
      </c>
      <c r="C12393">
        <v>58.4</v>
      </c>
      <c r="D12393">
        <v>15279061</v>
      </c>
      <c r="E12393">
        <v>58243716</v>
      </c>
      <c r="F12393">
        <v>36323.86</v>
      </c>
      <c r="G12393">
        <v>56441.52</v>
      </c>
      <c r="H12393">
        <v>859696.1</v>
      </c>
    </row>
    <row r="12394" spans="1:8" x14ac:dyDescent="0.2">
      <c r="A12394">
        <v>2463</v>
      </c>
      <c r="B12394">
        <v>48.688330000000001</v>
      </c>
      <c r="C12394">
        <v>58.5</v>
      </c>
      <c r="D12394">
        <v>15130410</v>
      </c>
      <c r="E12394">
        <v>58377635</v>
      </c>
      <c r="F12394">
        <v>36490.94</v>
      </c>
      <c r="G12394">
        <v>56991.32</v>
      </c>
      <c r="H12394">
        <v>869185.5</v>
      </c>
    </row>
    <row r="12395" spans="1:8" x14ac:dyDescent="0.2">
      <c r="A12395">
        <v>2463</v>
      </c>
      <c r="B12395">
        <v>48.788330000000002</v>
      </c>
      <c r="C12395">
        <v>58.6</v>
      </c>
      <c r="D12395">
        <v>14982148</v>
      </c>
      <c r="E12395">
        <v>58511158</v>
      </c>
      <c r="F12395">
        <v>36608.620000000003</v>
      </c>
      <c r="G12395">
        <v>57470.87</v>
      </c>
      <c r="H12395">
        <v>877635.3</v>
      </c>
    </row>
    <row r="12396" spans="1:8" x14ac:dyDescent="0.2">
      <c r="A12396">
        <v>2463</v>
      </c>
      <c r="B12396">
        <v>48.888330000000003</v>
      </c>
      <c r="C12396">
        <v>58.7</v>
      </c>
      <c r="D12396">
        <v>14834609</v>
      </c>
      <c r="E12396">
        <v>58643970</v>
      </c>
      <c r="F12396">
        <v>36676.58</v>
      </c>
      <c r="G12396">
        <v>57877.98</v>
      </c>
      <c r="H12396">
        <v>885005.6</v>
      </c>
    </row>
    <row r="12397" spans="1:8" x14ac:dyDescent="0.2">
      <c r="A12397">
        <v>2463</v>
      </c>
      <c r="B12397">
        <v>48.988329999999998</v>
      </c>
      <c r="C12397">
        <v>58.8</v>
      </c>
      <c r="D12397">
        <v>14688120</v>
      </c>
      <c r="E12397">
        <v>58775764</v>
      </c>
      <c r="F12397">
        <v>36694.83</v>
      </c>
      <c r="G12397">
        <v>58210.87</v>
      </c>
      <c r="H12397">
        <v>891262.7</v>
      </c>
    </row>
    <row r="12398" spans="1:8" x14ac:dyDescent="0.2">
      <c r="A12398">
        <v>2463</v>
      </c>
      <c r="B12398">
        <v>49.088329999999999</v>
      </c>
      <c r="C12398">
        <v>58.9</v>
      </c>
      <c r="D12398">
        <v>14543002</v>
      </c>
      <c r="E12398">
        <v>58906241</v>
      </c>
      <c r="F12398">
        <v>36663.71</v>
      </c>
      <c r="G12398">
        <v>58468.23</v>
      </c>
      <c r="H12398">
        <v>896379.8</v>
      </c>
    </row>
    <row r="12399" spans="1:8" x14ac:dyDescent="0.2">
      <c r="A12399">
        <v>2463</v>
      </c>
      <c r="B12399">
        <v>49.188330000000001</v>
      </c>
      <c r="C12399">
        <v>59</v>
      </c>
      <c r="D12399">
        <v>14399561</v>
      </c>
      <c r="E12399">
        <v>59035111</v>
      </c>
      <c r="F12399">
        <v>36583.85</v>
      </c>
      <c r="G12399">
        <v>58649.2</v>
      </c>
      <c r="H12399">
        <v>900336.4</v>
      </c>
    </row>
    <row r="12400" spans="1:8" x14ac:dyDescent="0.2">
      <c r="A12400">
        <v>2463</v>
      </c>
      <c r="B12400">
        <v>49.288330000000002</v>
      </c>
      <c r="C12400">
        <v>59.1</v>
      </c>
      <c r="D12400">
        <v>14258093</v>
      </c>
      <c r="E12400">
        <v>59162097</v>
      </c>
      <c r="F12400">
        <v>36456.22</v>
      </c>
      <c r="G12400">
        <v>58753.4</v>
      </c>
      <c r="H12400">
        <v>903119.6</v>
      </c>
    </row>
    <row r="12401" spans="1:8" x14ac:dyDescent="0.2">
      <c r="A12401">
        <v>2463</v>
      </c>
      <c r="B12401">
        <v>49.388330000000003</v>
      </c>
      <c r="C12401">
        <v>59.2</v>
      </c>
      <c r="D12401">
        <v>14118879</v>
      </c>
      <c r="E12401">
        <v>59286935</v>
      </c>
      <c r="F12401">
        <v>36282.019999999997</v>
      </c>
      <c r="G12401">
        <v>58780.93</v>
      </c>
      <c r="H12401">
        <v>904723.6</v>
      </c>
    </row>
    <row r="12402" spans="1:8" x14ac:dyDescent="0.2">
      <c r="A12402">
        <v>2463</v>
      </c>
      <c r="B12402">
        <v>49.488329999999998</v>
      </c>
      <c r="C12402">
        <v>59.3</v>
      </c>
      <c r="D12402">
        <v>13982187</v>
      </c>
      <c r="E12402">
        <v>59409376</v>
      </c>
      <c r="F12402">
        <v>36062.78</v>
      </c>
      <c r="G12402">
        <v>58732.34</v>
      </c>
      <c r="H12402">
        <v>905149.7</v>
      </c>
    </row>
    <row r="12403" spans="1:8" x14ac:dyDescent="0.2">
      <c r="A12403">
        <v>2463</v>
      </c>
      <c r="B12403">
        <v>49.588329999999999</v>
      </c>
      <c r="C12403">
        <v>59.4</v>
      </c>
      <c r="D12403">
        <v>13848265</v>
      </c>
      <c r="E12403">
        <v>59529187</v>
      </c>
      <c r="F12403">
        <v>35800.22</v>
      </c>
      <c r="G12403">
        <v>58608.639999999999</v>
      </c>
      <c r="H12403">
        <v>904406.4</v>
      </c>
    </row>
    <row r="12404" spans="1:8" x14ac:dyDescent="0.2">
      <c r="A12404">
        <v>2463</v>
      </c>
      <c r="B12404">
        <v>49.688330000000001</v>
      </c>
      <c r="C12404">
        <v>59.5</v>
      </c>
      <c r="D12404">
        <v>13717345</v>
      </c>
      <c r="E12404">
        <v>59646150</v>
      </c>
      <c r="F12404">
        <v>35496.31</v>
      </c>
      <c r="G12404">
        <v>58411.27</v>
      </c>
      <c r="H12404">
        <v>902509.2</v>
      </c>
    </row>
    <row r="12405" spans="1:8" x14ac:dyDescent="0.2">
      <c r="A12405">
        <v>2463</v>
      </c>
      <c r="B12405">
        <v>49.788330000000002</v>
      </c>
      <c r="C12405">
        <v>59.6</v>
      </c>
      <c r="D12405">
        <v>13589641</v>
      </c>
      <c r="E12405">
        <v>59760066</v>
      </c>
      <c r="F12405">
        <v>35153.199999999997</v>
      </c>
      <c r="G12405">
        <v>58142.1</v>
      </c>
      <c r="H12405">
        <v>899480.2</v>
      </c>
    </row>
    <row r="12406" spans="1:8" x14ac:dyDescent="0.2">
      <c r="A12406">
        <v>2463</v>
      </c>
      <c r="B12406">
        <v>49.888330000000003</v>
      </c>
      <c r="C12406">
        <v>59.7</v>
      </c>
      <c r="D12406">
        <v>13465349</v>
      </c>
      <c r="E12406">
        <v>59870752</v>
      </c>
      <c r="F12406">
        <v>34773.22</v>
      </c>
      <c r="G12406">
        <v>57803.38</v>
      </c>
      <c r="H12406">
        <v>895347.8</v>
      </c>
    </row>
    <row r="12407" spans="1:8" x14ac:dyDescent="0.2">
      <c r="A12407">
        <v>2463</v>
      </c>
      <c r="B12407">
        <v>49.988329999999998</v>
      </c>
      <c r="C12407">
        <v>59.8</v>
      </c>
      <c r="D12407">
        <v>13344643</v>
      </c>
      <c r="E12407">
        <v>59978044</v>
      </c>
      <c r="F12407">
        <v>34358.82</v>
      </c>
      <c r="G12407">
        <v>57397.71</v>
      </c>
      <c r="H12407">
        <v>890146.7</v>
      </c>
    </row>
    <row r="12408" spans="1:8" x14ac:dyDescent="0.2">
      <c r="A12408">
        <v>2463</v>
      </c>
      <c r="B12408">
        <v>-6.2687400000000002</v>
      </c>
      <c r="C12408">
        <v>0</v>
      </c>
      <c r="D12408" s="3">
        <v>80000000</v>
      </c>
      <c r="E12408">
        <v>0</v>
      </c>
      <c r="F12408">
        <v>1</v>
      </c>
      <c r="G12408">
        <v>0</v>
      </c>
      <c r="H12408">
        <v>0</v>
      </c>
    </row>
    <row r="12409" spans="1:8" x14ac:dyDescent="0.2">
      <c r="A12409">
        <v>2463</v>
      </c>
      <c r="B12409">
        <v>-6.1687399999999997</v>
      </c>
      <c r="C12409">
        <v>0.1</v>
      </c>
      <c r="D12409" s="3">
        <v>80000000</v>
      </c>
      <c r="E12409">
        <v>0.98173390000000005</v>
      </c>
      <c r="F12409">
        <v>0.7218002</v>
      </c>
      <c r="G12409">
        <v>0.29279769999999999</v>
      </c>
      <c r="H12409">
        <v>1.767522</v>
      </c>
    </row>
    <row r="12410" spans="1:8" x14ac:dyDescent="0.2">
      <c r="A12410">
        <v>2463</v>
      </c>
      <c r="B12410">
        <v>-6.06874</v>
      </c>
      <c r="C12410">
        <v>0.2</v>
      </c>
      <c r="D12410" s="3">
        <v>80000000</v>
      </c>
      <c r="E12410">
        <v>3.3146200000000001</v>
      </c>
      <c r="F12410">
        <v>0.70805759999999995</v>
      </c>
      <c r="G12410">
        <v>0.46969280000000002</v>
      </c>
      <c r="H12410">
        <v>4.4570980000000002</v>
      </c>
    </row>
    <row r="12411" spans="1:8" x14ac:dyDescent="0.2">
      <c r="A12411">
        <v>2463</v>
      </c>
      <c r="B12411">
        <v>-5.9687400000000004</v>
      </c>
      <c r="C12411">
        <v>0.3</v>
      </c>
      <c r="D12411">
        <v>79999993</v>
      </c>
      <c r="E12411">
        <v>6.6498039999999996</v>
      </c>
      <c r="F12411">
        <v>0.88209459999999995</v>
      </c>
      <c r="G12411">
        <v>0.63789240000000003</v>
      </c>
      <c r="H12411">
        <v>7.0235370000000001</v>
      </c>
    </row>
    <row r="12412" spans="1:8" x14ac:dyDescent="0.2">
      <c r="A12412">
        <v>2463</v>
      </c>
      <c r="B12412">
        <v>-5.8687399999999998</v>
      </c>
      <c r="C12412">
        <v>0.4</v>
      </c>
      <c r="D12412">
        <v>79999987</v>
      </c>
      <c r="E12412">
        <v>11.120100000000001</v>
      </c>
      <c r="F12412">
        <v>1.183025</v>
      </c>
      <c r="G12412">
        <v>0.85269799999999996</v>
      </c>
      <c r="H12412">
        <v>9.7982689999999995</v>
      </c>
    </row>
    <row r="12413" spans="1:8" x14ac:dyDescent="0.2">
      <c r="A12413">
        <v>2463</v>
      </c>
      <c r="B12413">
        <v>-5.7687400000000002</v>
      </c>
      <c r="C12413">
        <v>0.5</v>
      </c>
      <c r="D12413">
        <v>79999980</v>
      </c>
      <c r="E12413">
        <v>17.10538</v>
      </c>
      <c r="F12413">
        <v>1.6021270000000001</v>
      </c>
      <c r="G12413">
        <v>1.145054</v>
      </c>
      <c r="H12413">
        <v>13.27355</v>
      </c>
    </row>
    <row r="12414" spans="1:8" x14ac:dyDescent="0.2">
      <c r="A12414">
        <v>2463</v>
      </c>
      <c r="B12414">
        <v>-5.6687399999999997</v>
      </c>
      <c r="C12414">
        <v>0.6</v>
      </c>
      <c r="D12414">
        <v>79999971</v>
      </c>
      <c r="E12414">
        <v>25.155169999999998</v>
      </c>
      <c r="F12414">
        <v>2.1662379999999999</v>
      </c>
      <c r="G12414">
        <v>1.5427489999999999</v>
      </c>
      <c r="H12414">
        <v>17.896139999999999</v>
      </c>
    </row>
    <row r="12415" spans="1:8" x14ac:dyDescent="0.2">
      <c r="A12415">
        <v>2463</v>
      </c>
      <c r="B12415">
        <v>-5.56874</v>
      </c>
      <c r="C12415">
        <v>0.7</v>
      </c>
      <c r="D12415">
        <v>79999958</v>
      </c>
      <c r="E12415">
        <v>36.005159999999997</v>
      </c>
      <c r="F12415">
        <v>2.9246859999999999</v>
      </c>
      <c r="G12415">
        <v>2.08094</v>
      </c>
      <c r="H12415">
        <v>24.13043</v>
      </c>
    </row>
    <row r="12416" spans="1:8" x14ac:dyDescent="0.2">
      <c r="A12416">
        <v>2463</v>
      </c>
      <c r="B12416">
        <v>-5.4687400000000004</v>
      </c>
      <c r="C12416">
        <v>0.8</v>
      </c>
      <c r="D12416">
        <v>79999941</v>
      </c>
      <c r="E12416">
        <v>50.639330000000001</v>
      </c>
      <c r="F12416">
        <v>3.9465669999999999</v>
      </c>
      <c r="G12416">
        <v>2.8075969999999999</v>
      </c>
      <c r="H12416">
        <v>32.549599999999998</v>
      </c>
    </row>
    <row r="12417" spans="1:8" x14ac:dyDescent="0.2">
      <c r="A12417">
        <v>2463</v>
      </c>
      <c r="B12417">
        <v>-5.3687399999999998</v>
      </c>
      <c r="C12417">
        <v>0.9</v>
      </c>
      <c r="D12417">
        <v>79999918</v>
      </c>
      <c r="E12417">
        <v>70.380809999999997</v>
      </c>
      <c r="F12417">
        <v>5.3248129999999998</v>
      </c>
      <c r="G12417">
        <v>3.788103</v>
      </c>
      <c r="H12417">
        <v>43.91395</v>
      </c>
    </row>
    <row r="12418" spans="1:8" x14ac:dyDescent="0.2">
      <c r="A12418">
        <v>2463</v>
      </c>
      <c r="B12418">
        <v>-5.2687400000000002</v>
      </c>
      <c r="C12418">
        <v>1</v>
      </c>
      <c r="D12418">
        <v>79999887</v>
      </c>
      <c r="E12418">
        <v>97.013239999999996</v>
      </c>
      <c r="F12418">
        <v>7.1842600000000001</v>
      </c>
      <c r="G12418">
        <v>5.1109960000000001</v>
      </c>
      <c r="H12418">
        <v>59.248849999999997</v>
      </c>
    </row>
    <row r="12419" spans="1:8" x14ac:dyDescent="0.2">
      <c r="A12419">
        <v>2463</v>
      </c>
      <c r="B12419">
        <v>-5.1687399999999997</v>
      </c>
      <c r="C12419">
        <v>1.1000000000000001</v>
      </c>
      <c r="D12419">
        <v>79999846</v>
      </c>
      <c r="E12419">
        <v>132.94290000000001</v>
      </c>
      <c r="F12419">
        <v>9.6930580000000006</v>
      </c>
      <c r="G12419">
        <v>6.8958360000000001</v>
      </c>
      <c r="H12419">
        <v>79.939390000000003</v>
      </c>
    </row>
    <row r="12420" spans="1:8" x14ac:dyDescent="0.2">
      <c r="A12420">
        <v>2463</v>
      </c>
      <c r="B12420">
        <v>-5.06874</v>
      </c>
      <c r="C12420">
        <v>1.2</v>
      </c>
      <c r="D12420">
        <v>79999789</v>
      </c>
      <c r="E12420">
        <v>181.41630000000001</v>
      </c>
      <c r="F12420">
        <v>13.077970000000001</v>
      </c>
      <c r="G12420">
        <v>9.3039489999999994</v>
      </c>
      <c r="H12420">
        <v>107.8553</v>
      </c>
    </row>
    <row r="12421" spans="1:8" x14ac:dyDescent="0.2">
      <c r="A12421">
        <v>2463</v>
      </c>
      <c r="B12421">
        <v>-4.9687400000000004</v>
      </c>
      <c r="C12421">
        <v>1.3</v>
      </c>
      <c r="D12421">
        <v>79999713</v>
      </c>
      <c r="E12421">
        <v>246.81379999999999</v>
      </c>
      <c r="F12421">
        <v>17.644950000000001</v>
      </c>
      <c r="G12421">
        <v>12.553000000000001</v>
      </c>
      <c r="H12421">
        <v>145.5197</v>
      </c>
    </row>
    <row r="12422" spans="1:8" x14ac:dyDescent="0.2">
      <c r="A12422">
        <v>2463</v>
      </c>
      <c r="B12422">
        <v>-4.8687399999999998</v>
      </c>
      <c r="C12422">
        <v>1.4</v>
      </c>
      <c r="D12422">
        <v>79999611</v>
      </c>
      <c r="E12422">
        <v>335.04559999999998</v>
      </c>
      <c r="F12422">
        <v>23.806760000000001</v>
      </c>
      <c r="G12422">
        <v>16.93666</v>
      </c>
      <c r="H12422">
        <v>196.33699999999999</v>
      </c>
    </row>
    <row r="12423" spans="1:8" x14ac:dyDescent="0.2">
      <c r="A12423">
        <v>2463</v>
      </c>
      <c r="B12423">
        <v>-4.7687400000000002</v>
      </c>
      <c r="C12423">
        <v>1.5</v>
      </c>
      <c r="D12423">
        <v>79999472</v>
      </c>
      <c r="E12423">
        <v>454.08539999999999</v>
      </c>
      <c r="F12423">
        <v>32.120330000000003</v>
      </c>
      <c r="G12423">
        <v>22.851130000000001</v>
      </c>
      <c r="H12423">
        <v>264.90019999999998</v>
      </c>
    </row>
    <row r="12424" spans="1:8" x14ac:dyDescent="0.2">
      <c r="A12424">
        <v>2463</v>
      </c>
      <c r="B12424">
        <v>-4.6687399999999997</v>
      </c>
      <c r="C12424">
        <v>1.6</v>
      </c>
      <c r="D12424">
        <v>79999285</v>
      </c>
      <c r="E12424">
        <v>614.69140000000004</v>
      </c>
      <c r="F12424">
        <v>43.337029999999999</v>
      </c>
      <c r="G12424">
        <v>30.830970000000001</v>
      </c>
      <c r="H12424">
        <v>357.40620000000001</v>
      </c>
    </row>
    <row r="12425" spans="1:8" x14ac:dyDescent="0.2">
      <c r="A12425">
        <v>2463</v>
      </c>
      <c r="B12425">
        <v>-4.56874</v>
      </c>
      <c r="C12425">
        <v>1.7</v>
      </c>
      <c r="D12425">
        <v>79999033</v>
      </c>
      <c r="E12425">
        <v>831.37909999999999</v>
      </c>
      <c r="F12425">
        <v>58.470689999999998</v>
      </c>
      <c r="G12425">
        <v>41.597459999999998</v>
      </c>
      <c r="H12425">
        <v>482.21620000000001</v>
      </c>
    </row>
    <row r="12426" spans="1:8" x14ac:dyDescent="0.2">
      <c r="A12426">
        <v>2463</v>
      </c>
      <c r="B12426">
        <v>-4.4687400000000004</v>
      </c>
      <c r="C12426">
        <v>1.8</v>
      </c>
      <c r="D12426">
        <v>79998693</v>
      </c>
      <c r="E12426">
        <v>1123.732</v>
      </c>
      <c r="F12426">
        <v>78.889030000000005</v>
      </c>
      <c r="G12426">
        <v>56.123660000000001</v>
      </c>
      <c r="H12426">
        <v>650.61069999999995</v>
      </c>
    </row>
    <row r="12427" spans="1:8" x14ac:dyDescent="0.2">
      <c r="A12427">
        <v>2463</v>
      </c>
      <c r="B12427">
        <v>-4.3687399999999998</v>
      </c>
      <c r="C12427">
        <v>1.9</v>
      </c>
      <c r="D12427">
        <v>79998235</v>
      </c>
      <c r="E12427">
        <v>1518.171</v>
      </c>
      <c r="F12427">
        <v>106.4374</v>
      </c>
      <c r="G12427">
        <v>75.722440000000006</v>
      </c>
      <c r="H12427">
        <v>877.80930000000001</v>
      </c>
    </row>
    <row r="12428" spans="1:8" x14ac:dyDescent="0.2">
      <c r="A12428">
        <v>2463</v>
      </c>
      <c r="B12428">
        <v>-4.2687400000000002</v>
      </c>
      <c r="C12428">
        <v>2</v>
      </c>
      <c r="D12428">
        <v>79997616</v>
      </c>
      <c r="E12428">
        <v>2050.3429999999998</v>
      </c>
      <c r="F12428">
        <v>143.60550000000001</v>
      </c>
      <c r="G12428">
        <v>102.1651</v>
      </c>
      <c r="H12428">
        <v>1184.346</v>
      </c>
    </row>
    <row r="12429" spans="1:8" x14ac:dyDescent="0.2">
      <c r="A12429">
        <v>2463</v>
      </c>
      <c r="B12429">
        <v>-4.1687399999999997</v>
      </c>
      <c r="C12429">
        <v>2.1</v>
      </c>
      <c r="D12429">
        <v>79996780</v>
      </c>
      <c r="E12429">
        <v>2768.3429999999998</v>
      </c>
      <c r="F12429">
        <v>193.75219999999999</v>
      </c>
      <c r="G12429">
        <v>137.8415</v>
      </c>
      <c r="H12429">
        <v>1597.925</v>
      </c>
    </row>
    <row r="12430" spans="1:8" x14ac:dyDescent="0.2">
      <c r="A12430">
        <v>2463</v>
      </c>
      <c r="B12430">
        <v>-4.06874</v>
      </c>
      <c r="C12430">
        <v>2.2000000000000002</v>
      </c>
      <c r="D12430">
        <v>79995654</v>
      </c>
      <c r="E12430">
        <v>3737.0540000000001</v>
      </c>
      <c r="F12430">
        <v>261.40879999999999</v>
      </c>
      <c r="G12430">
        <v>185.97559999999999</v>
      </c>
      <c r="H12430">
        <v>2155.924</v>
      </c>
    </row>
    <row r="12431" spans="1:8" x14ac:dyDescent="0.2">
      <c r="A12431">
        <v>2463</v>
      </c>
      <c r="B12431">
        <v>-3.9687399999999999</v>
      </c>
      <c r="C12431">
        <v>2.2999999999999998</v>
      </c>
      <c r="D12431">
        <v>79994134</v>
      </c>
      <c r="E12431">
        <v>5044.0110000000004</v>
      </c>
      <c r="F12431">
        <v>352.68869999999998</v>
      </c>
      <c r="G12431">
        <v>250.91720000000001</v>
      </c>
      <c r="H12431">
        <v>2908.7669999999998</v>
      </c>
    </row>
    <row r="12432" spans="1:8" x14ac:dyDescent="0.2">
      <c r="A12432">
        <v>2463</v>
      </c>
      <c r="B12432">
        <v>-3.8687399999999998</v>
      </c>
      <c r="C12432">
        <v>2.4</v>
      </c>
      <c r="D12432">
        <v>79992083</v>
      </c>
      <c r="E12432">
        <v>6807.3019999999997</v>
      </c>
      <c r="F12432">
        <v>475.83850000000001</v>
      </c>
      <c r="G12432">
        <v>338.53440000000001</v>
      </c>
      <c r="H12432">
        <v>3924.4870000000001</v>
      </c>
    </row>
    <row r="12433" spans="1:8" x14ac:dyDescent="0.2">
      <c r="A12433">
        <v>2463</v>
      </c>
      <c r="B12433">
        <v>-3.7687400000000002</v>
      </c>
      <c r="C12433">
        <v>2.5</v>
      </c>
      <c r="D12433">
        <v>79989316</v>
      </c>
      <c r="E12433">
        <v>9186.23</v>
      </c>
      <c r="F12433">
        <v>641.9828</v>
      </c>
      <c r="G12433">
        <v>456.74349999999998</v>
      </c>
      <c r="H12433">
        <v>5294.8609999999999</v>
      </c>
    </row>
    <row r="12434" spans="1:8" x14ac:dyDescent="0.2">
      <c r="A12434">
        <v>2463</v>
      </c>
      <c r="B12434">
        <v>-3.6687400000000001</v>
      </c>
      <c r="C12434">
        <v>2.6</v>
      </c>
      <c r="D12434">
        <v>79985583</v>
      </c>
      <c r="E12434">
        <v>12395.68</v>
      </c>
      <c r="F12434">
        <v>866.12630000000001</v>
      </c>
      <c r="G12434">
        <v>616.22339999999997</v>
      </c>
      <c r="H12434">
        <v>7143.6970000000001</v>
      </c>
    </row>
    <row r="12435" spans="1:8" x14ac:dyDescent="0.2">
      <c r="A12435">
        <v>2463</v>
      </c>
      <c r="B12435">
        <v>-3.56874</v>
      </c>
      <c r="C12435">
        <v>2.7</v>
      </c>
      <c r="D12435">
        <v>79980547</v>
      </c>
      <c r="E12435">
        <v>16725.5</v>
      </c>
      <c r="F12435">
        <v>1168.5070000000001</v>
      </c>
      <c r="G12435">
        <v>831.37829999999997</v>
      </c>
      <c r="H12435">
        <v>9638.0120000000006</v>
      </c>
    </row>
    <row r="12436" spans="1:8" x14ac:dyDescent="0.2">
      <c r="A12436">
        <v>2463</v>
      </c>
      <c r="B12436">
        <v>-3.4687399999999999</v>
      </c>
      <c r="C12436">
        <v>2.8</v>
      </c>
      <c r="D12436">
        <v>79973753</v>
      </c>
      <c r="E12436">
        <v>22566.6</v>
      </c>
      <c r="F12436">
        <v>1576.415</v>
      </c>
      <c r="G12436">
        <v>1121.6379999999999</v>
      </c>
      <c r="H12436">
        <v>13003.07</v>
      </c>
    </row>
    <row r="12437" spans="1:8" x14ac:dyDescent="0.2">
      <c r="A12437">
        <v>2463</v>
      </c>
      <c r="B12437">
        <v>-3.3687399999999998</v>
      </c>
      <c r="C12437">
        <v>2.9</v>
      </c>
      <c r="D12437">
        <v>79964588</v>
      </c>
      <c r="E12437">
        <v>30446.11</v>
      </c>
      <c r="F12437">
        <v>2126.6489999999999</v>
      </c>
      <c r="G12437">
        <v>1513.201</v>
      </c>
      <c r="H12437">
        <v>17542.73</v>
      </c>
    </row>
    <row r="12438" spans="1:8" x14ac:dyDescent="0.2">
      <c r="A12438">
        <v>2463</v>
      </c>
      <c r="B12438">
        <v>-3.2687400000000002</v>
      </c>
      <c r="C12438">
        <v>3</v>
      </c>
      <c r="D12438">
        <v>79952225</v>
      </c>
      <c r="E12438">
        <v>41074.769999999997</v>
      </c>
      <c r="F12438">
        <v>2868.8069999999998</v>
      </c>
      <c r="G12438">
        <v>2041.4010000000001</v>
      </c>
      <c r="H12438">
        <v>23666.71</v>
      </c>
    </row>
    <row r="12439" spans="1:8" x14ac:dyDescent="0.2">
      <c r="A12439">
        <v>2463</v>
      </c>
      <c r="B12439">
        <v>-3.1687400000000001</v>
      </c>
      <c r="C12439">
        <v>3.1</v>
      </c>
      <c r="D12439">
        <v>79935551</v>
      </c>
      <c r="E12439">
        <v>55410.58</v>
      </c>
      <c r="F12439">
        <v>3869.732</v>
      </c>
      <c r="G12439">
        <v>2753.8670000000002</v>
      </c>
      <c r="H12439">
        <v>31927.49</v>
      </c>
    </row>
    <row r="12440" spans="1:8" x14ac:dyDescent="0.2">
      <c r="A12440">
        <v>2463</v>
      </c>
      <c r="B12440">
        <v>-3.06874</v>
      </c>
      <c r="C12440">
        <v>3.2</v>
      </c>
      <c r="D12440">
        <v>79913063</v>
      </c>
      <c r="E12440">
        <v>74744.460000000006</v>
      </c>
      <c r="F12440">
        <v>5219.4570000000003</v>
      </c>
      <c r="G12440">
        <v>3714.7930000000001</v>
      </c>
      <c r="H12440">
        <v>43069.83</v>
      </c>
    </row>
    <row r="12441" spans="1:8" x14ac:dyDescent="0.2">
      <c r="A12441">
        <v>2463</v>
      </c>
      <c r="B12441">
        <v>-2.9687399999999999</v>
      </c>
      <c r="C12441">
        <v>3.3</v>
      </c>
      <c r="D12441">
        <v>79882739</v>
      </c>
      <c r="E12441">
        <v>100815</v>
      </c>
      <c r="F12441">
        <v>7039.18</v>
      </c>
      <c r="G12441">
        <v>5010.6629999999996</v>
      </c>
      <c r="H12441">
        <v>58097.33</v>
      </c>
    </row>
    <row r="12442" spans="1:8" x14ac:dyDescent="0.2">
      <c r="A12442">
        <v>2463</v>
      </c>
      <c r="B12442">
        <v>-2.8687399999999998</v>
      </c>
      <c r="C12442">
        <v>3.4</v>
      </c>
      <c r="D12442">
        <v>79841857</v>
      </c>
      <c r="E12442">
        <v>135962.6</v>
      </c>
      <c r="F12442">
        <v>9491.9369999999999</v>
      </c>
      <c r="G12442">
        <v>6757.9359999999997</v>
      </c>
      <c r="H12442">
        <v>78361.960000000006</v>
      </c>
    </row>
    <row r="12443" spans="1:8" x14ac:dyDescent="0.2">
      <c r="A12443">
        <v>2463</v>
      </c>
      <c r="B12443">
        <v>-2.7687400000000002</v>
      </c>
      <c r="C12443">
        <v>3.5</v>
      </c>
      <c r="D12443">
        <v>79786754</v>
      </c>
      <c r="E12443">
        <v>183335</v>
      </c>
      <c r="F12443">
        <v>12796.81</v>
      </c>
      <c r="G12443">
        <v>9113.3250000000007</v>
      </c>
      <c r="H12443">
        <v>105683.9</v>
      </c>
    </row>
    <row r="12444" spans="1:8" x14ac:dyDescent="0.2">
      <c r="A12444">
        <v>2463</v>
      </c>
      <c r="B12444">
        <v>-2.6687400000000001</v>
      </c>
      <c r="C12444">
        <v>3.6</v>
      </c>
      <c r="D12444">
        <v>79712513</v>
      </c>
      <c r="E12444">
        <v>247160.5</v>
      </c>
      <c r="F12444">
        <v>17247.71</v>
      </c>
      <c r="G12444">
        <v>12287.49</v>
      </c>
      <c r="H12444">
        <v>142511.6</v>
      </c>
    </row>
    <row r="12445" spans="1:8" x14ac:dyDescent="0.2">
      <c r="A12445">
        <v>2463</v>
      </c>
      <c r="B12445">
        <v>-2.56874</v>
      </c>
      <c r="C12445">
        <v>3.7</v>
      </c>
      <c r="D12445">
        <v>79612533</v>
      </c>
      <c r="E12445">
        <v>333112</v>
      </c>
      <c r="F12445">
        <v>23238.31</v>
      </c>
      <c r="G12445">
        <v>16563.32</v>
      </c>
      <c r="H12445">
        <v>192135.9</v>
      </c>
    </row>
    <row r="12446" spans="1:8" x14ac:dyDescent="0.2">
      <c r="A12446">
        <v>2463</v>
      </c>
      <c r="B12446">
        <v>-2.4687399999999999</v>
      </c>
      <c r="C12446">
        <v>3.8</v>
      </c>
      <c r="D12446">
        <v>79477978</v>
      </c>
      <c r="E12446">
        <v>448783.3</v>
      </c>
      <c r="F12446">
        <v>31294.38</v>
      </c>
      <c r="G12446">
        <v>22319.96</v>
      </c>
      <c r="H12446">
        <v>258973.1</v>
      </c>
    </row>
    <row r="12447" spans="1:8" x14ac:dyDescent="0.2">
      <c r="A12447">
        <v>2463</v>
      </c>
      <c r="B12447">
        <v>-2.3687399999999998</v>
      </c>
      <c r="C12447">
        <v>3.9</v>
      </c>
      <c r="D12447">
        <v>79297052</v>
      </c>
      <c r="E12447">
        <v>604312.69999999995</v>
      </c>
      <c r="F12447">
        <v>42115.65</v>
      </c>
      <c r="G12447">
        <v>30064.48</v>
      </c>
      <c r="H12447">
        <v>348939</v>
      </c>
    </row>
    <row r="12448" spans="1:8" x14ac:dyDescent="0.2">
      <c r="A12448">
        <v>2463</v>
      </c>
      <c r="B12448">
        <v>-2.2687400000000002</v>
      </c>
      <c r="C12448">
        <v>4</v>
      </c>
      <c r="D12448">
        <v>79054059</v>
      </c>
      <c r="E12448">
        <v>813185.1</v>
      </c>
      <c r="F12448">
        <v>56628.84</v>
      </c>
      <c r="G12448">
        <v>40472.86</v>
      </c>
      <c r="H12448">
        <v>469938.3</v>
      </c>
    </row>
    <row r="12449" spans="1:8" x14ac:dyDescent="0.2">
      <c r="A12449">
        <v>2463</v>
      </c>
      <c r="B12449">
        <v>-2.1687400000000001</v>
      </c>
      <c r="C12449">
        <v>4.0999999999999996</v>
      </c>
      <c r="D12449">
        <v>78728225</v>
      </c>
      <c r="E12449">
        <v>1093246</v>
      </c>
      <c r="F12449">
        <v>76053.13</v>
      </c>
      <c r="G12449">
        <v>54442.48</v>
      </c>
      <c r="H12449">
        <v>632497.19999999995</v>
      </c>
    </row>
    <row r="12450" spans="1:8" x14ac:dyDescent="0.2">
      <c r="A12450">
        <v>2463</v>
      </c>
      <c r="B12450">
        <v>-2.06874</v>
      </c>
      <c r="C12450">
        <v>4.2</v>
      </c>
      <c r="D12450">
        <v>78292238</v>
      </c>
      <c r="E12450">
        <v>1467950</v>
      </c>
      <c r="F12450">
        <v>101977.8</v>
      </c>
      <c r="G12450">
        <v>73157.72</v>
      </c>
      <c r="H12450">
        <v>850567</v>
      </c>
    </row>
    <row r="12451" spans="1:8" x14ac:dyDescent="0.2">
      <c r="A12451">
        <v>2463</v>
      </c>
      <c r="B12451">
        <v>-1.9687399999999999</v>
      </c>
      <c r="C12451">
        <v>4.3</v>
      </c>
      <c r="D12451">
        <v>77710522</v>
      </c>
      <c r="E12451">
        <v>1967834</v>
      </c>
      <c r="F12451">
        <v>136448.20000000001</v>
      </c>
      <c r="G12451">
        <v>98169.55</v>
      </c>
      <c r="H12451">
        <v>1142523</v>
      </c>
    </row>
    <row r="12452" spans="1:8" x14ac:dyDescent="0.2">
      <c r="A12452">
        <v>2463</v>
      </c>
      <c r="B12452">
        <v>-1.8687400000000001</v>
      </c>
      <c r="C12452">
        <v>4.4000000000000004</v>
      </c>
      <c r="D12452">
        <v>76937329</v>
      </c>
      <c r="E12452">
        <v>2632146</v>
      </c>
      <c r="F12452">
        <v>182050.3</v>
      </c>
      <c r="G12452">
        <v>131487</v>
      </c>
      <c r="H12452">
        <v>1532357</v>
      </c>
    </row>
    <row r="12453" spans="1:8" x14ac:dyDescent="0.2">
      <c r="A12453">
        <v>2463</v>
      </c>
      <c r="B12453">
        <v>-1.76874</v>
      </c>
      <c r="C12453">
        <v>4.5</v>
      </c>
      <c r="D12453">
        <v>75914851</v>
      </c>
      <c r="E12453">
        <v>3510435</v>
      </c>
      <c r="F12453">
        <v>241971.7</v>
      </c>
      <c r="G12453">
        <v>175674</v>
      </c>
      <c r="H12453">
        <v>2051029</v>
      </c>
    </row>
    <row r="12454" spans="1:8" x14ac:dyDescent="0.2">
      <c r="A12454">
        <v>2463</v>
      </c>
      <c r="B12454">
        <v>-1.6687399999999999</v>
      </c>
      <c r="C12454">
        <v>4.5999999999999996</v>
      </c>
      <c r="D12454">
        <v>74571835</v>
      </c>
      <c r="E12454">
        <v>4663704</v>
      </c>
      <c r="F12454">
        <v>319997.3</v>
      </c>
      <c r="G12454">
        <v>233934.5</v>
      </c>
      <c r="H12454">
        <v>2737834</v>
      </c>
    </row>
    <row r="12455" spans="1:8" x14ac:dyDescent="0.2">
      <c r="A12455">
        <v>2463</v>
      </c>
      <c r="B12455">
        <v>-1.56874</v>
      </c>
      <c r="C12455">
        <v>4.7</v>
      </c>
      <c r="D12455">
        <v>72823495</v>
      </c>
      <c r="E12455">
        <v>6164413</v>
      </c>
      <c r="F12455">
        <v>420372.8</v>
      </c>
      <c r="G12455">
        <v>310155</v>
      </c>
      <c r="H12455">
        <v>3641517</v>
      </c>
    </row>
    <row r="12456" spans="1:8" x14ac:dyDescent="0.2">
      <c r="A12456">
        <v>2463</v>
      </c>
      <c r="B12456">
        <v>-1.4687399999999999</v>
      </c>
      <c r="C12456">
        <v>4.8</v>
      </c>
      <c r="D12456">
        <v>70574041</v>
      </c>
      <c r="E12456">
        <v>8094205</v>
      </c>
      <c r="F12456">
        <v>547432.1</v>
      </c>
      <c r="G12456">
        <v>408849.3</v>
      </c>
      <c r="H12456">
        <v>4820600</v>
      </c>
    </row>
    <row r="12457" spans="1:8" x14ac:dyDescent="0.2">
      <c r="A12457">
        <v>2463</v>
      </c>
      <c r="B12457">
        <v>-1.3687400000000001</v>
      </c>
      <c r="C12457">
        <v>4.9000000000000004</v>
      </c>
      <c r="D12457">
        <v>67723636</v>
      </c>
      <c r="E12457">
        <v>10537787</v>
      </c>
      <c r="F12457">
        <v>704856.5</v>
      </c>
      <c r="G12457">
        <v>534921.6</v>
      </c>
      <c r="H12457">
        <v>6342044</v>
      </c>
    </row>
    <row r="12458" spans="1:8" x14ac:dyDescent="0.2">
      <c r="A12458">
        <v>2463</v>
      </c>
      <c r="B12458">
        <v>-1.26874</v>
      </c>
      <c r="C12458">
        <v>5</v>
      </c>
      <c r="D12458">
        <v>64181781</v>
      </c>
      <c r="E12458">
        <v>13571263</v>
      </c>
      <c r="F12458">
        <v>894444.2</v>
      </c>
      <c r="G12458">
        <v>693136.3</v>
      </c>
      <c r="H12458">
        <v>8276971</v>
      </c>
    </row>
    <row r="12459" spans="1:8" x14ac:dyDescent="0.2">
      <c r="A12459">
        <v>2463</v>
      </c>
      <c r="B12459">
        <v>-1.1687399999999999</v>
      </c>
      <c r="C12459">
        <v>5.0999999999999996</v>
      </c>
      <c r="D12459">
        <v>59888428</v>
      </c>
      <c r="E12459">
        <v>17243864</v>
      </c>
      <c r="F12459">
        <v>1114363</v>
      </c>
      <c r="G12459">
        <v>887180.80000000005</v>
      </c>
      <c r="H12459">
        <v>10691869</v>
      </c>
    </row>
    <row r="12460" spans="1:8" x14ac:dyDescent="0.2">
      <c r="A12460">
        <v>2463</v>
      </c>
      <c r="B12460">
        <v>-1.06874</v>
      </c>
      <c r="C12460">
        <v>5.2</v>
      </c>
      <c r="D12460">
        <v>54841604</v>
      </c>
      <c r="E12460">
        <v>21554193</v>
      </c>
      <c r="F12460">
        <v>1357123</v>
      </c>
      <c r="G12460">
        <v>1118265</v>
      </c>
      <c r="H12460">
        <v>13633844</v>
      </c>
    </row>
    <row r="12461" spans="1:8" x14ac:dyDescent="0.2">
      <c r="A12461">
        <v>2463</v>
      </c>
      <c r="B12461">
        <v>-0.96874000000000005</v>
      </c>
      <c r="C12461">
        <v>5.3</v>
      </c>
      <c r="D12461">
        <v>49125593</v>
      </c>
      <c r="E12461">
        <v>26426310</v>
      </c>
      <c r="F12461">
        <v>1607943</v>
      </c>
      <c r="G12461">
        <v>1383379</v>
      </c>
      <c r="H12461">
        <v>17109782</v>
      </c>
    </row>
    <row r="12462" spans="1:8" x14ac:dyDescent="0.2">
      <c r="A12462">
        <v>2463</v>
      </c>
      <c r="B12462">
        <v>-0.86873999999999996</v>
      </c>
      <c r="C12462">
        <v>5.4</v>
      </c>
      <c r="D12462">
        <v>42928179</v>
      </c>
      <c r="E12462">
        <v>31695613</v>
      </c>
      <c r="F12462">
        <v>1844633</v>
      </c>
      <c r="G12462">
        <v>1673618</v>
      </c>
      <c r="H12462">
        <v>21061992</v>
      </c>
    </row>
    <row r="12463" spans="1:8" x14ac:dyDescent="0.2">
      <c r="A12463">
        <v>2463</v>
      </c>
      <c r="B12463">
        <v>-0.76873999999999998</v>
      </c>
      <c r="C12463">
        <v>5.5</v>
      </c>
      <c r="D12463">
        <v>36532814</v>
      </c>
      <c r="E12463">
        <v>37116668</v>
      </c>
      <c r="F12463">
        <v>2040148</v>
      </c>
      <c r="G12463">
        <v>1973315</v>
      </c>
      <c r="H12463">
        <v>25347086</v>
      </c>
    </row>
    <row r="12464" spans="1:8" x14ac:dyDescent="0.2">
      <c r="A12464">
        <v>2463</v>
      </c>
      <c r="B12464">
        <v>-0.66874</v>
      </c>
      <c r="C12464">
        <v>5.6</v>
      </c>
      <c r="D12464">
        <v>30277699</v>
      </c>
      <c r="E12464">
        <v>42399487</v>
      </c>
      <c r="F12464">
        <v>2168154</v>
      </c>
      <c r="G12464">
        <v>2260843</v>
      </c>
      <c r="H12464">
        <v>29728636</v>
      </c>
    </row>
    <row r="12465" spans="1:8" x14ac:dyDescent="0.2">
      <c r="A12465">
        <v>2463</v>
      </c>
      <c r="B12465">
        <v>-0.56874000000000002</v>
      </c>
      <c r="C12465">
        <v>5.7</v>
      </c>
      <c r="D12465">
        <v>24489433</v>
      </c>
      <c r="E12465">
        <v>47267075</v>
      </c>
      <c r="F12465">
        <v>2210131</v>
      </c>
      <c r="G12465">
        <v>2511535</v>
      </c>
      <c r="H12465">
        <v>33893771</v>
      </c>
    </row>
    <row r="12466" spans="1:8" x14ac:dyDescent="0.2">
      <c r="A12466">
        <v>2463</v>
      </c>
      <c r="B12466">
        <v>-0.46873999999999999</v>
      </c>
      <c r="C12466">
        <v>5.8</v>
      </c>
      <c r="D12466">
        <v>19415640</v>
      </c>
      <c r="E12466">
        <v>51512785</v>
      </c>
      <c r="F12466">
        <v>2161026</v>
      </c>
      <c r="G12466">
        <v>2702270</v>
      </c>
      <c r="H12466">
        <v>37497114</v>
      </c>
    </row>
    <row r="12467" spans="1:8" x14ac:dyDescent="0.2">
      <c r="A12467">
        <v>2463</v>
      </c>
      <c r="B12467">
        <v>-0.36874000000000001</v>
      </c>
      <c r="C12467">
        <v>5.9</v>
      </c>
      <c r="D12467">
        <v>15184553</v>
      </c>
      <c r="E12467">
        <v>55033542</v>
      </c>
      <c r="F12467">
        <v>2030620</v>
      </c>
      <c r="G12467">
        <v>2816252</v>
      </c>
      <c r="H12467">
        <v>40223177</v>
      </c>
    </row>
    <row r="12468" spans="1:8" x14ac:dyDescent="0.2">
      <c r="A12468">
        <v>2463</v>
      </c>
      <c r="B12468">
        <v>-0.26873999999999998</v>
      </c>
      <c r="C12468">
        <v>6</v>
      </c>
      <c r="D12468">
        <v>11804735</v>
      </c>
      <c r="E12468">
        <v>57828317</v>
      </c>
      <c r="F12468">
        <v>1839962</v>
      </c>
      <c r="G12468">
        <v>2846242</v>
      </c>
      <c r="H12468">
        <v>41847396</v>
      </c>
    </row>
    <row r="12469" spans="1:8" x14ac:dyDescent="0.2">
      <c r="A12469">
        <v>2463</v>
      </c>
      <c r="B12469">
        <v>-0.16874</v>
      </c>
      <c r="C12469">
        <v>6.1</v>
      </c>
      <c r="D12469">
        <v>9196454</v>
      </c>
      <c r="E12469">
        <v>59969962</v>
      </c>
      <c r="F12469">
        <v>1614910</v>
      </c>
      <c r="G12469">
        <v>2795158</v>
      </c>
      <c r="H12469">
        <v>42275148</v>
      </c>
    </row>
    <row r="12470" spans="1:8" x14ac:dyDescent="0.2">
      <c r="A12470">
        <v>2463</v>
      </c>
      <c r="B12470">
        <v>-6.8739999999999996E-2</v>
      </c>
      <c r="C12470">
        <v>6.2</v>
      </c>
      <c r="D12470">
        <v>7234282</v>
      </c>
      <c r="E12470">
        <v>61568292</v>
      </c>
      <c r="F12470">
        <v>1379825</v>
      </c>
      <c r="G12470">
        <v>2674224</v>
      </c>
      <c r="H12470">
        <v>41547657</v>
      </c>
    </row>
    <row r="12471" spans="1:8" x14ac:dyDescent="0.2">
      <c r="A12471">
        <v>2463</v>
      </c>
      <c r="B12471">
        <v>3.1260000000000003E-2</v>
      </c>
      <c r="C12471">
        <v>6.3</v>
      </c>
      <c r="D12471">
        <v>5783295</v>
      </c>
      <c r="E12471">
        <v>62739397</v>
      </c>
      <c r="F12471">
        <v>1153564</v>
      </c>
      <c r="G12471">
        <v>2499706</v>
      </c>
      <c r="H12471">
        <v>39817661</v>
      </c>
    </row>
    <row r="12472" spans="1:8" x14ac:dyDescent="0.2">
      <c r="A12472">
        <v>2463</v>
      </c>
      <c r="B12472">
        <v>0.13125999999999999</v>
      </c>
      <c r="C12472">
        <v>6.4</v>
      </c>
      <c r="D12472">
        <v>4721342</v>
      </c>
      <c r="E12472">
        <v>63587204</v>
      </c>
      <c r="F12472">
        <v>948187.9</v>
      </c>
      <c r="G12472">
        <v>2289497</v>
      </c>
      <c r="H12472">
        <v>37307714</v>
      </c>
    </row>
    <row r="12473" spans="1:8" x14ac:dyDescent="0.2">
      <c r="A12473">
        <v>2463</v>
      </c>
      <c r="B12473">
        <v>0.23125999999999999</v>
      </c>
      <c r="C12473">
        <v>6.5</v>
      </c>
      <c r="D12473">
        <v>3948400</v>
      </c>
      <c r="E12473">
        <v>64196084</v>
      </c>
      <c r="F12473">
        <v>769626.5</v>
      </c>
      <c r="G12473">
        <v>2060439</v>
      </c>
      <c r="H12473">
        <v>34265934</v>
      </c>
    </row>
    <row r="12474" spans="1:8" x14ac:dyDescent="0.2">
      <c r="A12474">
        <v>2463</v>
      </c>
      <c r="B12474">
        <v>0.33126</v>
      </c>
      <c r="C12474">
        <v>6.6</v>
      </c>
      <c r="D12474">
        <v>3387520</v>
      </c>
      <c r="E12474">
        <v>64630485</v>
      </c>
      <c r="F12474">
        <v>619255.19999999995</v>
      </c>
      <c r="G12474">
        <v>1826678</v>
      </c>
      <c r="H12474">
        <v>30929897</v>
      </c>
    </row>
    <row r="12475" spans="1:8" x14ac:dyDescent="0.2">
      <c r="A12475">
        <v>2463</v>
      </c>
      <c r="B12475">
        <v>0.43125999999999998</v>
      </c>
      <c r="C12475">
        <v>6.7</v>
      </c>
      <c r="D12475">
        <v>2981744</v>
      </c>
      <c r="E12475">
        <v>64937828</v>
      </c>
      <c r="F12475">
        <v>495568.2</v>
      </c>
      <c r="G12475">
        <v>1599004</v>
      </c>
      <c r="H12475">
        <v>27503321</v>
      </c>
    </row>
    <row r="12476" spans="1:8" x14ac:dyDescent="0.2">
      <c r="A12476">
        <v>2463</v>
      </c>
      <c r="B12476">
        <v>0.53125999999999995</v>
      </c>
      <c r="C12476">
        <v>6.8</v>
      </c>
      <c r="D12476">
        <v>2689826</v>
      </c>
      <c r="E12476">
        <v>65152270</v>
      </c>
      <c r="F12476">
        <v>395550.8</v>
      </c>
      <c r="G12476">
        <v>1384871</v>
      </c>
      <c r="H12476">
        <v>24145162</v>
      </c>
    </row>
    <row r="12477" spans="1:8" x14ac:dyDescent="0.2">
      <c r="A12477">
        <v>2463</v>
      </c>
      <c r="B12477">
        <v>0.63126000000000004</v>
      </c>
      <c r="C12477">
        <v>6.9</v>
      </c>
      <c r="D12477">
        <v>2482209</v>
      </c>
      <c r="E12477">
        <v>65298177</v>
      </c>
      <c r="F12477">
        <v>315633.2</v>
      </c>
      <c r="G12477">
        <v>1188827</v>
      </c>
      <c r="H12477">
        <v>20968371</v>
      </c>
    </row>
    <row r="12478" spans="1:8" x14ac:dyDescent="0.2">
      <c r="A12478">
        <v>2463</v>
      </c>
      <c r="B12478">
        <v>0.73126000000000002</v>
      </c>
      <c r="C12478">
        <v>7</v>
      </c>
      <c r="D12478">
        <v>2337752</v>
      </c>
      <c r="E12478">
        <v>65392908</v>
      </c>
      <c r="F12478">
        <v>252274.4</v>
      </c>
      <c r="G12478">
        <v>1013108</v>
      </c>
      <c r="H12478">
        <v>18044497</v>
      </c>
    </row>
    <row r="12479" spans="1:8" x14ac:dyDescent="0.2">
      <c r="A12479">
        <v>2463</v>
      </c>
      <c r="B12479">
        <v>0.83126</v>
      </c>
      <c r="C12479">
        <v>7.1</v>
      </c>
      <c r="D12479">
        <v>2241268</v>
      </c>
      <c r="E12479">
        <v>65448886</v>
      </c>
      <c r="F12479">
        <v>202268.3</v>
      </c>
      <c r="G12479">
        <v>858239.4</v>
      </c>
      <c r="H12479">
        <v>15411236</v>
      </c>
    </row>
    <row r="12480" spans="1:8" x14ac:dyDescent="0.2">
      <c r="A12480">
        <v>2463</v>
      </c>
      <c r="B12480">
        <v>0.93125999999999998</v>
      </c>
      <c r="C12480">
        <v>7.2</v>
      </c>
      <c r="D12480">
        <v>2181756</v>
      </c>
      <c r="E12480">
        <v>65475082</v>
      </c>
      <c r="F12480">
        <v>162869.4</v>
      </c>
      <c r="G12480">
        <v>723584.2</v>
      </c>
      <c r="H12480">
        <v>13080624</v>
      </c>
    </row>
    <row r="12481" spans="1:8" x14ac:dyDescent="0.2">
      <c r="A12481">
        <v>2463</v>
      </c>
      <c r="B12481">
        <v>1.0312600000000001</v>
      </c>
      <c r="C12481">
        <v>7.3</v>
      </c>
      <c r="D12481">
        <v>2151148</v>
      </c>
      <c r="E12481">
        <v>65478057</v>
      </c>
      <c r="F12481">
        <v>131811.29999999999</v>
      </c>
      <c r="G12481">
        <v>607773</v>
      </c>
      <c r="H12481">
        <v>11046670</v>
      </c>
    </row>
    <row r="12482" spans="1:8" x14ac:dyDescent="0.2">
      <c r="A12482">
        <v>2463</v>
      </c>
      <c r="B12482">
        <v>1.1312599999999999</v>
      </c>
      <c r="C12482">
        <v>7.4</v>
      </c>
      <c r="D12482">
        <v>2143449</v>
      </c>
      <c r="E12482">
        <v>65462672</v>
      </c>
      <c r="F12482">
        <v>107270.2</v>
      </c>
      <c r="G12482">
        <v>509038.8</v>
      </c>
      <c r="H12482">
        <v>9291701</v>
      </c>
    </row>
    <row r="12483" spans="1:8" x14ac:dyDescent="0.2">
      <c r="A12483">
        <v>2463</v>
      </c>
      <c r="B12483">
        <v>1.23126</v>
      </c>
      <c r="C12483">
        <v>7.5</v>
      </c>
      <c r="D12483">
        <v>2154134</v>
      </c>
      <c r="E12483">
        <v>65432587</v>
      </c>
      <c r="F12483">
        <v>87804.22</v>
      </c>
      <c r="G12483">
        <v>425453.8</v>
      </c>
      <c r="H12483">
        <v>7791356</v>
      </c>
    </row>
    <row r="12484" spans="1:8" x14ac:dyDescent="0.2">
      <c r="A12484">
        <v>2463</v>
      </c>
      <c r="B12484">
        <v>1.3312600000000001</v>
      </c>
      <c r="C12484">
        <v>7.6</v>
      </c>
      <c r="D12484">
        <v>2179734</v>
      </c>
      <c r="E12484">
        <v>65390601</v>
      </c>
      <c r="F12484">
        <v>72287.55</v>
      </c>
      <c r="G12484">
        <v>355087.7</v>
      </c>
      <c r="H12484">
        <v>6518195</v>
      </c>
    </row>
    <row r="12485" spans="1:8" x14ac:dyDescent="0.2">
      <c r="A12485">
        <v>2463</v>
      </c>
      <c r="B12485">
        <v>1.43126</v>
      </c>
      <c r="C12485">
        <v>7.7</v>
      </c>
      <c r="D12485">
        <v>2217551</v>
      </c>
      <c r="E12485">
        <v>65338886</v>
      </c>
      <c r="F12485">
        <v>59848.19</v>
      </c>
      <c r="G12485">
        <v>296109.09999999998</v>
      </c>
      <c r="H12485">
        <v>5444238</v>
      </c>
    </row>
    <row r="12486" spans="1:8" x14ac:dyDescent="0.2">
      <c r="A12486">
        <v>2463</v>
      </c>
      <c r="B12486">
        <v>1.5312600000000001</v>
      </c>
      <c r="C12486">
        <v>7.8</v>
      </c>
      <c r="D12486">
        <v>2265456</v>
      </c>
      <c r="E12486">
        <v>65279154</v>
      </c>
      <c r="F12486">
        <v>49814.18</v>
      </c>
      <c r="G12486">
        <v>246840.6</v>
      </c>
      <c r="H12486">
        <v>4542569</v>
      </c>
    </row>
    <row r="12487" spans="1:8" x14ac:dyDescent="0.2">
      <c r="A12487">
        <v>2463</v>
      </c>
      <c r="B12487">
        <v>1.6312599999999999</v>
      </c>
      <c r="C12487">
        <v>7.9</v>
      </c>
      <c r="D12487">
        <v>2321743</v>
      </c>
      <c r="E12487">
        <v>65212771</v>
      </c>
      <c r="F12487">
        <v>41668.74</v>
      </c>
      <c r="G12487">
        <v>205786</v>
      </c>
      <c r="H12487">
        <v>3788313</v>
      </c>
    </row>
    <row r="12488" spans="1:8" x14ac:dyDescent="0.2">
      <c r="A12488">
        <v>2463</v>
      </c>
      <c r="B12488">
        <v>1.73126</v>
      </c>
      <c r="C12488">
        <v>8</v>
      </c>
      <c r="D12488">
        <v>2385035</v>
      </c>
      <c r="E12488">
        <v>65140841</v>
      </c>
      <c r="F12488">
        <v>35014.46</v>
      </c>
      <c r="G12488">
        <v>171635.9</v>
      </c>
      <c r="H12488">
        <v>3159101</v>
      </c>
    </row>
    <row r="12489" spans="1:8" x14ac:dyDescent="0.2">
      <c r="A12489">
        <v>2463</v>
      </c>
      <c r="B12489">
        <v>1.8312600000000001</v>
      </c>
      <c r="C12489">
        <v>8.1</v>
      </c>
      <c r="D12489">
        <v>2454205</v>
      </c>
      <c r="E12489">
        <v>65064264</v>
      </c>
      <c r="F12489">
        <v>29545.01</v>
      </c>
      <c r="G12489">
        <v>143260.79999999999</v>
      </c>
      <c r="H12489">
        <v>2635245</v>
      </c>
    </row>
    <row r="12490" spans="1:8" x14ac:dyDescent="0.2">
      <c r="A12490">
        <v>2463</v>
      </c>
      <c r="B12490">
        <v>1.93126</v>
      </c>
      <c r="C12490">
        <v>8.1999999999999993</v>
      </c>
      <c r="D12490">
        <v>2528323</v>
      </c>
      <c r="E12490">
        <v>64983782</v>
      </c>
      <c r="F12490">
        <v>25023.439999999999</v>
      </c>
      <c r="G12490">
        <v>119698.1</v>
      </c>
      <c r="H12490">
        <v>2199682</v>
      </c>
    </row>
    <row r="12491" spans="1:8" x14ac:dyDescent="0.2">
      <c r="A12491">
        <v>2463</v>
      </c>
      <c r="B12491">
        <v>2.0312600000000001</v>
      </c>
      <c r="C12491">
        <v>8.3000000000000007</v>
      </c>
      <c r="D12491">
        <v>2606617</v>
      </c>
      <c r="E12491">
        <v>64900011</v>
      </c>
      <c r="F12491">
        <v>21265.46</v>
      </c>
      <c r="G12491">
        <v>100133.9</v>
      </c>
      <c r="H12491">
        <v>1837807</v>
      </c>
    </row>
    <row r="12492" spans="1:8" x14ac:dyDescent="0.2">
      <c r="A12492">
        <v>2463</v>
      </c>
      <c r="B12492">
        <v>2.1312600000000002</v>
      </c>
      <c r="C12492">
        <v>8.4</v>
      </c>
      <c r="D12492">
        <v>2688444</v>
      </c>
      <c r="E12492">
        <v>64813463</v>
      </c>
      <c r="F12492">
        <v>18126.86</v>
      </c>
      <c r="G12492">
        <v>83885.649999999994</v>
      </c>
      <c r="H12492">
        <v>1537240</v>
      </c>
    </row>
    <row r="12493" spans="1:8" x14ac:dyDescent="0.2">
      <c r="A12493">
        <v>2463</v>
      </c>
      <c r="B12493">
        <v>2.2312599999999998</v>
      </c>
      <c r="C12493">
        <v>8.5</v>
      </c>
      <c r="D12493">
        <v>2773261</v>
      </c>
      <c r="E12493">
        <v>64724570</v>
      </c>
      <c r="F12493">
        <v>15494.01</v>
      </c>
      <c r="G12493">
        <v>70383.320000000007</v>
      </c>
      <c r="H12493">
        <v>1287563</v>
      </c>
    </row>
    <row r="12494" spans="1:8" x14ac:dyDescent="0.2">
      <c r="A12494">
        <v>2463</v>
      </c>
      <c r="B12494">
        <v>2.3312599999999999</v>
      </c>
      <c r="C12494">
        <v>8.6</v>
      </c>
      <c r="D12494">
        <v>2860613</v>
      </c>
      <c r="E12494">
        <v>64633694</v>
      </c>
      <c r="F12494">
        <v>13276.7</v>
      </c>
      <c r="G12494">
        <v>59153.24</v>
      </c>
      <c r="H12494">
        <v>1080062</v>
      </c>
    </row>
    <row r="12495" spans="1:8" x14ac:dyDescent="0.2">
      <c r="A12495">
        <v>2463</v>
      </c>
      <c r="B12495">
        <v>2.43126</v>
      </c>
      <c r="C12495">
        <v>8.6999999999999993</v>
      </c>
      <c r="D12495">
        <v>2950113</v>
      </c>
      <c r="E12495">
        <v>64541142</v>
      </c>
      <c r="F12495">
        <v>11402.77</v>
      </c>
      <c r="G12495">
        <v>49802.86</v>
      </c>
      <c r="H12495">
        <v>907480.5</v>
      </c>
    </row>
    <row r="12496" spans="1:8" x14ac:dyDescent="0.2">
      <c r="A12496">
        <v>2463</v>
      </c>
      <c r="B12496">
        <v>2.5312600000000001</v>
      </c>
      <c r="C12496">
        <v>8.8000000000000007</v>
      </c>
      <c r="D12496">
        <v>3041435</v>
      </c>
      <c r="E12496">
        <v>64447174</v>
      </c>
      <c r="F12496">
        <v>9814.0660000000007</v>
      </c>
      <c r="G12496">
        <v>42007.61</v>
      </c>
      <c r="H12496">
        <v>763799.1</v>
      </c>
    </row>
    <row r="12497" spans="1:8" x14ac:dyDescent="0.2">
      <c r="A12497">
        <v>2463</v>
      </c>
      <c r="B12497">
        <v>2.6312600000000002</v>
      </c>
      <c r="C12497">
        <v>8.9</v>
      </c>
      <c r="D12497">
        <v>3134301</v>
      </c>
      <c r="E12497">
        <v>64352011</v>
      </c>
      <c r="F12497">
        <v>8463.3919999999998</v>
      </c>
      <c r="G12497">
        <v>35499.56</v>
      </c>
      <c r="H12497">
        <v>644032.4</v>
      </c>
    </row>
    <row r="12498" spans="1:8" x14ac:dyDescent="0.2">
      <c r="A12498">
        <v>2463</v>
      </c>
      <c r="B12498">
        <v>2.7312599999999998</v>
      </c>
      <c r="C12498">
        <v>9</v>
      </c>
      <c r="D12498">
        <v>3228472</v>
      </c>
      <c r="E12498">
        <v>64255841</v>
      </c>
      <c r="F12498">
        <v>7312.1809999999996</v>
      </c>
      <c r="G12498">
        <v>30057.73</v>
      </c>
      <c r="H12498">
        <v>544063.6</v>
      </c>
    </row>
    <row r="12499" spans="1:8" x14ac:dyDescent="0.2">
      <c r="A12499">
        <v>2463</v>
      </c>
      <c r="B12499">
        <v>2.8312599999999999</v>
      </c>
      <c r="C12499">
        <v>9.1</v>
      </c>
      <c r="D12499">
        <v>3323748</v>
      </c>
      <c r="E12499">
        <v>64158826</v>
      </c>
      <c r="F12499">
        <v>6328.7309999999998</v>
      </c>
      <c r="G12499">
        <v>25499.93</v>
      </c>
      <c r="H12499">
        <v>460494.1</v>
      </c>
    </row>
    <row r="12500" spans="1:8" x14ac:dyDescent="0.2">
      <c r="A12500">
        <v>2463</v>
      </c>
      <c r="B12500">
        <v>2.93126</v>
      </c>
      <c r="C12500">
        <v>9.1999999999999993</v>
      </c>
      <c r="D12500">
        <v>3419955</v>
      </c>
      <c r="E12500">
        <v>64061102</v>
      </c>
      <c r="F12500">
        <v>5486.8370000000004</v>
      </c>
      <c r="G12500">
        <v>21675.96</v>
      </c>
      <c r="H12500">
        <v>390521.1</v>
      </c>
    </row>
    <row r="12501" spans="1:8" x14ac:dyDescent="0.2">
      <c r="A12501">
        <v>2463</v>
      </c>
      <c r="B12501">
        <v>3.0312600000000001</v>
      </c>
      <c r="C12501">
        <v>9.3000000000000007</v>
      </c>
      <c r="D12501">
        <v>3516946</v>
      </c>
      <c r="E12501">
        <v>63962787</v>
      </c>
      <c r="F12501">
        <v>4764.7280000000001</v>
      </c>
      <c r="G12501">
        <v>18461.95</v>
      </c>
      <c r="H12501">
        <v>331833</v>
      </c>
    </row>
    <row r="12502" spans="1:8" x14ac:dyDescent="0.2">
      <c r="A12502">
        <v>2463</v>
      </c>
      <c r="B12502">
        <v>3.1312600000000002</v>
      </c>
      <c r="C12502">
        <v>9.4</v>
      </c>
      <c r="D12502">
        <v>3614593</v>
      </c>
      <c r="E12502">
        <v>63863981</v>
      </c>
      <c r="F12502">
        <v>4144.2449999999999</v>
      </c>
      <c r="G12502">
        <v>15755.69</v>
      </c>
      <c r="H12502">
        <v>282523.2</v>
      </c>
    </row>
    <row r="12503" spans="1:8" x14ac:dyDescent="0.2">
      <c r="A12503">
        <v>2463</v>
      </c>
      <c r="B12503">
        <v>3.2312599999999998</v>
      </c>
      <c r="C12503">
        <v>9.5</v>
      </c>
      <c r="D12503">
        <v>3712787</v>
      </c>
      <c r="E12503">
        <v>63764773</v>
      </c>
      <c r="F12503">
        <v>3610.1759999999999</v>
      </c>
      <c r="G12503">
        <v>13472.73</v>
      </c>
      <c r="H12503">
        <v>241017.9</v>
      </c>
    </row>
    <row r="12504" spans="1:8" x14ac:dyDescent="0.2">
      <c r="A12504">
        <v>2463</v>
      </c>
      <c r="B12504">
        <v>3.3312599999999999</v>
      </c>
      <c r="C12504">
        <v>9.6</v>
      </c>
      <c r="D12504">
        <v>3811436</v>
      </c>
      <c r="E12504">
        <v>63665235</v>
      </c>
      <c r="F12504">
        <v>3149.739</v>
      </c>
      <c r="G12504">
        <v>11543.24</v>
      </c>
      <c r="H12504">
        <v>206017.3</v>
      </c>
    </row>
    <row r="12505" spans="1:8" x14ac:dyDescent="0.2">
      <c r="A12505">
        <v>2463</v>
      </c>
      <c r="B12505">
        <v>3.43126</v>
      </c>
      <c r="C12505">
        <v>9.6999999999999993</v>
      </c>
      <c r="D12505">
        <v>3910458</v>
      </c>
      <c r="E12505">
        <v>63565432</v>
      </c>
      <c r="F12505">
        <v>2752.1640000000002</v>
      </c>
      <c r="G12505">
        <v>9909.4279999999999</v>
      </c>
      <c r="H12505">
        <v>176447</v>
      </c>
    </row>
    <row r="12506" spans="1:8" x14ac:dyDescent="0.2">
      <c r="A12506">
        <v>2463</v>
      </c>
      <c r="B12506">
        <v>3.5312600000000001</v>
      </c>
      <c r="C12506">
        <v>9.8000000000000007</v>
      </c>
      <c r="D12506">
        <v>4009783</v>
      </c>
      <c r="E12506">
        <v>63465420</v>
      </c>
      <c r="F12506">
        <v>2408.3510000000001</v>
      </c>
      <c r="G12506">
        <v>8523.375</v>
      </c>
      <c r="H12506">
        <v>151417.5</v>
      </c>
    </row>
    <row r="12507" spans="1:8" x14ac:dyDescent="0.2">
      <c r="A12507">
        <v>2463</v>
      </c>
      <c r="B12507">
        <v>3.6312600000000002</v>
      </c>
      <c r="C12507">
        <v>9.9</v>
      </c>
      <c r="D12507">
        <v>4109353</v>
      </c>
      <c r="E12507">
        <v>63365246</v>
      </c>
      <c r="F12507">
        <v>2110.5929999999998</v>
      </c>
      <c r="G12507">
        <v>7345.2929999999997</v>
      </c>
      <c r="H12507">
        <v>130191.4</v>
      </c>
    </row>
    <row r="12508" spans="1:8" x14ac:dyDescent="0.2">
      <c r="A12508">
        <v>2463</v>
      </c>
      <c r="B12508">
        <v>3.7312599999999998</v>
      </c>
      <c r="C12508">
        <v>10</v>
      </c>
      <c r="D12508">
        <v>4209115</v>
      </c>
      <c r="E12508">
        <v>63264951</v>
      </c>
      <c r="F12508">
        <v>1852.35</v>
      </c>
      <c r="G12508">
        <v>6342.0990000000002</v>
      </c>
      <c r="H12508">
        <v>112157</v>
      </c>
    </row>
    <row r="12509" spans="1:8" x14ac:dyDescent="0.2">
      <c r="A12509">
        <v>2463</v>
      </c>
      <c r="B12509">
        <v>3.8312599999999999</v>
      </c>
      <c r="C12509">
        <v>10.1</v>
      </c>
      <c r="D12509">
        <v>4309024</v>
      </c>
      <c r="E12509">
        <v>63164571</v>
      </c>
      <c r="F12509">
        <v>1628.0609999999999</v>
      </c>
      <c r="G12509">
        <v>5486.2380000000003</v>
      </c>
      <c r="H12509">
        <v>96805.54</v>
      </c>
    </row>
    <row r="12510" spans="1:8" x14ac:dyDescent="0.2">
      <c r="A12510">
        <v>2463</v>
      </c>
      <c r="B12510">
        <v>3.93126</v>
      </c>
      <c r="C12510">
        <v>10.199999999999999</v>
      </c>
      <c r="D12510">
        <v>4409042</v>
      </c>
      <c r="E12510">
        <v>63064136</v>
      </c>
      <c r="F12510">
        <v>1432.991</v>
      </c>
      <c r="G12510">
        <v>4754.7209999999995</v>
      </c>
      <c r="H12510">
        <v>83713.34</v>
      </c>
    </row>
    <row r="12511" spans="1:8" x14ac:dyDescent="0.2">
      <c r="A12511">
        <v>2463</v>
      </c>
      <c r="B12511">
        <v>4.0312599999999996</v>
      </c>
      <c r="C12511">
        <v>10.3</v>
      </c>
      <c r="D12511">
        <v>4509136</v>
      </c>
      <c r="E12511">
        <v>62963674</v>
      </c>
      <c r="F12511">
        <v>1263.098</v>
      </c>
      <c r="G12511">
        <v>4128.3339999999998</v>
      </c>
      <c r="H12511">
        <v>72527.37</v>
      </c>
    </row>
    <row r="12512" spans="1:8" x14ac:dyDescent="0.2">
      <c r="A12512">
        <v>2463</v>
      </c>
      <c r="B12512">
        <v>4.1312600000000002</v>
      </c>
      <c r="C12512">
        <v>10.4</v>
      </c>
      <c r="D12512">
        <v>4609275</v>
      </c>
      <c r="E12512">
        <v>62863208</v>
      </c>
      <c r="F12512">
        <v>1114.932</v>
      </c>
      <c r="G12512">
        <v>3590.9940000000001</v>
      </c>
      <c r="H12512">
        <v>62952.32</v>
      </c>
    </row>
    <row r="12513" spans="1:8" x14ac:dyDescent="0.2">
      <c r="A12513">
        <v>2463</v>
      </c>
      <c r="B12513">
        <v>4.2312599999999998</v>
      </c>
      <c r="C12513">
        <v>10.5</v>
      </c>
      <c r="D12513">
        <v>4709436</v>
      </c>
      <c r="E12513">
        <v>62762758</v>
      </c>
      <c r="F12513">
        <v>985.53920000000005</v>
      </c>
      <c r="G12513">
        <v>3129.2159999999999</v>
      </c>
      <c r="H12513">
        <v>54741.32</v>
      </c>
    </row>
    <row r="12514" spans="1:8" x14ac:dyDescent="0.2">
      <c r="A12514">
        <v>2463</v>
      </c>
      <c r="B12514">
        <v>4.3312600000000003</v>
      </c>
      <c r="C12514">
        <v>10.6</v>
      </c>
      <c r="D12514">
        <v>4809595</v>
      </c>
      <c r="E12514">
        <v>62662341</v>
      </c>
      <c r="F12514">
        <v>872.38930000000005</v>
      </c>
      <c r="G12514">
        <v>2731.6669999999999</v>
      </c>
      <c r="H12514">
        <v>47687.35</v>
      </c>
    </row>
    <row r="12515" spans="1:8" x14ac:dyDescent="0.2">
      <c r="A12515">
        <v>2463</v>
      </c>
      <c r="B12515">
        <v>4.43126</v>
      </c>
      <c r="C12515">
        <v>10.7</v>
      </c>
      <c r="D12515">
        <v>4909733</v>
      </c>
      <c r="E12515">
        <v>62561972</v>
      </c>
      <c r="F12515">
        <v>773.31129999999996</v>
      </c>
      <c r="G12515">
        <v>2388.8119999999999</v>
      </c>
      <c r="H12515">
        <v>41616.54</v>
      </c>
    </row>
    <row r="12516" spans="1:8" x14ac:dyDescent="0.2">
      <c r="A12516">
        <v>2463</v>
      </c>
      <c r="B12516">
        <v>4.5312599999999996</v>
      </c>
      <c r="C12516">
        <v>10.8</v>
      </c>
      <c r="D12516">
        <v>5009835</v>
      </c>
      <c r="E12516">
        <v>62461666</v>
      </c>
      <c r="F12516">
        <v>686.44010000000003</v>
      </c>
      <c r="G12516">
        <v>2092.6149999999998</v>
      </c>
      <c r="H12516">
        <v>36382.65</v>
      </c>
    </row>
    <row r="12517" spans="1:8" x14ac:dyDescent="0.2">
      <c r="A12517">
        <v>2463</v>
      </c>
      <c r="B12517">
        <v>4.6312600000000002</v>
      </c>
      <c r="C12517">
        <v>10.9</v>
      </c>
      <c r="D12517">
        <v>5109885</v>
      </c>
      <c r="E12517">
        <v>62361433</v>
      </c>
      <c r="F12517">
        <v>610.17129999999997</v>
      </c>
      <c r="G12517">
        <v>1836.287</v>
      </c>
      <c r="H12517">
        <v>31862.43</v>
      </c>
    </row>
    <row r="12518" spans="1:8" x14ac:dyDescent="0.2">
      <c r="A12518">
        <v>2463</v>
      </c>
      <c r="B12518">
        <v>4.7312599999999998</v>
      </c>
      <c r="C12518">
        <v>11</v>
      </c>
      <c r="D12518">
        <v>5209871</v>
      </c>
      <c r="E12518">
        <v>62261284</v>
      </c>
      <c r="F12518">
        <v>543.12329999999997</v>
      </c>
      <c r="G12518">
        <v>1614.085</v>
      </c>
      <c r="H12518">
        <v>27951.84</v>
      </c>
    </row>
    <row r="12519" spans="1:8" x14ac:dyDescent="0.2">
      <c r="A12519">
        <v>2463</v>
      </c>
      <c r="B12519">
        <v>4.8312600000000003</v>
      </c>
      <c r="C12519">
        <v>11.1</v>
      </c>
      <c r="D12519">
        <v>5309782</v>
      </c>
      <c r="E12519">
        <v>62161227</v>
      </c>
      <c r="F12519">
        <v>484.10449999999997</v>
      </c>
      <c r="G12519">
        <v>1421.145</v>
      </c>
      <c r="H12519">
        <v>24562.92</v>
      </c>
    </row>
    <row r="12520" spans="1:8" x14ac:dyDescent="0.2">
      <c r="A12520">
        <v>2463</v>
      </c>
      <c r="B12520">
        <v>4.93126</v>
      </c>
      <c r="C12520">
        <v>11.2</v>
      </c>
      <c r="D12520">
        <v>5409607</v>
      </c>
      <c r="E12520">
        <v>62061271</v>
      </c>
      <c r="F12520">
        <v>432.08620000000002</v>
      </c>
      <c r="G12520">
        <v>1253.336</v>
      </c>
      <c r="H12520">
        <v>21621.14</v>
      </c>
    </row>
    <row r="12521" spans="1:8" x14ac:dyDescent="0.2">
      <c r="A12521">
        <v>2463</v>
      </c>
      <c r="B12521">
        <v>5.0312599999999996</v>
      </c>
      <c r="C12521">
        <v>11.3</v>
      </c>
      <c r="D12521">
        <v>5509339</v>
      </c>
      <c r="E12521">
        <v>61961421</v>
      </c>
      <c r="F12521">
        <v>386.17910000000001</v>
      </c>
      <c r="G12521">
        <v>1107.1479999999999</v>
      </c>
      <c r="H12521">
        <v>19063.27</v>
      </c>
    </row>
    <row r="12522" spans="1:8" x14ac:dyDescent="0.2">
      <c r="A12522">
        <v>2463</v>
      </c>
      <c r="B12522">
        <v>5.1312600000000002</v>
      </c>
      <c r="C12522">
        <v>11.4</v>
      </c>
      <c r="D12522">
        <v>5608971</v>
      </c>
      <c r="E12522">
        <v>61861684</v>
      </c>
      <c r="F12522">
        <v>345.61340000000001</v>
      </c>
      <c r="G12522">
        <v>979.59029999999996</v>
      </c>
      <c r="H12522">
        <v>16835.59</v>
      </c>
    </row>
    <row r="12523" spans="1:8" x14ac:dyDescent="0.2">
      <c r="A12523">
        <v>2463</v>
      </c>
      <c r="B12523">
        <v>5.2312599999999998</v>
      </c>
      <c r="C12523">
        <v>11.5</v>
      </c>
      <c r="D12523">
        <v>5708494</v>
      </c>
      <c r="E12523">
        <v>61762065</v>
      </c>
      <c r="F12523">
        <v>309.72210000000001</v>
      </c>
      <c r="G12523">
        <v>868.11159999999995</v>
      </c>
      <c r="H12523">
        <v>14892.33</v>
      </c>
    </row>
    <row r="12524" spans="1:8" x14ac:dyDescent="0.2">
      <c r="A12524">
        <v>2463</v>
      </c>
      <c r="B12524">
        <v>5.3312600000000003</v>
      </c>
      <c r="C12524">
        <v>11.6</v>
      </c>
      <c r="D12524">
        <v>5807905</v>
      </c>
      <c r="E12524">
        <v>61662569</v>
      </c>
      <c r="F12524">
        <v>277.92669999999998</v>
      </c>
      <c r="G12524">
        <v>770.5326</v>
      </c>
      <c r="H12524">
        <v>13194.45</v>
      </c>
    </row>
    <row r="12525" spans="1:8" x14ac:dyDescent="0.2">
      <c r="A12525">
        <v>2463</v>
      </c>
      <c r="B12525">
        <v>5.43126</v>
      </c>
      <c r="C12525">
        <v>11.7</v>
      </c>
      <c r="D12525">
        <v>5907198</v>
      </c>
      <c r="E12525">
        <v>61563199</v>
      </c>
      <c r="F12525">
        <v>249.72409999999999</v>
      </c>
      <c r="G12525">
        <v>684.98829999999998</v>
      </c>
      <c r="H12525">
        <v>11708.69</v>
      </c>
    </row>
    <row r="12526" spans="1:8" x14ac:dyDescent="0.2">
      <c r="A12526">
        <v>2463</v>
      </c>
      <c r="B12526">
        <v>5.5312599999999996</v>
      </c>
      <c r="C12526">
        <v>11.8</v>
      </c>
      <c r="D12526">
        <v>6006368</v>
      </c>
      <c r="E12526">
        <v>61463959</v>
      </c>
      <c r="F12526">
        <v>224.67760000000001</v>
      </c>
      <c r="G12526">
        <v>609.87990000000002</v>
      </c>
      <c r="H12526">
        <v>10406.48</v>
      </c>
    </row>
    <row r="12527" spans="1:8" x14ac:dyDescent="0.2">
      <c r="A12527">
        <v>2463</v>
      </c>
      <c r="B12527">
        <v>5.6312600000000002</v>
      </c>
      <c r="C12527">
        <v>11.9</v>
      </c>
      <c r="D12527">
        <v>6105411</v>
      </c>
      <c r="E12527">
        <v>61364853</v>
      </c>
      <c r="F12527">
        <v>202.4066</v>
      </c>
      <c r="G12527">
        <v>543.8347</v>
      </c>
      <c r="H12527">
        <v>9263.39</v>
      </c>
    </row>
    <row r="12528" spans="1:8" x14ac:dyDescent="0.2">
      <c r="A12528">
        <v>2463</v>
      </c>
      <c r="B12528">
        <v>5.7312599999999998</v>
      </c>
      <c r="C12528">
        <v>12</v>
      </c>
      <c r="D12528">
        <v>6204325</v>
      </c>
      <c r="E12528">
        <v>61265881</v>
      </c>
      <c r="F12528">
        <v>182.5788</v>
      </c>
      <c r="G12528">
        <v>485.67290000000003</v>
      </c>
      <c r="H12528">
        <v>8258.5049999999992</v>
      </c>
    </row>
    <row r="12529" spans="1:8" x14ac:dyDescent="0.2">
      <c r="A12529">
        <v>2463</v>
      </c>
      <c r="B12529">
        <v>5.8312600000000003</v>
      </c>
      <c r="C12529">
        <v>12.1</v>
      </c>
      <c r="D12529">
        <v>6303107</v>
      </c>
      <c r="E12529">
        <v>61167048</v>
      </c>
      <c r="F12529">
        <v>164.905</v>
      </c>
      <c r="G12529">
        <v>434.37810000000002</v>
      </c>
      <c r="H12529">
        <v>7373.759</v>
      </c>
    </row>
    <row r="12530" spans="1:8" x14ac:dyDescent="0.2">
      <c r="A12530">
        <v>2463</v>
      </c>
      <c r="B12530">
        <v>5.93126</v>
      </c>
      <c r="C12530">
        <v>12.2</v>
      </c>
      <c r="D12530">
        <v>6401753</v>
      </c>
      <c r="E12530">
        <v>61068355</v>
      </c>
      <c r="F12530">
        <v>149.13210000000001</v>
      </c>
      <c r="G12530">
        <v>389.07400000000001</v>
      </c>
      <c r="H12530">
        <v>6593.6530000000002</v>
      </c>
    </row>
    <row r="12531" spans="1:8" x14ac:dyDescent="0.2">
      <c r="A12531">
        <v>2463</v>
      </c>
      <c r="B12531">
        <v>6.0312599999999996</v>
      </c>
      <c r="C12531">
        <v>12.3</v>
      </c>
      <c r="D12531">
        <v>6500262</v>
      </c>
      <c r="E12531">
        <v>60969804</v>
      </c>
      <c r="F12531">
        <v>135.03899999999999</v>
      </c>
      <c r="G12531">
        <v>349.00360000000001</v>
      </c>
      <c r="H12531">
        <v>5904.8059999999996</v>
      </c>
    </row>
    <row r="12532" spans="1:8" x14ac:dyDescent="0.2">
      <c r="A12532">
        <v>2463</v>
      </c>
      <c r="B12532">
        <v>6.1312600000000002</v>
      </c>
      <c r="C12532">
        <v>12.4</v>
      </c>
      <c r="D12532">
        <v>6598631</v>
      </c>
      <c r="E12532">
        <v>60871396</v>
      </c>
      <c r="F12532">
        <v>122.4316</v>
      </c>
      <c r="G12532">
        <v>313.51220000000001</v>
      </c>
      <c r="H12532">
        <v>5295.6670000000004</v>
      </c>
    </row>
    <row r="12533" spans="1:8" x14ac:dyDescent="0.2">
      <c r="A12533">
        <v>2463</v>
      </c>
      <c r="B12533">
        <v>6.2312599999999998</v>
      </c>
      <c r="C12533">
        <v>12.5</v>
      </c>
      <c r="D12533">
        <v>6696859</v>
      </c>
      <c r="E12533">
        <v>60773133</v>
      </c>
      <c r="F12533">
        <v>111.1401</v>
      </c>
      <c r="G12533">
        <v>282.0324</v>
      </c>
      <c r="H12533">
        <v>4756.2479999999996</v>
      </c>
    </row>
    <row r="12534" spans="1:8" x14ac:dyDescent="0.2">
      <c r="A12534">
        <v>2463</v>
      </c>
      <c r="B12534">
        <v>6.3312600000000003</v>
      </c>
      <c r="C12534">
        <v>12.6</v>
      </c>
      <c r="D12534">
        <v>6794944</v>
      </c>
      <c r="E12534">
        <v>60675015</v>
      </c>
      <c r="F12534">
        <v>101.01519999999999</v>
      </c>
      <c r="G12534">
        <v>254.07249999999999</v>
      </c>
      <c r="H12534">
        <v>4277.8999999999996</v>
      </c>
    </row>
    <row r="12535" spans="1:8" x14ac:dyDescent="0.2">
      <c r="A12535">
        <v>2463</v>
      </c>
      <c r="B12535">
        <v>6.43126</v>
      </c>
      <c r="C12535">
        <v>12.7</v>
      </c>
      <c r="D12535">
        <v>6892885</v>
      </c>
      <c r="E12535">
        <v>60577045</v>
      </c>
      <c r="F12535">
        <v>91.926050000000004</v>
      </c>
      <c r="G12535">
        <v>229.20490000000001</v>
      </c>
      <c r="H12535">
        <v>3853.1210000000001</v>
      </c>
    </row>
    <row r="12536" spans="1:8" x14ac:dyDescent="0.2">
      <c r="A12536">
        <v>2463</v>
      </c>
      <c r="B12536">
        <v>6.5312599999999996</v>
      </c>
      <c r="C12536">
        <v>12.8</v>
      </c>
      <c r="D12536">
        <v>6990680</v>
      </c>
      <c r="E12536">
        <v>60479222</v>
      </c>
      <c r="F12536">
        <v>83.757180000000005</v>
      </c>
      <c r="G12536">
        <v>207.05789999999999</v>
      </c>
      <c r="H12536">
        <v>3475.3960000000002</v>
      </c>
    </row>
    <row r="12537" spans="1:8" x14ac:dyDescent="0.2">
      <c r="A12537">
        <v>2463</v>
      </c>
      <c r="B12537">
        <v>6.6312600000000002</v>
      </c>
      <c r="C12537">
        <v>12.9</v>
      </c>
      <c r="D12537">
        <v>7088329</v>
      </c>
      <c r="E12537">
        <v>60381548</v>
      </c>
      <c r="F12537">
        <v>76.407120000000006</v>
      </c>
      <c r="G12537">
        <v>187.30779999999999</v>
      </c>
      <c r="H12537">
        <v>3139.0610000000001</v>
      </c>
    </row>
    <row r="12538" spans="1:8" x14ac:dyDescent="0.2">
      <c r="A12538">
        <v>2463</v>
      </c>
      <c r="B12538">
        <v>6.7312599999999998</v>
      </c>
      <c r="C12538">
        <v>13</v>
      </c>
      <c r="D12538">
        <v>7185831</v>
      </c>
      <c r="E12538">
        <v>60284024</v>
      </c>
      <c r="F12538">
        <v>69.786299999999997</v>
      </c>
      <c r="G12538">
        <v>169.67169999999999</v>
      </c>
      <c r="H12538">
        <v>2839.1770000000001</v>
      </c>
    </row>
    <row r="12539" spans="1:8" x14ac:dyDescent="0.2">
      <c r="A12539">
        <v>2463</v>
      </c>
      <c r="B12539">
        <v>6.8312600000000003</v>
      </c>
      <c r="C12539">
        <v>13.1</v>
      </c>
      <c r="D12539">
        <v>7283185</v>
      </c>
      <c r="E12539">
        <v>60186649</v>
      </c>
      <c r="F12539">
        <v>63.815689999999996</v>
      </c>
      <c r="G12539">
        <v>153.90299999999999</v>
      </c>
      <c r="H12539">
        <v>2571.442</v>
      </c>
    </row>
    <row r="12540" spans="1:8" x14ac:dyDescent="0.2">
      <c r="A12540">
        <v>2463</v>
      </c>
      <c r="B12540">
        <v>6.93126</v>
      </c>
      <c r="C12540">
        <v>13.2</v>
      </c>
      <c r="D12540">
        <v>7380391</v>
      </c>
      <c r="E12540">
        <v>60089425</v>
      </c>
      <c r="F12540">
        <v>58.425409999999999</v>
      </c>
      <c r="G12540">
        <v>139.7859</v>
      </c>
      <c r="H12540">
        <v>2332.098</v>
      </c>
    </row>
    <row r="12541" spans="1:8" x14ac:dyDescent="0.2">
      <c r="A12541">
        <v>2463</v>
      </c>
      <c r="B12541">
        <v>7.0312599999999996</v>
      </c>
      <c r="C12541">
        <v>13.3</v>
      </c>
      <c r="D12541">
        <v>7477447</v>
      </c>
      <c r="E12541">
        <v>59992351</v>
      </c>
      <c r="F12541">
        <v>53.553780000000003</v>
      </c>
      <c r="G12541">
        <v>127.1314</v>
      </c>
      <c r="H12541">
        <v>2117.8589999999999</v>
      </c>
    </row>
    <row r="12542" spans="1:8" x14ac:dyDescent="0.2">
      <c r="A12542">
        <v>2463</v>
      </c>
      <c r="B12542">
        <v>7.1312600000000002</v>
      </c>
      <c r="C12542">
        <v>13.4</v>
      </c>
      <c r="D12542">
        <v>7574353</v>
      </c>
      <c r="E12542">
        <v>59895428</v>
      </c>
      <c r="F12542">
        <v>49.146030000000003</v>
      </c>
      <c r="G12542">
        <v>115.77370000000001</v>
      </c>
      <c r="H12542">
        <v>1925.85</v>
      </c>
    </row>
    <row r="12543" spans="1:8" x14ac:dyDescent="0.2">
      <c r="A12543">
        <v>2463</v>
      </c>
      <c r="B12543">
        <v>7.2312599999999998</v>
      </c>
      <c r="C12543">
        <v>13.5</v>
      </c>
      <c r="D12543">
        <v>7671110</v>
      </c>
      <c r="E12543">
        <v>59798657</v>
      </c>
      <c r="F12543">
        <v>45.153739999999999</v>
      </c>
      <c r="G12543">
        <v>105.56740000000001</v>
      </c>
      <c r="H12543">
        <v>1753.5440000000001</v>
      </c>
    </row>
    <row r="12544" spans="1:8" x14ac:dyDescent="0.2">
      <c r="A12544">
        <v>2463</v>
      </c>
      <c r="B12544">
        <v>7.3312600000000003</v>
      </c>
      <c r="C12544">
        <v>13.6</v>
      </c>
      <c r="D12544">
        <v>7767716</v>
      </c>
      <c r="E12544">
        <v>59702038</v>
      </c>
      <c r="F12544">
        <v>41.533830000000002</v>
      </c>
      <c r="G12544">
        <v>96.384429999999995</v>
      </c>
      <c r="H12544">
        <v>1598.73</v>
      </c>
    </row>
    <row r="12545" spans="1:8" x14ac:dyDescent="0.2">
      <c r="A12545">
        <v>2463</v>
      </c>
      <c r="B12545">
        <v>7.43126</v>
      </c>
      <c r="C12545">
        <v>13.7</v>
      </c>
      <c r="D12545">
        <v>7864171</v>
      </c>
      <c r="E12545">
        <v>59605570</v>
      </c>
      <c r="F12545">
        <v>38.248159999999999</v>
      </c>
      <c r="G12545">
        <v>88.112340000000003</v>
      </c>
      <c r="H12545">
        <v>1459.462</v>
      </c>
    </row>
    <row r="12546" spans="1:8" x14ac:dyDescent="0.2">
      <c r="A12546">
        <v>2463</v>
      </c>
      <c r="B12546">
        <v>7.5312599999999996</v>
      </c>
      <c r="C12546">
        <v>13.8</v>
      </c>
      <c r="D12546">
        <v>7960475</v>
      </c>
      <c r="E12546">
        <v>59509254</v>
      </c>
      <c r="F12546">
        <v>35.262700000000002</v>
      </c>
      <c r="G12546">
        <v>80.651790000000005</v>
      </c>
      <c r="H12546">
        <v>1334.0260000000001</v>
      </c>
    </row>
    <row r="12547" spans="1:8" x14ac:dyDescent="0.2">
      <c r="A12547">
        <v>2463</v>
      </c>
      <c r="B12547">
        <v>7.6312600000000002</v>
      </c>
      <c r="C12547">
        <v>13.9</v>
      </c>
      <c r="D12547">
        <v>8056628</v>
      </c>
      <c r="E12547">
        <v>59413090</v>
      </c>
      <c r="F12547">
        <v>32.547199999999997</v>
      </c>
      <c r="G12547">
        <v>73.915199999999999</v>
      </c>
      <c r="H12547">
        <v>1220.912</v>
      </c>
    </row>
    <row r="12548" spans="1:8" x14ac:dyDescent="0.2">
      <c r="A12548">
        <v>2463</v>
      </c>
      <c r="B12548">
        <v>7.7312599999999998</v>
      </c>
      <c r="C12548">
        <v>14</v>
      </c>
      <c r="D12548">
        <v>8152630</v>
      </c>
      <c r="E12548">
        <v>59317078</v>
      </c>
      <c r="F12548">
        <v>30.0747</v>
      </c>
      <c r="G12548">
        <v>67.825230000000005</v>
      </c>
      <c r="H12548">
        <v>1118.79</v>
      </c>
    </row>
    <row r="12549" spans="1:8" x14ac:dyDescent="0.2">
      <c r="A12549">
        <v>2463</v>
      </c>
      <c r="B12549">
        <v>7.8312600000000003</v>
      </c>
      <c r="C12549">
        <v>14.1</v>
      </c>
      <c r="D12549">
        <v>8248480</v>
      </c>
      <c r="E12549">
        <v>59221219</v>
      </c>
      <c r="F12549">
        <v>27.821190000000001</v>
      </c>
      <c r="G12549">
        <v>62.313510000000001</v>
      </c>
      <c r="H12549">
        <v>1026.4839999999999</v>
      </c>
    </row>
    <row r="12550" spans="1:8" x14ac:dyDescent="0.2">
      <c r="A12550">
        <v>2463</v>
      </c>
      <c r="B12550">
        <v>7.93126</v>
      </c>
      <c r="C12550">
        <v>14.2</v>
      </c>
      <c r="D12550">
        <v>8344179</v>
      </c>
      <c r="E12550">
        <v>59125511</v>
      </c>
      <c r="F12550">
        <v>25.765180000000001</v>
      </c>
      <c r="G12550">
        <v>57.319420000000001</v>
      </c>
      <c r="H12550">
        <v>942.95299999999997</v>
      </c>
    </row>
    <row r="12551" spans="1:8" x14ac:dyDescent="0.2">
      <c r="A12551">
        <v>2463</v>
      </c>
      <c r="B12551">
        <v>8.0312599999999996</v>
      </c>
      <c r="C12551">
        <v>14.3</v>
      </c>
      <c r="D12551">
        <v>8439726</v>
      </c>
      <c r="E12551">
        <v>59029956</v>
      </c>
      <c r="F12551">
        <v>23.887509999999999</v>
      </c>
      <c r="G12551">
        <v>52.789279999999998</v>
      </c>
      <c r="H12551">
        <v>867.27729999999997</v>
      </c>
    </row>
    <row r="12552" spans="1:8" x14ac:dyDescent="0.2">
      <c r="A12552">
        <v>2463</v>
      </c>
      <c r="B12552">
        <v>8.1312599999999993</v>
      </c>
      <c r="C12552">
        <v>14.4</v>
      </c>
      <c r="D12552">
        <v>8535122</v>
      </c>
      <c r="E12552">
        <v>58934553</v>
      </c>
      <c r="F12552">
        <v>22.171009999999999</v>
      </c>
      <c r="G12552">
        <v>48.675409999999999</v>
      </c>
      <c r="H12552">
        <v>798.64089999999999</v>
      </c>
    </row>
    <row r="12553" spans="1:8" x14ac:dyDescent="0.2">
      <c r="A12553">
        <v>2463</v>
      </c>
      <c r="B12553">
        <v>8.2312600000000007</v>
      </c>
      <c r="C12553">
        <v>14.5</v>
      </c>
      <c r="D12553">
        <v>8630366</v>
      </c>
      <c r="E12553">
        <v>58839302</v>
      </c>
      <c r="F12553">
        <v>20.60031</v>
      </c>
      <c r="G12553">
        <v>44.935429999999997</v>
      </c>
      <c r="H12553">
        <v>736.31949999999995</v>
      </c>
    </row>
    <row r="12554" spans="1:8" x14ac:dyDescent="0.2">
      <c r="A12554">
        <v>2463</v>
      </c>
      <c r="B12554">
        <v>8.3312600000000003</v>
      </c>
      <c r="C12554">
        <v>14.6</v>
      </c>
      <c r="D12554">
        <v>8725459</v>
      </c>
      <c r="E12554">
        <v>58744203</v>
      </c>
      <c r="F12554">
        <v>19.161629999999999</v>
      </c>
      <c r="G12554">
        <v>41.531680000000001</v>
      </c>
      <c r="H12554">
        <v>679.66899999999998</v>
      </c>
    </row>
    <row r="12555" spans="1:8" x14ac:dyDescent="0.2">
      <c r="A12555">
        <v>2463</v>
      </c>
      <c r="B12555">
        <v>8.43126</v>
      </c>
      <c r="C12555">
        <v>14.7</v>
      </c>
      <c r="D12555">
        <v>8820400</v>
      </c>
      <c r="E12555">
        <v>58649255</v>
      </c>
      <c r="F12555">
        <v>17.84263</v>
      </c>
      <c r="G12555">
        <v>38.430610000000001</v>
      </c>
      <c r="H12555">
        <v>628.11749999999995</v>
      </c>
    </row>
    <row r="12556" spans="1:8" x14ac:dyDescent="0.2">
      <c r="A12556">
        <v>2463</v>
      </c>
      <c r="B12556">
        <v>8.5312599999999996</v>
      </c>
      <c r="C12556">
        <v>14.8</v>
      </c>
      <c r="D12556">
        <v>8915189</v>
      </c>
      <c r="E12556">
        <v>58554460</v>
      </c>
      <c r="F12556">
        <v>16.632180000000002</v>
      </c>
      <c r="G12556">
        <v>35.602319999999999</v>
      </c>
      <c r="H12556">
        <v>581.15710000000001</v>
      </c>
    </row>
    <row r="12557" spans="1:8" x14ac:dyDescent="0.2">
      <c r="A12557">
        <v>2463</v>
      </c>
      <c r="B12557">
        <v>8.6312599999999993</v>
      </c>
      <c r="C12557">
        <v>14.9</v>
      </c>
      <c r="D12557">
        <v>9009828</v>
      </c>
      <c r="E12557">
        <v>58459816</v>
      </c>
      <c r="F12557">
        <v>15.520339999999999</v>
      </c>
      <c r="G12557">
        <v>33.02008</v>
      </c>
      <c r="H12557">
        <v>538.33119999999997</v>
      </c>
    </row>
    <row r="12558" spans="1:8" x14ac:dyDescent="0.2">
      <c r="A12558">
        <v>2463</v>
      </c>
      <c r="B12558">
        <v>8.7312600000000007</v>
      </c>
      <c r="C12558">
        <v>15</v>
      </c>
      <c r="D12558">
        <v>9104315</v>
      </c>
      <c r="E12558">
        <v>58365324</v>
      </c>
      <c r="F12558">
        <v>14.49811</v>
      </c>
      <c r="G12558">
        <v>30.660080000000001</v>
      </c>
      <c r="H12558">
        <v>499.23590000000002</v>
      </c>
    </row>
    <row r="12559" spans="1:8" x14ac:dyDescent="0.2">
      <c r="A12559">
        <v>2463</v>
      </c>
      <c r="B12559">
        <v>8.8312600000000003</v>
      </c>
      <c r="C12559">
        <v>15.1</v>
      </c>
      <c r="D12559">
        <v>9198651</v>
      </c>
      <c r="E12559">
        <v>58270983</v>
      </c>
      <c r="F12559">
        <v>13.55743</v>
      </c>
      <c r="G12559">
        <v>28.500979999999998</v>
      </c>
      <c r="H12559">
        <v>463.50920000000002</v>
      </c>
    </row>
    <row r="12560" spans="1:8" x14ac:dyDescent="0.2">
      <c r="A12560">
        <v>2463</v>
      </c>
      <c r="B12560">
        <v>8.93126</v>
      </c>
      <c r="C12560">
        <v>15.2</v>
      </c>
      <c r="D12560">
        <v>9292836</v>
      </c>
      <c r="E12560">
        <v>58176794</v>
      </c>
      <c r="F12560">
        <v>12.691000000000001</v>
      </c>
      <c r="G12560">
        <v>26.523669999999999</v>
      </c>
      <c r="H12560">
        <v>430.82740000000001</v>
      </c>
    </row>
    <row r="12561" spans="1:8" x14ac:dyDescent="0.2">
      <c r="A12561">
        <v>2463</v>
      </c>
      <c r="B12561">
        <v>9.0312599999999996</v>
      </c>
      <c r="C12561">
        <v>15.3</v>
      </c>
      <c r="D12561">
        <v>9386870</v>
      </c>
      <c r="E12561">
        <v>58082755</v>
      </c>
      <c r="F12561">
        <v>11.892239999999999</v>
      </c>
      <c r="G12561">
        <v>24.711040000000001</v>
      </c>
      <c r="H12561">
        <v>400.90030000000002</v>
      </c>
    </row>
    <row r="12562" spans="1:8" x14ac:dyDescent="0.2">
      <c r="A12562">
        <v>2463</v>
      </c>
      <c r="B12562">
        <v>9.1312599999999993</v>
      </c>
      <c r="C12562">
        <v>15.4</v>
      </c>
      <c r="D12562">
        <v>9480754</v>
      </c>
      <c r="E12562">
        <v>57988868</v>
      </c>
      <c r="F12562">
        <v>11.15522</v>
      </c>
      <c r="G12562">
        <v>23.047750000000001</v>
      </c>
      <c r="H12562">
        <v>373.46859999999998</v>
      </c>
    </row>
    <row r="12563" spans="1:8" x14ac:dyDescent="0.2">
      <c r="A12563">
        <v>2463</v>
      </c>
      <c r="B12563">
        <v>9.2312600000000007</v>
      </c>
      <c r="C12563">
        <v>15.5</v>
      </c>
      <c r="D12563">
        <v>9574487</v>
      </c>
      <c r="E12563">
        <v>57895131</v>
      </c>
      <c r="F12563">
        <v>10.47458</v>
      </c>
      <c r="G12563">
        <v>21.520009999999999</v>
      </c>
      <c r="H12563">
        <v>348.2996</v>
      </c>
    </row>
    <row r="12564" spans="1:8" x14ac:dyDescent="0.2">
      <c r="A12564">
        <v>2463</v>
      </c>
      <c r="B12564">
        <v>9.3312600000000003</v>
      </c>
      <c r="C12564">
        <v>15.6</v>
      </c>
      <c r="D12564">
        <v>9668069</v>
      </c>
      <c r="E12564">
        <v>57801546</v>
      </c>
      <c r="F12564">
        <v>9.8454660000000001</v>
      </c>
      <c r="G12564">
        <v>20.11542</v>
      </c>
      <c r="H12564">
        <v>325.18400000000003</v>
      </c>
    </row>
    <row r="12565" spans="1:8" x14ac:dyDescent="0.2">
      <c r="A12565">
        <v>2463</v>
      </c>
      <c r="B12565">
        <v>9.43126</v>
      </c>
      <c r="C12565">
        <v>15.7</v>
      </c>
      <c r="D12565">
        <v>9761502</v>
      </c>
      <c r="E12565">
        <v>57708110</v>
      </c>
      <c r="F12565">
        <v>9.2634810000000005</v>
      </c>
      <c r="G12565">
        <v>18.822839999999999</v>
      </c>
      <c r="H12565">
        <v>303.93369999999999</v>
      </c>
    </row>
    <row r="12566" spans="1:8" x14ac:dyDescent="0.2">
      <c r="A12566">
        <v>2463</v>
      </c>
      <c r="B12566">
        <v>9.5312599999999996</v>
      </c>
      <c r="C12566">
        <v>15.8</v>
      </c>
      <c r="D12566">
        <v>9854784</v>
      </c>
      <c r="E12566">
        <v>57614825</v>
      </c>
      <c r="F12566">
        <v>8.7246459999999999</v>
      </c>
      <c r="G12566">
        <v>17.63222</v>
      </c>
      <c r="H12566">
        <v>284.37990000000002</v>
      </c>
    </row>
    <row r="12567" spans="1:8" x14ac:dyDescent="0.2">
      <c r="A12567">
        <v>2463</v>
      </c>
      <c r="B12567">
        <v>9.6312599999999993</v>
      </c>
      <c r="C12567">
        <v>15.9</v>
      </c>
      <c r="D12567">
        <v>9947916</v>
      </c>
      <c r="E12567">
        <v>57521690</v>
      </c>
      <c r="F12567">
        <v>8.2253469999999993</v>
      </c>
      <c r="G12567">
        <v>16.534520000000001</v>
      </c>
      <c r="H12567">
        <v>266.37040000000002</v>
      </c>
    </row>
    <row r="12568" spans="1:8" x14ac:dyDescent="0.2">
      <c r="A12568">
        <v>2463</v>
      </c>
      <c r="B12568">
        <v>9.7312600000000007</v>
      </c>
      <c r="C12568">
        <v>16</v>
      </c>
      <c r="D12568">
        <v>10040898</v>
      </c>
      <c r="E12568">
        <v>57428705</v>
      </c>
      <c r="F12568">
        <v>7.7623090000000001</v>
      </c>
      <c r="G12568">
        <v>15.52155</v>
      </c>
      <c r="H12568">
        <v>249.76759999999999</v>
      </c>
    </row>
    <row r="12569" spans="1:8" x14ac:dyDescent="0.2">
      <c r="A12569">
        <v>2463</v>
      </c>
      <c r="B12569">
        <v>9.8312600000000003</v>
      </c>
      <c r="C12569">
        <v>16.100000000000001</v>
      </c>
      <c r="D12569">
        <v>10133731</v>
      </c>
      <c r="E12569">
        <v>57335869</v>
      </c>
      <c r="F12569">
        <v>7.3325560000000003</v>
      </c>
      <c r="G12569">
        <v>14.58595</v>
      </c>
      <c r="H12569">
        <v>234.4478</v>
      </c>
    </row>
    <row r="12570" spans="1:8" x14ac:dyDescent="0.2">
      <c r="A12570">
        <v>2463</v>
      </c>
      <c r="B12570">
        <v>9.93126</v>
      </c>
      <c r="C12570">
        <v>16.2</v>
      </c>
      <c r="D12570">
        <v>10226415</v>
      </c>
      <c r="E12570">
        <v>57243183</v>
      </c>
      <c r="F12570">
        <v>6.9333739999999997</v>
      </c>
      <c r="G12570">
        <v>13.721030000000001</v>
      </c>
      <c r="H12570">
        <v>220.29929999999999</v>
      </c>
    </row>
    <row r="12571" spans="1:8" x14ac:dyDescent="0.2">
      <c r="A12571">
        <v>2463</v>
      </c>
      <c r="B12571">
        <v>10.03126</v>
      </c>
      <c r="C12571">
        <v>16.3</v>
      </c>
      <c r="D12571">
        <v>10318949</v>
      </c>
      <c r="E12571">
        <v>57150647</v>
      </c>
      <c r="F12571">
        <v>6.562303</v>
      </c>
      <c r="G12571">
        <v>12.920769999999999</v>
      </c>
      <c r="H12571">
        <v>207.2209</v>
      </c>
    </row>
    <row r="12572" spans="1:8" x14ac:dyDescent="0.2">
      <c r="A12572">
        <v>2463</v>
      </c>
      <c r="B12572">
        <v>10.131259999999999</v>
      </c>
      <c r="C12572">
        <v>16.399999999999999</v>
      </c>
      <c r="D12572">
        <v>10411334</v>
      </c>
      <c r="E12572">
        <v>57058259</v>
      </c>
      <c r="F12572">
        <v>6.2171019999999997</v>
      </c>
      <c r="G12572">
        <v>12.179690000000001</v>
      </c>
      <c r="H12572">
        <v>195.12100000000001</v>
      </c>
    </row>
    <row r="12573" spans="1:8" x14ac:dyDescent="0.2">
      <c r="A12573">
        <v>2463</v>
      </c>
      <c r="B12573">
        <v>10.231260000000001</v>
      </c>
      <c r="C12573">
        <v>16.5</v>
      </c>
      <c r="D12573">
        <v>10503571</v>
      </c>
      <c r="E12573">
        <v>56966020</v>
      </c>
      <c r="F12573">
        <v>5.8957199999999998</v>
      </c>
      <c r="G12573">
        <v>11.492839999999999</v>
      </c>
      <c r="H12573">
        <v>183.91679999999999</v>
      </c>
    </row>
    <row r="12574" spans="1:8" x14ac:dyDescent="0.2">
      <c r="A12574">
        <v>2463</v>
      </c>
      <c r="B12574">
        <v>10.33126</v>
      </c>
      <c r="C12574">
        <v>16.600000000000001</v>
      </c>
      <c r="D12574">
        <v>10595659</v>
      </c>
      <c r="E12574">
        <v>56873930</v>
      </c>
      <c r="F12574">
        <v>5.5962930000000002</v>
      </c>
      <c r="G12574">
        <v>10.85572</v>
      </c>
      <c r="H12574">
        <v>173.5334</v>
      </c>
    </row>
    <row r="12575" spans="1:8" x14ac:dyDescent="0.2">
      <c r="A12575">
        <v>2463</v>
      </c>
      <c r="B12575">
        <v>10.43126</v>
      </c>
      <c r="C12575">
        <v>16.7</v>
      </c>
      <c r="D12575">
        <v>10687599</v>
      </c>
      <c r="E12575">
        <v>56781989</v>
      </c>
      <c r="F12575">
        <v>5.3171210000000002</v>
      </c>
      <c r="G12575">
        <v>10.264239999999999</v>
      </c>
      <c r="H12575">
        <v>163.9025</v>
      </c>
    </row>
    <row r="12576" spans="1:8" x14ac:dyDescent="0.2">
      <c r="A12576">
        <v>2463</v>
      </c>
      <c r="B12576">
        <v>10.53126</v>
      </c>
      <c r="C12576">
        <v>16.8</v>
      </c>
      <c r="D12576">
        <v>10779390</v>
      </c>
      <c r="E12576">
        <v>56690196</v>
      </c>
      <c r="F12576">
        <v>5.0566459999999998</v>
      </c>
      <c r="G12576">
        <v>9.7147030000000001</v>
      </c>
      <c r="H12576">
        <v>154.9622</v>
      </c>
    </row>
    <row r="12577" spans="1:8" x14ac:dyDescent="0.2">
      <c r="A12577">
        <v>2463</v>
      </c>
      <c r="B12577">
        <v>10.631259999999999</v>
      </c>
      <c r="C12577">
        <v>16.899999999999999</v>
      </c>
      <c r="D12577">
        <v>10871034</v>
      </c>
      <c r="E12577">
        <v>56598550</v>
      </c>
      <c r="F12577">
        <v>4.8134439999999996</v>
      </c>
      <c r="G12577">
        <v>9.2037209999999998</v>
      </c>
      <c r="H12577">
        <v>146.65639999999999</v>
      </c>
    </row>
    <row r="12578" spans="1:8" x14ac:dyDescent="0.2">
      <c r="A12578">
        <v>2463</v>
      </c>
      <c r="B12578">
        <v>10.731260000000001</v>
      </c>
      <c r="C12578">
        <v>17</v>
      </c>
      <c r="D12578">
        <v>10962529</v>
      </c>
      <c r="E12578">
        <v>56507053</v>
      </c>
      <c r="F12578">
        <v>4.5862160000000003</v>
      </c>
      <c r="G12578">
        <v>8.7282200000000003</v>
      </c>
      <c r="H12578">
        <v>138.93389999999999</v>
      </c>
    </row>
    <row r="12579" spans="1:8" x14ac:dyDescent="0.2">
      <c r="A12579">
        <v>2463</v>
      </c>
      <c r="B12579">
        <v>10.83126</v>
      </c>
      <c r="C12579">
        <v>17.100000000000001</v>
      </c>
      <c r="D12579">
        <v>11053878</v>
      </c>
      <c r="E12579">
        <v>56415703</v>
      </c>
      <c r="F12579">
        <v>4.3737690000000002</v>
      </c>
      <c r="G12579">
        <v>8.2854030000000005</v>
      </c>
      <c r="H12579">
        <v>131.74809999999999</v>
      </c>
    </row>
    <row r="12580" spans="1:8" x14ac:dyDescent="0.2">
      <c r="A12580">
        <v>2463</v>
      </c>
      <c r="B12580">
        <v>10.93126</v>
      </c>
      <c r="C12580">
        <v>17.2</v>
      </c>
      <c r="D12580">
        <v>11145079</v>
      </c>
      <c r="E12580">
        <v>56324501</v>
      </c>
      <c r="F12580">
        <v>4.1750100000000003</v>
      </c>
      <c r="G12580">
        <v>7.8727109999999998</v>
      </c>
      <c r="H12580">
        <v>125.05670000000001</v>
      </c>
    </row>
    <row r="12581" spans="1:8" x14ac:dyDescent="0.2">
      <c r="A12581">
        <v>2463</v>
      </c>
      <c r="B12581">
        <v>11.03126</v>
      </c>
      <c r="C12581">
        <v>17.3</v>
      </c>
      <c r="D12581">
        <v>11236132</v>
      </c>
      <c r="E12581">
        <v>56233445</v>
      </c>
      <c r="F12581">
        <v>3.9889380000000001</v>
      </c>
      <c r="G12581">
        <v>7.4878159999999996</v>
      </c>
      <c r="H12581">
        <v>118.821</v>
      </c>
    </row>
    <row r="12582" spans="1:8" x14ac:dyDescent="0.2">
      <c r="A12582">
        <v>2463</v>
      </c>
      <c r="B12582">
        <v>11.131259999999999</v>
      </c>
      <c r="C12582">
        <v>17.399999999999999</v>
      </c>
      <c r="D12582">
        <v>11327039</v>
      </c>
      <c r="E12582">
        <v>56142537</v>
      </c>
      <c r="F12582">
        <v>3.814635</v>
      </c>
      <c r="G12582">
        <v>7.1285829999999999</v>
      </c>
      <c r="H12582">
        <v>113.0056</v>
      </c>
    </row>
    <row r="12583" spans="1:8" x14ac:dyDescent="0.2">
      <c r="A12583">
        <v>2463</v>
      </c>
      <c r="B12583">
        <v>11.231260000000001</v>
      </c>
      <c r="C12583">
        <v>17.5</v>
      </c>
      <c r="D12583">
        <v>11417800</v>
      </c>
      <c r="E12583">
        <v>56051775</v>
      </c>
      <c r="F12583">
        <v>3.6512549999999999</v>
      </c>
      <c r="G12583">
        <v>6.7930669999999997</v>
      </c>
      <c r="H12583">
        <v>107.5782</v>
      </c>
    </row>
    <row r="12584" spans="1:8" x14ac:dyDescent="0.2">
      <c r="A12584">
        <v>2463</v>
      </c>
      <c r="B12584">
        <v>11.33126</v>
      </c>
      <c r="C12584">
        <v>17.600000000000001</v>
      </c>
      <c r="D12584">
        <v>11508413</v>
      </c>
      <c r="E12584">
        <v>55961160</v>
      </c>
      <c r="F12584">
        <v>3.4980199999999999</v>
      </c>
      <c r="G12584">
        <v>6.479482</v>
      </c>
      <c r="H12584">
        <v>102.5095</v>
      </c>
    </row>
    <row r="12585" spans="1:8" x14ac:dyDescent="0.2">
      <c r="A12585">
        <v>2463</v>
      </c>
      <c r="B12585">
        <v>11.43126</v>
      </c>
      <c r="C12585">
        <v>17.7</v>
      </c>
      <c r="D12585">
        <v>11598881</v>
      </c>
      <c r="E12585">
        <v>55870692</v>
      </c>
      <c r="F12585">
        <v>3.3542190000000001</v>
      </c>
      <c r="G12585">
        <v>6.1862000000000004</v>
      </c>
      <c r="H12585">
        <v>97.772310000000004</v>
      </c>
    </row>
    <row r="12586" spans="1:8" x14ac:dyDescent="0.2">
      <c r="A12586">
        <v>2463</v>
      </c>
      <c r="B12586">
        <v>11.53126</v>
      </c>
      <c r="C12586">
        <v>17.8</v>
      </c>
      <c r="D12586">
        <v>11689202</v>
      </c>
      <c r="E12586">
        <v>55780369</v>
      </c>
      <c r="F12586">
        <v>3.219195</v>
      </c>
      <c r="G12586">
        <v>5.9117280000000001</v>
      </c>
      <c r="H12586">
        <v>93.342169999999996</v>
      </c>
    </row>
    <row r="12587" spans="1:8" x14ac:dyDescent="0.2">
      <c r="A12587">
        <v>2463</v>
      </c>
      <c r="B12587">
        <v>11.631259999999999</v>
      </c>
      <c r="C12587">
        <v>17.899999999999999</v>
      </c>
      <c r="D12587">
        <v>11779378</v>
      </c>
      <c r="E12587">
        <v>55690192</v>
      </c>
      <c r="F12587">
        <v>3.0923449999999999</v>
      </c>
      <c r="G12587">
        <v>5.6546950000000002</v>
      </c>
      <c r="H12587">
        <v>89.196370000000002</v>
      </c>
    </row>
    <row r="12588" spans="1:8" x14ac:dyDescent="0.2">
      <c r="A12588">
        <v>2463</v>
      </c>
      <c r="B12588">
        <v>11.731260000000001</v>
      </c>
      <c r="C12588">
        <v>18</v>
      </c>
      <c r="D12588">
        <v>11869408</v>
      </c>
      <c r="E12588">
        <v>55600161</v>
      </c>
      <c r="F12588">
        <v>2.973112</v>
      </c>
      <c r="G12588">
        <v>5.4138409999999997</v>
      </c>
      <c r="H12588">
        <v>85.314210000000003</v>
      </c>
    </row>
    <row r="12589" spans="1:8" x14ac:dyDescent="0.2">
      <c r="A12589">
        <v>2463</v>
      </c>
      <c r="B12589">
        <v>11.83126</v>
      </c>
      <c r="C12589">
        <v>18.100000000000001</v>
      </c>
      <c r="D12589">
        <v>11959293</v>
      </c>
      <c r="E12589">
        <v>55510275</v>
      </c>
      <c r="F12589">
        <v>2.8609800000000001</v>
      </c>
      <c r="G12589">
        <v>5.1880139999999999</v>
      </c>
      <c r="H12589">
        <v>81.67662</v>
      </c>
    </row>
    <row r="12590" spans="1:8" x14ac:dyDescent="0.2">
      <c r="A12590">
        <v>2463</v>
      </c>
      <c r="B12590">
        <v>11.93126</v>
      </c>
      <c r="C12590">
        <v>18.2</v>
      </c>
      <c r="D12590">
        <v>12049033</v>
      </c>
      <c r="E12590">
        <v>55420534</v>
      </c>
      <c r="F12590">
        <v>2.755477</v>
      </c>
      <c r="G12590">
        <v>4.9761509999999998</v>
      </c>
      <c r="H12590">
        <v>78.266099999999994</v>
      </c>
    </row>
    <row r="12591" spans="1:8" x14ac:dyDescent="0.2">
      <c r="A12591">
        <v>2463</v>
      </c>
      <c r="B12591">
        <v>12.03126</v>
      </c>
      <c r="C12591">
        <v>18.3</v>
      </c>
      <c r="D12591">
        <v>12138628</v>
      </c>
      <c r="E12591">
        <v>55330938</v>
      </c>
      <c r="F12591">
        <v>2.656164</v>
      </c>
      <c r="G12591">
        <v>4.7772750000000004</v>
      </c>
      <c r="H12591">
        <v>75.066670000000002</v>
      </c>
    </row>
    <row r="12592" spans="1:8" x14ac:dyDescent="0.2">
      <c r="A12592">
        <v>2463</v>
      </c>
      <c r="B12592">
        <v>12.131259999999999</v>
      </c>
      <c r="C12592">
        <v>18.399999999999999</v>
      </c>
      <c r="D12592">
        <v>12228078</v>
      </c>
      <c r="E12592">
        <v>55241487</v>
      </c>
      <c r="F12592">
        <v>2.5626370000000001</v>
      </c>
      <c r="G12592">
        <v>4.5904889999999998</v>
      </c>
      <c r="H12592">
        <v>72.063540000000003</v>
      </c>
    </row>
    <row r="12593" spans="1:8" x14ac:dyDescent="0.2">
      <c r="A12593">
        <v>2463</v>
      </c>
      <c r="B12593">
        <v>12.231260000000001</v>
      </c>
      <c r="C12593">
        <v>18.5</v>
      </c>
      <c r="D12593">
        <v>12317384</v>
      </c>
      <c r="E12593">
        <v>55152180</v>
      </c>
      <c r="F12593">
        <v>2.474523</v>
      </c>
      <c r="G12593">
        <v>4.4149649999999996</v>
      </c>
      <c r="H12593">
        <v>69.243070000000003</v>
      </c>
    </row>
    <row r="12594" spans="1:8" x14ac:dyDescent="0.2">
      <c r="A12594">
        <v>2463</v>
      </c>
      <c r="B12594">
        <v>12.33126</v>
      </c>
      <c r="C12594">
        <v>18.600000000000001</v>
      </c>
      <c r="D12594">
        <v>12406545</v>
      </c>
      <c r="E12594">
        <v>55063018</v>
      </c>
      <c r="F12594">
        <v>2.3914759999999999</v>
      </c>
      <c r="G12594">
        <v>4.2499419999999999</v>
      </c>
      <c r="H12594">
        <v>66.592799999999997</v>
      </c>
    </row>
    <row r="12595" spans="1:8" x14ac:dyDescent="0.2">
      <c r="A12595">
        <v>2463</v>
      </c>
      <c r="B12595">
        <v>12.43126</v>
      </c>
      <c r="C12595">
        <v>18.7</v>
      </c>
      <c r="D12595">
        <v>12495563</v>
      </c>
      <c r="E12595">
        <v>54974000</v>
      </c>
      <c r="F12595">
        <v>2.313177</v>
      </c>
      <c r="G12595">
        <v>4.094716</v>
      </c>
      <c r="H12595">
        <v>64.101190000000003</v>
      </c>
    </row>
    <row r="12596" spans="1:8" x14ac:dyDescent="0.2">
      <c r="A12596">
        <v>2463</v>
      </c>
      <c r="B12596">
        <v>12.53126</v>
      </c>
      <c r="C12596">
        <v>18.8</v>
      </c>
      <c r="D12596">
        <v>12584436</v>
      </c>
      <c r="E12596">
        <v>54885125</v>
      </c>
      <c r="F12596">
        <v>2.239328</v>
      </c>
      <c r="G12596">
        <v>3.9486370000000002</v>
      </c>
      <c r="H12596">
        <v>61.757599999999996</v>
      </c>
    </row>
    <row r="12597" spans="1:8" x14ac:dyDescent="0.2">
      <c r="A12597">
        <v>2463</v>
      </c>
      <c r="B12597">
        <v>12.631259999999999</v>
      </c>
      <c r="C12597">
        <v>18.899999999999999</v>
      </c>
      <c r="D12597">
        <v>12673167</v>
      </c>
      <c r="E12597">
        <v>54796394</v>
      </c>
      <c r="F12597">
        <v>2.1696550000000001</v>
      </c>
      <c r="G12597">
        <v>3.8111069999999998</v>
      </c>
      <c r="H12597">
        <v>59.552199999999999</v>
      </c>
    </row>
    <row r="12598" spans="1:8" x14ac:dyDescent="0.2">
      <c r="A12598">
        <v>2463</v>
      </c>
      <c r="B12598">
        <v>12.731260000000001</v>
      </c>
      <c r="C12598">
        <v>19</v>
      </c>
      <c r="D12598">
        <v>12761753</v>
      </c>
      <c r="E12598">
        <v>54707807</v>
      </c>
      <c r="F12598">
        <v>2.1039029999999999</v>
      </c>
      <c r="G12598">
        <v>3.6815699999999998</v>
      </c>
      <c r="H12598">
        <v>57.475920000000002</v>
      </c>
    </row>
    <row r="12599" spans="1:8" x14ac:dyDescent="0.2">
      <c r="A12599">
        <v>2463</v>
      </c>
      <c r="B12599">
        <v>12.83126</v>
      </c>
      <c r="C12599">
        <v>19.100000000000001</v>
      </c>
      <c r="D12599">
        <v>12850197</v>
      </c>
      <c r="E12599">
        <v>54619362</v>
      </c>
      <c r="F12599">
        <v>2.041836</v>
      </c>
      <c r="G12599">
        <v>3.559517</v>
      </c>
      <c r="H12599">
        <v>55.520420000000001</v>
      </c>
    </row>
    <row r="12600" spans="1:8" x14ac:dyDescent="0.2">
      <c r="A12600">
        <v>2463</v>
      </c>
      <c r="B12600">
        <v>12.93126</v>
      </c>
      <c r="C12600">
        <v>19.2</v>
      </c>
      <c r="D12600">
        <v>12938498</v>
      </c>
      <c r="E12600">
        <v>54531060</v>
      </c>
      <c r="F12600">
        <v>1.983236</v>
      </c>
      <c r="G12600">
        <v>3.4444750000000002</v>
      </c>
      <c r="H12600">
        <v>53.677979999999998</v>
      </c>
    </row>
    <row r="12601" spans="1:8" x14ac:dyDescent="0.2">
      <c r="A12601">
        <v>2463</v>
      </c>
      <c r="B12601">
        <v>13.03126</v>
      </c>
      <c r="C12601">
        <v>19.3</v>
      </c>
      <c r="D12601">
        <v>13026656</v>
      </c>
      <c r="E12601">
        <v>54442902</v>
      </c>
      <c r="F12601">
        <v>1.9279010000000001</v>
      </c>
      <c r="G12601">
        <v>3.3360050000000001</v>
      </c>
      <c r="H12601">
        <v>51.941420000000001</v>
      </c>
    </row>
    <row r="12602" spans="1:8" x14ac:dyDescent="0.2">
      <c r="A12602">
        <v>2463</v>
      </c>
      <c r="B12602">
        <v>13.131259999999999</v>
      </c>
      <c r="C12602">
        <v>19.399999999999999</v>
      </c>
      <c r="D12602">
        <v>13114672</v>
      </c>
      <c r="E12602">
        <v>54354885</v>
      </c>
      <c r="F12602">
        <v>1.87564</v>
      </c>
      <c r="G12602">
        <v>3.2337009999999999</v>
      </c>
      <c r="H12602">
        <v>50.30415</v>
      </c>
    </row>
    <row r="12603" spans="1:8" x14ac:dyDescent="0.2">
      <c r="A12603">
        <v>2463</v>
      </c>
      <c r="B12603">
        <v>13.231260000000001</v>
      </c>
      <c r="C12603">
        <v>19.5</v>
      </c>
      <c r="D12603">
        <v>13202545</v>
      </c>
      <c r="E12603">
        <v>54267011</v>
      </c>
      <c r="F12603">
        <v>1.826279</v>
      </c>
      <c r="G12603">
        <v>3.1371899999999999</v>
      </c>
      <c r="H12603">
        <v>48.760010000000001</v>
      </c>
    </row>
    <row r="12604" spans="1:8" x14ac:dyDescent="0.2">
      <c r="A12604">
        <v>2463</v>
      </c>
      <c r="B12604">
        <v>13.33126</v>
      </c>
      <c r="C12604">
        <v>19.600000000000001</v>
      </c>
      <c r="D12604">
        <v>13290277</v>
      </c>
      <c r="E12604">
        <v>54179279</v>
      </c>
      <c r="F12604">
        <v>1.779655</v>
      </c>
      <c r="G12604">
        <v>3.0461209999999999</v>
      </c>
      <c r="H12604">
        <v>47.303330000000003</v>
      </c>
    </row>
    <row r="12605" spans="1:8" x14ac:dyDescent="0.2">
      <c r="A12605">
        <v>2463</v>
      </c>
      <c r="B12605">
        <v>13.43126</v>
      </c>
      <c r="C12605">
        <v>19.7</v>
      </c>
      <c r="D12605">
        <v>13377867</v>
      </c>
      <c r="E12605">
        <v>54091688</v>
      </c>
      <c r="F12605">
        <v>1.735617</v>
      </c>
      <c r="G12605">
        <v>2.960172</v>
      </c>
      <c r="H12605">
        <v>45.92886</v>
      </c>
    </row>
    <row r="12606" spans="1:8" x14ac:dyDescent="0.2">
      <c r="A12606">
        <v>2463</v>
      </c>
      <c r="B12606">
        <v>13.53126</v>
      </c>
      <c r="C12606">
        <v>19.8</v>
      </c>
      <c r="D12606">
        <v>13465315</v>
      </c>
      <c r="E12606">
        <v>54004239</v>
      </c>
      <c r="F12606">
        <v>1.6940219999999999</v>
      </c>
      <c r="G12606">
        <v>2.8790429999999998</v>
      </c>
      <c r="H12606">
        <v>44.631700000000002</v>
      </c>
    </row>
    <row r="12607" spans="1:8" x14ac:dyDescent="0.2">
      <c r="A12607">
        <v>2463</v>
      </c>
      <c r="B12607">
        <v>13.631259999999999</v>
      </c>
      <c r="C12607">
        <v>19.899999999999999</v>
      </c>
      <c r="D12607">
        <v>13552622</v>
      </c>
      <c r="E12607">
        <v>53916932</v>
      </c>
      <c r="F12607">
        <v>1.6547400000000001</v>
      </c>
      <c r="G12607">
        <v>2.8024559999999998</v>
      </c>
      <c r="H12607">
        <v>43.407299999999999</v>
      </c>
    </row>
    <row r="12608" spans="1:8" x14ac:dyDescent="0.2">
      <c r="A12608">
        <v>2463</v>
      </c>
      <c r="B12608">
        <v>13.731260000000001</v>
      </c>
      <c r="C12608">
        <v>20</v>
      </c>
      <c r="D12608">
        <v>13639788</v>
      </c>
      <c r="E12608">
        <v>53829765</v>
      </c>
      <c r="F12608">
        <v>1.6176489999999999</v>
      </c>
      <c r="G12608">
        <v>2.7301519999999999</v>
      </c>
      <c r="H12608">
        <v>42.251489999999997</v>
      </c>
    </row>
    <row r="12609" spans="1:8" x14ac:dyDescent="0.2">
      <c r="A12609">
        <v>2463</v>
      </c>
      <c r="B12609">
        <v>13.83126</v>
      </c>
      <c r="C12609">
        <v>20.100000000000001</v>
      </c>
      <c r="D12609">
        <v>13726813</v>
      </c>
      <c r="E12609">
        <v>53742739</v>
      </c>
      <c r="F12609">
        <v>1.5826370000000001</v>
      </c>
      <c r="G12609">
        <v>2.6618919999999999</v>
      </c>
      <c r="H12609">
        <v>41.16037</v>
      </c>
    </row>
    <row r="12610" spans="1:8" x14ac:dyDescent="0.2">
      <c r="A12610">
        <v>2463</v>
      </c>
      <c r="B12610">
        <v>13.93126</v>
      </c>
      <c r="C12610">
        <v>20.2</v>
      </c>
      <c r="D12610">
        <v>13813697</v>
      </c>
      <c r="E12610">
        <v>53655854</v>
      </c>
      <c r="F12610">
        <v>1.549596</v>
      </c>
      <c r="G12610">
        <v>2.5974520000000001</v>
      </c>
      <c r="H12610">
        <v>40.130290000000002</v>
      </c>
    </row>
    <row r="12611" spans="1:8" x14ac:dyDescent="0.2">
      <c r="A12611">
        <v>2463</v>
      </c>
      <c r="B12611">
        <v>14.03126</v>
      </c>
      <c r="C12611">
        <v>20.3</v>
      </c>
      <c r="D12611">
        <v>13900441</v>
      </c>
      <c r="E12611">
        <v>53569110</v>
      </c>
      <c r="F12611">
        <v>1.5184280000000001</v>
      </c>
      <c r="G12611">
        <v>2.5366249999999999</v>
      </c>
      <c r="H12611">
        <v>39.157890000000002</v>
      </c>
    </row>
    <row r="12612" spans="1:8" x14ac:dyDescent="0.2">
      <c r="A12612">
        <v>2463</v>
      </c>
      <c r="B12612">
        <v>14.131259999999999</v>
      </c>
      <c r="C12612">
        <v>20.399999999999999</v>
      </c>
      <c r="D12612">
        <v>13987045</v>
      </c>
      <c r="E12612">
        <v>53482505</v>
      </c>
      <c r="F12612">
        <v>1.489042</v>
      </c>
      <c r="G12612">
        <v>2.4792179999999999</v>
      </c>
      <c r="H12612">
        <v>38.240020000000001</v>
      </c>
    </row>
    <row r="12613" spans="1:8" x14ac:dyDescent="0.2">
      <c r="A12613">
        <v>2463</v>
      </c>
      <c r="B12613">
        <v>14.231260000000001</v>
      </c>
      <c r="C12613">
        <v>20.5</v>
      </c>
      <c r="D12613">
        <v>14073509</v>
      </c>
      <c r="E12613">
        <v>53396041</v>
      </c>
      <c r="F12613">
        <v>1.461352</v>
      </c>
      <c r="G12613">
        <v>2.4250509999999998</v>
      </c>
      <c r="H12613">
        <v>37.37377</v>
      </c>
    </row>
    <row r="12614" spans="1:8" x14ac:dyDescent="0.2">
      <c r="A12614">
        <v>2463</v>
      </c>
      <c r="B12614">
        <v>14.33126</v>
      </c>
      <c r="C12614">
        <v>20.6</v>
      </c>
      <c r="D12614">
        <v>14159833</v>
      </c>
      <c r="E12614">
        <v>53309716</v>
      </c>
      <c r="F12614">
        <v>1.4352799999999999</v>
      </c>
      <c r="G12614">
        <v>2.3739590000000002</v>
      </c>
      <c r="H12614">
        <v>36.556449999999998</v>
      </c>
    </row>
    <row r="12615" spans="1:8" x14ac:dyDescent="0.2">
      <c r="A12615">
        <v>2463</v>
      </c>
      <c r="B12615">
        <v>14.43126</v>
      </c>
      <c r="C12615">
        <v>20.7</v>
      </c>
      <c r="D12615">
        <v>14246018</v>
      </c>
      <c r="E12615">
        <v>53223531</v>
      </c>
      <c r="F12615">
        <v>1.4107499999999999</v>
      </c>
      <c r="G12615">
        <v>2.3257859999999999</v>
      </c>
      <c r="H12615">
        <v>35.785539999999997</v>
      </c>
    </row>
    <row r="12616" spans="1:8" x14ac:dyDescent="0.2">
      <c r="A12616">
        <v>2463</v>
      </c>
      <c r="B12616">
        <v>14.53126</v>
      </c>
      <c r="C12616">
        <v>20.8</v>
      </c>
      <c r="D12616">
        <v>14332063</v>
      </c>
      <c r="E12616">
        <v>53137485</v>
      </c>
      <c r="F12616">
        <v>1.3876949999999999</v>
      </c>
      <c r="G12616">
        <v>2.2803870000000002</v>
      </c>
      <c r="H12616">
        <v>35.058680000000003</v>
      </c>
    </row>
    <row r="12617" spans="1:8" x14ac:dyDescent="0.2">
      <c r="A12617">
        <v>2463</v>
      </c>
      <c r="B12617">
        <v>14.631259999999999</v>
      </c>
      <c r="C12617">
        <v>20.9</v>
      </c>
      <c r="D12617">
        <v>14417969</v>
      </c>
      <c r="E12617">
        <v>53051579</v>
      </c>
      <c r="F12617">
        <v>1.3660509999999999</v>
      </c>
      <c r="G12617">
        <v>2.237628</v>
      </c>
      <c r="H12617">
        <v>34.373710000000003</v>
      </c>
    </row>
    <row r="12618" spans="1:8" x14ac:dyDescent="0.2">
      <c r="A12618">
        <v>2463</v>
      </c>
      <c r="B12618">
        <v>14.731260000000001</v>
      </c>
      <c r="C12618">
        <v>21</v>
      </c>
      <c r="D12618">
        <v>14503737</v>
      </c>
      <c r="E12618">
        <v>52965811</v>
      </c>
      <c r="F12618">
        <v>1.345758</v>
      </c>
      <c r="G12618">
        <v>2.1973859999999998</v>
      </c>
      <c r="H12618">
        <v>33.728580000000001</v>
      </c>
    </row>
    <row r="12619" spans="1:8" x14ac:dyDescent="0.2">
      <c r="A12619">
        <v>2463</v>
      </c>
      <c r="B12619">
        <v>14.83126</v>
      </c>
      <c r="C12619">
        <v>21.1</v>
      </c>
      <c r="D12619">
        <v>14589365</v>
      </c>
      <c r="E12619">
        <v>52880182</v>
      </c>
      <c r="F12619">
        <v>1.3267599999999999</v>
      </c>
      <c r="G12619">
        <v>2.1595420000000001</v>
      </c>
      <c r="H12619">
        <v>33.121409999999997</v>
      </c>
    </row>
    <row r="12620" spans="1:8" x14ac:dyDescent="0.2">
      <c r="A12620">
        <v>2463</v>
      </c>
      <c r="B12620">
        <v>14.93126</v>
      </c>
      <c r="C12620">
        <v>21.2</v>
      </c>
      <c r="D12620">
        <v>14674856</v>
      </c>
      <c r="E12620">
        <v>52794691</v>
      </c>
      <c r="F12620">
        <v>1.3090059999999999</v>
      </c>
      <c r="G12620">
        <v>2.1239889999999999</v>
      </c>
      <c r="H12620">
        <v>32.550460000000001</v>
      </c>
    </row>
    <row r="12621" spans="1:8" x14ac:dyDescent="0.2">
      <c r="A12621">
        <v>2463</v>
      </c>
      <c r="B12621">
        <v>15.03126</v>
      </c>
      <c r="C12621">
        <v>21.3</v>
      </c>
      <c r="D12621">
        <v>14760208</v>
      </c>
      <c r="E12621">
        <v>52709338</v>
      </c>
      <c r="F12621">
        <v>1.2924500000000001</v>
      </c>
      <c r="G12621">
        <v>2.090627</v>
      </c>
      <c r="H12621">
        <v>32.014069999999997</v>
      </c>
    </row>
    <row r="12622" spans="1:8" x14ac:dyDescent="0.2">
      <c r="A12622">
        <v>2463</v>
      </c>
      <c r="B12622">
        <v>15.131259999999999</v>
      </c>
      <c r="C12622">
        <v>21.4</v>
      </c>
      <c r="D12622">
        <v>14845422</v>
      </c>
      <c r="E12622">
        <v>52624123</v>
      </c>
      <c r="F12622">
        <v>1.2770459999999999</v>
      </c>
      <c r="G12622">
        <v>2.0593620000000001</v>
      </c>
      <c r="H12622">
        <v>31.510739999999998</v>
      </c>
    </row>
    <row r="12623" spans="1:8" x14ac:dyDescent="0.2">
      <c r="A12623">
        <v>2463</v>
      </c>
      <c r="B12623">
        <v>15.231260000000001</v>
      </c>
      <c r="C12623">
        <v>21.5</v>
      </c>
      <c r="D12623">
        <v>14930498</v>
      </c>
      <c r="E12623">
        <v>52539046</v>
      </c>
      <c r="F12623">
        <v>1.262753</v>
      </c>
      <c r="G12623">
        <v>2.0301070000000001</v>
      </c>
      <c r="H12623">
        <v>31.039059999999999</v>
      </c>
    </row>
    <row r="12624" spans="1:8" x14ac:dyDescent="0.2">
      <c r="A12624">
        <v>2463</v>
      </c>
      <c r="B12624">
        <v>15.33126</v>
      </c>
      <c r="C12624">
        <v>21.6</v>
      </c>
      <c r="D12624">
        <v>15015437</v>
      </c>
      <c r="E12624">
        <v>52454107</v>
      </c>
      <c r="F12624">
        <v>1.2495350000000001</v>
      </c>
      <c r="G12624">
        <v>2.002783</v>
      </c>
      <c r="H12624">
        <v>30.597709999999999</v>
      </c>
    </row>
    <row r="12625" spans="1:8" x14ac:dyDescent="0.2">
      <c r="A12625">
        <v>2463</v>
      </c>
      <c r="B12625">
        <v>15.43126</v>
      </c>
      <c r="C12625">
        <v>21.7</v>
      </c>
      <c r="D12625">
        <v>15100239</v>
      </c>
      <c r="E12625">
        <v>52369305</v>
      </c>
      <c r="F12625">
        <v>1.2373559999999999</v>
      </c>
      <c r="G12625">
        <v>1.977314</v>
      </c>
      <c r="H12625">
        <v>30.185490000000001</v>
      </c>
    </row>
    <row r="12626" spans="1:8" x14ac:dyDescent="0.2">
      <c r="A12626">
        <v>2463</v>
      </c>
      <c r="B12626">
        <v>15.53126</v>
      </c>
      <c r="C12626">
        <v>21.8</v>
      </c>
      <c r="D12626">
        <v>15184904</v>
      </c>
      <c r="E12626">
        <v>52284640</v>
      </c>
      <c r="F12626">
        <v>1.2261850000000001</v>
      </c>
      <c r="G12626">
        <v>1.9536309999999999</v>
      </c>
      <c r="H12626">
        <v>29.801259999999999</v>
      </c>
    </row>
    <row r="12627" spans="1:8" x14ac:dyDescent="0.2">
      <c r="A12627">
        <v>2463</v>
      </c>
      <c r="B12627">
        <v>15.631259999999999</v>
      </c>
      <c r="C12627">
        <v>21.9</v>
      </c>
      <c r="D12627">
        <v>15269431</v>
      </c>
      <c r="E12627">
        <v>52200112</v>
      </c>
      <c r="F12627">
        <v>1.215991</v>
      </c>
      <c r="G12627">
        <v>1.9316709999999999</v>
      </c>
      <c r="H12627">
        <v>29.44398</v>
      </c>
    </row>
    <row r="12628" spans="1:8" x14ac:dyDescent="0.2">
      <c r="A12628">
        <v>2463</v>
      </c>
      <c r="B12628">
        <v>15.731260000000001</v>
      </c>
      <c r="C12628">
        <v>22</v>
      </c>
      <c r="D12628">
        <v>15353822</v>
      </c>
      <c r="E12628">
        <v>52115720</v>
      </c>
      <c r="F12628">
        <v>1.2067490000000001</v>
      </c>
      <c r="G12628">
        <v>1.9113739999999999</v>
      </c>
      <c r="H12628">
        <v>29.112690000000001</v>
      </c>
    </row>
    <row r="12629" spans="1:8" x14ac:dyDescent="0.2">
      <c r="A12629">
        <v>2463</v>
      </c>
      <c r="B12629">
        <v>15.83126</v>
      </c>
      <c r="C12629">
        <v>22.1</v>
      </c>
      <c r="D12629">
        <v>15438077</v>
      </c>
      <c r="E12629">
        <v>52031465</v>
      </c>
      <c r="F12629">
        <v>1.1984330000000001</v>
      </c>
      <c r="G12629">
        <v>1.8926860000000001</v>
      </c>
      <c r="H12629">
        <v>28.80649</v>
      </c>
    </row>
    <row r="12630" spans="1:8" x14ac:dyDescent="0.2">
      <c r="A12630">
        <v>2463</v>
      </c>
      <c r="B12630">
        <v>15.93126</v>
      </c>
      <c r="C12630">
        <v>22.2</v>
      </c>
      <c r="D12630">
        <v>15522195</v>
      </c>
      <c r="E12630">
        <v>51947346</v>
      </c>
      <c r="F12630">
        <v>1.1910210000000001</v>
      </c>
      <c r="G12630">
        <v>1.8755580000000001</v>
      </c>
      <c r="H12630">
        <v>28.524570000000001</v>
      </c>
    </row>
    <row r="12631" spans="1:8" x14ac:dyDescent="0.2">
      <c r="A12631">
        <v>2463</v>
      </c>
      <c r="B12631">
        <v>16.03126</v>
      </c>
      <c r="C12631">
        <v>22.3</v>
      </c>
      <c r="D12631">
        <v>15606178</v>
      </c>
      <c r="E12631">
        <v>51863364</v>
      </c>
      <c r="F12631">
        <v>1.1844939999999999</v>
      </c>
      <c r="G12631">
        <v>1.8599429999999999</v>
      </c>
      <c r="H12631">
        <v>28.266169999999999</v>
      </c>
    </row>
    <row r="12632" spans="1:8" x14ac:dyDescent="0.2">
      <c r="A12632">
        <v>2463</v>
      </c>
      <c r="B12632">
        <v>16.131260000000001</v>
      </c>
      <c r="C12632">
        <v>22.4</v>
      </c>
      <c r="D12632">
        <v>15690024</v>
      </c>
      <c r="E12632">
        <v>51779516</v>
      </c>
      <c r="F12632">
        <v>1.1788339999999999</v>
      </c>
      <c r="G12632">
        <v>1.8458000000000001</v>
      </c>
      <c r="H12632">
        <v>28.0306</v>
      </c>
    </row>
    <row r="12633" spans="1:8" x14ac:dyDescent="0.2">
      <c r="A12633">
        <v>2463</v>
      </c>
      <c r="B12633">
        <v>16.231259999999999</v>
      </c>
      <c r="C12633">
        <v>22.5</v>
      </c>
      <c r="D12633">
        <v>15773735</v>
      </c>
      <c r="E12633">
        <v>51695805</v>
      </c>
      <c r="F12633">
        <v>1.174024</v>
      </c>
      <c r="G12633">
        <v>1.833089</v>
      </c>
      <c r="H12633">
        <v>27.817229999999999</v>
      </c>
    </row>
    <row r="12634" spans="1:8" x14ac:dyDescent="0.2">
      <c r="A12634">
        <v>2463</v>
      </c>
      <c r="B12634">
        <v>16.33126</v>
      </c>
      <c r="C12634">
        <v>22.6</v>
      </c>
      <c r="D12634">
        <v>15857311</v>
      </c>
      <c r="E12634">
        <v>51612229</v>
      </c>
      <c r="F12634">
        <v>1.170051</v>
      </c>
      <c r="G12634">
        <v>1.8217779999999999</v>
      </c>
      <c r="H12634">
        <v>27.62548</v>
      </c>
    </row>
    <row r="12635" spans="1:8" x14ac:dyDescent="0.2">
      <c r="A12635">
        <v>2463</v>
      </c>
      <c r="B12635">
        <v>16.431260000000002</v>
      </c>
      <c r="C12635">
        <v>22.7</v>
      </c>
      <c r="D12635">
        <v>15940752</v>
      </c>
      <c r="E12635">
        <v>51528788</v>
      </c>
      <c r="F12635">
        <v>1.1669020000000001</v>
      </c>
      <c r="G12635">
        <v>1.8118339999999999</v>
      </c>
      <c r="H12635">
        <v>27.454809999999998</v>
      </c>
    </row>
    <row r="12636" spans="1:8" x14ac:dyDescent="0.2">
      <c r="A12636">
        <v>2463</v>
      </c>
      <c r="B12636">
        <v>16.53126</v>
      </c>
      <c r="C12636">
        <v>22.8</v>
      </c>
      <c r="D12636">
        <v>16024057</v>
      </c>
      <c r="E12636">
        <v>51445481</v>
      </c>
      <c r="F12636">
        <v>1.1645669999999999</v>
      </c>
      <c r="G12636">
        <v>1.803229</v>
      </c>
      <c r="H12636">
        <v>27.304790000000001</v>
      </c>
    </row>
    <row r="12637" spans="1:8" x14ac:dyDescent="0.2">
      <c r="A12637">
        <v>2463</v>
      </c>
      <c r="B12637">
        <v>16.631260000000001</v>
      </c>
      <c r="C12637">
        <v>22.9</v>
      </c>
      <c r="D12637">
        <v>16107228</v>
      </c>
      <c r="E12637">
        <v>51362310</v>
      </c>
      <c r="F12637">
        <v>1.1630389999999999</v>
      </c>
      <c r="G12637">
        <v>1.7959400000000001</v>
      </c>
      <c r="H12637">
        <v>27.174969999999998</v>
      </c>
    </row>
    <row r="12638" spans="1:8" x14ac:dyDescent="0.2">
      <c r="A12638">
        <v>2463</v>
      </c>
      <c r="B12638">
        <v>16.731259999999999</v>
      </c>
      <c r="C12638">
        <v>23</v>
      </c>
      <c r="D12638">
        <v>16190265</v>
      </c>
      <c r="E12638">
        <v>51279273</v>
      </c>
      <c r="F12638">
        <v>1.162309</v>
      </c>
      <c r="G12638">
        <v>1.789944</v>
      </c>
      <c r="H12638">
        <v>27.064969999999999</v>
      </c>
    </row>
    <row r="12639" spans="1:8" x14ac:dyDescent="0.2">
      <c r="A12639">
        <v>2463</v>
      </c>
      <c r="B12639">
        <v>16.83126</v>
      </c>
      <c r="C12639">
        <v>23.1</v>
      </c>
      <c r="D12639">
        <v>16273167</v>
      </c>
      <c r="E12639">
        <v>51196370</v>
      </c>
      <c r="F12639">
        <v>1.1623730000000001</v>
      </c>
      <c r="G12639">
        <v>1.785223</v>
      </c>
      <c r="H12639">
        <v>26.974499999999999</v>
      </c>
    </row>
    <row r="12640" spans="1:8" x14ac:dyDescent="0.2">
      <c r="A12640">
        <v>2463</v>
      </c>
      <c r="B12640">
        <v>16.931260000000002</v>
      </c>
      <c r="C12640">
        <v>23.2</v>
      </c>
      <c r="D12640">
        <v>16355936</v>
      </c>
      <c r="E12640">
        <v>51113601</v>
      </c>
      <c r="F12640">
        <v>1.1632290000000001</v>
      </c>
      <c r="G12640">
        <v>1.7817609999999999</v>
      </c>
      <c r="H12640">
        <v>26.90324</v>
      </c>
    </row>
    <row r="12641" spans="1:8" x14ac:dyDescent="0.2">
      <c r="A12641">
        <v>2463</v>
      </c>
      <c r="B12641">
        <v>17.03126</v>
      </c>
      <c r="C12641">
        <v>23.3</v>
      </c>
      <c r="D12641">
        <v>16438570</v>
      </c>
      <c r="E12641">
        <v>51030967</v>
      </c>
      <c r="F12641">
        <v>1.164873</v>
      </c>
      <c r="G12641">
        <v>1.779544</v>
      </c>
      <c r="H12641">
        <v>26.85097</v>
      </c>
    </row>
    <row r="12642" spans="1:8" x14ac:dyDescent="0.2">
      <c r="A12642">
        <v>2463</v>
      </c>
      <c r="B12642">
        <v>17.131260000000001</v>
      </c>
      <c r="C12642">
        <v>23.4</v>
      </c>
      <c r="D12642">
        <v>16521071</v>
      </c>
      <c r="E12642">
        <v>50948465</v>
      </c>
      <c r="F12642">
        <v>1.167305</v>
      </c>
      <c r="G12642">
        <v>1.7785629999999999</v>
      </c>
      <c r="H12642">
        <v>26.81748</v>
      </c>
    </row>
    <row r="12643" spans="1:8" x14ac:dyDescent="0.2">
      <c r="A12643">
        <v>2463</v>
      </c>
      <c r="B12643">
        <v>17.231259999999999</v>
      </c>
      <c r="C12643">
        <v>23.5</v>
      </c>
      <c r="D12643">
        <v>16603438</v>
      </c>
      <c r="E12643">
        <v>50866097</v>
      </c>
      <c r="F12643">
        <v>1.170528</v>
      </c>
      <c r="G12643">
        <v>1.7788079999999999</v>
      </c>
      <c r="H12643">
        <v>26.802620000000001</v>
      </c>
    </row>
    <row r="12644" spans="1:8" x14ac:dyDescent="0.2">
      <c r="A12644">
        <v>2463</v>
      </c>
      <c r="B12644">
        <v>17.33126</v>
      </c>
      <c r="C12644">
        <v>23.6</v>
      </c>
      <c r="D12644">
        <v>16685673</v>
      </c>
      <c r="E12644">
        <v>50783863</v>
      </c>
      <c r="F12644">
        <v>1.174544</v>
      </c>
      <c r="G12644">
        <v>1.7802770000000001</v>
      </c>
      <c r="H12644">
        <v>26.806270000000001</v>
      </c>
    </row>
    <row r="12645" spans="1:8" x14ac:dyDescent="0.2">
      <c r="A12645">
        <v>2463</v>
      </c>
      <c r="B12645">
        <v>17.431260000000002</v>
      </c>
      <c r="C12645">
        <v>23.7</v>
      </c>
      <c r="D12645">
        <v>16767774</v>
      </c>
      <c r="E12645">
        <v>50701761</v>
      </c>
      <c r="F12645">
        <v>1.179357</v>
      </c>
      <c r="G12645">
        <v>1.7829649999999999</v>
      </c>
      <c r="H12645">
        <v>26.82836</v>
      </c>
    </row>
    <row r="12646" spans="1:8" x14ac:dyDescent="0.2">
      <c r="A12646">
        <v>2463</v>
      </c>
      <c r="B12646">
        <v>17.53126</v>
      </c>
      <c r="C12646">
        <v>23.8</v>
      </c>
      <c r="D12646">
        <v>16849742</v>
      </c>
      <c r="E12646">
        <v>50619792</v>
      </c>
      <c r="F12646">
        <v>1.1849749999999999</v>
      </c>
      <c r="G12646">
        <v>1.7868729999999999</v>
      </c>
      <c r="H12646">
        <v>26.868839999999999</v>
      </c>
    </row>
    <row r="12647" spans="1:8" x14ac:dyDescent="0.2">
      <c r="A12647">
        <v>2463</v>
      </c>
      <c r="B12647">
        <v>17.631260000000001</v>
      </c>
      <c r="C12647">
        <v>23.9</v>
      </c>
      <c r="D12647">
        <v>16931578</v>
      </c>
      <c r="E12647">
        <v>50537955</v>
      </c>
      <c r="F12647">
        <v>1.191405</v>
      </c>
      <c r="G12647">
        <v>1.7920039999999999</v>
      </c>
      <c r="H12647">
        <v>26.927720000000001</v>
      </c>
    </row>
    <row r="12648" spans="1:8" x14ac:dyDescent="0.2">
      <c r="A12648">
        <v>2463</v>
      </c>
      <c r="B12648">
        <v>17.731259999999999</v>
      </c>
      <c r="C12648">
        <v>24</v>
      </c>
      <c r="D12648">
        <v>17013282</v>
      </c>
      <c r="E12648">
        <v>50456251</v>
      </c>
      <c r="F12648">
        <v>1.1986559999999999</v>
      </c>
      <c r="G12648">
        <v>1.7983610000000001</v>
      </c>
      <c r="H12648">
        <v>27.005040000000001</v>
      </c>
    </row>
    <row r="12649" spans="1:8" x14ac:dyDescent="0.2">
      <c r="A12649">
        <v>2463</v>
      </c>
      <c r="B12649">
        <v>17.83126</v>
      </c>
      <c r="C12649">
        <v>24.1</v>
      </c>
      <c r="D12649">
        <v>17094854</v>
      </c>
      <c r="E12649">
        <v>50374679</v>
      </c>
      <c r="F12649">
        <v>1.2067399999999999</v>
      </c>
      <c r="G12649">
        <v>1.8059529999999999</v>
      </c>
      <c r="H12649">
        <v>27.100860000000001</v>
      </c>
    </row>
    <row r="12650" spans="1:8" x14ac:dyDescent="0.2">
      <c r="A12650">
        <v>2463</v>
      </c>
      <c r="B12650">
        <v>17.931260000000002</v>
      </c>
      <c r="C12650">
        <v>24.2</v>
      </c>
      <c r="D12650">
        <v>17176293</v>
      </c>
      <c r="E12650">
        <v>50293239</v>
      </c>
      <c r="F12650">
        <v>1.21567</v>
      </c>
      <c r="G12650">
        <v>1.8147899999999999</v>
      </c>
      <c r="H12650">
        <v>27.21529</v>
      </c>
    </row>
    <row r="12651" spans="1:8" x14ac:dyDescent="0.2">
      <c r="A12651">
        <v>2463</v>
      </c>
      <c r="B12651">
        <v>18.03126</v>
      </c>
      <c r="C12651">
        <v>24.3</v>
      </c>
      <c r="D12651">
        <v>17257601</v>
      </c>
      <c r="E12651">
        <v>50211930</v>
      </c>
      <c r="F12651">
        <v>1.2254579999999999</v>
      </c>
      <c r="G12651">
        <v>1.8248819999999999</v>
      </c>
      <c r="H12651">
        <v>27.348479999999999</v>
      </c>
    </row>
    <row r="12652" spans="1:8" x14ac:dyDescent="0.2">
      <c r="A12652">
        <v>2463</v>
      </c>
      <c r="B12652">
        <v>18.131260000000001</v>
      </c>
      <c r="C12652">
        <v>24.4</v>
      </c>
      <c r="D12652">
        <v>17338778</v>
      </c>
      <c r="E12652">
        <v>50130753</v>
      </c>
      <c r="F12652">
        <v>1.2361230000000001</v>
      </c>
      <c r="G12652">
        <v>1.8362449999999999</v>
      </c>
      <c r="H12652">
        <v>27.500620000000001</v>
      </c>
    </row>
    <row r="12653" spans="1:8" x14ac:dyDescent="0.2">
      <c r="A12653">
        <v>2463</v>
      </c>
      <c r="B12653">
        <v>18.231259999999999</v>
      </c>
      <c r="C12653">
        <v>24.5</v>
      </c>
      <c r="D12653">
        <v>17419823</v>
      </c>
      <c r="E12653">
        <v>50049708</v>
      </c>
      <c r="F12653">
        <v>1.247682</v>
      </c>
      <c r="G12653">
        <v>1.8488979999999999</v>
      </c>
      <c r="H12653">
        <v>27.671939999999999</v>
      </c>
    </row>
    <row r="12654" spans="1:8" x14ac:dyDescent="0.2">
      <c r="A12654">
        <v>2463</v>
      </c>
      <c r="B12654">
        <v>18.33126</v>
      </c>
      <c r="C12654">
        <v>24.6</v>
      </c>
      <c r="D12654">
        <v>17500737</v>
      </c>
      <c r="E12654">
        <v>49968793</v>
      </c>
      <c r="F12654">
        <v>1.2601549999999999</v>
      </c>
      <c r="G12654">
        <v>1.8628610000000001</v>
      </c>
      <c r="H12654">
        <v>27.862690000000001</v>
      </c>
    </row>
    <row r="12655" spans="1:8" x14ac:dyDescent="0.2">
      <c r="A12655">
        <v>2463</v>
      </c>
      <c r="B12655">
        <v>18.431260000000002</v>
      </c>
      <c r="C12655">
        <v>24.7</v>
      </c>
      <c r="D12655">
        <v>17581520</v>
      </c>
      <c r="E12655">
        <v>49888009</v>
      </c>
      <c r="F12655">
        <v>1.273563</v>
      </c>
      <c r="G12655">
        <v>1.8781559999999999</v>
      </c>
      <c r="H12655">
        <v>28.07319</v>
      </c>
    </row>
    <row r="12656" spans="1:8" x14ac:dyDescent="0.2">
      <c r="A12656">
        <v>2463</v>
      </c>
      <c r="B12656">
        <v>18.53126</v>
      </c>
      <c r="C12656">
        <v>24.8</v>
      </c>
      <c r="D12656">
        <v>17662173</v>
      </c>
      <c r="E12656">
        <v>49807356</v>
      </c>
      <c r="F12656">
        <v>1.2879309999999999</v>
      </c>
      <c r="G12656">
        <v>1.8948100000000001</v>
      </c>
      <c r="H12656">
        <v>28.30378</v>
      </c>
    </row>
    <row r="12657" spans="1:8" x14ac:dyDescent="0.2">
      <c r="A12657">
        <v>2463</v>
      </c>
      <c r="B12657">
        <v>18.631260000000001</v>
      </c>
      <c r="C12657">
        <v>24.9</v>
      </c>
      <c r="D12657">
        <v>17742695</v>
      </c>
      <c r="E12657">
        <v>49726833</v>
      </c>
      <c r="F12657">
        <v>1.303283</v>
      </c>
      <c r="G12657">
        <v>1.912849</v>
      </c>
      <c r="H12657">
        <v>28.554860000000001</v>
      </c>
    </row>
    <row r="12658" spans="1:8" x14ac:dyDescent="0.2">
      <c r="A12658">
        <v>2463</v>
      </c>
      <c r="B12658">
        <v>18.731259999999999</v>
      </c>
      <c r="C12658">
        <v>25</v>
      </c>
      <c r="D12658">
        <v>17823087</v>
      </c>
      <c r="E12658">
        <v>49646441</v>
      </c>
      <c r="F12658">
        <v>1.3196479999999999</v>
      </c>
      <c r="G12658">
        <v>1.9323060000000001</v>
      </c>
      <c r="H12658">
        <v>28.826840000000001</v>
      </c>
    </row>
    <row r="12659" spans="1:8" x14ac:dyDescent="0.2">
      <c r="A12659">
        <v>2463</v>
      </c>
      <c r="B12659">
        <v>18.83126</v>
      </c>
      <c r="C12659">
        <v>25.1</v>
      </c>
      <c r="D12659">
        <v>17903349</v>
      </c>
      <c r="E12659">
        <v>49566179</v>
      </c>
      <c r="F12659">
        <v>1.337056</v>
      </c>
      <c r="G12659">
        <v>1.9532149999999999</v>
      </c>
      <c r="H12659">
        <v>29.120190000000001</v>
      </c>
    </row>
    <row r="12660" spans="1:8" x14ac:dyDescent="0.2">
      <c r="A12660">
        <v>2463</v>
      </c>
      <c r="B12660">
        <v>18.931260000000002</v>
      </c>
      <c r="C12660">
        <v>25.2</v>
      </c>
      <c r="D12660">
        <v>17983481</v>
      </c>
      <c r="E12660">
        <v>49486046</v>
      </c>
      <c r="F12660">
        <v>1.355539</v>
      </c>
      <c r="G12660">
        <v>1.9756130000000001</v>
      </c>
      <c r="H12660">
        <v>29.43544</v>
      </c>
    </row>
    <row r="12661" spans="1:8" x14ac:dyDescent="0.2">
      <c r="A12661">
        <v>2463</v>
      </c>
      <c r="B12661">
        <v>19.03126</v>
      </c>
      <c r="C12661">
        <v>25.3</v>
      </c>
      <c r="D12661">
        <v>18063484</v>
      </c>
      <c r="E12661">
        <v>49406043</v>
      </c>
      <c r="F12661">
        <v>1.375132</v>
      </c>
      <c r="G12661">
        <v>1.999539</v>
      </c>
      <c r="H12661">
        <v>29.773140000000001</v>
      </c>
    </row>
    <row r="12662" spans="1:8" x14ac:dyDescent="0.2">
      <c r="A12662">
        <v>2463</v>
      </c>
      <c r="B12662">
        <v>19.131260000000001</v>
      </c>
      <c r="C12662">
        <v>25.4</v>
      </c>
      <c r="D12662">
        <v>18143357</v>
      </c>
      <c r="E12662">
        <v>49326169</v>
      </c>
      <c r="F12662">
        <v>1.3958699999999999</v>
      </c>
      <c r="G12662">
        <v>2.025039</v>
      </c>
      <c r="H12662">
        <v>30.133900000000001</v>
      </c>
    </row>
    <row r="12663" spans="1:8" x14ac:dyDescent="0.2">
      <c r="A12663">
        <v>2463</v>
      </c>
      <c r="B12663">
        <v>19.231259999999999</v>
      </c>
      <c r="C12663">
        <v>25.5</v>
      </c>
      <c r="D12663">
        <v>18223101</v>
      </c>
      <c r="E12663">
        <v>49246425</v>
      </c>
      <c r="F12663">
        <v>1.4177949999999999</v>
      </c>
      <c r="G12663">
        <v>2.0521590000000001</v>
      </c>
      <c r="H12663">
        <v>30.518380000000001</v>
      </c>
    </row>
    <row r="12664" spans="1:8" x14ac:dyDescent="0.2">
      <c r="A12664">
        <v>2463</v>
      </c>
      <c r="B12664">
        <v>19.33126</v>
      </c>
      <c r="C12664">
        <v>25.6</v>
      </c>
      <c r="D12664">
        <v>18302716</v>
      </c>
      <c r="E12664">
        <v>49166809</v>
      </c>
      <c r="F12664">
        <v>1.4409479999999999</v>
      </c>
      <c r="G12664">
        <v>2.0809489999999999</v>
      </c>
      <c r="H12664">
        <v>30.927289999999999</v>
      </c>
    </row>
    <row r="12665" spans="1:8" x14ac:dyDescent="0.2">
      <c r="A12665">
        <v>2463</v>
      </c>
      <c r="B12665">
        <v>19.431260000000002</v>
      </c>
      <c r="C12665">
        <v>25.7</v>
      </c>
      <c r="D12665">
        <v>18382202</v>
      </c>
      <c r="E12665">
        <v>49087322</v>
      </c>
      <c r="F12665">
        <v>1.465374</v>
      </c>
      <c r="G12665">
        <v>2.1114639999999998</v>
      </c>
      <c r="H12665">
        <v>31.3614</v>
      </c>
    </row>
    <row r="12666" spans="1:8" x14ac:dyDescent="0.2">
      <c r="A12666">
        <v>2463</v>
      </c>
      <c r="B12666">
        <v>19.53126</v>
      </c>
      <c r="C12666">
        <v>25.8</v>
      </c>
      <c r="D12666">
        <v>18461559</v>
      </c>
      <c r="E12666">
        <v>49007964</v>
      </c>
      <c r="F12666">
        <v>1.4911209999999999</v>
      </c>
      <c r="G12666">
        <v>2.1437620000000002</v>
      </c>
      <c r="H12666">
        <v>31.82151</v>
      </c>
    </row>
    <row r="12667" spans="1:8" x14ac:dyDescent="0.2">
      <c r="A12667">
        <v>2463</v>
      </c>
      <c r="B12667">
        <v>19.631260000000001</v>
      </c>
      <c r="C12667">
        <v>25.9</v>
      </c>
      <c r="D12667">
        <v>18540789</v>
      </c>
      <c r="E12667">
        <v>48928734</v>
      </c>
      <c r="F12667">
        <v>1.51824</v>
      </c>
      <c r="G12667">
        <v>2.1779039999999998</v>
      </c>
      <c r="H12667">
        <v>32.308509999999998</v>
      </c>
    </row>
    <row r="12668" spans="1:8" x14ac:dyDescent="0.2">
      <c r="A12668">
        <v>2463</v>
      </c>
      <c r="B12668">
        <v>19.731259999999999</v>
      </c>
      <c r="C12668">
        <v>26</v>
      </c>
      <c r="D12668">
        <v>18619890</v>
      </c>
      <c r="E12668">
        <v>48849633</v>
      </c>
      <c r="F12668">
        <v>1.546786</v>
      </c>
      <c r="G12668">
        <v>2.2139579999999999</v>
      </c>
      <c r="H12668">
        <v>32.823329999999999</v>
      </c>
    </row>
    <row r="12669" spans="1:8" x14ac:dyDescent="0.2">
      <c r="A12669">
        <v>2463</v>
      </c>
      <c r="B12669">
        <v>19.83126</v>
      </c>
      <c r="C12669">
        <v>26.1</v>
      </c>
      <c r="D12669">
        <v>18698863</v>
      </c>
      <c r="E12669">
        <v>48770659</v>
      </c>
      <c r="F12669">
        <v>1.576816</v>
      </c>
      <c r="G12669">
        <v>2.2519930000000001</v>
      </c>
      <c r="H12669">
        <v>33.366979999999998</v>
      </c>
    </row>
    <row r="12670" spans="1:8" x14ac:dyDescent="0.2">
      <c r="A12670">
        <v>2463</v>
      </c>
      <c r="B12670">
        <v>19.931260000000002</v>
      </c>
      <c r="C12670">
        <v>26.2</v>
      </c>
      <c r="D12670">
        <v>18777708</v>
      </c>
      <c r="E12670">
        <v>48691813</v>
      </c>
      <c r="F12670">
        <v>1.608392</v>
      </c>
      <c r="G12670">
        <v>2.2920859999999998</v>
      </c>
      <c r="H12670">
        <v>33.940510000000003</v>
      </c>
    </row>
    <row r="12671" spans="1:8" x14ac:dyDescent="0.2">
      <c r="A12671">
        <v>2463</v>
      </c>
      <c r="B12671">
        <v>20.03126</v>
      </c>
      <c r="C12671">
        <v>26.3</v>
      </c>
      <c r="D12671">
        <v>18856426</v>
      </c>
      <c r="E12671">
        <v>48613094</v>
      </c>
      <c r="F12671">
        <v>1.641578</v>
      </c>
      <c r="G12671">
        <v>2.334317</v>
      </c>
      <c r="H12671">
        <v>34.545079999999999</v>
      </c>
    </row>
    <row r="12672" spans="1:8" x14ac:dyDescent="0.2">
      <c r="A12672">
        <v>2463</v>
      </c>
      <c r="B12672">
        <v>20.131260000000001</v>
      </c>
      <c r="C12672">
        <v>26.4</v>
      </c>
      <c r="D12672">
        <v>18935016</v>
      </c>
      <c r="E12672">
        <v>48534503</v>
      </c>
      <c r="F12672">
        <v>1.676445</v>
      </c>
      <c r="G12672">
        <v>2.3787699999999998</v>
      </c>
      <c r="H12672">
        <v>35.18188</v>
      </c>
    </row>
    <row r="12673" spans="1:8" x14ac:dyDescent="0.2">
      <c r="A12673">
        <v>2463</v>
      </c>
      <c r="B12673">
        <v>20.231259999999999</v>
      </c>
      <c r="C12673">
        <v>26.5</v>
      </c>
      <c r="D12673">
        <v>19013479</v>
      </c>
      <c r="E12673">
        <v>48456039</v>
      </c>
      <c r="F12673">
        <v>1.7130650000000001</v>
      </c>
      <c r="G12673">
        <v>2.4255360000000001</v>
      </c>
      <c r="H12673">
        <v>35.852200000000003</v>
      </c>
    </row>
    <row r="12674" spans="1:8" x14ac:dyDescent="0.2">
      <c r="A12674">
        <v>2463</v>
      </c>
      <c r="B12674">
        <v>20.33126</v>
      </c>
      <c r="C12674">
        <v>26.6</v>
      </c>
      <c r="D12674">
        <v>19091816</v>
      </c>
      <c r="E12674">
        <v>48377702</v>
      </c>
      <c r="F12674">
        <v>1.751517</v>
      </c>
      <c r="G12674">
        <v>2.4747129999999999</v>
      </c>
      <c r="H12674">
        <v>36.55742</v>
      </c>
    </row>
    <row r="12675" spans="1:8" x14ac:dyDescent="0.2">
      <c r="A12675">
        <v>2463</v>
      </c>
      <c r="B12675">
        <v>20.431260000000002</v>
      </c>
      <c r="C12675">
        <v>26.7</v>
      </c>
      <c r="D12675">
        <v>19170025</v>
      </c>
      <c r="E12675">
        <v>48299492</v>
      </c>
      <c r="F12675">
        <v>1.7918829999999999</v>
      </c>
      <c r="G12675">
        <v>2.5264030000000002</v>
      </c>
      <c r="H12675">
        <v>37.298990000000003</v>
      </c>
    </row>
    <row r="12676" spans="1:8" x14ac:dyDescent="0.2">
      <c r="A12676">
        <v>2463</v>
      </c>
      <c r="B12676">
        <v>20.53126</v>
      </c>
      <c r="C12676">
        <v>26.8</v>
      </c>
      <c r="D12676">
        <v>19248108</v>
      </c>
      <c r="E12676">
        <v>48221408</v>
      </c>
      <c r="F12676">
        <v>1.834252</v>
      </c>
      <c r="G12676">
        <v>2.580714</v>
      </c>
      <c r="H12676">
        <v>38.07846</v>
      </c>
    </row>
    <row r="12677" spans="1:8" x14ac:dyDescent="0.2">
      <c r="A12677">
        <v>2463</v>
      </c>
      <c r="B12677">
        <v>20.631260000000001</v>
      </c>
      <c r="C12677">
        <v>26.9</v>
      </c>
      <c r="D12677">
        <v>19326065</v>
      </c>
      <c r="E12677">
        <v>48143451</v>
      </c>
      <c r="F12677">
        <v>1.8787160000000001</v>
      </c>
      <c r="G12677">
        <v>2.6377619999999999</v>
      </c>
      <c r="H12677">
        <v>38.897469999999998</v>
      </c>
    </row>
    <row r="12678" spans="1:8" x14ac:dyDescent="0.2">
      <c r="A12678">
        <v>2463</v>
      </c>
      <c r="B12678">
        <v>20.731259999999999</v>
      </c>
      <c r="C12678">
        <v>27</v>
      </c>
      <c r="D12678">
        <v>19403895</v>
      </c>
      <c r="E12678">
        <v>48065620</v>
      </c>
      <c r="F12678">
        <v>1.9253739999999999</v>
      </c>
      <c r="G12678">
        <v>2.6976689999999999</v>
      </c>
      <c r="H12678">
        <v>39.757770000000001</v>
      </c>
    </row>
    <row r="12679" spans="1:8" x14ac:dyDescent="0.2">
      <c r="A12679">
        <v>2463</v>
      </c>
      <c r="B12679">
        <v>20.83126</v>
      </c>
      <c r="C12679">
        <v>27.1</v>
      </c>
      <c r="D12679">
        <v>19481600</v>
      </c>
      <c r="E12679">
        <v>47987914</v>
      </c>
      <c r="F12679">
        <v>1.9743360000000001</v>
      </c>
      <c r="G12679">
        <v>2.7605729999999999</v>
      </c>
      <c r="H12679">
        <v>40.661290000000001</v>
      </c>
    </row>
    <row r="12680" spans="1:8" x14ac:dyDescent="0.2">
      <c r="A12680">
        <v>2463</v>
      </c>
      <c r="B12680">
        <v>20.931260000000002</v>
      </c>
      <c r="C12680">
        <v>27.2</v>
      </c>
      <c r="D12680">
        <v>19559178</v>
      </c>
      <c r="E12680">
        <v>47910335</v>
      </c>
      <c r="F12680">
        <v>2.0256980000000002</v>
      </c>
      <c r="G12680">
        <v>2.8265929999999999</v>
      </c>
      <c r="H12680">
        <v>41.609729999999999</v>
      </c>
    </row>
    <row r="12681" spans="1:8" x14ac:dyDescent="0.2">
      <c r="A12681">
        <v>2463</v>
      </c>
      <c r="B12681">
        <v>21.03126</v>
      </c>
      <c r="C12681">
        <v>27.3</v>
      </c>
      <c r="D12681">
        <v>19636632</v>
      </c>
      <c r="E12681">
        <v>47832881</v>
      </c>
      <c r="F12681">
        <v>2.0795940000000002</v>
      </c>
      <c r="G12681">
        <v>2.8958930000000001</v>
      </c>
      <c r="H12681">
        <v>42.605440000000002</v>
      </c>
    </row>
    <row r="12682" spans="1:8" x14ac:dyDescent="0.2">
      <c r="A12682">
        <v>2463</v>
      </c>
      <c r="B12682">
        <v>21.131260000000001</v>
      </c>
      <c r="C12682">
        <v>27.4</v>
      </c>
      <c r="D12682">
        <v>19713959</v>
      </c>
      <c r="E12682">
        <v>47755552</v>
      </c>
      <c r="F12682">
        <v>2.1361409999999998</v>
      </c>
      <c r="G12682">
        <v>2.9686210000000002</v>
      </c>
      <c r="H12682">
        <v>43.650530000000003</v>
      </c>
    </row>
    <row r="12683" spans="1:8" x14ac:dyDescent="0.2">
      <c r="A12683">
        <v>2463</v>
      </c>
      <c r="B12683">
        <v>21.231259999999999</v>
      </c>
      <c r="C12683">
        <v>27.5</v>
      </c>
      <c r="D12683">
        <v>19791162</v>
      </c>
      <c r="E12683">
        <v>47678348</v>
      </c>
      <c r="F12683">
        <v>2.1954760000000002</v>
      </c>
      <c r="G12683">
        <v>3.0449459999999999</v>
      </c>
      <c r="H12683">
        <v>44.747369999999997</v>
      </c>
    </row>
    <row r="12684" spans="1:8" x14ac:dyDescent="0.2">
      <c r="A12684">
        <v>2463</v>
      </c>
      <c r="B12684">
        <v>21.33126</v>
      </c>
      <c r="C12684">
        <v>27.6</v>
      </c>
      <c r="D12684">
        <v>19868240</v>
      </c>
      <c r="E12684">
        <v>47601270</v>
      </c>
      <c r="F12684">
        <v>2.2577370000000001</v>
      </c>
      <c r="G12684">
        <v>3.125041</v>
      </c>
      <c r="H12684">
        <v>45.898449999999997</v>
      </c>
    </row>
    <row r="12685" spans="1:8" x14ac:dyDescent="0.2">
      <c r="A12685">
        <v>2463</v>
      </c>
      <c r="B12685">
        <v>21.431260000000002</v>
      </c>
      <c r="C12685">
        <v>27.7</v>
      </c>
      <c r="D12685">
        <v>19945193</v>
      </c>
      <c r="E12685">
        <v>47524316</v>
      </c>
      <c r="F12685">
        <v>2.3230749999999998</v>
      </c>
      <c r="G12685">
        <v>3.2090909999999999</v>
      </c>
      <c r="H12685">
        <v>47.106389999999998</v>
      </c>
    </row>
    <row r="12686" spans="1:8" x14ac:dyDescent="0.2">
      <c r="A12686">
        <v>2463</v>
      </c>
      <c r="B12686">
        <v>21.53126</v>
      </c>
      <c r="C12686">
        <v>27.8</v>
      </c>
      <c r="D12686">
        <v>20022021</v>
      </c>
      <c r="E12686">
        <v>47447487</v>
      </c>
      <c r="F12686">
        <v>2.3916469999999999</v>
      </c>
      <c r="G12686">
        <v>3.2972939999999999</v>
      </c>
      <c r="H12686">
        <v>48.373989999999999</v>
      </c>
    </row>
    <row r="12687" spans="1:8" x14ac:dyDescent="0.2">
      <c r="A12687">
        <v>2463</v>
      </c>
      <c r="B12687">
        <v>21.631260000000001</v>
      </c>
      <c r="C12687">
        <v>27.9</v>
      </c>
      <c r="D12687">
        <v>20098725</v>
      </c>
      <c r="E12687">
        <v>47370782</v>
      </c>
      <c r="F12687">
        <v>2.4636230000000001</v>
      </c>
      <c r="G12687">
        <v>3.3898579999999998</v>
      </c>
      <c r="H12687">
        <v>49.704250000000002</v>
      </c>
    </row>
    <row r="12688" spans="1:8" x14ac:dyDescent="0.2">
      <c r="A12688">
        <v>2463</v>
      </c>
      <c r="B12688">
        <v>21.731259999999999</v>
      </c>
      <c r="C12688">
        <v>28</v>
      </c>
      <c r="D12688">
        <v>20175304</v>
      </c>
      <c r="E12688">
        <v>47294201</v>
      </c>
      <c r="F12688">
        <v>2.5391810000000001</v>
      </c>
      <c r="G12688">
        <v>3.487006</v>
      </c>
      <c r="H12688">
        <v>51.100299999999997</v>
      </c>
    </row>
    <row r="12689" spans="1:8" x14ac:dyDescent="0.2">
      <c r="A12689">
        <v>2463</v>
      </c>
      <c r="B12689">
        <v>21.83126</v>
      </c>
      <c r="C12689">
        <v>28.1</v>
      </c>
      <c r="D12689">
        <v>20251760</v>
      </c>
      <c r="E12689">
        <v>47217744</v>
      </c>
      <c r="F12689">
        <v>2.6185109999999998</v>
      </c>
      <c r="G12689">
        <v>3.5889739999999999</v>
      </c>
      <c r="H12689">
        <v>52.5655</v>
      </c>
    </row>
    <row r="12690" spans="1:8" x14ac:dyDescent="0.2">
      <c r="A12690">
        <v>2463</v>
      </c>
      <c r="B12690">
        <v>21.931260000000002</v>
      </c>
      <c r="C12690">
        <v>28.2</v>
      </c>
      <c r="D12690">
        <v>20328092</v>
      </c>
      <c r="E12690">
        <v>47141411</v>
      </c>
      <c r="F12690">
        <v>2.701816</v>
      </c>
      <c r="G12690">
        <v>3.6960099999999998</v>
      </c>
      <c r="H12690">
        <v>54.103409999999997</v>
      </c>
    </row>
    <row r="12691" spans="1:8" x14ac:dyDescent="0.2">
      <c r="A12691">
        <v>2463</v>
      </c>
      <c r="B12691">
        <v>22.03126</v>
      </c>
      <c r="C12691">
        <v>28.3</v>
      </c>
      <c r="D12691">
        <v>20404300</v>
      </c>
      <c r="E12691">
        <v>47065202</v>
      </c>
      <c r="F12691">
        <v>2.7893080000000001</v>
      </c>
      <c r="G12691">
        <v>3.8083819999999999</v>
      </c>
      <c r="H12691">
        <v>55.71781</v>
      </c>
    </row>
    <row r="12692" spans="1:8" x14ac:dyDescent="0.2">
      <c r="A12692">
        <v>2463</v>
      </c>
      <c r="B12692">
        <v>22.131260000000001</v>
      </c>
      <c r="C12692">
        <v>28.4</v>
      </c>
      <c r="D12692">
        <v>20480385</v>
      </c>
      <c r="E12692">
        <v>46989116</v>
      </c>
      <c r="F12692">
        <v>2.8812169999999999</v>
      </c>
      <c r="G12692">
        <v>3.9263710000000001</v>
      </c>
      <c r="H12692">
        <v>57.412689999999998</v>
      </c>
    </row>
    <row r="12693" spans="1:8" x14ac:dyDescent="0.2">
      <c r="A12693">
        <v>2463</v>
      </c>
      <c r="B12693">
        <v>22.231259999999999</v>
      </c>
      <c r="C12693">
        <v>28.5</v>
      </c>
      <c r="D12693">
        <v>20556346</v>
      </c>
      <c r="E12693">
        <v>46913153</v>
      </c>
      <c r="F12693">
        <v>2.9777840000000002</v>
      </c>
      <c r="G12693">
        <v>4.0502770000000003</v>
      </c>
      <c r="H12693">
        <v>59.192320000000002</v>
      </c>
    </row>
    <row r="12694" spans="1:8" x14ac:dyDescent="0.2">
      <c r="A12694">
        <v>2463</v>
      </c>
      <c r="B12694">
        <v>22.33126</v>
      </c>
      <c r="C12694">
        <v>28.6</v>
      </c>
      <c r="D12694">
        <v>20632185</v>
      </c>
      <c r="E12694">
        <v>46837314</v>
      </c>
      <c r="F12694">
        <v>3.0792660000000001</v>
      </c>
      <c r="G12694">
        <v>4.1804170000000003</v>
      </c>
      <c r="H12694">
        <v>61.061210000000003</v>
      </c>
    </row>
    <row r="12695" spans="1:8" x14ac:dyDescent="0.2">
      <c r="A12695">
        <v>2463</v>
      </c>
      <c r="B12695">
        <v>22.431260000000002</v>
      </c>
      <c r="C12695">
        <v>28.7</v>
      </c>
      <c r="D12695">
        <v>20707900</v>
      </c>
      <c r="E12695">
        <v>46761597</v>
      </c>
      <c r="F12695">
        <v>3.1859380000000002</v>
      </c>
      <c r="G12695">
        <v>4.3171309999999998</v>
      </c>
      <c r="H12695">
        <v>63.024180000000001</v>
      </c>
    </row>
    <row r="12696" spans="1:8" x14ac:dyDescent="0.2">
      <c r="A12696">
        <v>2463</v>
      </c>
      <c r="B12696">
        <v>22.53126</v>
      </c>
      <c r="C12696">
        <v>28.8</v>
      </c>
      <c r="D12696">
        <v>20783493</v>
      </c>
      <c r="E12696">
        <v>46686003</v>
      </c>
      <c r="F12696">
        <v>3.298089</v>
      </c>
      <c r="G12696">
        <v>4.4607770000000002</v>
      </c>
      <c r="H12696">
        <v>65.086320000000001</v>
      </c>
    </row>
    <row r="12697" spans="1:8" x14ac:dyDescent="0.2">
      <c r="A12697">
        <v>2463</v>
      </c>
      <c r="B12697">
        <v>22.631260000000001</v>
      </c>
      <c r="C12697">
        <v>28.9</v>
      </c>
      <c r="D12697">
        <v>20858963</v>
      </c>
      <c r="E12697">
        <v>46610531</v>
      </c>
      <c r="F12697">
        <v>3.416029</v>
      </c>
      <c r="G12697">
        <v>4.6117379999999999</v>
      </c>
      <c r="H12697">
        <v>67.253050000000002</v>
      </c>
    </row>
    <row r="12698" spans="1:8" x14ac:dyDescent="0.2">
      <c r="A12698">
        <v>2463</v>
      </c>
      <c r="B12698">
        <v>22.731259999999999</v>
      </c>
      <c r="C12698">
        <v>29</v>
      </c>
      <c r="D12698">
        <v>20934311</v>
      </c>
      <c r="E12698">
        <v>46535181</v>
      </c>
      <c r="F12698">
        <v>3.540089</v>
      </c>
      <c r="G12698">
        <v>4.7704190000000004</v>
      </c>
      <c r="H12698">
        <v>69.530159999999995</v>
      </c>
    </row>
    <row r="12699" spans="1:8" x14ac:dyDescent="0.2">
      <c r="A12699">
        <v>2463</v>
      </c>
      <c r="B12699">
        <v>22.83126</v>
      </c>
      <c r="C12699">
        <v>29.1</v>
      </c>
      <c r="D12699">
        <v>21009537</v>
      </c>
      <c r="E12699">
        <v>46459954</v>
      </c>
      <c r="F12699">
        <v>3.6706180000000002</v>
      </c>
      <c r="G12699">
        <v>4.9372550000000004</v>
      </c>
      <c r="H12699">
        <v>71.923770000000005</v>
      </c>
    </row>
    <row r="12700" spans="1:8" x14ac:dyDescent="0.2">
      <c r="A12700">
        <v>2463</v>
      </c>
      <c r="B12700">
        <v>22.931260000000002</v>
      </c>
      <c r="C12700">
        <v>29.2</v>
      </c>
      <c r="D12700">
        <v>21084641</v>
      </c>
      <c r="E12700">
        <v>46384849</v>
      </c>
      <c r="F12700">
        <v>3.8079909999999999</v>
      </c>
      <c r="G12700">
        <v>5.1127029999999998</v>
      </c>
      <c r="H12700">
        <v>74.440399999999997</v>
      </c>
    </row>
    <row r="12701" spans="1:8" x14ac:dyDescent="0.2">
      <c r="A12701">
        <v>2463</v>
      </c>
      <c r="B12701">
        <v>23.03126</v>
      </c>
      <c r="C12701">
        <v>29.3</v>
      </c>
      <c r="D12701">
        <v>21159622</v>
      </c>
      <c r="E12701">
        <v>46309865</v>
      </c>
      <c r="F12701">
        <v>3.952604</v>
      </c>
      <c r="G12701">
        <v>5.2972539999999997</v>
      </c>
      <c r="H12701">
        <v>77.087000000000003</v>
      </c>
    </row>
    <row r="12702" spans="1:8" x14ac:dyDescent="0.2">
      <c r="A12702">
        <v>2463</v>
      </c>
      <c r="B12702">
        <v>23.131260000000001</v>
      </c>
      <c r="C12702">
        <v>29.4</v>
      </c>
      <c r="D12702">
        <v>21234483</v>
      </c>
      <c r="E12702">
        <v>46235003</v>
      </c>
      <c r="F12702">
        <v>4.1048819999999999</v>
      </c>
      <c r="G12702">
        <v>5.491428</v>
      </c>
      <c r="H12702">
        <v>79.870959999999997</v>
      </c>
    </row>
    <row r="12703" spans="1:8" x14ac:dyDescent="0.2">
      <c r="A12703">
        <v>2463</v>
      </c>
      <c r="B12703">
        <v>23.231259999999999</v>
      </c>
      <c r="C12703">
        <v>29.5</v>
      </c>
      <c r="D12703">
        <v>21309222</v>
      </c>
      <c r="E12703">
        <v>46160262</v>
      </c>
      <c r="F12703">
        <v>4.2652749999999999</v>
      </c>
      <c r="G12703">
        <v>5.6957800000000001</v>
      </c>
      <c r="H12703">
        <v>82.800129999999996</v>
      </c>
    </row>
    <row r="12704" spans="1:8" x14ac:dyDescent="0.2">
      <c r="A12704">
        <v>2463</v>
      </c>
      <c r="B12704">
        <v>23.33126</v>
      </c>
      <c r="C12704">
        <v>29.6</v>
      </c>
      <c r="D12704">
        <v>21383839</v>
      </c>
      <c r="E12704">
        <v>46085643</v>
      </c>
      <c r="F12704">
        <v>4.434266</v>
      </c>
      <c r="G12704">
        <v>5.910901</v>
      </c>
      <c r="H12704">
        <v>85.882890000000003</v>
      </c>
    </row>
    <row r="12705" spans="1:8" x14ac:dyDescent="0.2">
      <c r="A12705">
        <v>2463</v>
      </c>
      <c r="B12705">
        <v>23.431260000000002</v>
      </c>
      <c r="C12705">
        <v>29.7</v>
      </c>
      <c r="D12705">
        <v>21458336</v>
      </c>
      <c r="E12705">
        <v>46011144</v>
      </c>
      <c r="F12705">
        <v>4.6123659999999997</v>
      </c>
      <c r="G12705">
        <v>6.1374199999999997</v>
      </c>
      <c r="H12705">
        <v>89.128150000000005</v>
      </c>
    </row>
    <row r="12706" spans="1:8" x14ac:dyDescent="0.2">
      <c r="A12706">
        <v>2463</v>
      </c>
      <c r="B12706">
        <v>23.53126</v>
      </c>
      <c r="C12706">
        <v>29.8</v>
      </c>
      <c r="D12706">
        <v>21532711</v>
      </c>
      <c r="E12706">
        <v>45936767</v>
      </c>
      <c r="F12706">
        <v>4.800122</v>
      </c>
      <c r="G12706">
        <v>6.3760070000000004</v>
      </c>
      <c r="H12706">
        <v>92.545410000000004</v>
      </c>
    </row>
    <row r="12707" spans="1:8" x14ac:dyDescent="0.2">
      <c r="A12707">
        <v>2463</v>
      </c>
      <c r="B12707">
        <v>23.631260000000001</v>
      </c>
      <c r="C12707">
        <v>29.9</v>
      </c>
      <c r="D12707">
        <v>21606966</v>
      </c>
      <c r="E12707">
        <v>45862510</v>
      </c>
      <c r="F12707">
        <v>4.998119</v>
      </c>
      <c r="G12707">
        <v>6.6273759999999999</v>
      </c>
      <c r="H12707">
        <v>96.14479</v>
      </c>
    </row>
    <row r="12708" spans="1:8" x14ac:dyDescent="0.2">
      <c r="A12708">
        <v>2463</v>
      </c>
      <c r="B12708">
        <v>23.731259999999999</v>
      </c>
      <c r="C12708">
        <v>30</v>
      </c>
      <c r="D12708">
        <v>21681100</v>
      </c>
      <c r="E12708">
        <v>45788373</v>
      </c>
      <c r="F12708">
        <v>5.2069799999999997</v>
      </c>
      <c r="G12708">
        <v>6.89229</v>
      </c>
      <c r="H12708">
        <v>99.937079999999995</v>
      </c>
    </row>
    <row r="12709" spans="1:8" x14ac:dyDescent="0.2">
      <c r="A12709">
        <v>2463</v>
      </c>
      <c r="B12709">
        <v>23.83126</v>
      </c>
      <c r="C12709">
        <v>30.1</v>
      </c>
      <c r="D12709">
        <v>21755114</v>
      </c>
      <c r="E12709">
        <v>45714357</v>
      </c>
      <c r="F12709">
        <v>5.4273680000000004</v>
      </c>
      <c r="G12709">
        <v>7.1715619999999998</v>
      </c>
      <c r="H12709">
        <v>103.93380000000001</v>
      </c>
    </row>
    <row r="12710" spans="1:8" x14ac:dyDescent="0.2">
      <c r="A12710">
        <v>2463</v>
      </c>
      <c r="B12710">
        <v>23.931260000000002</v>
      </c>
      <c r="C12710">
        <v>30.2</v>
      </c>
      <c r="D12710">
        <v>21829008</v>
      </c>
      <c r="E12710">
        <v>45640461</v>
      </c>
      <c r="F12710">
        <v>5.6599930000000001</v>
      </c>
      <c r="G12710">
        <v>7.4660570000000002</v>
      </c>
      <c r="H12710">
        <v>108.1472</v>
      </c>
    </row>
    <row r="12711" spans="1:8" x14ac:dyDescent="0.2">
      <c r="A12711">
        <v>2463</v>
      </c>
      <c r="B12711">
        <v>24.03126</v>
      </c>
      <c r="C12711">
        <v>30.3</v>
      </c>
      <c r="D12711">
        <v>21902781</v>
      </c>
      <c r="E12711">
        <v>45566685</v>
      </c>
      <c r="F12711">
        <v>5.9056139999999999</v>
      </c>
      <c r="G12711">
        <v>7.7767010000000001</v>
      </c>
      <c r="H12711">
        <v>112.5903</v>
      </c>
    </row>
    <row r="12712" spans="1:8" x14ac:dyDescent="0.2">
      <c r="A12712">
        <v>2463</v>
      </c>
      <c r="B12712">
        <v>24.131260000000001</v>
      </c>
      <c r="C12712">
        <v>30.4</v>
      </c>
      <c r="D12712">
        <v>21976434</v>
      </c>
      <c r="E12712">
        <v>45493029</v>
      </c>
      <c r="F12712">
        <v>6.1650400000000003</v>
      </c>
      <c r="G12712">
        <v>8.1044809999999998</v>
      </c>
      <c r="H12712">
        <v>117.27719999999999</v>
      </c>
    </row>
    <row r="12713" spans="1:8" x14ac:dyDescent="0.2">
      <c r="A12713">
        <v>2463</v>
      </c>
      <c r="B12713">
        <v>24.231259999999999</v>
      </c>
      <c r="C12713">
        <v>30.5</v>
      </c>
      <c r="D12713">
        <v>22049968</v>
      </c>
      <c r="E12713">
        <v>45419493</v>
      </c>
      <c r="F12713">
        <v>6.4391379999999998</v>
      </c>
      <c r="G12713">
        <v>8.4504509999999993</v>
      </c>
      <c r="H12713">
        <v>122.2226</v>
      </c>
    </row>
    <row r="12714" spans="1:8" x14ac:dyDescent="0.2">
      <c r="A12714">
        <v>2463</v>
      </c>
      <c r="B12714">
        <v>24.33126</v>
      </c>
      <c r="C12714">
        <v>30.6</v>
      </c>
      <c r="D12714">
        <v>22123382</v>
      </c>
      <c r="E12714">
        <v>45346076</v>
      </c>
      <c r="F12714">
        <v>6.7288309999999996</v>
      </c>
      <c r="G12714">
        <v>8.8157370000000004</v>
      </c>
      <c r="H12714">
        <v>127.4427</v>
      </c>
    </row>
    <row r="12715" spans="1:8" x14ac:dyDescent="0.2">
      <c r="A12715">
        <v>2463</v>
      </c>
      <c r="B12715">
        <v>24.431260000000002</v>
      </c>
      <c r="C12715">
        <v>30.7</v>
      </c>
      <c r="D12715">
        <v>22196676</v>
      </c>
      <c r="E12715">
        <v>45272779</v>
      </c>
      <c r="F12715">
        <v>7.0351090000000003</v>
      </c>
      <c r="G12715">
        <v>9.2015419999999999</v>
      </c>
      <c r="H12715">
        <v>132.95429999999999</v>
      </c>
    </row>
    <row r="12716" spans="1:8" x14ac:dyDescent="0.2">
      <c r="A12716">
        <v>2463</v>
      </c>
      <c r="B12716">
        <v>24.53126</v>
      </c>
      <c r="C12716">
        <v>30.8</v>
      </c>
      <c r="D12716">
        <v>22269851</v>
      </c>
      <c r="E12716">
        <v>45199600</v>
      </c>
      <c r="F12716">
        <v>7.3590309999999999</v>
      </c>
      <c r="G12716">
        <v>9.6091510000000007</v>
      </c>
      <c r="H12716">
        <v>138.77549999999999</v>
      </c>
    </row>
    <row r="12717" spans="1:8" x14ac:dyDescent="0.2">
      <c r="A12717">
        <v>2463</v>
      </c>
      <c r="B12717">
        <v>24.631260000000001</v>
      </c>
      <c r="C12717">
        <v>30.9</v>
      </c>
      <c r="D12717">
        <v>22342907</v>
      </c>
      <c r="E12717">
        <v>45126541</v>
      </c>
      <c r="F12717">
        <v>7.7017280000000001</v>
      </c>
      <c r="G12717">
        <v>10.03994</v>
      </c>
      <c r="H12717">
        <v>144.92590000000001</v>
      </c>
    </row>
    <row r="12718" spans="1:8" x14ac:dyDescent="0.2">
      <c r="A12718">
        <v>2463</v>
      </c>
      <c r="B12718">
        <v>24.731259999999999</v>
      </c>
      <c r="C12718">
        <v>31</v>
      </c>
      <c r="D12718">
        <v>22415844</v>
      </c>
      <c r="E12718">
        <v>45053601</v>
      </c>
      <c r="F12718">
        <v>8.0644130000000001</v>
      </c>
      <c r="G12718">
        <v>10.495369999999999</v>
      </c>
      <c r="H12718">
        <v>151.42619999999999</v>
      </c>
    </row>
    <row r="12719" spans="1:8" x14ac:dyDescent="0.2">
      <c r="A12719">
        <v>2463</v>
      </c>
      <c r="B12719">
        <v>24.83126</v>
      </c>
      <c r="C12719">
        <v>31.1</v>
      </c>
      <c r="D12719">
        <v>22488661</v>
      </c>
      <c r="E12719">
        <v>44980780</v>
      </c>
      <c r="F12719">
        <v>8.4483829999999998</v>
      </c>
      <c r="G12719">
        <v>10.977029999999999</v>
      </c>
      <c r="H12719">
        <v>158.29849999999999</v>
      </c>
    </row>
    <row r="12720" spans="1:8" x14ac:dyDescent="0.2">
      <c r="A12720">
        <v>2463</v>
      </c>
      <c r="B12720">
        <v>24.931260000000002</v>
      </c>
      <c r="C12720">
        <v>31.2</v>
      </c>
      <c r="D12720">
        <v>22561360</v>
      </c>
      <c r="E12720">
        <v>44908077</v>
      </c>
      <c r="F12720">
        <v>8.8550269999999998</v>
      </c>
      <c r="G12720">
        <v>11.48658</v>
      </c>
      <c r="H12720">
        <v>165.56649999999999</v>
      </c>
    </row>
    <row r="12721" spans="1:8" x14ac:dyDescent="0.2">
      <c r="A12721">
        <v>2463</v>
      </c>
      <c r="B12721">
        <v>25.03126</v>
      </c>
      <c r="C12721">
        <v>31.3</v>
      </c>
      <c r="D12721">
        <v>22633941</v>
      </c>
      <c r="E12721">
        <v>44835492</v>
      </c>
      <c r="F12721">
        <v>9.2858339999999995</v>
      </c>
      <c r="G12721">
        <v>12.025840000000001</v>
      </c>
      <c r="H12721">
        <v>173.25569999999999</v>
      </c>
    </row>
    <row r="12722" spans="1:8" x14ac:dyDescent="0.2">
      <c r="A12722">
        <v>2463</v>
      </c>
      <c r="B12722">
        <v>25.131260000000001</v>
      </c>
      <c r="C12722">
        <v>31.4</v>
      </c>
      <c r="D12722">
        <v>22706402</v>
      </c>
      <c r="E12722">
        <v>44763026</v>
      </c>
      <c r="F12722">
        <v>9.7423990000000007</v>
      </c>
      <c r="G12722">
        <v>12.596719999999999</v>
      </c>
      <c r="H12722">
        <v>181.39330000000001</v>
      </c>
    </row>
    <row r="12723" spans="1:8" x14ac:dyDescent="0.2">
      <c r="A12723">
        <v>2463</v>
      </c>
      <c r="B12723">
        <v>25.231259999999999</v>
      </c>
      <c r="C12723">
        <v>31.5</v>
      </c>
      <c r="D12723">
        <v>22778746</v>
      </c>
      <c r="E12723">
        <v>44690679</v>
      </c>
      <c r="F12723">
        <v>10.226430000000001</v>
      </c>
      <c r="G12723">
        <v>13.2013</v>
      </c>
      <c r="H12723">
        <v>190.00829999999999</v>
      </c>
    </row>
    <row r="12724" spans="1:8" x14ac:dyDescent="0.2">
      <c r="A12724">
        <v>2463</v>
      </c>
      <c r="B12724">
        <v>25.33126</v>
      </c>
      <c r="C12724">
        <v>31.6</v>
      </c>
      <c r="D12724">
        <v>22850971</v>
      </c>
      <c r="E12724">
        <v>44618449</v>
      </c>
      <c r="F12724">
        <v>10.73977</v>
      </c>
      <c r="G12724">
        <v>13.84177</v>
      </c>
      <c r="H12724">
        <v>199.1319</v>
      </c>
    </row>
    <row r="12725" spans="1:8" x14ac:dyDescent="0.2">
      <c r="A12725">
        <v>2463</v>
      </c>
      <c r="B12725">
        <v>25.431260000000002</v>
      </c>
      <c r="C12725">
        <v>31.7</v>
      </c>
      <c r="D12725">
        <v>22923077</v>
      </c>
      <c r="E12725">
        <v>44546337</v>
      </c>
      <c r="F12725">
        <v>11.284369999999999</v>
      </c>
      <c r="G12725">
        <v>14.520519999999999</v>
      </c>
      <c r="H12725">
        <v>208.79750000000001</v>
      </c>
    </row>
    <row r="12726" spans="1:8" x14ac:dyDescent="0.2">
      <c r="A12726">
        <v>2463</v>
      </c>
      <c r="B12726">
        <v>25.53126</v>
      </c>
      <c r="C12726">
        <v>31.8</v>
      </c>
      <c r="D12726">
        <v>22995066</v>
      </c>
      <c r="E12726">
        <v>44474344</v>
      </c>
      <c r="F12726">
        <v>11.862349999999999</v>
      </c>
      <c r="G12726">
        <v>15.240080000000001</v>
      </c>
      <c r="H12726">
        <v>219.04089999999999</v>
      </c>
    </row>
    <row r="12727" spans="1:8" x14ac:dyDescent="0.2">
      <c r="A12727">
        <v>2463</v>
      </c>
      <c r="B12727">
        <v>25.631260000000001</v>
      </c>
      <c r="C12727">
        <v>31.9</v>
      </c>
      <c r="D12727">
        <v>23066936</v>
      </c>
      <c r="E12727">
        <v>44402468</v>
      </c>
      <c r="F12727">
        <v>12.47597</v>
      </c>
      <c r="G12727">
        <v>16.003170000000001</v>
      </c>
      <c r="H12727">
        <v>229.90029999999999</v>
      </c>
    </row>
    <row r="12728" spans="1:8" x14ac:dyDescent="0.2">
      <c r="A12728">
        <v>2463</v>
      </c>
      <c r="B12728">
        <v>25.731259999999999</v>
      </c>
      <c r="C12728">
        <v>32</v>
      </c>
      <c r="D12728">
        <v>23138689</v>
      </c>
      <c r="E12728">
        <v>44330709</v>
      </c>
      <c r="F12728">
        <v>13.12767</v>
      </c>
      <c r="G12728">
        <v>16.812709999999999</v>
      </c>
      <c r="H12728">
        <v>241.417</v>
      </c>
    </row>
    <row r="12729" spans="1:8" x14ac:dyDescent="0.2">
      <c r="A12729">
        <v>2463</v>
      </c>
      <c r="B12729">
        <v>25.83126</v>
      </c>
      <c r="C12729">
        <v>32.1</v>
      </c>
      <c r="D12729">
        <v>23210323</v>
      </c>
      <c r="E12729">
        <v>44259069</v>
      </c>
      <c r="F12729">
        <v>13.82005</v>
      </c>
      <c r="G12729">
        <v>17.67184</v>
      </c>
      <c r="H12729">
        <v>253.63499999999999</v>
      </c>
    </row>
    <row r="12730" spans="1:8" x14ac:dyDescent="0.2">
      <c r="A12730">
        <v>2463</v>
      </c>
      <c r="B12730">
        <v>25.931260000000002</v>
      </c>
      <c r="C12730">
        <v>32.200000000000003</v>
      </c>
      <c r="D12730">
        <v>23281840</v>
      </c>
      <c r="E12730">
        <v>44187545</v>
      </c>
      <c r="F12730">
        <v>14.55593</v>
      </c>
      <c r="G12730">
        <v>18.583929999999999</v>
      </c>
      <c r="H12730">
        <v>266.60180000000003</v>
      </c>
    </row>
    <row r="12731" spans="1:8" x14ac:dyDescent="0.2">
      <c r="A12731">
        <v>2463</v>
      </c>
      <c r="B12731">
        <v>26.03126</v>
      </c>
      <c r="C12731">
        <v>32.299999999999997</v>
      </c>
      <c r="D12731">
        <v>23353239</v>
      </c>
      <c r="E12731">
        <v>44116140</v>
      </c>
      <c r="F12731">
        <v>15.33831</v>
      </c>
      <c r="G12731">
        <v>19.552569999999999</v>
      </c>
      <c r="H12731">
        <v>280.36790000000002</v>
      </c>
    </row>
    <row r="12732" spans="1:8" x14ac:dyDescent="0.2">
      <c r="A12732">
        <v>2463</v>
      </c>
      <c r="B12732">
        <v>26.131260000000001</v>
      </c>
      <c r="C12732">
        <v>32.4</v>
      </c>
      <c r="D12732">
        <v>23424521</v>
      </c>
      <c r="E12732">
        <v>44044851</v>
      </c>
      <c r="F12732">
        <v>16.17043</v>
      </c>
      <c r="G12732">
        <v>20.581659999999999</v>
      </c>
      <c r="H12732">
        <v>294.98809999999997</v>
      </c>
    </row>
    <row r="12733" spans="1:8" x14ac:dyDescent="0.2">
      <c r="A12733">
        <v>2463</v>
      </c>
      <c r="B12733">
        <v>26.231259999999999</v>
      </c>
      <c r="C12733">
        <v>32.5</v>
      </c>
      <c r="D12733">
        <v>23495685</v>
      </c>
      <c r="E12733">
        <v>43973680</v>
      </c>
      <c r="F12733">
        <v>17.055779999999999</v>
      </c>
      <c r="G12733">
        <v>21.675350000000002</v>
      </c>
      <c r="H12733">
        <v>310.52089999999998</v>
      </c>
    </row>
    <row r="12734" spans="1:8" x14ac:dyDescent="0.2">
      <c r="A12734">
        <v>2463</v>
      </c>
      <c r="B12734">
        <v>26.33126</v>
      </c>
      <c r="C12734">
        <v>32.6</v>
      </c>
      <c r="D12734">
        <v>23566731</v>
      </c>
      <c r="E12734">
        <v>43902626</v>
      </c>
      <c r="F12734">
        <v>17.99812</v>
      </c>
      <c r="G12734">
        <v>22.83813</v>
      </c>
      <c r="H12734">
        <v>327.02910000000003</v>
      </c>
    </row>
    <row r="12735" spans="1:8" x14ac:dyDescent="0.2">
      <c r="A12735">
        <v>2463</v>
      </c>
      <c r="B12735">
        <v>26.431260000000002</v>
      </c>
      <c r="C12735">
        <v>32.700000000000003</v>
      </c>
      <c r="D12735">
        <v>23637659</v>
      </c>
      <c r="E12735">
        <v>43831689</v>
      </c>
      <c r="F12735">
        <v>19.001460000000002</v>
      </c>
      <c r="G12735">
        <v>24.0748</v>
      </c>
      <c r="H12735">
        <v>344.58049999999997</v>
      </c>
    </row>
    <row r="12736" spans="1:8" x14ac:dyDescent="0.2">
      <c r="A12736">
        <v>2463</v>
      </c>
      <c r="B12736">
        <v>26.53126</v>
      </c>
      <c r="C12736">
        <v>32.799999999999997</v>
      </c>
      <c r="D12736">
        <v>23708470</v>
      </c>
      <c r="E12736">
        <v>43760869</v>
      </c>
      <c r="F12736">
        <v>20.070150000000002</v>
      </c>
      <c r="G12736">
        <v>25.390550000000001</v>
      </c>
      <c r="H12736">
        <v>363.24779999999998</v>
      </c>
    </row>
    <row r="12737" spans="1:8" x14ac:dyDescent="0.2">
      <c r="A12737">
        <v>2463</v>
      </c>
      <c r="B12737">
        <v>26.631260000000001</v>
      </c>
      <c r="C12737">
        <v>32.9</v>
      </c>
      <c r="D12737">
        <v>23779164</v>
      </c>
      <c r="E12737">
        <v>43690166</v>
      </c>
      <c r="F12737">
        <v>21.208870000000001</v>
      </c>
      <c r="G12737">
        <v>26.790929999999999</v>
      </c>
      <c r="H12737">
        <v>383.10899999999998</v>
      </c>
    </row>
    <row r="12738" spans="1:8" x14ac:dyDescent="0.2">
      <c r="A12738">
        <v>2463</v>
      </c>
      <c r="B12738">
        <v>26.731259999999999</v>
      </c>
      <c r="C12738">
        <v>33</v>
      </c>
      <c r="D12738">
        <v>23849740</v>
      </c>
      <c r="E12738">
        <v>43619580</v>
      </c>
      <c r="F12738">
        <v>22.422650000000001</v>
      </c>
      <c r="G12738">
        <v>28.281939999999999</v>
      </c>
      <c r="H12738">
        <v>404.2482</v>
      </c>
    </row>
    <row r="12739" spans="1:8" x14ac:dyDescent="0.2">
      <c r="A12739">
        <v>2463</v>
      </c>
      <c r="B12739">
        <v>26.83126</v>
      </c>
      <c r="C12739">
        <v>33.1</v>
      </c>
      <c r="D12739">
        <v>23920198</v>
      </c>
      <c r="E12739">
        <v>43549111</v>
      </c>
      <c r="F12739">
        <v>23.716909999999999</v>
      </c>
      <c r="G12739">
        <v>29.87003</v>
      </c>
      <c r="H12739">
        <v>426.75599999999997</v>
      </c>
    </row>
    <row r="12740" spans="1:8" x14ac:dyDescent="0.2">
      <c r="A12740">
        <v>2463</v>
      </c>
      <c r="B12740">
        <v>26.931260000000002</v>
      </c>
      <c r="C12740">
        <v>33.200000000000003</v>
      </c>
      <c r="D12740">
        <v>23990538</v>
      </c>
      <c r="E12740">
        <v>43478760</v>
      </c>
      <c r="F12740">
        <v>25.097490000000001</v>
      </c>
      <c r="G12740">
        <v>31.56212</v>
      </c>
      <c r="H12740">
        <v>450.72980000000001</v>
      </c>
    </row>
    <row r="12741" spans="1:8" x14ac:dyDescent="0.2">
      <c r="A12741">
        <v>2463</v>
      </c>
      <c r="B12741">
        <v>27.03126</v>
      </c>
      <c r="C12741">
        <v>33.299999999999997</v>
      </c>
      <c r="D12741">
        <v>24060761</v>
      </c>
      <c r="E12741">
        <v>43408525</v>
      </c>
      <c r="F12741">
        <v>26.570689999999999</v>
      </c>
      <c r="G12741">
        <v>33.36571</v>
      </c>
      <c r="H12741">
        <v>476.27429999999998</v>
      </c>
    </row>
    <row r="12742" spans="1:8" x14ac:dyDescent="0.2">
      <c r="A12742">
        <v>2463</v>
      </c>
      <c r="B12742">
        <v>27.131260000000001</v>
      </c>
      <c r="C12742">
        <v>33.4</v>
      </c>
      <c r="D12742">
        <v>24130866</v>
      </c>
      <c r="E12742">
        <v>43338408</v>
      </c>
      <c r="F12742">
        <v>28.1433</v>
      </c>
      <c r="G12742">
        <v>35.288849999999996</v>
      </c>
      <c r="H12742">
        <v>503.5025</v>
      </c>
    </row>
    <row r="12743" spans="1:8" x14ac:dyDescent="0.2">
      <c r="A12743">
        <v>2463</v>
      </c>
      <c r="B12743">
        <v>27.231259999999999</v>
      </c>
      <c r="C12743">
        <v>33.5</v>
      </c>
      <c r="D12743">
        <v>24200853</v>
      </c>
      <c r="E12743">
        <v>43268407</v>
      </c>
      <c r="F12743">
        <v>29.822659999999999</v>
      </c>
      <c r="G12743">
        <v>37.340200000000003</v>
      </c>
      <c r="H12743">
        <v>532.53610000000003</v>
      </c>
    </row>
    <row r="12744" spans="1:8" x14ac:dyDescent="0.2">
      <c r="A12744">
        <v>2463</v>
      </c>
      <c r="B12744">
        <v>27.33126</v>
      </c>
      <c r="C12744">
        <v>33.6</v>
      </c>
      <c r="D12744">
        <v>24270722</v>
      </c>
      <c r="E12744">
        <v>43198524</v>
      </c>
      <c r="F12744">
        <v>31.61666</v>
      </c>
      <c r="G12744">
        <v>39.529130000000002</v>
      </c>
      <c r="H12744">
        <v>563.50609999999995</v>
      </c>
    </row>
    <row r="12745" spans="1:8" x14ac:dyDescent="0.2">
      <c r="A12745">
        <v>2463</v>
      </c>
      <c r="B12745">
        <v>27.431260000000002</v>
      </c>
      <c r="C12745">
        <v>33.700000000000003</v>
      </c>
      <c r="D12745">
        <v>24340473</v>
      </c>
      <c r="E12745">
        <v>43128759</v>
      </c>
      <c r="F12745">
        <v>33.533839999999998</v>
      </c>
      <c r="G12745">
        <v>41.865729999999999</v>
      </c>
      <c r="H12745">
        <v>596.5539</v>
      </c>
    </row>
    <row r="12746" spans="1:8" x14ac:dyDescent="0.2">
      <c r="A12746">
        <v>2463</v>
      </c>
      <c r="B12746">
        <v>27.53126</v>
      </c>
      <c r="C12746">
        <v>33.799999999999997</v>
      </c>
      <c r="D12746">
        <v>24410105</v>
      </c>
      <c r="E12746">
        <v>43059110</v>
      </c>
      <c r="F12746">
        <v>35.583419999999997</v>
      </c>
      <c r="G12746">
        <v>44.360869999999998</v>
      </c>
      <c r="H12746">
        <v>631.83190000000002</v>
      </c>
    </row>
    <row r="12747" spans="1:8" x14ac:dyDescent="0.2">
      <c r="A12747">
        <v>2463</v>
      </c>
      <c r="B12747">
        <v>27.631260000000001</v>
      </c>
      <c r="C12747">
        <v>33.9</v>
      </c>
      <c r="D12747">
        <v>24479619</v>
      </c>
      <c r="E12747">
        <v>42989580</v>
      </c>
      <c r="F12747">
        <v>37.775329999999997</v>
      </c>
      <c r="G12747">
        <v>47.026310000000002</v>
      </c>
      <c r="H12747">
        <v>669.50450000000001</v>
      </c>
    </row>
    <row r="12748" spans="1:8" x14ac:dyDescent="0.2">
      <c r="A12748">
        <v>2463</v>
      </c>
      <c r="B12748">
        <v>27.731259999999999</v>
      </c>
      <c r="C12748">
        <v>34</v>
      </c>
      <c r="D12748">
        <v>24549014</v>
      </c>
      <c r="E12748">
        <v>42920167</v>
      </c>
      <c r="F12748">
        <v>40.120339999999999</v>
      </c>
      <c r="G12748">
        <v>49.87471</v>
      </c>
      <c r="H12748">
        <v>709.74919999999997</v>
      </c>
    </row>
    <row r="12749" spans="1:8" x14ac:dyDescent="0.2">
      <c r="A12749">
        <v>2463</v>
      </c>
      <c r="B12749">
        <v>27.83126</v>
      </c>
      <c r="C12749">
        <v>34.1</v>
      </c>
      <c r="D12749">
        <v>24618290</v>
      </c>
      <c r="E12749">
        <v>42850872</v>
      </c>
      <c r="F12749">
        <v>42.630070000000003</v>
      </c>
      <c r="G12749">
        <v>52.919759999999997</v>
      </c>
      <c r="H12749">
        <v>752.75739999999996</v>
      </c>
    </row>
    <row r="12750" spans="1:8" x14ac:dyDescent="0.2">
      <c r="A12750">
        <v>2463</v>
      </c>
      <c r="B12750">
        <v>27.931260000000002</v>
      </c>
      <c r="C12750">
        <v>34.200000000000003</v>
      </c>
      <c r="D12750">
        <v>24687446</v>
      </c>
      <c r="E12750">
        <v>42781695</v>
      </c>
      <c r="F12750">
        <v>45.317059999999998</v>
      </c>
      <c r="G12750">
        <v>56.17624</v>
      </c>
      <c r="H12750">
        <v>798.73599999999999</v>
      </c>
    </row>
    <row r="12751" spans="1:8" x14ac:dyDescent="0.2">
      <c r="A12751">
        <v>2463</v>
      </c>
      <c r="B12751">
        <v>28.03126</v>
      </c>
      <c r="C12751">
        <v>34.299999999999997</v>
      </c>
      <c r="D12751">
        <v>24756483</v>
      </c>
      <c r="E12751">
        <v>42712637</v>
      </c>
      <c r="F12751">
        <v>48.194899999999997</v>
      </c>
      <c r="G12751">
        <v>59.660119999999999</v>
      </c>
      <c r="H12751">
        <v>847.90809999999999</v>
      </c>
    </row>
    <row r="12752" spans="1:8" x14ac:dyDescent="0.2">
      <c r="A12752">
        <v>2463</v>
      </c>
      <c r="B12752">
        <v>28.131260000000001</v>
      </c>
      <c r="C12752">
        <v>34.4</v>
      </c>
      <c r="D12752">
        <v>24825400</v>
      </c>
      <c r="E12752">
        <v>42643697</v>
      </c>
      <c r="F12752">
        <v>51.278289999999998</v>
      </c>
      <c r="G12752">
        <v>63.388660000000002</v>
      </c>
      <c r="H12752">
        <v>900.51509999999996</v>
      </c>
    </row>
    <row r="12753" spans="1:8" x14ac:dyDescent="0.2">
      <c r="A12753">
        <v>2463</v>
      </c>
      <c r="B12753">
        <v>28.231259999999999</v>
      </c>
      <c r="C12753">
        <v>34.5</v>
      </c>
      <c r="D12753">
        <v>24894196</v>
      </c>
      <c r="E12753">
        <v>42574877</v>
      </c>
      <c r="F12753">
        <v>54.583120000000001</v>
      </c>
      <c r="G12753">
        <v>67.380510000000001</v>
      </c>
      <c r="H12753">
        <v>956.81780000000003</v>
      </c>
    </row>
    <row r="12754" spans="1:8" x14ac:dyDescent="0.2">
      <c r="A12754">
        <v>2463</v>
      </c>
      <c r="B12754">
        <v>28.33126</v>
      </c>
      <c r="C12754">
        <v>34.6</v>
      </c>
      <c r="D12754">
        <v>24962871</v>
      </c>
      <c r="E12754">
        <v>42506176</v>
      </c>
      <c r="F12754">
        <v>58.126600000000003</v>
      </c>
      <c r="G12754">
        <v>71.655850000000001</v>
      </c>
      <c r="H12754">
        <v>1017.098</v>
      </c>
    </row>
    <row r="12755" spans="1:8" x14ac:dyDescent="0.2">
      <c r="A12755">
        <v>2463</v>
      </c>
      <c r="B12755">
        <v>28.431260000000002</v>
      </c>
      <c r="C12755">
        <v>34.700000000000003</v>
      </c>
      <c r="D12755">
        <v>25031424</v>
      </c>
      <c r="E12755">
        <v>42437594</v>
      </c>
      <c r="F12755">
        <v>61.927349999999997</v>
      </c>
      <c r="G12755">
        <v>76.236500000000007</v>
      </c>
      <c r="H12755">
        <v>1081.6610000000001</v>
      </c>
    </row>
    <row r="12756" spans="1:8" x14ac:dyDescent="0.2">
      <c r="A12756">
        <v>2463</v>
      </c>
      <c r="B12756">
        <v>28.53126</v>
      </c>
      <c r="C12756">
        <v>34.799999999999997</v>
      </c>
      <c r="D12756">
        <v>25099856</v>
      </c>
      <c r="E12756">
        <v>42369133</v>
      </c>
      <c r="F12756">
        <v>66.005560000000003</v>
      </c>
      <c r="G12756">
        <v>81.146079999999998</v>
      </c>
      <c r="H12756">
        <v>1150.836</v>
      </c>
    </row>
    <row r="12757" spans="1:8" x14ac:dyDescent="0.2">
      <c r="A12757">
        <v>2463</v>
      </c>
      <c r="B12757">
        <v>28.631260000000001</v>
      </c>
      <c r="C12757">
        <v>34.9</v>
      </c>
      <c r="D12757">
        <v>25168164</v>
      </c>
      <c r="E12757">
        <v>42300793</v>
      </c>
      <c r="F12757">
        <v>70.383089999999996</v>
      </c>
      <c r="G12757">
        <v>86.410150000000002</v>
      </c>
      <c r="H12757">
        <v>1224.98</v>
      </c>
    </row>
    <row r="12758" spans="1:8" x14ac:dyDescent="0.2">
      <c r="A12758">
        <v>2463</v>
      </c>
      <c r="B12758">
        <v>28.731259999999999</v>
      </c>
      <c r="C12758">
        <v>35</v>
      </c>
      <c r="D12758">
        <v>25236349</v>
      </c>
      <c r="E12758">
        <v>42232574</v>
      </c>
      <c r="F12758">
        <v>75.083619999999996</v>
      </c>
      <c r="G12758">
        <v>92.056380000000004</v>
      </c>
      <c r="H12758">
        <v>1304.479</v>
      </c>
    </row>
    <row r="12759" spans="1:8" x14ac:dyDescent="0.2">
      <c r="A12759">
        <v>2463</v>
      </c>
      <c r="B12759">
        <v>28.83126</v>
      </c>
      <c r="C12759">
        <v>35.1</v>
      </c>
      <c r="D12759">
        <v>25304410</v>
      </c>
      <c r="E12759">
        <v>42164477</v>
      </c>
      <c r="F12759">
        <v>80.132850000000005</v>
      </c>
      <c r="G12759">
        <v>98.114760000000004</v>
      </c>
      <c r="H12759">
        <v>1389.752</v>
      </c>
    </row>
    <row r="12760" spans="1:8" x14ac:dyDescent="0.2">
      <c r="A12760">
        <v>2463</v>
      </c>
      <c r="B12760">
        <v>28.931260000000002</v>
      </c>
      <c r="C12760">
        <v>35.200000000000003</v>
      </c>
      <c r="D12760">
        <v>25372346</v>
      </c>
      <c r="E12760">
        <v>42096503</v>
      </c>
      <c r="F12760">
        <v>85.558620000000005</v>
      </c>
      <c r="G12760">
        <v>104.6178</v>
      </c>
      <c r="H12760">
        <v>1481.252</v>
      </c>
    </row>
    <row r="12761" spans="1:8" x14ac:dyDescent="0.2">
      <c r="A12761">
        <v>2463</v>
      </c>
      <c r="B12761">
        <v>29.03126</v>
      </c>
      <c r="C12761">
        <v>35.299999999999997</v>
      </c>
      <c r="D12761">
        <v>25440156</v>
      </c>
      <c r="E12761">
        <v>42028652</v>
      </c>
      <c r="F12761">
        <v>91.391149999999996</v>
      </c>
      <c r="G12761">
        <v>111.6006</v>
      </c>
      <c r="H12761">
        <v>1579.4690000000001</v>
      </c>
    </row>
    <row r="12762" spans="1:8" x14ac:dyDescent="0.2">
      <c r="A12762">
        <v>2463</v>
      </c>
      <c r="B12762">
        <v>29.131260000000001</v>
      </c>
      <c r="C12762">
        <v>35.4</v>
      </c>
      <c r="D12762">
        <v>25507839</v>
      </c>
      <c r="E12762">
        <v>41960925</v>
      </c>
      <c r="F12762">
        <v>97.663210000000007</v>
      </c>
      <c r="G12762">
        <v>119.1014</v>
      </c>
      <c r="H12762">
        <v>1684.9349999999999</v>
      </c>
    </row>
    <row r="12763" spans="1:8" x14ac:dyDescent="0.2">
      <c r="A12763">
        <v>2463</v>
      </c>
      <c r="B12763">
        <v>29.231259999999999</v>
      </c>
      <c r="C12763">
        <v>35.5</v>
      </c>
      <c r="D12763">
        <v>25575393</v>
      </c>
      <c r="E12763">
        <v>41893323</v>
      </c>
      <c r="F12763">
        <v>104.4104</v>
      </c>
      <c r="G12763">
        <v>127.1615</v>
      </c>
      <c r="H12763">
        <v>1798.2280000000001</v>
      </c>
    </row>
    <row r="12764" spans="1:8" x14ac:dyDescent="0.2">
      <c r="A12764">
        <v>2463</v>
      </c>
      <c r="B12764">
        <v>29.33126</v>
      </c>
      <c r="C12764">
        <v>35.6</v>
      </c>
      <c r="D12764">
        <v>25642819</v>
      </c>
      <c r="E12764">
        <v>41825847</v>
      </c>
      <c r="F12764">
        <v>111.6713</v>
      </c>
      <c r="G12764">
        <v>135.82599999999999</v>
      </c>
      <c r="H12764">
        <v>1919.972</v>
      </c>
    </row>
    <row r="12765" spans="1:8" x14ac:dyDescent="0.2">
      <c r="A12765">
        <v>2463</v>
      </c>
      <c r="B12765">
        <v>29.431260000000002</v>
      </c>
      <c r="C12765">
        <v>35.700000000000003</v>
      </c>
      <c r="D12765">
        <v>25710113</v>
      </c>
      <c r="E12765">
        <v>41758499</v>
      </c>
      <c r="F12765">
        <v>119.488</v>
      </c>
      <c r="G12765">
        <v>145.14330000000001</v>
      </c>
      <c r="H12765">
        <v>2050.8470000000002</v>
      </c>
    </row>
    <row r="12766" spans="1:8" x14ac:dyDescent="0.2">
      <c r="A12766">
        <v>2463</v>
      </c>
      <c r="B12766">
        <v>29.53126</v>
      </c>
      <c r="C12766">
        <v>35.799999999999997</v>
      </c>
      <c r="D12766">
        <v>25777275</v>
      </c>
      <c r="E12766">
        <v>41691279</v>
      </c>
      <c r="F12766">
        <v>127.9059</v>
      </c>
      <c r="G12766">
        <v>155.16650000000001</v>
      </c>
      <c r="H12766">
        <v>2191.587</v>
      </c>
    </row>
    <row r="12767" spans="1:8" x14ac:dyDescent="0.2">
      <c r="A12767">
        <v>2463</v>
      </c>
      <c r="B12767">
        <v>29.631260000000001</v>
      </c>
      <c r="C12767">
        <v>35.9</v>
      </c>
      <c r="D12767">
        <v>25844303</v>
      </c>
      <c r="E12767">
        <v>41624189</v>
      </c>
      <c r="F12767">
        <v>136.97460000000001</v>
      </c>
      <c r="G12767">
        <v>165.9529</v>
      </c>
      <c r="H12767">
        <v>2342.9929999999999</v>
      </c>
    </row>
    <row r="12768" spans="1:8" x14ac:dyDescent="0.2">
      <c r="A12768">
        <v>2463</v>
      </c>
      <c r="B12768">
        <v>29.731259999999999</v>
      </c>
      <c r="C12768">
        <v>36</v>
      </c>
      <c r="D12768">
        <v>25911195</v>
      </c>
      <c r="E12768">
        <v>41557230</v>
      </c>
      <c r="F12768">
        <v>146.74809999999999</v>
      </c>
      <c r="G12768">
        <v>177.56489999999999</v>
      </c>
      <c r="H12768">
        <v>2505.9319999999998</v>
      </c>
    </row>
    <row r="12769" spans="1:8" x14ac:dyDescent="0.2">
      <c r="A12769">
        <v>2463</v>
      </c>
      <c r="B12769">
        <v>29.83126</v>
      </c>
      <c r="C12769">
        <v>36.1</v>
      </c>
      <c r="D12769">
        <v>25977950</v>
      </c>
      <c r="E12769">
        <v>41490404</v>
      </c>
      <c r="F12769">
        <v>157.28469999999999</v>
      </c>
      <c r="G12769">
        <v>190.0702</v>
      </c>
      <c r="H12769">
        <v>2681.346</v>
      </c>
    </row>
    <row r="12770" spans="1:8" x14ac:dyDescent="0.2">
      <c r="A12770">
        <v>2463</v>
      </c>
      <c r="B12770">
        <v>29.931260000000002</v>
      </c>
      <c r="C12770">
        <v>36.200000000000003</v>
      </c>
      <c r="D12770">
        <v>26044565</v>
      </c>
      <c r="E12770">
        <v>41423712</v>
      </c>
      <c r="F12770">
        <v>168.64830000000001</v>
      </c>
      <c r="G12770">
        <v>203.54249999999999</v>
      </c>
      <c r="H12770">
        <v>2870.26</v>
      </c>
    </row>
    <row r="12771" spans="1:8" x14ac:dyDescent="0.2">
      <c r="A12771">
        <v>2463</v>
      </c>
      <c r="B12771">
        <v>30.03126</v>
      </c>
      <c r="C12771">
        <v>36.299999999999997</v>
      </c>
      <c r="D12771">
        <v>26111038</v>
      </c>
      <c r="E12771">
        <v>41357157</v>
      </c>
      <c r="F12771">
        <v>180.90809999999999</v>
      </c>
      <c r="G12771">
        <v>218.0616</v>
      </c>
      <c r="H12771">
        <v>3073.7849999999999</v>
      </c>
    </row>
    <row r="12772" spans="1:8" x14ac:dyDescent="0.2">
      <c r="A12772">
        <v>2463</v>
      </c>
      <c r="B12772">
        <v>30.131260000000001</v>
      </c>
      <c r="C12772">
        <v>36.4</v>
      </c>
      <c r="D12772">
        <v>26177367</v>
      </c>
      <c r="E12772">
        <v>41290740</v>
      </c>
      <c r="F12772">
        <v>194.1395</v>
      </c>
      <c r="G12772">
        <v>233.7148</v>
      </c>
      <c r="H12772">
        <v>3293.1320000000001</v>
      </c>
    </row>
    <row r="12773" spans="1:8" x14ac:dyDescent="0.2">
      <c r="A12773">
        <v>2463</v>
      </c>
      <c r="B12773">
        <v>30.231259999999999</v>
      </c>
      <c r="C12773">
        <v>36.5</v>
      </c>
      <c r="D12773">
        <v>26243548</v>
      </c>
      <c r="E12773">
        <v>41224465</v>
      </c>
      <c r="F12773">
        <v>208.4246</v>
      </c>
      <c r="G12773">
        <v>250.59649999999999</v>
      </c>
      <c r="H12773">
        <v>3529.6170000000002</v>
      </c>
    </row>
    <row r="12774" spans="1:8" x14ac:dyDescent="0.2">
      <c r="A12774">
        <v>2463</v>
      </c>
      <c r="B12774">
        <v>30.33126</v>
      </c>
      <c r="C12774">
        <v>36.6</v>
      </c>
      <c r="D12774">
        <v>26309579</v>
      </c>
      <c r="E12774">
        <v>41158332</v>
      </c>
      <c r="F12774">
        <v>223.85290000000001</v>
      </c>
      <c r="G12774">
        <v>268.8098</v>
      </c>
      <c r="H12774">
        <v>3784.6689999999999</v>
      </c>
    </row>
    <row r="12775" spans="1:8" x14ac:dyDescent="0.2">
      <c r="A12775">
        <v>2463</v>
      </c>
      <c r="B12775">
        <v>30.431260000000002</v>
      </c>
      <c r="C12775">
        <v>36.700000000000003</v>
      </c>
      <c r="D12775">
        <v>26375456</v>
      </c>
      <c r="E12775">
        <v>41092345</v>
      </c>
      <c r="F12775">
        <v>240.52170000000001</v>
      </c>
      <c r="G12775">
        <v>288.46679999999998</v>
      </c>
      <c r="H12775">
        <v>4059.846</v>
      </c>
    </row>
    <row r="12776" spans="1:8" x14ac:dyDescent="0.2">
      <c r="A12776">
        <v>2463</v>
      </c>
      <c r="B12776">
        <v>30.53126</v>
      </c>
      <c r="C12776">
        <v>36.799999999999997</v>
      </c>
      <c r="D12776">
        <v>26441176</v>
      </c>
      <c r="E12776">
        <v>41026507</v>
      </c>
      <c r="F12776">
        <v>258.53710000000001</v>
      </c>
      <c r="G12776">
        <v>309.68950000000001</v>
      </c>
      <c r="H12776">
        <v>4356.8419999999996</v>
      </c>
    </row>
    <row r="12777" spans="1:8" x14ac:dyDescent="0.2">
      <c r="A12777">
        <v>2463</v>
      </c>
      <c r="B12777">
        <v>30.631260000000001</v>
      </c>
      <c r="C12777">
        <v>36.9</v>
      </c>
      <c r="D12777">
        <v>26506735</v>
      </c>
      <c r="E12777">
        <v>40960822</v>
      </c>
      <c r="F12777">
        <v>278.01479999999998</v>
      </c>
      <c r="G12777">
        <v>332.61079999999998</v>
      </c>
      <c r="H12777">
        <v>4677.5020000000004</v>
      </c>
    </row>
    <row r="12778" spans="1:8" x14ac:dyDescent="0.2">
      <c r="A12778">
        <v>2463</v>
      </c>
      <c r="B12778">
        <v>30.731259999999999</v>
      </c>
      <c r="C12778">
        <v>37</v>
      </c>
      <c r="D12778">
        <v>26572129</v>
      </c>
      <c r="E12778">
        <v>40895292</v>
      </c>
      <c r="F12778">
        <v>299.08100000000002</v>
      </c>
      <c r="G12778">
        <v>357.37540000000001</v>
      </c>
      <c r="H12778">
        <v>5023.835</v>
      </c>
    </row>
    <row r="12779" spans="1:8" x14ac:dyDescent="0.2">
      <c r="A12779">
        <v>2463</v>
      </c>
      <c r="B12779">
        <v>30.83126</v>
      </c>
      <c r="C12779">
        <v>37.1</v>
      </c>
      <c r="D12779">
        <v>26637352</v>
      </c>
      <c r="E12779">
        <v>40829921</v>
      </c>
      <c r="F12779">
        <v>321.87299999999999</v>
      </c>
      <c r="G12779">
        <v>384.14109999999999</v>
      </c>
      <c r="H12779">
        <v>5398.0290000000005</v>
      </c>
    </row>
    <row r="12780" spans="1:8" x14ac:dyDescent="0.2">
      <c r="A12780">
        <v>2463</v>
      </c>
      <c r="B12780">
        <v>30.931260000000002</v>
      </c>
      <c r="C12780">
        <v>37.200000000000003</v>
      </c>
      <c r="D12780">
        <v>26702401</v>
      </c>
      <c r="E12780">
        <v>40764714</v>
      </c>
      <c r="F12780">
        <v>346.541</v>
      </c>
      <c r="G12780">
        <v>413.07979999999998</v>
      </c>
      <c r="H12780">
        <v>5802.4709999999995</v>
      </c>
    </row>
    <row r="12781" spans="1:8" x14ac:dyDescent="0.2">
      <c r="A12781">
        <v>2463</v>
      </c>
      <c r="B12781">
        <v>31.03126</v>
      </c>
      <c r="C12781">
        <v>37.299999999999997</v>
      </c>
      <c r="D12781">
        <v>26767269</v>
      </c>
      <c r="E12781">
        <v>40699676</v>
      </c>
      <c r="F12781">
        <v>373.24860000000001</v>
      </c>
      <c r="G12781">
        <v>444.37900000000002</v>
      </c>
      <c r="H12781">
        <v>6239.7579999999998</v>
      </c>
    </row>
    <row r="12782" spans="1:8" x14ac:dyDescent="0.2">
      <c r="A12782">
        <v>2463</v>
      </c>
      <c r="B12782">
        <v>31.131260000000001</v>
      </c>
      <c r="C12782">
        <v>37.4</v>
      </c>
      <c r="D12782">
        <v>26831950</v>
      </c>
      <c r="E12782">
        <v>40634811</v>
      </c>
      <c r="F12782">
        <v>402.17439999999999</v>
      </c>
      <c r="G12782">
        <v>478.24290000000002</v>
      </c>
      <c r="H12782">
        <v>6712.7240000000002</v>
      </c>
    </row>
    <row r="12783" spans="1:8" x14ac:dyDescent="0.2">
      <c r="A12783">
        <v>2463</v>
      </c>
      <c r="B12783">
        <v>31.231259999999999</v>
      </c>
      <c r="C12783">
        <v>37.5</v>
      </c>
      <c r="D12783">
        <v>26896438</v>
      </c>
      <c r="E12783">
        <v>40570124</v>
      </c>
      <c r="F12783">
        <v>433.51339999999999</v>
      </c>
      <c r="G12783">
        <v>514.89469999999994</v>
      </c>
      <c r="H12783">
        <v>7224.4620000000004</v>
      </c>
    </row>
    <row r="12784" spans="1:8" x14ac:dyDescent="0.2">
      <c r="A12784">
        <v>2463</v>
      </c>
      <c r="B12784">
        <v>31.33126</v>
      </c>
      <c r="C12784">
        <v>37.6</v>
      </c>
      <c r="D12784">
        <v>26960726</v>
      </c>
      <c r="E12784">
        <v>40505623</v>
      </c>
      <c r="F12784">
        <v>467.4787</v>
      </c>
      <c r="G12784">
        <v>554.57770000000005</v>
      </c>
      <c r="H12784">
        <v>7778.3410000000003</v>
      </c>
    </row>
    <row r="12785" spans="1:8" x14ac:dyDescent="0.2">
      <c r="A12785">
        <v>2463</v>
      </c>
      <c r="B12785">
        <v>31.431260000000002</v>
      </c>
      <c r="C12785">
        <v>37.700000000000003</v>
      </c>
      <c r="D12785">
        <v>27024805</v>
      </c>
      <c r="E12785">
        <v>40441312</v>
      </c>
      <c r="F12785">
        <v>504.30270000000002</v>
      </c>
      <c r="G12785">
        <v>597.55730000000005</v>
      </c>
      <c r="H12785">
        <v>8378.0419999999995</v>
      </c>
    </row>
    <row r="12786" spans="1:8" x14ac:dyDescent="0.2">
      <c r="A12786">
        <v>2463</v>
      </c>
      <c r="B12786">
        <v>31.53126</v>
      </c>
      <c r="C12786">
        <v>37.799999999999997</v>
      </c>
      <c r="D12786">
        <v>27088667</v>
      </c>
      <c r="E12786">
        <v>40377200</v>
      </c>
      <c r="F12786">
        <v>544.23979999999995</v>
      </c>
      <c r="G12786">
        <v>644.12360000000001</v>
      </c>
      <c r="H12786">
        <v>9027.58</v>
      </c>
    </row>
    <row r="12787" spans="1:8" x14ac:dyDescent="0.2">
      <c r="A12787">
        <v>2463</v>
      </c>
      <c r="B12787">
        <v>31.631260000000001</v>
      </c>
      <c r="C12787">
        <v>37.9</v>
      </c>
      <c r="D12787">
        <v>27152303</v>
      </c>
      <c r="E12787">
        <v>40313295</v>
      </c>
      <c r="F12787">
        <v>587.56759999999997</v>
      </c>
      <c r="G12787">
        <v>694.59310000000005</v>
      </c>
      <c r="H12787">
        <v>9731.3389999999999</v>
      </c>
    </row>
    <row r="12788" spans="1:8" x14ac:dyDescent="0.2">
      <c r="A12788">
        <v>2463</v>
      </c>
      <c r="B12788">
        <v>31.731259999999999</v>
      </c>
      <c r="C12788">
        <v>38</v>
      </c>
      <c r="D12788">
        <v>27215703</v>
      </c>
      <c r="E12788">
        <v>40249604</v>
      </c>
      <c r="F12788">
        <v>634.58979999999997</v>
      </c>
      <c r="G12788">
        <v>749.31169999999997</v>
      </c>
      <c r="H12788">
        <v>10494.11</v>
      </c>
    </row>
    <row r="12789" spans="1:8" x14ac:dyDescent="0.2">
      <c r="A12789">
        <v>2463</v>
      </c>
      <c r="B12789">
        <v>31.83126</v>
      </c>
      <c r="C12789">
        <v>38.1</v>
      </c>
      <c r="D12789">
        <v>27278855</v>
      </c>
      <c r="E12789">
        <v>40186136</v>
      </c>
      <c r="F12789">
        <v>685.63819999999998</v>
      </c>
      <c r="G12789">
        <v>808.65729999999996</v>
      </c>
      <c r="H12789">
        <v>11321.11</v>
      </c>
    </row>
    <row r="12790" spans="1:8" x14ac:dyDescent="0.2">
      <c r="A12790">
        <v>2463</v>
      </c>
      <c r="B12790">
        <v>31.931260000000002</v>
      </c>
      <c r="C12790">
        <v>38.200000000000003</v>
      </c>
      <c r="D12790">
        <v>27341747</v>
      </c>
      <c r="E12790">
        <v>40122904</v>
      </c>
      <c r="F12790">
        <v>741.07590000000005</v>
      </c>
      <c r="G12790">
        <v>873.04269999999997</v>
      </c>
      <c r="H12790">
        <v>12218.07</v>
      </c>
    </row>
    <row r="12791" spans="1:8" x14ac:dyDescent="0.2">
      <c r="A12791">
        <v>2463</v>
      </c>
      <c r="B12791">
        <v>32.031260000000003</v>
      </c>
      <c r="C12791">
        <v>38.299999999999997</v>
      </c>
      <c r="D12791">
        <v>27404367</v>
      </c>
      <c r="E12791">
        <v>40059916</v>
      </c>
      <c r="F12791">
        <v>801.30010000000004</v>
      </c>
      <c r="G12791">
        <v>942.9194</v>
      </c>
      <c r="H12791">
        <v>13191.23</v>
      </c>
    </row>
    <row r="12792" spans="1:8" x14ac:dyDescent="0.2">
      <c r="A12792">
        <v>2463</v>
      </c>
      <c r="B12792">
        <v>32.131259999999997</v>
      </c>
      <c r="C12792">
        <v>38.4</v>
      </c>
      <c r="D12792">
        <v>27466698</v>
      </c>
      <c r="E12792">
        <v>39997186</v>
      </c>
      <c r="F12792">
        <v>866.74519999999995</v>
      </c>
      <c r="G12792">
        <v>1018.7809999999999</v>
      </c>
      <c r="H12792">
        <v>14247.4</v>
      </c>
    </row>
    <row r="12793" spans="1:8" x14ac:dyDescent="0.2">
      <c r="A12793">
        <v>2463</v>
      </c>
      <c r="B12793">
        <v>32.231259999999999</v>
      </c>
      <c r="C12793">
        <v>38.5</v>
      </c>
      <c r="D12793">
        <v>27528726</v>
      </c>
      <c r="E12793">
        <v>39934726</v>
      </c>
      <c r="F12793">
        <v>937.88660000000004</v>
      </c>
      <c r="G12793">
        <v>1101.1669999999999</v>
      </c>
      <c r="H12793">
        <v>15394.07</v>
      </c>
    </row>
    <row r="12794" spans="1:8" x14ac:dyDescent="0.2">
      <c r="A12794">
        <v>2463</v>
      </c>
      <c r="B12794">
        <v>32.33126</v>
      </c>
      <c r="C12794">
        <v>38.6</v>
      </c>
      <c r="D12794">
        <v>27590433</v>
      </c>
      <c r="E12794">
        <v>39872551</v>
      </c>
      <c r="F12794">
        <v>1015.245</v>
      </c>
      <c r="G12794">
        <v>1190.6679999999999</v>
      </c>
      <c r="H12794">
        <v>16639.39</v>
      </c>
    </row>
    <row r="12795" spans="1:8" x14ac:dyDescent="0.2">
      <c r="A12795">
        <v>2463</v>
      </c>
      <c r="B12795">
        <v>32.431260000000002</v>
      </c>
      <c r="C12795">
        <v>38.700000000000003</v>
      </c>
      <c r="D12795">
        <v>27651799</v>
      </c>
      <c r="E12795">
        <v>39810678</v>
      </c>
      <c r="F12795">
        <v>1099.3889999999999</v>
      </c>
      <c r="G12795">
        <v>1287.93</v>
      </c>
      <c r="H12795">
        <v>17992.28</v>
      </c>
    </row>
    <row r="12796" spans="1:8" x14ac:dyDescent="0.2">
      <c r="A12796">
        <v>2463</v>
      </c>
      <c r="B12796">
        <v>32.531260000000003</v>
      </c>
      <c r="C12796">
        <v>38.799999999999997</v>
      </c>
      <c r="D12796">
        <v>27712805</v>
      </c>
      <c r="E12796">
        <v>39749123</v>
      </c>
      <c r="F12796">
        <v>1190.944</v>
      </c>
      <c r="G12796">
        <v>1393.66</v>
      </c>
      <c r="H12796">
        <v>19462.53</v>
      </c>
    </row>
    <row r="12797" spans="1:8" x14ac:dyDescent="0.2">
      <c r="A12797">
        <v>2463</v>
      </c>
      <c r="B12797">
        <v>32.631259999999997</v>
      </c>
      <c r="C12797">
        <v>38.9</v>
      </c>
      <c r="D12797">
        <v>27773428</v>
      </c>
      <c r="E12797">
        <v>39687905</v>
      </c>
      <c r="F12797">
        <v>1290.5920000000001</v>
      </c>
      <c r="G12797">
        <v>1508.6310000000001</v>
      </c>
      <c r="H12797">
        <v>21060.81</v>
      </c>
    </row>
    <row r="12798" spans="1:8" x14ac:dyDescent="0.2">
      <c r="A12798">
        <v>2463</v>
      </c>
      <c r="B12798">
        <v>32.731259999999999</v>
      </c>
      <c r="C12798">
        <v>39</v>
      </c>
      <c r="D12798">
        <v>27833641</v>
      </c>
      <c r="E12798">
        <v>39627045</v>
      </c>
      <c r="F12798">
        <v>1399.0820000000001</v>
      </c>
      <c r="G12798">
        <v>1633.692</v>
      </c>
      <c r="H12798">
        <v>22798.84</v>
      </c>
    </row>
    <row r="12799" spans="1:8" x14ac:dyDescent="0.2">
      <c r="A12799">
        <v>2463</v>
      </c>
      <c r="B12799">
        <v>32.83126</v>
      </c>
      <c r="C12799">
        <v>39.1</v>
      </c>
      <c r="D12799">
        <v>27893419</v>
      </c>
      <c r="E12799">
        <v>39566566</v>
      </c>
      <c r="F12799">
        <v>1517.2339999999999</v>
      </c>
      <c r="G12799">
        <v>1769.768</v>
      </c>
      <c r="H12799">
        <v>24689.42</v>
      </c>
    </row>
    <row r="12800" spans="1:8" x14ac:dyDescent="0.2">
      <c r="A12800">
        <v>2463</v>
      </c>
      <c r="B12800">
        <v>32.931260000000002</v>
      </c>
      <c r="C12800">
        <v>39.200000000000003</v>
      </c>
      <c r="D12800">
        <v>27952732</v>
      </c>
      <c r="E12800">
        <v>39506492</v>
      </c>
      <c r="F12800">
        <v>1645.944</v>
      </c>
      <c r="G12800">
        <v>1917.876</v>
      </c>
      <c r="H12800">
        <v>26746.59</v>
      </c>
    </row>
    <row r="12801" spans="1:8" x14ac:dyDescent="0.2">
      <c r="A12801">
        <v>2463</v>
      </c>
      <c r="B12801">
        <v>33.031260000000003</v>
      </c>
      <c r="C12801">
        <v>39.299999999999997</v>
      </c>
      <c r="D12801">
        <v>28011546</v>
      </c>
      <c r="E12801">
        <v>39446851</v>
      </c>
      <c r="F12801">
        <v>1786.1990000000001</v>
      </c>
      <c r="G12801">
        <v>2079.1289999999999</v>
      </c>
      <c r="H12801">
        <v>28985.69</v>
      </c>
    </row>
    <row r="12802" spans="1:8" x14ac:dyDescent="0.2">
      <c r="A12802">
        <v>2463</v>
      </c>
      <c r="B12802">
        <v>33.131259999999997</v>
      </c>
      <c r="C12802">
        <v>39.4</v>
      </c>
      <c r="D12802">
        <v>28069827</v>
      </c>
      <c r="E12802">
        <v>39387673</v>
      </c>
      <c r="F12802">
        <v>1939.075</v>
      </c>
      <c r="G12802">
        <v>2254.7449999999999</v>
      </c>
      <c r="H12802">
        <v>31423.57</v>
      </c>
    </row>
    <row r="12803" spans="1:8" x14ac:dyDescent="0.2">
      <c r="A12803">
        <v>2463</v>
      </c>
      <c r="B12803">
        <v>33.231259999999999</v>
      </c>
      <c r="C12803">
        <v>39.5</v>
      </c>
      <c r="D12803">
        <v>28127535</v>
      </c>
      <c r="E12803">
        <v>39328990</v>
      </c>
      <c r="F12803">
        <v>2105.7539999999999</v>
      </c>
      <c r="G12803">
        <v>2446.058</v>
      </c>
      <c r="H12803">
        <v>34078.639999999999</v>
      </c>
    </row>
    <row r="12804" spans="1:8" x14ac:dyDescent="0.2">
      <c r="A12804">
        <v>2463</v>
      </c>
      <c r="B12804">
        <v>33.33126</v>
      </c>
      <c r="C12804">
        <v>39.6</v>
      </c>
      <c r="D12804">
        <v>28184627</v>
      </c>
      <c r="E12804">
        <v>39270838</v>
      </c>
      <c r="F12804">
        <v>2287.5329999999999</v>
      </c>
      <c r="G12804">
        <v>2654.5329999999999</v>
      </c>
      <c r="H12804">
        <v>36971.11</v>
      </c>
    </row>
    <row r="12805" spans="1:8" x14ac:dyDescent="0.2">
      <c r="A12805">
        <v>2463</v>
      </c>
      <c r="B12805">
        <v>33.431260000000002</v>
      </c>
      <c r="C12805">
        <v>39.700000000000003</v>
      </c>
      <c r="D12805">
        <v>28241057</v>
      </c>
      <c r="E12805">
        <v>39213256</v>
      </c>
      <c r="F12805">
        <v>2485.8290000000002</v>
      </c>
      <c r="G12805">
        <v>2881.7719999999999</v>
      </c>
      <c r="H12805">
        <v>40123.1</v>
      </c>
    </row>
    <row r="12806" spans="1:8" x14ac:dyDescent="0.2">
      <c r="A12806">
        <v>2463</v>
      </c>
      <c r="B12806">
        <v>33.531260000000003</v>
      </c>
      <c r="C12806">
        <v>39.799999999999997</v>
      </c>
      <c r="D12806">
        <v>28296773</v>
      </c>
      <c r="E12806">
        <v>39156286</v>
      </c>
      <c r="F12806">
        <v>2702.2</v>
      </c>
      <c r="G12806">
        <v>3129.5309999999999</v>
      </c>
      <c r="H12806">
        <v>43558.85</v>
      </c>
    </row>
    <row r="12807" spans="1:8" x14ac:dyDescent="0.2">
      <c r="A12807">
        <v>2463</v>
      </c>
      <c r="B12807">
        <v>33.631259999999997</v>
      </c>
      <c r="C12807">
        <v>39.9</v>
      </c>
      <c r="D12807">
        <v>28351720</v>
      </c>
      <c r="E12807">
        <v>39099976</v>
      </c>
      <c r="F12807">
        <v>2938.35</v>
      </c>
      <c r="G12807">
        <v>3399.7350000000001</v>
      </c>
      <c r="H12807">
        <v>47304.93</v>
      </c>
    </row>
    <row r="12808" spans="1:8" x14ac:dyDescent="0.2">
      <c r="A12808">
        <v>2463</v>
      </c>
      <c r="B12808">
        <v>33.731259999999999</v>
      </c>
      <c r="C12808">
        <v>40</v>
      </c>
      <c r="D12808">
        <v>28405835</v>
      </c>
      <c r="E12808">
        <v>39044377</v>
      </c>
      <c r="F12808">
        <v>3196.1469999999999</v>
      </c>
      <c r="G12808">
        <v>3694.4949999999999</v>
      </c>
      <c r="H12808">
        <v>51390.45</v>
      </c>
    </row>
    <row r="12809" spans="1:8" x14ac:dyDescent="0.2">
      <c r="A12809">
        <v>2463</v>
      </c>
      <c r="B12809">
        <v>33.83126</v>
      </c>
      <c r="C12809">
        <v>40.1</v>
      </c>
      <c r="D12809">
        <v>28459051</v>
      </c>
      <c r="E12809">
        <v>38989545</v>
      </c>
      <c r="F12809">
        <v>3477.64</v>
      </c>
      <c r="G12809">
        <v>4016.1210000000001</v>
      </c>
      <c r="H12809">
        <v>55847.33</v>
      </c>
    </row>
    <row r="12810" spans="1:8" x14ac:dyDescent="0.2">
      <c r="A12810">
        <v>2463</v>
      </c>
      <c r="B12810">
        <v>33.931260000000002</v>
      </c>
      <c r="C12810">
        <v>40.200000000000003</v>
      </c>
      <c r="D12810">
        <v>28511295</v>
      </c>
      <c r="E12810">
        <v>38935542</v>
      </c>
      <c r="F12810">
        <v>3785.0729999999999</v>
      </c>
      <c r="G12810">
        <v>4367.1480000000001</v>
      </c>
      <c r="H12810">
        <v>60710.52</v>
      </c>
    </row>
    <row r="12811" spans="1:8" x14ac:dyDescent="0.2">
      <c r="A12811">
        <v>2463</v>
      </c>
      <c r="B12811">
        <v>34.031260000000003</v>
      </c>
      <c r="C12811">
        <v>40.299999999999997</v>
      </c>
      <c r="D12811">
        <v>28562486</v>
      </c>
      <c r="E12811">
        <v>38882436</v>
      </c>
      <c r="F12811">
        <v>4120.9030000000002</v>
      </c>
      <c r="G12811">
        <v>4750.3519999999999</v>
      </c>
      <c r="H12811">
        <v>66018.34</v>
      </c>
    </row>
    <row r="12812" spans="1:8" x14ac:dyDescent="0.2">
      <c r="A12812">
        <v>2463</v>
      </c>
      <c r="B12812">
        <v>34.131259999999997</v>
      </c>
      <c r="C12812">
        <v>40.4</v>
      </c>
      <c r="D12812">
        <v>28612535</v>
      </c>
      <c r="E12812">
        <v>38830299</v>
      </c>
      <c r="F12812">
        <v>4487.8220000000001</v>
      </c>
      <c r="G12812">
        <v>5168.7740000000003</v>
      </c>
      <c r="H12812">
        <v>71812.78</v>
      </c>
    </row>
    <row r="12813" spans="1:8" x14ac:dyDescent="0.2">
      <c r="A12813">
        <v>2463</v>
      </c>
      <c r="B12813">
        <v>34.231259999999999</v>
      </c>
      <c r="C12813">
        <v>40.5</v>
      </c>
      <c r="D12813">
        <v>28661345</v>
      </c>
      <c r="E12813">
        <v>38779213</v>
      </c>
      <c r="F12813">
        <v>4888.7790000000005</v>
      </c>
      <c r="G12813">
        <v>5625.7460000000001</v>
      </c>
      <c r="H12813">
        <v>78139.839999999997</v>
      </c>
    </row>
    <row r="12814" spans="1:8" x14ac:dyDescent="0.2">
      <c r="A12814">
        <v>2463</v>
      </c>
      <c r="B12814">
        <v>34.33126</v>
      </c>
      <c r="C12814">
        <v>40.6</v>
      </c>
      <c r="D12814">
        <v>28708811</v>
      </c>
      <c r="E12814">
        <v>38729267</v>
      </c>
      <c r="F12814">
        <v>5327</v>
      </c>
      <c r="G12814">
        <v>6124.92</v>
      </c>
      <c r="H12814">
        <v>85049.919999999998</v>
      </c>
    </row>
    <row r="12815" spans="1:8" x14ac:dyDescent="0.2">
      <c r="A12815">
        <v>2463</v>
      </c>
      <c r="B12815">
        <v>34.431260000000002</v>
      </c>
      <c r="C12815">
        <v>40.700000000000003</v>
      </c>
      <c r="D12815">
        <v>28754817</v>
      </c>
      <c r="E12815">
        <v>38680558</v>
      </c>
      <c r="F12815">
        <v>5806.0169999999998</v>
      </c>
      <c r="G12815">
        <v>6670.2910000000002</v>
      </c>
      <c r="H12815">
        <v>92598.2</v>
      </c>
    </row>
    <row r="12816" spans="1:8" x14ac:dyDescent="0.2">
      <c r="A12816">
        <v>2463</v>
      </c>
      <c r="B12816">
        <v>34.531260000000003</v>
      </c>
      <c r="C12816">
        <v>40.799999999999997</v>
      </c>
      <c r="D12816">
        <v>28799234</v>
      </c>
      <c r="E12816">
        <v>38633191</v>
      </c>
      <c r="F12816">
        <v>6329.692</v>
      </c>
      <c r="G12816">
        <v>7266.2349999999997</v>
      </c>
      <c r="H12816">
        <v>100845.1</v>
      </c>
    </row>
    <row r="12817" spans="1:8" x14ac:dyDescent="0.2">
      <c r="A12817">
        <v>2463</v>
      </c>
      <c r="B12817">
        <v>34.631259999999997</v>
      </c>
      <c r="C12817">
        <v>40.9</v>
      </c>
      <c r="D12817">
        <v>28841924</v>
      </c>
      <c r="E12817">
        <v>38587284</v>
      </c>
      <c r="F12817">
        <v>6902.2470000000003</v>
      </c>
      <c r="G12817">
        <v>7917.54</v>
      </c>
      <c r="H12817">
        <v>109856.9</v>
      </c>
    </row>
    <row r="12818" spans="1:8" x14ac:dyDescent="0.2">
      <c r="A12818">
        <v>2463</v>
      </c>
      <c r="B12818">
        <v>34.731259999999999</v>
      </c>
      <c r="C12818">
        <v>41</v>
      </c>
      <c r="D12818">
        <v>28882735</v>
      </c>
      <c r="E12818">
        <v>38542963</v>
      </c>
      <c r="F12818">
        <v>7528.2960000000003</v>
      </c>
      <c r="G12818">
        <v>8629.4439999999995</v>
      </c>
      <c r="H12818">
        <v>119705.8</v>
      </c>
    </row>
    <row r="12819" spans="1:8" x14ac:dyDescent="0.2">
      <c r="A12819">
        <v>2463</v>
      </c>
      <c r="B12819">
        <v>34.83126</v>
      </c>
      <c r="C12819">
        <v>41.1</v>
      </c>
      <c r="D12819">
        <v>28921499</v>
      </c>
      <c r="E12819">
        <v>38500367</v>
      </c>
      <c r="F12819">
        <v>8212.875</v>
      </c>
      <c r="G12819">
        <v>9407.6749999999993</v>
      </c>
      <c r="H12819">
        <v>130471.1</v>
      </c>
    </row>
    <row r="12820" spans="1:8" x14ac:dyDescent="0.2">
      <c r="A12820">
        <v>2463</v>
      </c>
      <c r="B12820">
        <v>34.931260000000002</v>
      </c>
      <c r="C12820">
        <v>41.2</v>
      </c>
      <c r="D12820">
        <v>28958036</v>
      </c>
      <c r="E12820">
        <v>38459650</v>
      </c>
      <c r="F12820">
        <v>8961.4779999999992</v>
      </c>
      <c r="G12820">
        <v>10258.49</v>
      </c>
      <c r="H12820">
        <v>142239.4</v>
      </c>
    </row>
    <row r="12821" spans="1:8" x14ac:dyDescent="0.2">
      <c r="A12821">
        <v>2463</v>
      </c>
      <c r="B12821">
        <v>35.031260000000003</v>
      </c>
      <c r="C12821">
        <v>41.3</v>
      </c>
      <c r="D12821">
        <v>28992145</v>
      </c>
      <c r="E12821">
        <v>38420976</v>
      </c>
      <c r="F12821">
        <v>9780.0959999999995</v>
      </c>
      <c r="G12821">
        <v>11188.73</v>
      </c>
      <c r="H12821">
        <v>155105.4</v>
      </c>
    </row>
    <row r="12822" spans="1:8" x14ac:dyDescent="0.2">
      <c r="A12822">
        <v>2463</v>
      </c>
      <c r="B12822">
        <v>35.131259999999997</v>
      </c>
      <c r="C12822">
        <v>41.4</v>
      </c>
      <c r="D12822">
        <v>29023609</v>
      </c>
      <c r="E12822">
        <v>38384528</v>
      </c>
      <c r="F12822">
        <v>10675.25</v>
      </c>
      <c r="G12822">
        <v>12205.85</v>
      </c>
      <c r="H12822">
        <v>169172.2</v>
      </c>
    </row>
    <row r="12823" spans="1:8" x14ac:dyDescent="0.2">
      <c r="A12823">
        <v>2463</v>
      </c>
      <c r="B12823">
        <v>35.231259999999999</v>
      </c>
      <c r="C12823">
        <v>41.5</v>
      </c>
      <c r="D12823">
        <v>29052192</v>
      </c>
      <c r="E12823">
        <v>38350504</v>
      </c>
      <c r="F12823">
        <v>11654.03</v>
      </c>
      <c r="G12823">
        <v>13317.98</v>
      </c>
      <c r="H12823">
        <v>184552.6</v>
      </c>
    </row>
    <row r="12824" spans="1:8" x14ac:dyDescent="0.2">
      <c r="A12824">
        <v>2463</v>
      </c>
      <c r="B12824">
        <v>35.33126</v>
      </c>
      <c r="C12824">
        <v>41.6</v>
      </c>
      <c r="D12824">
        <v>29077632</v>
      </c>
      <c r="E12824">
        <v>38319121</v>
      </c>
      <c r="F12824">
        <v>12724.14</v>
      </c>
      <c r="G12824">
        <v>14533.98</v>
      </c>
      <c r="H12824">
        <v>201369.60000000001</v>
      </c>
    </row>
    <row r="12825" spans="1:8" x14ac:dyDescent="0.2">
      <c r="A12825">
        <v>2463</v>
      </c>
      <c r="B12825">
        <v>35.431260000000002</v>
      </c>
      <c r="C12825">
        <v>41.7</v>
      </c>
      <c r="D12825">
        <v>29099650</v>
      </c>
      <c r="E12825">
        <v>38290614</v>
      </c>
      <c r="F12825">
        <v>13893.94</v>
      </c>
      <c r="G12825">
        <v>15863.5</v>
      </c>
      <c r="H12825">
        <v>219757.1</v>
      </c>
    </row>
    <row r="12826" spans="1:8" x14ac:dyDescent="0.2">
      <c r="A12826">
        <v>2463</v>
      </c>
      <c r="B12826">
        <v>35.531260000000003</v>
      </c>
      <c r="C12826">
        <v>41.8</v>
      </c>
      <c r="D12826">
        <v>29117935</v>
      </c>
      <c r="E12826">
        <v>38265240</v>
      </c>
      <c r="F12826">
        <v>15172.47</v>
      </c>
      <c r="G12826">
        <v>17317.009999999998</v>
      </c>
      <c r="H12826">
        <v>239860.6</v>
      </c>
    </row>
    <row r="12827" spans="1:8" x14ac:dyDescent="0.2">
      <c r="A12827">
        <v>2463</v>
      </c>
      <c r="B12827">
        <v>35.631259999999997</v>
      </c>
      <c r="C12827">
        <v>41.9</v>
      </c>
      <c r="D12827">
        <v>29132154</v>
      </c>
      <c r="E12827">
        <v>38243280</v>
      </c>
      <c r="F12827">
        <v>16569.5</v>
      </c>
      <c r="G12827">
        <v>18905.88</v>
      </c>
      <c r="H12827">
        <v>261838.4</v>
      </c>
    </row>
    <row r="12828" spans="1:8" x14ac:dyDescent="0.2">
      <c r="A12828">
        <v>2463</v>
      </c>
      <c r="B12828">
        <v>35.731259999999999</v>
      </c>
      <c r="C12828">
        <v>42</v>
      </c>
      <c r="D12828">
        <v>29141943</v>
      </c>
      <c r="E12828">
        <v>38225036</v>
      </c>
      <c r="F12828">
        <v>18095.57</v>
      </c>
      <c r="G12828">
        <v>20642.439999999999</v>
      </c>
      <c r="H12828">
        <v>285862.40000000002</v>
      </c>
    </row>
    <row r="12829" spans="1:8" x14ac:dyDescent="0.2">
      <c r="A12829">
        <v>2463</v>
      </c>
      <c r="B12829">
        <v>35.83126</v>
      </c>
      <c r="C12829">
        <v>42.1</v>
      </c>
      <c r="D12829">
        <v>29146907</v>
      </c>
      <c r="E12829">
        <v>38210839</v>
      </c>
      <c r="F12829">
        <v>19762.03</v>
      </c>
      <c r="G12829">
        <v>22540.01</v>
      </c>
      <c r="H12829">
        <v>312118.40000000002</v>
      </c>
    </row>
    <row r="12830" spans="1:8" x14ac:dyDescent="0.2">
      <c r="A12830">
        <v>2463</v>
      </c>
      <c r="B12830">
        <v>35.931260000000002</v>
      </c>
      <c r="C12830">
        <v>42.2</v>
      </c>
      <c r="D12830">
        <v>29146618</v>
      </c>
      <c r="E12830">
        <v>38201046</v>
      </c>
      <c r="F12830">
        <v>21581.01</v>
      </c>
      <c r="G12830">
        <v>24612.98</v>
      </c>
      <c r="H12830">
        <v>340807.8</v>
      </c>
    </row>
    <row r="12831" spans="1:8" x14ac:dyDescent="0.2">
      <c r="A12831">
        <v>2463</v>
      </c>
      <c r="B12831">
        <v>36.031260000000003</v>
      </c>
      <c r="C12831">
        <v>42.3</v>
      </c>
      <c r="D12831">
        <v>29140612</v>
      </c>
      <c r="E12831">
        <v>38196044</v>
      </c>
      <c r="F12831">
        <v>23565.53</v>
      </c>
      <c r="G12831">
        <v>26876.84</v>
      </c>
      <c r="H12831">
        <v>372147.5</v>
      </c>
    </row>
    <row r="12832" spans="1:8" x14ac:dyDescent="0.2">
      <c r="A12832">
        <v>2463</v>
      </c>
      <c r="B12832">
        <v>36.131259999999997</v>
      </c>
      <c r="C12832">
        <v>42.4</v>
      </c>
      <c r="D12832">
        <v>29128388</v>
      </c>
      <c r="E12832">
        <v>38196251</v>
      </c>
      <c r="F12832">
        <v>25729.42</v>
      </c>
      <c r="G12832">
        <v>29348.23</v>
      </c>
      <c r="H12832">
        <v>406371.2</v>
      </c>
    </row>
    <row r="12833" spans="1:8" x14ac:dyDescent="0.2">
      <c r="A12833">
        <v>2463</v>
      </c>
      <c r="B12833">
        <v>36.231259999999999</v>
      </c>
      <c r="C12833">
        <v>42.5</v>
      </c>
      <c r="D12833">
        <v>29109408</v>
      </c>
      <c r="E12833">
        <v>38202117</v>
      </c>
      <c r="F12833">
        <v>28087.35</v>
      </c>
      <c r="G12833">
        <v>32044.95</v>
      </c>
      <c r="H12833">
        <v>443730</v>
      </c>
    </row>
    <row r="12834" spans="1:8" x14ac:dyDescent="0.2">
      <c r="A12834">
        <v>2463</v>
      </c>
      <c r="B12834">
        <v>36.33126</v>
      </c>
      <c r="C12834">
        <v>42.6</v>
      </c>
      <c r="D12834">
        <v>29083090</v>
      </c>
      <c r="E12834">
        <v>38214126</v>
      </c>
      <c r="F12834">
        <v>30654.84</v>
      </c>
      <c r="G12834">
        <v>34986.04</v>
      </c>
      <c r="H12834">
        <v>484492.5</v>
      </c>
    </row>
    <row r="12835" spans="1:8" x14ac:dyDescent="0.2">
      <c r="A12835">
        <v>2463</v>
      </c>
      <c r="B12835">
        <v>36.431260000000002</v>
      </c>
      <c r="C12835">
        <v>42.7</v>
      </c>
      <c r="D12835">
        <v>29048813</v>
      </c>
      <c r="E12835">
        <v>38232796</v>
      </c>
      <c r="F12835">
        <v>33448.120000000003</v>
      </c>
      <c r="G12835">
        <v>38191.71</v>
      </c>
      <c r="H12835">
        <v>528945.1</v>
      </c>
    </row>
    <row r="12836" spans="1:8" x14ac:dyDescent="0.2">
      <c r="A12836">
        <v>2463</v>
      </c>
      <c r="B12836">
        <v>36.531260000000003</v>
      </c>
      <c r="C12836">
        <v>42.8</v>
      </c>
      <c r="D12836">
        <v>29005912</v>
      </c>
      <c r="E12836">
        <v>38258684</v>
      </c>
      <c r="F12836">
        <v>36484.18</v>
      </c>
      <c r="G12836">
        <v>41683.339999999997</v>
      </c>
      <c r="H12836">
        <v>577392.30000000005</v>
      </c>
    </row>
    <row r="12837" spans="1:8" x14ac:dyDescent="0.2">
      <c r="A12837">
        <v>2463</v>
      </c>
      <c r="B12837">
        <v>36.631259999999997</v>
      </c>
      <c r="C12837">
        <v>42.9</v>
      </c>
      <c r="D12837">
        <v>28953676</v>
      </c>
      <c r="E12837">
        <v>38292380</v>
      </c>
      <c r="F12837">
        <v>39780.53</v>
      </c>
      <c r="G12837">
        <v>45483.47</v>
      </c>
      <c r="H12837">
        <v>630156.30000000005</v>
      </c>
    </row>
    <row r="12838" spans="1:8" x14ac:dyDescent="0.2">
      <c r="A12838">
        <v>2463</v>
      </c>
      <c r="B12838">
        <v>36.731259999999999</v>
      </c>
      <c r="C12838">
        <v>43</v>
      </c>
      <c r="D12838">
        <v>28891352</v>
      </c>
      <c r="E12838">
        <v>38334511</v>
      </c>
      <c r="F12838">
        <v>43355.18</v>
      </c>
      <c r="G12838">
        <v>49615.67</v>
      </c>
      <c r="H12838">
        <v>687575.9</v>
      </c>
    </row>
    <row r="12839" spans="1:8" x14ac:dyDescent="0.2">
      <c r="A12839">
        <v>2463</v>
      </c>
      <c r="B12839">
        <v>36.83126</v>
      </c>
      <c r="C12839">
        <v>43.1</v>
      </c>
      <c r="D12839">
        <v>28818145</v>
      </c>
      <c r="E12839">
        <v>38385741</v>
      </c>
      <c r="F12839">
        <v>47226.36</v>
      </c>
      <c r="G12839">
        <v>54104.47</v>
      </c>
      <c r="H12839">
        <v>750005.6</v>
      </c>
    </row>
    <row r="12840" spans="1:8" x14ac:dyDescent="0.2">
      <c r="A12840">
        <v>2463</v>
      </c>
      <c r="B12840">
        <v>36.931260000000002</v>
      </c>
      <c r="C12840">
        <v>43.2</v>
      </c>
      <c r="D12840">
        <v>28733216</v>
      </c>
      <c r="E12840">
        <v>38446767</v>
      </c>
      <c r="F12840">
        <v>51412.31</v>
      </c>
      <c r="G12840">
        <v>58975.11</v>
      </c>
      <c r="H12840">
        <v>817813.6</v>
      </c>
    </row>
    <row r="12841" spans="1:8" x14ac:dyDescent="0.2">
      <c r="A12841">
        <v>2463</v>
      </c>
      <c r="B12841">
        <v>37.031260000000003</v>
      </c>
      <c r="C12841">
        <v>43.3</v>
      </c>
      <c r="D12841">
        <v>28635690</v>
      </c>
      <c r="E12841">
        <v>38518317</v>
      </c>
      <c r="F12841">
        <v>55930.97</v>
      </c>
      <c r="G12841">
        <v>64253.42</v>
      </c>
      <c r="H12841">
        <v>891379.1</v>
      </c>
    </row>
    <row r="12842" spans="1:8" x14ac:dyDescent="0.2">
      <c r="A12842">
        <v>2463</v>
      </c>
      <c r="B12842">
        <v>37.131259999999997</v>
      </c>
      <c r="C12842">
        <v>43.4</v>
      </c>
      <c r="D12842">
        <v>28524655</v>
      </c>
      <c r="E12842">
        <v>38601150</v>
      </c>
      <c r="F12842">
        <v>60799.63</v>
      </c>
      <c r="G12842">
        <v>69965.440000000002</v>
      </c>
      <c r="H12842">
        <v>971089.1</v>
      </c>
    </row>
    <row r="12843" spans="1:8" x14ac:dyDescent="0.2">
      <c r="A12843">
        <v>2463</v>
      </c>
      <c r="B12843">
        <v>37.231259999999999</v>
      </c>
      <c r="C12843">
        <v>43.5</v>
      </c>
      <c r="D12843">
        <v>28399171</v>
      </c>
      <c r="E12843">
        <v>38696045</v>
      </c>
      <c r="F12843">
        <v>66034.429999999993</v>
      </c>
      <c r="G12843">
        <v>76137.070000000007</v>
      </c>
      <c r="H12843">
        <v>1057333</v>
      </c>
    </row>
    <row r="12844" spans="1:8" x14ac:dyDescent="0.2">
      <c r="A12844">
        <v>2463</v>
      </c>
      <c r="B12844">
        <v>37.33126</v>
      </c>
      <c r="C12844">
        <v>43.6</v>
      </c>
      <c r="D12844">
        <v>28258276</v>
      </c>
      <c r="E12844">
        <v>38803800</v>
      </c>
      <c r="F12844">
        <v>71649.89</v>
      </c>
      <c r="G12844">
        <v>82793.649999999994</v>
      </c>
      <c r="H12844">
        <v>1150499</v>
      </c>
    </row>
    <row r="12845" spans="1:8" x14ac:dyDescent="0.2">
      <c r="A12845">
        <v>2463</v>
      </c>
      <c r="B12845">
        <v>37.431260000000002</v>
      </c>
      <c r="C12845">
        <v>43.7</v>
      </c>
      <c r="D12845">
        <v>28100997</v>
      </c>
      <c r="E12845">
        <v>38925222</v>
      </c>
      <c r="F12845">
        <v>77658.240000000005</v>
      </c>
      <c r="G12845">
        <v>89959.34</v>
      </c>
      <c r="H12845">
        <v>1250964</v>
      </c>
    </row>
    <row r="12846" spans="1:8" x14ac:dyDescent="0.2">
      <c r="A12846">
        <v>2463</v>
      </c>
      <c r="B12846">
        <v>37.531260000000003</v>
      </c>
      <c r="C12846">
        <v>43.8</v>
      </c>
      <c r="D12846">
        <v>27926359</v>
      </c>
      <c r="E12846">
        <v>39061118</v>
      </c>
      <c r="F12846">
        <v>84068.75</v>
      </c>
      <c r="G12846">
        <v>97656.53</v>
      </c>
      <c r="H12846">
        <v>1359089</v>
      </c>
    </row>
    <row r="12847" spans="1:8" x14ac:dyDescent="0.2">
      <c r="A12847">
        <v>2463</v>
      </c>
      <c r="B12847">
        <v>37.631259999999997</v>
      </c>
      <c r="C12847">
        <v>43.9</v>
      </c>
      <c r="D12847">
        <v>27733399</v>
      </c>
      <c r="E12847">
        <v>39212283</v>
      </c>
      <c r="F12847">
        <v>90886.95</v>
      </c>
      <c r="G12847">
        <v>105905</v>
      </c>
      <c r="H12847">
        <v>1475204</v>
      </c>
    </row>
    <row r="12848" spans="1:8" x14ac:dyDescent="0.2">
      <c r="A12848">
        <v>2463</v>
      </c>
      <c r="B12848">
        <v>37.731259999999999</v>
      </c>
      <c r="C12848">
        <v>44</v>
      </c>
      <c r="D12848">
        <v>27521185</v>
      </c>
      <c r="E12848">
        <v>39379483</v>
      </c>
      <c r="F12848">
        <v>98113.73</v>
      </c>
      <c r="G12848">
        <v>114721.1</v>
      </c>
      <c r="H12848">
        <v>1599603</v>
      </c>
    </row>
    <row r="12849" spans="1:8" x14ac:dyDescent="0.2">
      <c r="A12849">
        <v>2463</v>
      </c>
      <c r="B12849">
        <v>37.83126</v>
      </c>
      <c r="C12849">
        <v>44.1</v>
      </c>
      <c r="D12849">
        <v>27288833</v>
      </c>
      <c r="E12849">
        <v>39563446</v>
      </c>
      <c r="F12849">
        <v>105744.4</v>
      </c>
      <c r="G12849">
        <v>124116.8</v>
      </c>
      <c r="H12849">
        <v>1732524</v>
      </c>
    </row>
    <row r="12850" spans="1:8" x14ac:dyDescent="0.2">
      <c r="A12850">
        <v>2463</v>
      </c>
      <c r="B12850">
        <v>37.931260000000002</v>
      </c>
      <c r="C12850">
        <v>44.2</v>
      </c>
      <c r="D12850">
        <v>27035529</v>
      </c>
      <c r="E12850">
        <v>39764837</v>
      </c>
      <c r="F12850">
        <v>113767.8</v>
      </c>
      <c r="G12850">
        <v>134098.29999999999</v>
      </c>
      <c r="H12850">
        <v>1874138</v>
      </c>
    </row>
    <row r="12851" spans="1:8" x14ac:dyDescent="0.2">
      <c r="A12851">
        <v>2463</v>
      </c>
      <c r="B12851">
        <v>38.031260000000003</v>
      </c>
      <c r="C12851">
        <v>44.3</v>
      </c>
      <c r="D12851">
        <v>26760554</v>
      </c>
      <c r="E12851">
        <v>39984241</v>
      </c>
      <c r="F12851">
        <v>122165.2</v>
      </c>
      <c r="G12851">
        <v>144665.20000000001</v>
      </c>
      <c r="H12851">
        <v>2024534</v>
      </c>
    </row>
    <row r="12852" spans="1:8" x14ac:dyDescent="0.2">
      <c r="A12852">
        <v>2463</v>
      </c>
      <c r="B12852">
        <v>38.131259999999997</v>
      </c>
      <c r="C12852">
        <v>44.4</v>
      </c>
      <c r="D12852">
        <v>26463305</v>
      </c>
      <c r="E12852">
        <v>40222141</v>
      </c>
      <c r="F12852">
        <v>130909.2</v>
      </c>
      <c r="G12852">
        <v>155809.20000000001</v>
      </c>
      <c r="H12852">
        <v>2183694</v>
      </c>
    </row>
    <row r="12853" spans="1:8" x14ac:dyDescent="0.2">
      <c r="A12853">
        <v>2463</v>
      </c>
      <c r="B12853">
        <v>38.231259999999999</v>
      </c>
      <c r="C12853">
        <v>44.5</v>
      </c>
      <c r="D12853">
        <v>26143331</v>
      </c>
      <c r="E12853">
        <v>40478896</v>
      </c>
      <c r="F12853">
        <v>139963.4</v>
      </c>
      <c r="G12853">
        <v>167512.29999999999</v>
      </c>
      <c r="H12853">
        <v>2351483</v>
      </c>
    </row>
    <row r="12854" spans="1:8" x14ac:dyDescent="0.2">
      <c r="A12854">
        <v>2463</v>
      </c>
      <c r="B12854">
        <v>38.33126</v>
      </c>
      <c r="C12854">
        <v>44.6</v>
      </c>
      <c r="D12854">
        <v>25800353</v>
      </c>
      <c r="E12854">
        <v>40754716</v>
      </c>
      <c r="F12854">
        <v>149280.70000000001</v>
      </c>
      <c r="G12854">
        <v>179746.1</v>
      </c>
      <c r="H12854">
        <v>2527622</v>
      </c>
    </row>
    <row r="12855" spans="1:8" x14ac:dyDescent="0.2">
      <c r="A12855">
        <v>2463</v>
      </c>
      <c r="B12855">
        <v>38.431260000000002</v>
      </c>
      <c r="C12855">
        <v>44.7</v>
      </c>
      <c r="D12855">
        <v>25434299</v>
      </c>
      <c r="E12855">
        <v>41049636</v>
      </c>
      <c r="F12855">
        <v>158803.70000000001</v>
      </c>
      <c r="G12855">
        <v>192470.5</v>
      </c>
      <c r="H12855">
        <v>2711673</v>
      </c>
    </row>
    <row r="12856" spans="1:8" x14ac:dyDescent="0.2">
      <c r="A12856">
        <v>2463</v>
      </c>
      <c r="B12856">
        <v>38.531260000000003</v>
      </c>
      <c r="C12856">
        <v>44.8</v>
      </c>
      <c r="D12856">
        <v>25045327</v>
      </c>
      <c r="E12856">
        <v>41363498</v>
      </c>
      <c r="F12856">
        <v>168463.5</v>
      </c>
      <c r="G12856">
        <v>205632</v>
      </c>
      <c r="H12856">
        <v>2903021</v>
      </c>
    </row>
    <row r="12857" spans="1:8" x14ac:dyDescent="0.2">
      <c r="A12857">
        <v>2463</v>
      </c>
      <c r="B12857">
        <v>38.631259999999997</v>
      </c>
      <c r="C12857">
        <v>44.9</v>
      </c>
      <c r="D12857">
        <v>24633851</v>
      </c>
      <c r="E12857">
        <v>41695928</v>
      </c>
      <c r="F12857">
        <v>178180.6</v>
      </c>
      <c r="G12857">
        <v>219163.6</v>
      </c>
      <c r="H12857">
        <v>3100856</v>
      </c>
    </row>
    <row r="12858" spans="1:8" x14ac:dyDescent="0.2">
      <c r="A12858">
        <v>2463</v>
      </c>
      <c r="B12858">
        <v>38.731259999999999</v>
      </c>
      <c r="C12858">
        <v>45</v>
      </c>
      <c r="D12858">
        <v>24200564</v>
      </c>
      <c r="E12858">
        <v>42046320</v>
      </c>
      <c r="F12858">
        <v>187864.6</v>
      </c>
      <c r="G12858">
        <v>232983.5</v>
      </c>
      <c r="H12858">
        <v>3304159</v>
      </c>
    </row>
    <row r="12859" spans="1:8" x14ac:dyDescent="0.2">
      <c r="A12859">
        <v>2463</v>
      </c>
      <c r="B12859">
        <v>38.83126</v>
      </c>
      <c r="C12859">
        <v>45.1</v>
      </c>
      <c r="D12859">
        <v>23746452</v>
      </c>
      <c r="E12859">
        <v>42413819</v>
      </c>
      <c r="F12859">
        <v>197415.5</v>
      </c>
      <c r="G12859">
        <v>246995.4</v>
      </c>
      <c r="H12859">
        <v>3511698</v>
      </c>
    </row>
    <row r="12860" spans="1:8" x14ac:dyDescent="0.2">
      <c r="A12860">
        <v>2463</v>
      </c>
      <c r="B12860">
        <v>38.931260000000002</v>
      </c>
      <c r="C12860">
        <v>45.2</v>
      </c>
      <c r="D12860">
        <v>23272803</v>
      </c>
      <c r="E12860">
        <v>42797320</v>
      </c>
      <c r="F12860">
        <v>206725.1</v>
      </c>
      <c r="G12860">
        <v>261088.5</v>
      </c>
      <c r="H12860">
        <v>3722020</v>
      </c>
    </row>
    <row r="12861" spans="1:8" x14ac:dyDescent="0.2">
      <c r="A12861">
        <v>2463</v>
      </c>
      <c r="B12861">
        <v>39.031260000000003</v>
      </c>
      <c r="C12861">
        <v>45.3</v>
      </c>
      <c r="D12861">
        <v>22781210</v>
      </c>
      <c r="E12861">
        <v>43195464</v>
      </c>
      <c r="F12861">
        <v>215679</v>
      </c>
      <c r="G12861">
        <v>275138.40000000002</v>
      </c>
      <c r="H12861">
        <v>3933459</v>
      </c>
    </row>
    <row r="12862" spans="1:8" x14ac:dyDescent="0.2">
      <c r="A12862">
        <v>2463</v>
      </c>
      <c r="B12862">
        <v>39.131259999999997</v>
      </c>
      <c r="C12862">
        <v>45.4</v>
      </c>
      <c r="D12862">
        <v>22273563</v>
      </c>
      <c r="E12862">
        <v>43606646</v>
      </c>
      <c r="F12862">
        <v>224159</v>
      </c>
      <c r="G12862">
        <v>289008.09999999998</v>
      </c>
      <c r="H12862">
        <v>4144148</v>
      </c>
    </row>
    <row r="12863" spans="1:8" x14ac:dyDescent="0.2">
      <c r="A12863">
        <v>2463</v>
      </c>
      <c r="B12863">
        <v>39.231259999999999</v>
      </c>
      <c r="C12863">
        <v>45.5</v>
      </c>
      <c r="D12863">
        <v>21752028</v>
      </c>
      <c r="E12863">
        <v>44029031</v>
      </c>
      <c r="F12863">
        <v>232046</v>
      </c>
      <c r="G12863">
        <v>302550.8</v>
      </c>
      <c r="H12863">
        <v>4352039</v>
      </c>
    </row>
    <row r="12864" spans="1:8" x14ac:dyDescent="0.2">
      <c r="A12864">
        <v>2463</v>
      </c>
      <c r="B12864">
        <v>39.33126</v>
      </c>
      <c r="C12864">
        <v>45.6</v>
      </c>
      <c r="D12864">
        <v>21219024</v>
      </c>
      <c r="E12864">
        <v>44460577</v>
      </c>
      <c r="F12864">
        <v>239223.7</v>
      </c>
      <c r="G12864">
        <v>315611.90000000002</v>
      </c>
      <c r="H12864">
        <v>4554934</v>
      </c>
    </row>
    <row r="12865" spans="1:8" x14ac:dyDescent="0.2">
      <c r="A12865">
        <v>2463</v>
      </c>
      <c r="B12865">
        <v>39.431260000000002</v>
      </c>
      <c r="C12865">
        <v>45.7</v>
      </c>
      <c r="D12865">
        <v>20677182</v>
      </c>
      <c r="E12865">
        <v>44899072</v>
      </c>
      <c r="F12865">
        <v>245581.7</v>
      </c>
      <c r="G12865">
        <v>328032.7</v>
      </c>
      <c r="H12865">
        <v>4750527</v>
      </c>
    </row>
    <row r="12866" spans="1:8" x14ac:dyDescent="0.2">
      <c r="A12866">
        <v>2463</v>
      </c>
      <c r="B12866">
        <v>39.531260000000003</v>
      </c>
      <c r="C12866">
        <v>45.8</v>
      </c>
      <c r="D12866">
        <v>20129299</v>
      </c>
      <c r="E12866">
        <v>45342164</v>
      </c>
      <c r="F12866">
        <v>251019.3</v>
      </c>
      <c r="G12866">
        <v>339654</v>
      </c>
      <c r="H12866">
        <v>4936453</v>
      </c>
    </row>
    <row r="12867" spans="1:8" x14ac:dyDescent="0.2">
      <c r="A12867">
        <v>2463</v>
      </c>
      <c r="B12867">
        <v>39.631259999999997</v>
      </c>
      <c r="C12867">
        <v>45.9</v>
      </c>
      <c r="D12867">
        <v>19578290</v>
      </c>
      <c r="E12867">
        <v>45787414</v>
      </c>
      <c r="F12867">
        <v>255449.1</v>
      </c>
      <c r="G12867">
        <v>350320.2</v>
      </c>
      <c r="H12867">
        <v>5110342</v>
      </c>
    </row>
    <row r="12868" spans="1:8" x14ac:dyDescent="0.2">
      <c r="A12868">
        <v>2463</v>
      </c>
      <c r="B12868">
        <v>39.731259999999999</v>
      </c>
      <c r="C12868">
        <v>46</v>
      </c>
      <c r="D12868">
        <v>19027123</v>
      </c>
      <c r="E12868">
        <v>46232343</v>
      </c>
      <c r="F12868">
        <v>258800</v>
      </c>
      <c r="G12868">
        <v>359883.9</v>
      </c>
      <c r="H12868">
        <v>5269884</v>
      </c>
    </row>
    <row r="12869" spans="1:8" x14ac:dyDescent="0.2">
      <c r="A12869">
        <v>2463</v>
      </c>
      <c r="B12869">
        <v>39.83126</v>
      </c>
      <c r="C12869">
        <v>46.1</v>
      </c>
      <c r="D12869">
        <v>18478763</v>
      </c>
      <c r="E12869">
        <v>46674481</v>
      </c>
      <c r="F12869">
        <v>261020</v>
      </c>
      <c r="G12869">
        <v>368210.3</v>
      </c>
      <c r="H12869">
        <v>5412889</v>
      </c>
    </row>
    <row r="12870" spans="1:8" x14ac:dyDescent="0.2">
      <c r="A12870">
        <v>2463</v>
      </c>
      <c r="B12870">
        <v>39.931260000000002</v>
      </c>
      <c r="C12870">
        <v>46.2</v>
      </c>
      <c r="D12870">
        <v>17936110</v>
      </c>
      <c r="E12870">
        <v>47111418</v>
      </c>
      <c r="F12870">
        <v>262077.7</v>
      </c>
      <c r="G12870">
        <v>375180.9</v>
      </c>
      <c r="H12870">
        <v>5537357</v>
      </c>
    </row>
    <row r="12871" spans="1:8" x14ac:dyDescent="0.2">
      <c r="A12871">
        <v>2463</v>
      </c>
      <c r="B12871">
        <v>40.031260000000003</v>
      </c>
      <c r="C12871">
        <v>46.3</v>
      </c>
      <c r="D12871">
        <v>17401940</v>
      </c>
      <c r="E12871">
        <v>47540853</v>
      </c>
      <c r="F12871">
        <v>261964.2</v>
      </c>
      <c r="G12871">
        <v>380697.9</v>
      </c>
      <c r="H12871">
        <v>5641536</v>
      </c>
    </row>
    <row r="12872" spans="1:8" x14ac:dyDescent="0.2">
      <c r="A12872">
        <v>2463</v>
      </c>
      <c r="B12872">
        <v>40.131259999999997</v>
      </c>
      <c r="C12872">
        <v>46.4</v>
      </c>
      <c r="D12872">
        <v>16878857</v>
      </c>
      <c r="E12872">
        <v>47960639</v>
      </c>
      <c r="F12872">
        <v>260692.2</v>
      </c>
      <c r="G12872">
        <v>384686.8</v>
      </c>
      <c r="H12872">
        <v>5723977</v>
      </c>
    </row>
    <row r="12873" spans="1:8" x14ac:dyDescent="0.2">
      <c r="A12873">
        <v>2463</v>
      </c>
      <c r="B12873">
        <v>40.231259999999999</v>
      </c>
      <c r="C12873">
        <v>46.5</v>
      </c>
      <c r="D12873">
        <v>16369245</v>
      </c>
      <c r="E12873">
        <v>48368813</v>
      </c>
      <c r="F12873">
        <v>258296.2</v>
      </c>
      <c r="G12873">
        <v>387099</v>
      </c>
      <c r="H12873">
        <v>5783579</v>
      </c>
    </row>
    <row r="12874" spans="1:8" x14ac:dyDescent="0.2">
      <c r="A12874">
        <v>2463</v>
      </c>
      <c r="B12874">
        <v>40.33126</v>
      </c>
      <c r="C12874">
        <v>46.6</v>
      </c>
      <c r="D12874">
        <v>15875230</v>
      </c>
      <c r="E12874">
        <v>48763633</v>
      </c>
      <c r="F12874">
        <v>254830.6</v>
      </c>
      <c r="G12874">
        <v>387912.7</v>
      </c>
      <c r="H12874">
        <v>5819623</v>
      </c>
    </row>
    <row r="12875" spans="1:8" x14ac:dyDescent="0.2">
      <c r="A12875">
        <v>2463</v>
      </c>
      <c r="B12875">
        <v>40.431260000000002</v>
      </c>
      <c r="C12875">
        <v>46.7</v>
      </c>
      <c r="D12875">
        <v>15398661</v>
      </c>
      <c r="E12875">
        <v>49143594</v>
      </c>
      <c r="F12875">
        <v>250367.3</v>
      </c>
      <c r="G12875">
        <v>387133.9</v>
      </c>
      <c r="H12875">
        <v>5831790</v>
      </c>
    </row>
    <row r="12876" spans="1:8" x14ac:dyDescent="0.2">
      <c r="A12876">
        <v>2463</v>
      </c>
      <c r="B12876">
        <v>40.531260000000003</v>
      </c>
      <c r="C12876">
        <v>46.8</v>
      </c>
      <c r="D12876">
        <v>14941087</v>
      </c>
      <c r="E12876">
        <v>49507442</v>
      </c>
      <c r="F12876">
        <v>244992.9</v>
      </c>
      <c r="G12876">
        <v>384795</v>
      </c>
      <c r="H12876">
        <v>5820168</v>
      </c>
    </row>
    <row r="12877" spans="1:8" x14ac:dyDescent="0.2">
      <c r="A12877">
        <v>2463</v>
      </c>
      <c r="B12877">
        <v>40.631259999999997</v>
      </c>
      <c r="C12877">
        <v>46.9</v>
      </c>
      <c r="D12877">
        <v>14503755</v>
      </c>
      <c r="E12877">
        <v>49854177</v>
      </c>
      <c r="F12877">
        <v>238805.6</v>
      </c>
      <c r="G12877">
        <v>380953.7</v>
      </c>
      <c r="H12877">
        <v>5785239</v>
      </c>
    </row>
    <row r="12878" spans="1:8" x14ac:dyDescent="0.2">
      <c r="A12878">
        <v>2463</v>
      </c>
      <c r="B12878">
        <v>40.731259999999999</v>
      </c>
      <c r="C12878">
        <v>47</v>
      </c>
      <c r="D12878">
        <v>14087614</v>
      </c>
      <c r="E12878">
        <v>50183046</v>
      </c>
      <c r="F12878">
        <v>231911.6</v>
      </c>
      <c r="G12878">
        <v>375690.5</v>
      </c>
      <c r="H12878">
        <v>5727859</v>
      </c>
    </row>
    <row r="12879" spans="1:8" x14ac:dyDescent="0.2">
      <c r="A12879">
        <v>2463</v>
      </c>
      <c r="B12879">
        <v>40.83126</v>
      </c>
      <c r="C12879">
        <v>47.1</v>
      </c>
      <c r="D12879">
        <v>13693326</v>
      </c>
      <c r="E12879">
        <v>50493541</v>
      </c>
      <c r="F12879">
        <v>224421.4</v>
      </c>
      <c r="G12879">
        <v>369105.7</v>
      </c>
      <c r="H12879">
        <v>5649221</v>
      </c>
    </row>
    <row r="12880" spans="1:8" x14ac:dyDescent="0.2">
      <c r="A12880">
        <v>2463</v>
      </c>
      <c r="B12880">
        <v>40.931260000000002</v>
      </c>
      <c r="C12880">
        <v>47.2</v>
      </c>
      <c r="D12880">
        <v>13321281</v>
      </c>
      <c r="E12880">
        <v>50785372</v>
      </c>
      <c r="F12880">
        <v>216447</v>
      </c>
      <c r="G12880">
        <v>361315.3</v>
      </c>
      <c r="H12880">
        <v>5550810</v>
      </c>
    </row>
    <row r="12881" spans="1:8" x14ac:dyDescent="0.2">
      <c r="A12881">
        <v>2463</v>
      </c>
      <c r="B12881">
        <v>41.031260000000003</v>
      </c>
      <c r="C12881">
        <v>47.3</v>
      </c>
      <c r="D12881">
        <v>12971625</v>
      </c>
      <c r="E12881">
        <v>51058457</v>
      </c>
      <c r="F12881">
        <v>208098.6</v>
      </c>
      <c r="G12881">
        <v>352448</v>
      </c>
      <c r="H12881">
        <v>5434349</v>
      </c>
    </row>
    <row r="12882" spans="1:8" x14ac:dyDescent="0.2">
      <c r="A12882">
        <v>2463</v>
      </c>
      <c r="B12882">
        <v>41.131259999999997</v>
      </c>
      <c r="C12882">
        <v>47.4</v>
      </c>
      <c r="D12882">
        <v>12644282</v>
      </c>
      <c r="E12882">
        <v>51312893</v>
      </c>
      <c r="F12882">
        <v>199482.1</v>
      </c>
      <c r="G12882">
        <v>342640.6</v>
      </c>
      <c r="H12882">
        <v>5301747</v>
      </c>
    </row>
    <row r="12883" spans="1:8" x14ac:dyDescent="0.2">
      <c r="A12883">
        <v>2463</v>
      </c>
      <c r="B12883">
        <v>41.231259999999999</v>
      </c>
      <c r="C12883">
        <v>47.5</v>
      </c>
      <c r="D12883">
        <v>12338986</v>
      </c>
      <c r="E12883">
        <v>51548934</v>
      </c>
      <c r="F12883">
        <v>190697</v>
      </c>
      <c r="G12883">
        <v>332034.59999999998</v>
      </c>
      <c r="H12883">
        <v>5155036</v>
      </c>
    </row>
    <row r="12884" spans="1:8" x14ac:dyDescent="0.2">
      <c r="A12884">
        <v>2463</v>
      </c>
      <c r="B12884">
        <v>41.33126</v>
      </c>
      <c r="C12884">
        <v>47.6</v>
      </c>
      <c r="D12884">
        <v>12055306</v>
      </c>
      <c r="E12884">
        <v>51766970</v>
      </c>
      <c r="F12884">
        <v>181834.8</v>
      </c>
      <c r="G12884">
        <v>320772.09999999998</v>
      </c>
      <c r="H12884">
        <v>4996318</v>
      </c>
    </row>
    <row r="12885" spans="1:8" x14ac:dyDescent="0.2">
      <c r="A12885">
        <v>2463</v>
      </c>
      <c r="B12885">
        <v>41.431260000000002</v>
      </c>
      <c r="C12885">
        <v>47.7</v>
      </c>
      <c r="D12885">
        <v>11792675</v>
      </c>
      <c r="E12885">
        <v>51967496</v>
      </c>
      <c r="F12885">
        <v>172978</v>
      </c>
      <c r="G12885">
        <v>308993.09999999998</v>
      </c>
      <c r="H12885">
        <v>4827710</v>
      </c>
    </row>
    <row r="12886" spans="1:8" x14ac:dyDescent="0.2">
      <c r="A12886">
        <v>2463</v>
      </c>
      <c r="B12886">
        <v>41.531260000000003</v>
      </c>
      <c r="C12886">
        <v>47.8</v>
      </c>
      <c r="D12886">
        <v>11550421</v>
      </c>
      <c r="E12886">
        <v>52151098</v>
      </c>
      <c r="F12886">
        <v>164199.20000000001</v>
      </c>
      <c r="G12886">
        <v>296832.5</v>
      </c>
      <c r="H12886">
        <v>4651299</v>
      </c>
    </row>
    <row r="12887" spans="1:8" x14ac:dyDescent="0.2">
      <c r="A12887">
        <v>2463</v>
      </c>
      <c r="B12887">
        <v>41.631259999999997</v>
      </c>
      <c r="C12887">
        <v>47.9</v>
      </c>
      <c r="D12887">
        <v>11327784</v>
      </c>
      <c r="E12887">
        <v>52318426</v>
      </c>
      <c r="F12887">
        <v>155561.29999999999</v>
      </c>
      <c r="G12887">
        <v>284417.7</v>
      </c>
      <c r="H12887">
        <v>4469095</v>
      </c>
    </row>
    <row r="12888" spans="1:8" x14ac:dyDescent="0.2">
      <c r="A12888">
        <v>2463</v>
      </c>
      <c r="B12888">
        <v>41.731259999999999</v>
      </c>
      <c r="C12888">
        <v>48</v>
      </c>
      <c r="D12888">
        <v>11123947</v>
      </c>
      <c r="E12888">
        <v>52470179</v>
      </c>
      <c r="F12888">
        <v>147117</v>
      </c>
      <c r="G12888">
        <v>271867</v>
      </c>
      <c r="H12888">
        <v>4283003</v>
      </c>
    </row>
    <row r="12889" spans="1:8" x14ac:dyDescent="0.2">
      <c r="A12889">
        <v>2463</v>
      </c>
      <c r="B12889">
        <v>41.83126</v>
      </c>
      <c r="C12889">
        <v>48.1</v>
      </c>
      <c r="D12889">
        <v>10938049</v>
      </c>
      <c r="E12889">
        <v>52607087</v>
      </c>
      <c r="F12889">
        <v>138910</v>
      </c>
      <c r="G12889">
        <v>259288.2</v>
      </c>
      <c r="H12889">
        <v>4094792</v>
      </c>
    </row>
    <row r="12890" spans="1:8" x14ac:dyDescent="0.2">
      <c r="A12890">
        <v>2463</v>
      </c>
      <c r="B12890">
        <v>41.931260000000002</v>
      </c>
      <c r="C12890">
        <v>48.2</v>
      </c>
      <c r="D12890">
        <v>10769206</v>
      </c>
      <c r="E12890">
        <v>52729897</v>
      </c>
      <c r="F12890">
        <v>130974.8</v>
      </c>
      <c r="G12890">
        <v>246777.8</v>
      </c>
      <c r="H12890">
        <v>3906078</v>
      </c>
    </row>
    <row r="12891" spans="1:8" x14ac:dyDescent="0.2">
      <c r="A12891">
        <v>2463</v>
      </c>
      <c r="B12891">
        <v>42.031260000000003</v>
      </c>
      <c r="C12891">
        <v>48.3</v>
      </c>
      <c r="D12891">
        <v>10616527</v>
      </c>
      <c r="E12891">
        <v>52839361</v>
      </c>
      <c r="F12891">
        <v>123337.8</v>
      </c>
      <c r="G12891">
        <v>234420.7</v>
      </c>
      <c r="H12891">
        <v>3718310</v>
      </c>
    </row>
    <row r="12892" spans="1:8" x14ac:dyDescent="0.2">
      <c r="A12892">
        <v>2463</v>
      </c>
      <c r="B12892">
        <v>42.131259999999997</v>
      </c>
      <c r="C12892">
        <v>48.4</v>
      </c>
      <c r="D12892">
        <v>10479119</v>
      </c>
      <c r="E12892">
        <v>52936228</v>
      </c>
      <c r="F12892">
        <v>116018.1</v>
      </c>
      <c r="G12892">
        <v>222290</v>
      </c>
      <c r="H12892">
        <v>3532764</v>
      </c>
    </row>
    <row r="12893" spans="1:8" x14ac:dyDescent="0.2">
      <c r="A12893">
        <v>2463</v>
      </c>
      <c r="B12893">
        <v>42.231259999999999</v>
      </c>
      <c r="C12893">
        <v>48.5</v>
      </c>
      <c r="D12893">
        <v>10356106</v>
      </c>
      <c r="E12893">
        <v>53021233</v>
      </c>
      <c r="F12893">
        <v>109028.3</v>
      </c>
      <c r="G12893">
        <v>210447.7</v>
      </c>
      <c r="H12893">
        <v>3350544</v>
      </c>
    </row>
    <row r="12894" spans="1:8" x14ac:dyDescent="0.2">
      <c r="A12894">
        <v>3485</v>
      </c>
      <c r="B12894">
        <v>42.33126</v>
      </c>
      <c r="C12894">
        <v>48.6</v>
      </c>
      <c r="D12894">
        <v>10246629</v>
      </c>
      <c r="E12894">
        <v>53095093</v>
      </c>
      <c r="F12894">
        <v>102375.5</v>
      </c>
      <c r="G12894">
        <v>198944.5</v>
      </c>
      <c r="H12894">
        <v>3172582</v>
      </c>
    </row>
    <row r="12895" spans="1:8" x14ac:dyDescent="0.2">
      <c r="A12895">
        <v>3485</v>
      </c>
      <c r="B12895">
        <v>42.431260000000002</v>
      </c>
      <c r="C12895">
        <v>48.7</v>
      </c>
      <c r="D12895">
        <v>10149858</v>
      </c>
      <c r="E12895">
        <v>53158501</v>
      </c>
      <c r="F12895">
        <v>96061.97</v>
      </c>
      <c r="G12895">
        <v>187821.2</v>
      </c>
      <c r="H12895">
        <v>2999650</v>
      </c>
    </row>
    <row r="12896" spans="1:8" x14ac:dyDescent="0.2">
      <c r="A12896">
        <v>3485</v>
      </c>
      <c r="B12896">
        <v>42.531260000000003</v>
      </c>
      <c r="C12896">
        <v>48.8</v>
      </c>
      <c r="D12896">
        <v>10064994</v>
      </c>
      <c r="E12896">
        <v>53212124</v>
      </c>
      <c r="F12896">
        <v>90085.82</v>
      </c>
      <c r="G12896">
        <v>177109.1</v>
      </c>
      <c r="H12896">
        <v>2832366</v>
      </c>
    </row>
    <row r="12897" spans="1:8" x14ac:dyDescent="0.2">
      <c r="A12897">
        <v>3485</v>
      </c>
      <c r="B12897">
        <v>42.631259999999997</v>
      </c>
      <c r="C12897">
        <v>48.9</v>
      </c>
      <c r="D12897">
        <v>9991269</v>
      </c>
      <c r="E12897">
        <v>53256597</v>
      </c>
      <c r="F12897">
        <v>84442.05</v>
      </c>
      <c r="G12897">
        <v>166831</v>
      </c>
      <c r="H12897">
        <v>2671209</v>
      </c>
    </row>
    <row r="12898" spans="1:8" x14ac:dyDescent="0.2">
      <c r="A12898">
        <v>3485</v>
      </c>
      <c r="B12898">
        <v>42.731259999999999</v>
      </c>
      <c r="C12898">
        <v>49</v>
      </c>
      <c r="D12898">
        <v>9927955</v>
      </c>
      <c r="E12898">
        <v>53292528</v>
      </c>
      <c r="F12898">
        <v>79122.98</v>
      </c>
      <c r="G12898">
        <v>157002.29999999999</v>
      </c>
      <c r="H12898">
        <v>2516530</v>
      </c>
    </row>
    <row r="12899" spans="1:8" x14ac:dyDescent="0.2">
      <c r="A12899">
        <v>3485</v>
      </c>
      <c r="B12899">
        <v>42.83126</v>
      </c>
      <c r="C12899">
        <v>49.1</v>
      </c>
      <c r="D12899">
        <v>9874360</v>
      </c>
      <c r="E12899">
        <v>53320489</v>
      </c>
      <c r="F12899">
        <v>74118.880000000005</v>
      </c>
      <c r="G12899">
        <v>147631.6</v>
      </c>
      <c r="H12899">
        <v>2368565</v>
      </c>
    </row>
    <row r="12900" spans="1:8" x14ac:dyDescent="0.2">
      <c r="A12900">
        <v>3485</v>
      </c>
      <c r="B12900">
        <v>42.931260000000002</v>
      </c>
      <c r="C12900">
        <v>49.2</v>
      </c>
      <c r="D12900">
        <v>9829828</v>
      </c>
      <c r="E12900">
        <v>53341024</v>
      </c>
      <c r="F12900">
        <v>69418.460000000006</v>
      </c>
      <c r="G12900">
        <v>138721.79999999999</v>
      </c>
      <c r="H12900">
        <v>2227452</v>
      </c>
    </row>
    <row r="12901" spans="1:8" x14ac:dyDescent="0.2">
      <c r="A12901">
        <v>3485</v>
      </c>
      <c r="B12901">
        <v>43.031260000000003</v>
      </c>
      <c r="C12901">
        <v>49.3</v>
      </c>
      <c r="D12901">
        <v>9793742</v>
      </c>
      <c r="E12901">
        <v>53354643</v>
      </c>
      <c r="F12901">
        <v>65009.33</v>
      </c>
      <c r="G12901">
        <v>130271.1</v>
      </c>
      <c r="H12901">
        <v>2093242</v>
      </c>
    </row>
    <row r="12902" spans="1:8" x14ac:dyDescent="0.2">
      <c r="A12902">
        <v>3485</v>
      </c>
      <c r="B12902">
        <v>43.131259999999997</v>
      </c>
      <c r="C12902">
        <v>49.4</v>
      </c>
      <c r="D12902">
        <v>9765522</v>
      </c>
      <c r="E12902">
        <v>53361826</v>
      </c>
      <c r="F12902">
        <v>60878.34</v>
      </c>
      <c r="G12902">
        <v>122273.4</v>
      </c>
      <c r="H12902">
        <v>1965913</v>
      </c>
    </row>
    <row r="12903" spans="1:8" x14ac:dyDescent="0.2">
      <c r="A12903">
        <v>3485</v>
      </c>
      <c r="B12903">
        <v>43.231259999999999</v>
      </c>
      <c r="C12903">
        <v>49.5</v>
      </c>
      <c r="D12903">
        <v>9744623</v>
      </c>
      <c r="E12903">
        <v>53363021</v>
      </c>
      <c r="F12903">
        <v>57011.92</v>
      </c>
      <c r="G12903">
        <v>114719.4</v>
      </c>
      <c r="H12903">
        <v>1845379</v>
      </c>
    </row>
    <row r="12904" spans="1:8" x14ac:dyDescent="0.2">
      <c r="A12904">
        <v>3485</v>
      </c>
      <c r="B12904">
        <v>43.33126</v>
      </c>
      <c r="C12904">
        <v>49.6</v>
      </c>
      <c r="D12904">
        <v>9730537</v>
      </c>
      <c r="E12904">
        <v>53358650</v>
      </c>
      <c r="F12904">
        <v>53396.28</v>
      </c>
      <c r="G12904">
        <v>107597.1</v>
      </c>
      <c r="H12904">
        <v>1731506</v>
      </c>
    </row>
    <row r="12905" spans="1:8" x14ac:dyDescent="0.2">
      <c r="A12905">
        <v>3485</v>
      </c>
      <c r="B12905">
        <v>43.431260000000002</v>
      </c>
      <c r="C12905">
        <v>49.7</v>
      </c>
      <c r="D12905">
        <v>9722785</v>
      </c>
      <c r="E12905">
        <v>53349105</v>
      </c>
      <c r="F12905">
        <v>50017.66</v>
      </c>
      <c r="G12905">
        <v>100892.6</v>
      </c>
      <c r="H12905">
        <v>1624118</v>
      </c>
    </row>
    <row r="12906" spans="1:8" x14ac:dyDescent="0.2">
      <c r="A12906">
        <v>3485</v>
      </c>
      <c r="B12906">
        <v>43.531260000000003</v>
      </c>
      <c r="C12906">
        <v>49.8</v>
      </c>
      <c r="D12906">
        <v>9720923</v>
      </c>
      <c r="E12906">
        <v>53334753</v>
      </c>
      <c r="F12906">
        <v>46862.49</v>
      </c>
      <c r="G12906">
        <v>94590.01</v>
      </c>
      <c r="H12906">
        <v>1523008</v>
      </c>
    </row>
    <row r="12907" spans="1:8" x14ac:dyDescent="0.2">
      <c r="A12907">
        <v>3485</v>
      </c>
      <c r="B12907">
        <v>43.631259999999997</v>
      </c>
      <c r="C12907">
        <v>49.9</v>
      </c>
      <c r="D12907">
        <v>9724536</v>
      </c>
      <c r="E12907">
        <v>53315936</v>
      </c>
      <c r="F12907">
        <v>43917.5</v>
      </c>
      <c r="G12907">
        <v>88672.78</v>
      </c>
      <c r="H12907">
        <v>1427943</v>
      </c>
    </row>
    <row r="12908" spans="1:8" x14ac:dyDescent="0.2">
      <c r="A12908">
        <v>3485</v>
      </c>
      <c r="B12908">
        <v>43.731259999999999</v>
      </c>
      <c r="C12908">
        <v>50</v>
      </c>
      <c r="D12908">
        <v>9733238</v>
      </c>
      <c r="E12908">
        <v>53292971</v>
      </c>
      <c r="F12908">
        <v>41169.82</v>
      </c>
      <c r="G12908">
        <v>83123.38</v>
      </c>
      <c r="H12908">
        <v>1338676</v>
      </c>
    </row>
    <row r="12909" spans="1:8" x14ac:dyDescent="0.2">
      <c r="A12909">
        <v>3485</v>
      </c>
      <c r="B12909">
        <v>43.83126</v>
      </c>
      <c r="C12909">
        <v>50.1</v>
      </c>
      <c r="D12909">
        <v>9746669</v>
      </c>
      <c r="E12909">
        <v>53266153</v>
      </c>
      <c r="F12909">
        <v>38607.06</v>
      </c>
      <c r="G12909">
        <v>77923.94</v>
      </c>
      <c r="H12909">
        <v>1254944</v>
      </c>
    </row>
    <row r="12910" spans="1:8" x14ac:dyDescent="0.2">
      <c r="A12910">
        <v>3485</v>
      </c>
      <c r="B12910">
        <v>43.931260000000002</v>
      </c>
      <c r="C12910">
        <v>50.2</v>
      </c>
      <c r="D12910">
        <v>9764494</v>
      </c>
      <c r="E12910">
        <v>53235759</v>
      </c>
      <c r="F12910">
        <v>36217.360000000001</v>
      </c>
      <c r="G12910">
        <v>73056.47</v>
      </c>
      <c r="H12910">
        <v>1176483</v>
      </c>
    </row>
    <row r="12911" spans="1:8" x14ac:dyDescent="0.2">
      <c r="A12911">
        <v>3485</v>
      </c>
      <c r="B12911">
        <v>44.031260000000003</v>
      </c>
      <c r="C12911">
        <v>50.3</v>
      </c>
      <c r="D12911">
        <v>9786401</v>
      </c>
      <c r="E12911">
        <v>53202043</v>
      </c>
      <c r="F12911">
        <v>33989.39</v>
      </c>
      <c r="G12911">
        <v>68503.039999999994</v>
      </c>
      <c r="H12911">
        <v>1103022</v>
      </c>
    </row>
    <row r="12912" spans="1:8" x14ac:dyDescent="0.2">
      <c r="A12912">
        <v>3485</v>
      </c>
      <c r="B12912">
        <v>44.131259999999997</v>
      </c>
      <c r="C12912">
        <v>50.4</v>
      </c>
      <c r="D12912">
        <v>9812103</v>
      </c>
      <c r="E12912">
        <v>53165243</v>
      </c>
      <c r="F12912">
        <v>31912.42</v>
      </c>
      <c r="G12912">
        <v>64245.99</v>
      </c>
      <c r="H12912">
        <v>1034292</v>
      </c>
    </row>
    <row r="12913" spans="1:8" x14ac:dyDescent="0.2">
      <c r="A12913">
        <v>3485</v>
      </c>
      <c r="B12913">
        <v>44.231259999999999</v>
      </c>
      <c r="C12913">
        <v>50.5</v>
      </c>
      <c r="D12913">
        <v>9841330</v>
      </c>
      <c r="E12913">
        <v>53125579</v>
      </c>
      <c r="F12913">
        <v>29976.31</v>
      </c>
      <c r="G12913">
        <v>60268.08</v>
      </c>
      <c r="H12913">
        <v>970029.9</v>
      </c>
    </row>
    <row r="12914" spans="1:8" x14ac:dyDescent="0.2">
      <c r="A12914">
        <v>3485</v>
      </c>
      <c r="B12914">
        <v>44.33126</v>
      </c>
      <c r="C12914">
        <v>50.6</v>
      </c>
      <c r="D12914">
        <v>9873834</v>
      </c>
      <c r="E12914">
        <v>53083255</v>
      </c>
      <c r="F12914">
        <v>28171.47</v>
      </c>
      <c r="G12914">
        <v>56552.6</v>
      </c>
      <c r="H12914">
        <v>909976.1</v>
      </c>
    </row>
    <row r="12915" spans="1:8" x14ac:dyDescent="0.2">
      <c r="A12915">
        <v>3485</v>
      </c>
      <c r="B12915">
        <v>44.431260000000002</v>
      </c>
      <c r="C12915">
        <v>50.7</v>
      </c>
      <c r="D12915">
        <v>9909382</v>
      </c>
      <c r="E12915">
        <v>53038461</v>
      </c>
      <c r="F12915">
        <v>26488.89</v>
      </c>
      <c r="G12915">
        <v>53083.4</v>
      </c>
      <c r="H12915">
        <v>853879.6</v>
      </c>
    </row>
    <row r="12916" spans="1:8" x14ac:dyDescent="0.2">
      <c r="A12916">
        <v>3485</v>
      </c>
      <c r="B12916">
        <v>44.531260000000003</v>
      </c>
      <c r="C12916">
        <v>50.8</v>
      </c>
      <c r="D12916">
        <v>9947760</v>
      </c>
      <c r="E12916">
        <v>52991374</v>
      </c>
      <c r="F12916">
        <v>24920.13</v>
      </c>
      <c r="G12916">
        <v>49845.03</v>
      </c>
      <c r="H12916">
        <v>801498</v>
      </c>
    </row>
    <row r="12917" spans="1:8" x14ac:dyDescent="0.2">
      <c r="A12917">
        <v>3485</v>
      </c>
      <c r="B12917">
        <v>44.631259999999997</v>
      </c>
      <c r="C12917">
        <v>50.9</v>
      </c>
      <c r="D12917">
        <v>9988768</v>
      </c>
      <c r="E12917">
        <v>52942156</v>
      </c>
      <c r="F12917">
        <v>23457.279999999999</v>
      </c>
      <c r="G12917">
        <v>46822.73</v>
      </c>
      <c r="H12917">
        <v>752598.7</v>
      </c>
    </row>
    <row r="12918" spans="1:8" x14ac:dyDescent="0.2">
      <c r="A12918">
        <v>3485</v>
      </c>
      <c r="B12918">
        <v>44.731259999999999</v>
      </c>
      <c r="C12918">
        <v>51</v>
      </c>
      <c r="D12918">
        <v>10032222</v>
      </c>
      <c r="E12918">
        <v>52890960</v>
      </c>
      <c r="F12918">
        <v>22092.92</v>
      </c>
      <c r="G12918">
        <v>44002.45</v>
      </c>
      <c r="H12918">
        <v>706959.6</v>
      </c>
    </row>
    <row r="12919" spans="1:8" x14ac:dyDescent="0.2">
      <c r="A12919">
        <v>3485</v>
      </c>
      <c r="B12919">
        <v>44.83126</v>
      </c>
      <c r="C12919">
        <v>51.1</v>
      </c>
      <c r="D12919">
        <v>10077949</v>
      </c>
      <c r="E12919">
        <v>52837926</v>
      </c>
      <c r="F12919">
        <v>20820.16</v>
      </c>
      <c r="G12919">
        <v>41370.870000000003</v>
      </c>
      <c r="H12919">
        <v>664369.30000000005</v>
      </c>
    </row>
    <row r="12920" spans="1:8" x14ac:dyDescent="0.2">
      <c r="A12920">
        <v>3485</v>
      </c>
      <c r="B12920">
        <v>44.931260000000002</v>
      </c>
      <c r="C12920">
        <v>51.2</v>
      </c>
      <c r="D12920">
        <v>10125790</v>
      </c>
      <c r="E12920">
        <v>52783185</v>
      </c>
      <c r="F12920">
        <v>19632.54</v>
      </c>
      <c r="G12920">
        <v>38915.43</v>
      </c>
      <c r="H12920">
        <v>624627.19999999995</v>
      </c>
    </row>
    <row r="12921" spans="1:8" x14ac:dyDescent="0.2">
      <c r="A12921">
        <v>3485</v>
      </c>
      <c r="B12921">
        <v>45.031260000000003</v>
      </c>
      <c r="C12921">
        <v>51.3</v>
      </c>
      <c r="D12921">
        <v>10175597</v>
      </c>
      <c r="E12921">
        <v>52726857</v>
      </c>
      <c r="F12921">
        <v>18524.080000000002</v>
      </c>
      <c r="G12921">
        <v>36624.26</v>
      </c>
      <c r="H12921">
        <v>587544</v>
      </c>
    </row>
    <row r="12922" spans="1:8" x14ac:dyDescent="0.2">
      <c r="A12922">
        <v>3485</v>
      </c>
      <c r="B12922">
        <v>45.131259999999997</v>
      </c>
      <c r="C12922">
        <v>51.4</v>
      </c>
      <c r="D12922">
        <v>10227232</v>
      </c>
      <c r="E12922">
        <v>52669057</v>
      </c>
      <c r="F12922">
        <v>17489.18</v>
      </c>
      <c r="G12922">
        <v>34486.21</v>
      </c>
      <c r="H12922">
        <v>552940.9</v>
      </c>
    </row>
    <row r="12923" spans="1:8" x14ac:dyDescent="0.2">
      <c r="A12923">
        <v>3485</v>
      </c>
      <c r="B12923">
        <v>45.231259999999999</v>
      </c>
      <c r="C12923">
        <v>51.5</v>
      </c>
      <c r="D12923">
        <v>10280567</v>
      </c>
      <c r="E12923">
        <v>52609888</v>
      </c>
      <c r="F12923">
        <v>16522.66</v>
      </c>
      <c r="G12923">
        <v>32490.82</v>
      </c>
      <c r="H12923">
        <v>520649.8</v>
      </c>
    </row>
    <row r="12924" spans="1:8" x14ac:dyDescent="0.2">
      <c r="A12924">
        <v>3485</v>
      </c>
      <c r="B12924">
        <v>45.33126</v>
      </c>
      <c r="C12924">
        <v>51.6</v>
      </c>
      <c r="D12924">
        <v>10335485</v>
      </c>
      <c r="E12924">
        <v>52549447</v>
      </c>
      <c r="F12924">
        <v>15619.69</v>
      </c>
      <c r="G12924">
        <v>30628.29</v>
      </c>
      <c r="H12924">
        <v>490512.9</v>
      </c>
    </row>
    <row r="12925" spans="1:8" x14ac:dyDescent="0.2">
      <c r="A12925">
        <v>3485</v>
      </c>
      <c r="B12925">
        <v>45.431260000000002</v>
      </c>
      <c r="C12925">
        <v>51.7</v>
      </c>
      <c r="D12925">
        <v>10391873</v>
      </c>
      <c r="E12925">
        <v>52487825</v>
      </c>
      <c r="F12925">
        <v>14775.79</v>
      </c>
      <c r="G12925">
        <v>28889.43</v>
      </c>
      <c r="H12925">
        <v>462382.2</v>
      </c>
    </row>
    <row r="12926" spans="1:8" x14ac:dyDescent="0.2">
      <c r="A12926">
        <v>3485</v>
      </c>
      <c r="B12926">
        <v>45.531260000000003</v>
      </c>
      <c r="C12926">
        <v>51.8</v>
      </c>
      <c r="D12926">
        <v>10449631</v>
      </c>
      <c r="E12926">
        <v>52425105</v>
      </c>
      <c r="F12926">
        <v>13986.8</v>
      </c>
      <c r="G12926">
        <v>27265.69</v>
      </c>
      <c r="H12926">
        <v>436119.4</v>
      </c>
    </row>
    <row r="12927" spans="1:8" x14ac:dyDescent="0.2">
      <c r="A12927">
        <v>3485</v>
      </c>
      <c r="B12927">
        <v>45.631259999999997</v>
      </c>
      <c r="C12927">
        <v>51.9</v>
      </c>
      <c r="D12927">
        <v>10508663</v>
      </c>
      <c r="E12927">
        <v>52361366</v>
      </c>
      <c r="F12927">
        <v>13248.87</v>
      </c>
      <c r="G12927">
        <v>25749.05</v>
      </c>
      <c r="H12927">
        <v>411595.1</v>
      </c>
    </row>
    <row r="12928" spans="1:8" x14ac:dyDescent="0.2">
      <c r="A12928">
        <v>3485</v>
      </c>
      <c r="B12928">
        <v>45.731259999999999</v>
      </c>
      <c r="C12928">
        <v>52</v>
      </c>
      <c r="D12928">
        <v>10568879</v>
      </c>
      <c r="E12928">
        <v>52296680</v>
      </c>
      <c r="F12928">
        <v>12558.42</v>
      </c>
      <c r="G12928">
        <v>24332.080000000002</v>
      </c>
      <c r="H12928">
        <v>388688.7</v>
      </c>
    </row>
    <row r="12929" spans="1:8" x14ac:dyDescent="0.2">
      <c r="A12929">
        <v>3485</v>
      </c>
      <c r="B12929">
        <v>45.83126</v>
      </c>
      <c r="C12929">
        <v>52.1</v>
      </c>
      <c r="D12929">
        <v>10630198</v>
      </c>
      <c r="E12929">
        <v>52231115</v>
      </c>
      <c r="F12929">
        <v>11912.13</v>
      </c>
      <c r="G12929">
        <v>23007.83</v>
      </c>
      <c r="H12929">
        <v>367287.7</v>
      </c>
    </row>
    <row r="12930" spans="1:8" x14ac:dyDescent="0.2">
      <c r="A12930">
        <v>3485</v>
      </c>
      <c r="B12930">
        <v>45.931260000000002</v>
      </c>
      <c r="C12930">
        <v>52.2</v>
      </c>
      <c r="D12930">
        <v>10692543</v>
      </c>
      <c r="E12930">
        <v>52164733</v>
      </c>
      <c r="F12930">
        <v>11306.92</v>
      </c>
      <c r="G12930">
        <v>21769.83</v>
      </c>
      <c r="H12930">
        <v>347287.2</v>
      </c>
    </row>
    <row r="12931" spans="1:8" x14ac:dyDescent="0.2">
      <c r="A12931">
        <v>3485</v>
      </c>
      <c r="B12931">
        <v>46.031260000000003</v>
      </c>
      <c r="C12931">
        <v>52.3</v>
      </c>
      <c r="D12931">
        <v>10755842</v>
      </c>
      <c r="E12931">
        <v>52097593</v>
      </c>
      <c r="F12931">
        <v>10739.94</v>
      </c>
      <c r="G12931">
        <v>20612.080000000002</v>
      </c>
      <c r="H12931">
        <v>328589.59999999998</v>
      </c>
    </row>
    <row r="12932" spans="1:8" x14ac:dyDescent="0.2">
      <c r="A12932">
        <v>3485</v>
      </c>
      <c r="B12932">
        <v>46.131259999999997</v>
      </c>
      <c r="C12932">
        <v>52.4</v>
      </c>
      <c r="D12932">
        <v>10820029</v>
      </c>
      <c r="E12932">
        <v>52029749</v>
      </c>
      <c r="F12932">
        <v>10208.540000000001</v>
      </c>
      <c r="G12932">
        <v>19529</v>
      </c>
      <c r="H12932">
        <v>311104.3</v>
      </c>
    </row>
    <row r="12933" spans="1:8" x14ac:dyDescent="0.2">
      <c r="A12933">
        <v>3485</v>
      </c>
      <c r="B12933">
        <v>46.231259999999999</v>
      </c>
      <c r="C12933">
        <v>52.5</v>
      </c>
      <c r="D12933">
        <v>10885041</v>
      </c>
      <c r="E12933">
        <v>51961252</v>
      </c>
      <c r="F12933">
        <v>9710.2839999999997</v>
      </c>
      <c r="G12933">
        <v>18515.39</v>
      </c>
      <c r="H12933">
        <v>294747</v>
      </c>
    </row>
    <row r="12934" spans="1:8" x14ac:dyDescent="0.2">
      <c r="A12934">
        <v>3485</v>
      </c>
      <c r="B12934">
        <v>46.33126</v>
      </c>
      <c r="C12934">
        <v>52.6</v>
      </c>
      <c r="D12934">
        <v>10950822</v>
      </c>
      <c r="E12934">
        <v>51892149</v>
      </c>
      <c r="F12934">
        <v>9242.8850000000002</v>
      </c>
      <c r="G12934">
        <v>17566.43</v>
      </c>
      <c r="H12934">
        <v>279439.09999999998</v>
      </c>
    </row>
    <row r="12935" spans="1:8" x14ac:dyDescent="0.2">
      <c r="A12935">
        <v>3485</v>
      </c>
      <c r="B12935">
        <v>46.431260000000002</v>
      </c>
      <c r="C12935">
        <v>52.7</v>
      </c>
      <c r="D12935">
        <v>11017316</v>
      </c>
      <c r="E12935">
        <v>51822485</v>
      </c>
      <c r="F12935">
        <v>8804.2420000000002</v>
      </c>
      <c r="G12935">
        <v>16677.66</v>
      </c>
      <c r="H12935">
        <v>265108</v>
      </c>
    </row>
    <row r="12936" spans="1:8" x14ac:dyDescent="0.2">
      <c r="A12936">
        <v>3485</v>
      </c>
      <c r="B12936">
        <v>46.531260000000003</v>
      </c>
      <c r="C12936">
        <v>52.8</v>
      </c>
      <c r="D12936">
        <v>11084475</v>
      </c>
      <c r="E12936">
        <v>51752300</v>
      </c>
      <c r="F12936">
        <v>8392.4009999999998</v>
      </c>
      <c r="G12936">
        <v>15844.92</v>
      </c>
      <c r="H12936">
        <v>251686</v>
      </c>
    </row>
    <row r="12937" spans="1:8" x14ac:dyDescent="0.2">
      <c r="A12937">
        <v>3485</v>
      </c>
      <c r="B12937">
        <v>46.631259999999997</v>
      </c>
      <c r="C12937">
        <v>52.9</v>
      </c>
      <c r="D12937">
        <v>11152250</v>
      </c>
      <c r="E12937">
        <v>51681633</v>
      </c>
      <c r="F12937">
        <v>8005.5510000000004</v>
      </c>
      <c r="G12937">
        <v>15064.35</v>
      </c>
      <c r="H12937">
        <v>239110.5</v>
      </c>
    </row>
    <row r="12938" spans="1:8" x14ac:dyDescent="0.2">
      <c r="A12938">
        <v>3485</v>
      </c>
      <c r="B12938">
        <v>46.731259999999999</v>
      </c>
      <c r="C12938">
        <v>53</v>
      </c>
      <c r="D12938">
        <v>11220598</v>
      </c>
      <c r="E12938">
        <v>51610519</v>
      </c>
      <c r="F12938">
        <v>7642.0119999999997</v>
      </c>
      <c r="G12938">
        <v>14332.38</v>
      </c>
      <c r="H12938">
        <v>227323.1</v>
      </c>
    </row>
    <row r="12939" spans="1:8" x14ac:dyDescent="0.2">
      <c r="A12939">
        <v>3485</v>
      </c>
      <c r="B12939">
        <v>46.83126</v>
      </c>
      <c r="C12939">
        <v>53.1</v>
      </c>
      <c r="D12939">
        <v>11289478</v>
      </c>
      <c r="E12939">
        <v>51538993</v>
      </c>
      <c r="F12939">
        <v>7300.2259999999997</v>
      </c>
      <c r="G12939">
        <v>13645.69</v>
      </c>
      <c r="H12939">
        <v>216270</v>
      </c>
    </row>
    <row r="12940" spans="1:8" x14ac:dyDescent="0.2">
      <c r="A12940">
        <v>3485</v>
      </c>
      <c r="B12940">
        <v>46.931260000000002</v>
      </c>
      <c r="C12940">
        <v>53.2</v>
      </c>
      <c r="D12940">
        <v>11358852</v>
      </c>
      <c r="E12940">
        <v>51467086</v>
      </c>
      <c r="F12940">
        <v>6978.7470000000003</v>
      </c>
      <c r="G12940">
        <v>13001.2</v>
      </c>
      <c r="H12940">
        <v>205900.79999999999</v>
      </c>
    </row>
    <row r="12941" spans="1:8" x14ac:dyDescent="0.2">
      <c r="A12941">
        <v>3485</v>
      </c>
      <c r="B12941">
        <v>47.031260000000003</v>
      </c>
      <c r="C12941">
        <v>53.3</v>
      </c>
      <c r="D12941">
        <v>11428684</v>
      </c>
      <c r="E12941">
        <v>51394826</v>
      </c>
      <c r="F12941">
        <v>6676.2349999999997</v>
      </c>
      <c r="G12941">
        <v>12396.06</v>
      </c>
      <c r="H12941">
        <v>196169.2</v>
      </c>
    </row>
    <row r="12942" spans="1:8" x14ac:dyDescent="0.2">
      <c r="A12942">
        <v>3485</v>
      </c>
      <c r="B12942">
        <v>47.131259999999997</v>
      </c>
      <c r="C12942">
        <v>53.4</v>
      </c>
      <c r="D12942">
        <v>11498940</v>
      </c>
      <c r="E12942">
        <v>51322242</v>
      </c>
      <c r="F12942">
        <v>6391.4440000000004</v>
      </c>
      <c r="G12942">
        <v>11827.61</v>
      </c>
      <c r="H12942">
        <v>187031.9</v>
      </c>
    </row>
    <row r="12943" spans="1:8" x14ac:dyDescent="0.2">
      <c r="A12943">
        <v>3485</v>
      </c>
      <c r="B12943">
        <v>47.231259999999999</v>
      </c>
      <c r="C12943">
        <v>53.5</v>
      </c>
      <c r="D12943">
        <v>11569590</v>
      </c>
      <c r="E12943">
        <v>51249358</v>
      </c>
      <c r="F12943">
        <v>6123.2190000000001</v>
      </c>
      <c r="G12943">
        <v>11293.39</v>
      </c>
      <c r="H12943">
        <v>178448.9</v>
      </c>
    </row>
    <row r="12944" spans="1:8" x14ac:dyDescent="0.2">
      <c r="A12944">
        <v>3485</v>
      </c>
      <c r="B12944">
        <v>47.33126</v>
      </c>
      <c r="C12944">
        <v>53.6</v>
      </c>
      <c r="D12944">
        <v>11640603</v>
      </c>
      <c r="E12944">
        <v>51176199</v>
      </c>
      <c r="F12944">
        <v>5870.4849999999997</v>
      </c>
      <c r="G12944">
        <v>10791.13</v>
      </c>
      <c r="H12944">
        <v>170383.1</v>
      </c>
    </row>
    <row r="12945" spans="1:8" x14ac:dyDescent="0.2">
      <c r="A12945">
        <v>3485</v>
      </c>
      <c r="B12945">
        <v>47.431260000000002</v>
      </c>
      <c r="C12945">
        <v>53.7</v>
      </c>
      <c r="D12945">
        <v>11711953</v>
      </c>
      <c r="E12945">
        <v>51102787</v>
      </c>
      <c r="F12945">
        <v>5632.2460000000001</v>
      </c>
      <c r="G12945">
        <v>10318.709999999999</v>
      </c>
      <c r="H12945">
        <v>162799.9</v>
      </c>
    </row>
    <row r="12946" spans="1:8" x14ac:dyDescent="0.2">
      <c r="A12946">
        <v>3485</v>
      </c>
      <c r="B12946">
        <v>47.531260000000003</v>
      </c>
      <c r="C12946">
        <v>53.8</v>
      </c>
      <c r="D12946">
        <v>11783614</v>
      </c>
      <c r="E12946">
        <v>51029143</v>
      </c>
      <c r="F12946">
        <v>5407.5739999999996</v>
      </c>
      <c r="G12946">
        <v>9874.1479999999992</v>
      </c>
      <c r="H12946">
        <v>155667.4</v>
      </c>
    </row>
    <row r="12947" spans="1:8" x14ac:dyDescent="0.2">
      <c r="A12947">
        <v>3485</v>
      </c>
      <c r="B12947">
        <v>47.631259999999997</v>
      </c>
      <c r="C12947">
        <v>53.9</v>
      </c>
      <c r="D12947">
        <v>11855561</v>
      </c>
      <c r="E12947">
        <v>50955288</v>
      </c>
      <c r="F12947">
        <v>5195.6099999999997</v>
      </c>
      <c r="G12947">
        <v>9455.6309999999994</v>
      </c>
      <c r="H12947">
        <v>148955.79999999999</v>
      </c>
    </row>
    <row r="12948" spans="1:8" x14ac:dyDescent="0.2">
      <c r="A12948">
        <v>3485</v>
      </c>
      <c r="B12948">
        <v>47.731259999999999</v>
      </c>
      <c r="C12948">
        <v>54</v>
      </c>
      <c r="D12948">
        <v>11927773</v>
      </c>
      <c r="E12948">
        <v>50881238</v>
      </c>
      <c r="F12948">
        <v>4995.5510000000004</v>
      </c>
      <c r="G12948">
        <v>9061.4599999999991</v>
      </c>
      <c r="H12948">
        <v>142637.5</v>
      </c>
    </row>
    <row r="12949" spans="1:8" x14ac:dyDescent="0.2">
      <c r="A12949">
        <v>3485</v>
      </c>
      <c r="B12949">
        <v>47.83126</v>
      </c>
      <c r="C12949">
        <v>54.1</v>
      </c>
      <c r="D12949">
        <v>12000227</v>
      </c>
      <c r="E12949">
        <v>50807013</v>
      </c>
      <c r="F12949">
        <v>4806.6530000000002</v>
      </c>
      <c r="G12949">
        <v>8690.0589999999993</v>
      </c>
      <c r="H12949">
        <v>136687</v>
      </c>
    </row>
    <row r="12950" spans="1:8" x14ac:dyDescent="0.2">
      <c r="A12950">
        <v>3485</v>
      </c>
      <c r="B12950">
        <v>47.931260000000002</v>
      </c>
      <c r="C12950">
        <v>54.2</v>
      </c>
      <c r="D12950">
        <v>12072904</v>
      </c>
      <c r="E12950">
        <v>50732628</v>
      </c>
      <c r="F12950">
        <v>4628.223</v>
      </c>
      <c r="G12950">
        <v>8339.9639999999999</v>
      </c>
      <c r="H12950">
        <v>131080.4</v>
      </c>
    </row>
    <row r="12951" spans="1:8" x14ac:dyDescent="0.2">
      <c r="A12951">
        <v>3485</v>
      </c>
      <c r="B12951">
        <v>48.031260000000003</v>
      </c>
      <c r="C12951">
        <v>54.3</v>
      </c>
      <c r="D12951">
        <v>12145785</v>
      </c>
      <c r="E12951">
        <v>50658098</v>
      </c>
      <c r="F12951">
        <v>4459.616</v>
      </c>
      <c r="G12951">
        <v>8009.8159999999998</v>
      </c>
      <c r="H12951">
        <v>125795.6</v>
      </c>
    </row>
    <row r="12952" spans="1:8" x14ac:dyDescent="0.2">
      <c r="A12952">
        <v>3485</v>
      </c>
      <c r="B12952">
        <v>48.131259999999997</v>
      </c>
      <c r="C12952">
        <v>54.4</v>
      </c>
      <c r="D12952">
        <v>12218852</v>
      </c>
      <c r="E12952">
        <v>50583439</v>
      </c>
      <c r="F12952">
        <v>4300.232</v>
      </c>
      <c r="G12952">
        <v>7698.3490000000002</v>
      </c>
      <c r="H12952">
        <v>120812</v>
      </c>
    </row>
    <row r="12953" spans="1:8" x14ac:dyDescent="0.2">
      <c r="A12953">
        <v>3485</v>
      </c>
      <c r="B12953">
        <v>48.231259999999999</v>
      </c>
      <c r="C12953">
        <v>54.5</v>
      </c>
      <c r="D12953">
        <v>12292089</v>
      </c>
      <c r="E12953">
        <v>50508663</v>
      </c>
      <c r="F12953">
        <v>4149.5110000000004</v>
      </c>
      <c r="G12953">
        <v>7404.3879999999999</v>
      </c>
      <c r="H12953">
        <v>116110.6</v>
      </c>
    </row>
    <row r="12954" spans="1:8" x14ac:dyDescent="0.2">
      <c r="A12954">
        <v>3485</v>
      </c>
      <c r="B12954">
        <v>48.33126</v>
      </c>
      <c r="C12954">
        <v>54.6</v>
      </c>
      <c r="D12954">
        <v>12365481</v>
      </c>
      <c r="E12954">
        <v>50433783</v>
      </c>
      <c r="F12954">
        <v>4006.933</v>
      </c>
      <c r="G12954">
        <v>7126.8379999999997</v>
      </c>
      <c r="H12954">
        <v>111673.5</v>
      </c>
    </row>
    <row r="12955" spans="1:8" x14ac:dyDescent="0.2">
      <c r="A12955">
        <v>3485</v>
      </c>
      <c r="B12955">
        <v>48.431260000000002</v>
      </c>
      <c r="C12955">
        <v>54.7</v>
      </c>
      <c r="D12955">
        <v>12439012</v>
      </c>
      <c r="E12955">
        <v>50358811</v>
      </c>
      <c r="F12955">
        <v>3872.011</v>
      </c>
      <c r="G12955">
        <v>6864.6819999999998</v>
      </c>
      <c r="H12955">
        <v>107484.2</v>
      </c>
    </row>
    <row r="12956" spans="1:8" x14ac:dyDescent="0.2">
      <c r="A12956">
        <v>3485</v>
      </c>
      <c r="B12956">
        <v>48.531260000000003</v>
      </c>
      <c r="C12956">
        <v>54.8</v>
      </c>
      <c r="D12956">
        <v>12512669</v>
      </c>
      <c r="E12956">
        <v>50283758</v>
      </c>
      <c r="F12956">
        <v>3744.2930000000001</v>
      </c>
      <c r="G12956">
        <v>6616.9719999999998</v>
      </c>
      <c r="H12956">
        <v>103527.4</v>
      </c>
    </row>
    <row r="12957" spans="1:8" x14ac:dyDescent="0.2">
      <c r="A12957">
        <v>3485</v>
      </c>
      <c r="B12957">
        <v>48.631259999999997</v>
      </c>
      <c r="C12957">
        <v>54.9</v>
      </c>
      <c r="D12957">
        <v>12586439</v>
      </c>
      <c r="E12957">
        <v>50208636</v>
      </c>
      <c r="F12957">
        <v>3623.357</v>
      </c>
      <c r="G12957">
        <v>6382.826</v>
      </c>
      <c r="H12957">
        <v>99788.800000000003</v>
      </c>
    </row>
    <row r="12958" spans="1:8" x14ac:dyDescent="0.2">
      <c r="A12958">
        <v>3485</v>
      </c>
      <c r="B12958">
        <v>48.731259999999999</v>
      </c>
      <c r="C12958">
        <v>55</v>
      </c>
      <c r="D12958">
        <v>12660309</v>
      </c>
      <c r="E12958">
        <v>50133454</v>
      </c>
      <c r="F12958">
        <v>3508.8090000000002</v>
      </c>
      <c r="G12958">
        <v>6161.4219999999996</v>
      </c>
      <c r="H12958">
        <v>96254.98</v>
      </c>
    </row>
    <row r="12959" spans="1:8" x14ac:dyDescent="0.2">
      <c r="A12959">
        <v>3485</v>
      </c>
      <c r="B12959">
        <v>48.83126</v>
      </c>
      <c r="C12959">
        <v>55.1</v>
      </c>
      <c r="D12959">
        <v>12734268</v>
      </c>
      <c r="E12959">
        <v>50058222</v>
      </c>
      <c r="F12959">
        <v>3400.2809999999999</v>
      </c>
      <c r="G12959">
        <v>5951.9960000000001</v>
      </c>
      <c r="H12959">
        <v>92913.57</v>
      </c>
    </row>
    <row r="12960" spans="1:8" x14ac:dyDescent="0.2">
      <c r="A12960">
        <v>3485</v>
      </c>
      <c r="B12960">
        <v>48.931260000000002</v>
      </c>
      <c r="C12960">
        <v>55.2</v>
      </c>
      <c r="D12960">
        <v>12808305</v>
      </c>
      <c r="E12960">
        <v>49982948</v>
      </c>
      <c r="F12960">
        <v>3297.43</v>
      </c>
      <c r="G12960">
        <v>5753.8339999999998</v>
      </c>
      <c r="H12960">
        <v>89753.01</v>
      </c>
    </row>
    <row r="12961" spans="1:8" x14ac:dyDescent="0.2">
      <c r="A12961">
        <v>3485</v>
      </c>
      <c r="B12961">
        <v>49.031260000000003</v>
      </c>
      <c r="C12961">
        <v>55.3</v>
      </c>
      <c r="D12961">
        <v>12882410</v>
      </c>
      <c r="E12961">
        <v>49907642</v>
      </c>
      <c r="F12961">
        <v>3199.9360000000001</v>
      </c>
      <c r="G12961">
        <v>5566.2709999999997</v>
      </c>
      <c r="H12961">
        <v>86762.51</v>
      </c>
    </row>
    <row r="12962" spans="1:8" x14ac:dyDescent="0.2">
      <c r="A12962">
        <v>3485</v>
      </c>
      <c r="B12962">
        <v>49.131259999999997</v>
      </c>
      <c r="C12962">
        <v>55.4</v>
      </c>
      <c r="D12962">
        <v>12956573</v>
      </c>
      <c r="E12962">
        <v>49832310</v>
      </c>
      <c r="F12962">
        <v>3107.4989999999998</v>
      </c>
      <c r="G12962">
        <v>5388.6859999999997</v>
      </c>
      <c r="H12962">
        <v>83932.04</v>
      </c>
    </row>
    <row r="12963" spans="1:8" x14ac:dyDescent="0.2">
      <c r="A12963">
        <v>3485</v>
      </c>
      <c r="B12963">
        <v>49.231259999999999</v>
      </c>
      <c r="C12963">
        <v>55.5</v>
      </c>
      <c r="D12963">
        <v>13030784</v>
      </c>
      <c r="E12963">
        <v>49756961</v>
      </c>
      <c r="F12963">
        <v>3019.8389999999999</v>
      </c>
      <c r="G12963">
        <v>5220.5020000000004</v>
      </c>
      <c r="H12963">
        <v>81252.22</v>
      </c>
    </row>
    <row r="12964" spans="1:8" x14ac:dyDescent="0.2">
      <c r="A12964">
        <v>3485</v>
      </c>
      <c r="B12964">
        <v>49.33126</v>
      </c>
      <c r="C12964">
        <v>55.6</v>
      </c>
      <c r="D12964">
        <v>13105036</v>
      </c>
      <c r="E12964">
        <v>49681602</v>
      </c>
      <c r="F12964">
        <v>2936.6959999999999</v>
      </c>
      <c r="G12964">
        <v>5061.1769999999997</v>
      </c>
      <c r="H12964">
        <v>78714.320000000007</v>
      </c>
    </row>
    <row r="12965" spans="1:8" x14ac:dyDescent="0.2">
      <c r="A12965">
        <v>3485</v>
      </c>
      <c r="B12965">
        <v>49.431260000000002</v>
      </c>
      <c r="C12965">
        <v>55.7</v>
      </c>
      <c r="D12965">
        <v>13179319</v>
      </c>
      <c r="E12965">
        <v>49606239</v>
      </c>
      <c r="F12965">
        <v>2857.8229999999999</v>
      </c>
      <c r="G12965">
        <v>4910.2089999999998</v>
      </c>
      <c r="H12965">
        <v>76310.179999999993</v>
      </c>
    </row>
    <row r="12966" spans="1:8" x14ac:dyDescent="0.2">
      <c r="A12966">
        <v>3485</v>
      </c>
      <c r="B12966">
        <v>49.531260000000003</v>
      </c>
      <c r="C12966">
        <v>55.8</v>
      </c>
      <c r="D12966">
        <v>13253626</v>
      </c>
      <c r="E12966">
        <v>49530879</v>
      </c>
      <c r="F12966">
        <v>2782.9929999999999</v>
      </c>
      <c r="G12966">
        <v>4767.1270000000004</v>
      </c>
      <c r="H12966">
        <v>74032.19</v>
      </c>
    </row>
    <row r="12967" spans="1:8" x14ac:dyDescent="0.2">
      <c r="A12967">
        <v>3485</v>
      </c>
      <c r="B12967">
        <v>49.631259999999997</v>
      </c>
      <c r="C12967">
        <v>55.9</v>
      </c>
      <c r="D12967">
        <v>13327949</v>
      </c>
      <c r="E12967">
        <v>49455527</v>
      </c>
      <c r="F12967">
        <v>2711.9920000000002</v>
      </c>
      <c r="G12967">
        <v>4631.49</v>
      </c>
      <c r="H12967">
        <v>71873.23</v>
      </c>
    </row>
    <row r="12968" spans="1:8" x14ac:dyDescent="0.2">
      <c r="A12968">
        <v>3485</v>
      </c>
      <c r="B12968">
        <v>49.731259999999999</v>
      </c>
      <c r="C12968">
        <v>56</v>
      </c>
      <c r="D12968">
        <v>13402282</v>
      </c>
      <c r="E12968">
        <v>49380191</v>
      </c>
      <c r="F12968">
        <v>2644.6190000000001</v>
      </c>
      <c r="G12968">
        <v>4502.8879999999999</v>
      </c>
      <c r="H12968">
        <v>69826.67</v>
      </c>
    </row>
    <row r="12969" spans="1:8" x14ac:dyDescent="0.2">
      <c r="A12969">
        <v>3485</v>
      </c>
      <c r="B12969">
        <v>49.83126</v>
      </c>
      <c r="C12969">
        <v>56.1</v>
      </c>
      <c r="D12969">
        <v>13476617</v>
      </c>
      <c r="E12969">
        <v>49304874</v>
      </c>
      <c r="F12969">
        <v>2580.6860000000001</v>
      </c>
      <c r="G12969">
        <v>4380.9369999999999</v>
      </c>
      <c r="H12969">
        <v>67886.3</v>
      </c>
    </row>
    <row r="12970" spans="1:8" x14ac:dyDescent="0.2">
      <c r="A12970">
        <v>3485</v>
      </c>
      <c r="B12970">
        <v>49.931260000000002</v>
      </c>
      <c r="C12970">
        <v>56.2</v>
      </c>
      <c r="D12970">
        <v>13550949</v>
      </c>
      <c r="E12970">
        <v>49229583</v>
      </c>
      <c r="F12970">
        <v>2520.0189999999998</v>
      </c>
      <c r="G12970">
        <v>4265.2790000000005</v>
      </c>
      <c r="H12970">
        <v>66046.33</v>
      </c>
    </row>
    <row r="12971" spans="1:8" x14ac:dyDescent="0.2">
      <c r="A12971">
        <v>3485</v>
      </c>
      <c r="B12971">
        <v>-9.0300600000000006</v>
      </c>
      <c r="C12971">
        <v>0</v>
      </c>
      <c r="D12971" s="3">
        <v>80000000</v>
      </c>
      <c r="E12971">
        <v>0</v>
      </c>
      <c r="F12971">
        <v>1</v>
      </c>
      <c r="G12971">
        <v>0</v>
      </c>
      <c r="H12971">
        <v>0</v>
      </c>
    </row>
    <row r="12972" spans="1:8" x14ac:dyDescent="0.2">
      <c r="A12972">
        <v>3485</v>
      </c>
      <c r="B12972">
        <v>-8.9300599999999992</v>
      </c>
      <c r="C12972">
        <v>0.1</v>
      </c>
      <c r="D12972" s="3">
        <v>80000000</v>
      </c>
      <c r="E12972">
        <v>1.3071729999999999</v>
      </c>
      <c r="F12972">
        <v>0.72511769999999998</v>
      </c>
      <c r="G12972">
        <v>0.29680909999999999</v>
      </c>
      <c r="H12972">
        <v>1.8153250000000001</v>
      </c>
    </row>
    <row r="12973" spans="1:8" x14ac:dyDescent="0.2">
      <c r="A12973">
        <v>3485</v>
      </c>
      <c r="B12973">
        <v>-8.8300599999999996</v>
      </c>
      <c r="C12973">
        <v>0.2</v>
      </c>
      <c r="D12973" s="3">
        <v>80000000</v>
      </c>
      <c r="E12973">
        <v>4.4590449999999997</v>
      </c>
      <c r="F12973">
        <v>0.72714710000000005</v>
      </c>
      <c r="G12973">
        <v>0.48503499999999999</v>
      </c>
      <c r="H12973">
        <v>4.6379739999999998</v>
      </c>
    </row>
    <row r="12974" spans="1:8" x14ac:dyDescent="0.2">
      <c r="A12974">
        <v>3485</v>
      </c>
      <c r="B12974">
        <v>-8.7300599999999999</v>
      </c>
      <c r="C12974">
        <v>0.3</v>
      </c>
      <c r="D12974">
        <v>79999990</v>
      </c>
      <c r="E12974">
        <v>9.0605139999999995</v>
      </c>
      <c r="F12974">
        <v>0.93239209999999995</v>
      </c>
      <c r="G12974">
        <v>0.67418869999999997</v>
      </c>
      <c r="H12974">
        <v>7.4421590000000002</v>
      </c>
    </row>
    <row r="12975" spans="1:8" x14ac:dyDescent="0.2">
      <c r="A12975">
        <v>3485</v>
      </c>
      <c r="B12975">
        <v>-8.6300600000000003</v>
      </c>
      <c r="C12975">
        <v>0.4</v>
      </c>
      <c r="D12975">
        <v>79999983</v>
      </c>
      <c r="E12975">
        <v>15.38096</v>
      </c>
      <c r="F12975">
        <v>1.2845219999999999</v>
      </c>
      <c r="G12975">
        <v>0.92425020000000002</v>
      </c>
      <c r="H12975">
        <v>10.61562</v>
      </c>
    </row>
    <row r="12976" spans="1:8" x14ac:dyDescent="0.2">
      <c r="A12976">
        <v>3485</v>
      </c>
      <c r="B12976">
        <v>-8.5300600000000006</v>
      </c>
      <c r="C12976">
        <v>0.5</v>
      </c>
      <c r="D12976">
        <v>79999973</v>
      </c>
      <c r="E12976">
        <v>24.062169999999998</v>
      </c>
      <c r="F12976">
        <v>1.7843329999999999</v>
      </c>
      <c r="G12976">
        <v>1.2732429999999999</v>
      </c>
      <c r="H12976">
        <v>14.736000000000001</v>
      </c>
    </row>
    <row r="12977" spans="1:8" x14ac:dyDescent="0.2">
      <c r="A12977">
        <v>3485</v>
      </c>
      <c r="B12977">
        <v>-8.4300599999999992</v>
      </c>
      <c r="C12977">
        <v>0.6</v>
      </c>
      <c r="D12977">
        <v>79999960</v>
      </c>
      <c r="E12977">
        <v>36.039499999999997</v>
      </c>
      <c r="F12977">
        <v>2.473903</v>
      </c>
      <c r="G12977">
        <v>1.7595689999999999</v>
      </c>
      <c r="H12977">
        <v>20.373570000000001</v>
      </c>
    </row>
    <row r="12978" spans="1:8" x14ac:dyDescent="0.2">
      <c r="A12978">
        <v>3485</v>
      </c>
      <c r="B12978">
        <v>-8.3300599999999996</v>
      </c>
      <c r="C12978">
        <v>0.7</v>
      </c>
      <c r="D12978">
        <v>79999941</v>
      </c>
      <c r="E12978">
        <v>52.59787</v>
      </c>
      <c r="F12978">
        <v>3.4250660000000002</v>
      </c>
      <c r="G12978">
        <v>2.434129</v>
      </c>
      <c r="H12978">
        <v>28.173760000000001</v>
      </c>
    </row>
    <row r="12979" spans="1:8" x14ac:dyDescent="0.2">
      <c r="A12979">
        <v>3485</v>
      </c>
      <c r="B12979">
        <v>-8.2300599999999999</v>
      </c>
      <c r="C12979">
        <v>0.8</v>
      </c>
      <c r="D12979">
        <v>79999915</v>
      </c>
      <c r="E12979">
        <v>75.502889999999994</v>
      </c>
      <c r="F12979">
        <v>4.7396419999999999</v>
      </c>
      <c r="G12979">
        <v>3.368001</v>
      </c>
      <c r="H12979">
        <v>38.975320000000004</v>
      </c>
    </row>
    <row r="12980" spans="1:8" x14ac:dyDescent="0.2">
      <c r="A12980">
        <v>3485</v>
      </c>
      <c r="B12980">
        <v>-8.1300600000000003</v>
      </c>
      <c r="C12980">
        <v>0.9</v>
      </c>
      <c r="D12980">
        <v>79999879</v>
      </c>
      <c r="E12980">
        <v>107.1915</v>
      </c>
      <c r="F12980">
        <v>6.5580800000000004</v>
      </c>
      <c r="G12980">
        <v>4.6602370000000004</v>
      </c>
      <c r="H12980">
        <v>53.926340000000003</v>
      </c>
    </row>
    <row r="12981" spans="1:8" x14ac:dyDescent="0.2">
      <c r="A12981">
        <v>3485</v>
      </c>
      <c r="B12981">
        <v>-8.0300600000000006</v>
      </c>
      <c r="C12981">
        <v>1</v>
      </c>
      <c r="D12981">
        <v>79999830</v>
      </c>
      <c r="E12981">
        <v>151.03380000000001</v>
      </c>
      <c r="F12981">
        <v>9.0740940000000005</v>
      </c>
      <c r="G12981">
        <v>6.448226</v>
      </c>
      <c r="H12981">
        <v>74.615430000000003</v>
      </c>
    </row>
    <row r="12982" spans="1:8" x14ac:dyDescent="0.2">
      <c r="A12982">
        <v>3485</v>
      </c>
      <c r="B12982">
        <v>-7.9300600000000001</v>
      </c>
      <c r="C12982">
        <v>1.1000000000000001</v>
      </c>
      <c r="D12982">
        <v>79999762</v>
      </c>
      <c r="E12982">
        <v>211.69229999999999</v>
      </c>
      <c r="F12982">
        <v>12.55542</v>
      </c>
      <c r="G12982">
        <v>8.922167</v>
      </c>
      <c r="H12982">
        <v>103.24250000000001</v>
      </c>
    </row>
    <row r="12983" spans="1:8" x14ac:dyDescent="0.2">
      <c r="A12983">
        <v>3485</v>
      </c>
      <c r="B12983">
        <v>-7.8300599999999996</v>
      </c>
      <c r="C12983">
        <v>1.2</v>
      </c>
      <c r="D12983">
        <v>79999667</v>
      </c>
      <c r="E12983">
        <v>295.61860000000001</v>
      </c>
      <c r="F12983">
        <v>17.372409999999999</v>
      </c>
      <c r="G12983">
        <v>12.34525</v>
      </c>
      <c r="H12983">
        <v>142.8527</v>
      </c>
    </row>
    <row r="12984" spans="1:8" x14ac:dyDescent="0.2">
      <c r="A12984">
        <v>3485</v>
      </c>
      <c r="B12984">
        <v>-7.7300599999999999</v>
      </c>
      <c r="C12984">
        <v>1.3</v>
      </c>
      <c r="D12984">
        <v>79999536</v>
      </c>
      <c r="E12984">
        <v>411.73950000000002</v>
      </c>
      <c r="F12984">
        <v>24.037479999999999</v>
      </c>
      <c r="G12984">
        <v>17.081620000000001</v>
      </c>
      <c r="H12984">
        <v>197.65960000000001</v>
      </c>
    </row>
    <row r="12985" spans="1:8" x14ac:dyDescent="0.2">
      <c r="A12985">
        <v>3485</v>
      </c>
      <c r="B12985">
        <v>-7.6300600000000003</v>
      </c>
      <c r="C12985">
        <v>1.4</v>
      </c>
      <c r="D12985">
        <v>79999355</v>
      </c>
      <c r="E12985">
        <v>572.40639999999996</v>
      </c>
      <c r="F12985">
        <v>33.259650000000001</v>
      </c>
      <c r="G12985">
        <v>23.63514</v>
      </c>
      <c r="H12985">
        <v>273.49360000000001</v>
      </c>
    </row>
    <row r="12986" spans="1:8" x14ac:dyDescent="0.2">
      <c r="A12986">
        <v>3485</v>
      </c>
      <c r="B12986">
        <v>-7.5300599999999998</v>
      </c>
      <c r="C12986">
        <v>1.5</v>
      </c>
      <c r="D12986">
        <v>79999104</v>
      </c>
      <c r="E12986">
        <v>794.70929999999998</v>
      </c>
      <c r="F12986">
        <v>46.019919999999999</v>
      </c>
      <c r="G12986">
        <v>32.702950000000001</v>
      </c>
      <c r="H12986">
        <v>378.42169999999999</v>
      </c>
    </row>
    <row r="12987" spans="1:8" x14ac:dyDescent="0.2">
      <c r="A12987">
        <v>3485</v>
      </c>
      <c r="B12987">
        <v>-7.4300600000000001</v>
      </c>
      <c r="C12987">
        <v>1.6</v>
      </c>
      <c r="D12987">
        <v>79998757</v>
      </c>
      <c r="E12987">
        <v>1102.2940000000001</v>
      </c>
      <c r="F12987">
        <v>63.675629999999998</v>
      </c>
      <c r="G12987">
        <v>45.249639999999999</v>
      </c>
      <c r="H12987">
        <v>523.60590000000002</v>
      </c>
    </row>
    <row r="12988" spans="1:8" x14ac:dyDescent="0.2">
      <c r="A12988">
        <v>3485</v>
      </c>
      <c r="B12988">
        <v>-7.3300599999999996</v>
      </c>
      <c r="C12988">
        <v>1.7</v>
      </c>
      <c r="D12988">
        <v>79998277</v>
      </c>
      <c r="E12988">
        <v>1527.88</v>
      </c>
      <c r="F12988">
        <v>88.104900000000001</v>
      </c>
      <c r="G12988">
        <v>62.60989</v>
      </c>
      <c r="H12988">
        <v>724.4905</v>
      </c>
    </row>
    <row r="12989" spans="1:8" x14ac:dyDescent="0.2">
      <c r="A12989">
        <v>3485</v>
      </c>
      <c r="B12989">
        <v>-7.2300599999999999</v>
      </c>
      <c r="C12989">
        <v>1.8</v>
      </c>
      <c r="D12989">
        <v>79997612</v>
      </c>
      <c r="E12989">
        <v>2116.7339999999999</v>
      </c>
      <c r="F12989">
        <v>121.9062</v>
      </c>
      <c r="G12989">
        <v>86.630350000000007</v>
      </c>
      <c r="H12989">
        <v>1002.444</v>
      </c>
    </row>
    <row r="12990" spans="1:8" x14ac:dyDescent="0.2">
      <c r="A12990">
        <v>3485</v>
      </c>
      <c r="B12990">
        <v>-7.1300600000000003</v>
      </c>
      <c r="C12990">
        <v>1.9</v>
      </c>
      <c r="D12990">
        <v>79996693</v>
      </c>
      <c r="E12990">
        <v>2931.49</v>
      </c>
      <c r="F12990">
        <v>168.6747</v>
      </c>
      <c r="G12990">
        <v>119.8661</v>
      </c>
      <c r="H12990">
        <v>1387.0340000000001</v>
      </c>
    </row>
    <row r="12991" spans="1:8" x14ac:dyDescent="0.2">
      <c r="A12991">
        <v>3485</v>
      </c>
      <c r="B12991">
        <v>-7.0300599999999998</v>
      </c>
      <c r="C12991">
        <v>2</v>
      </c>
      <c r="D12991">
        <v>79995422</v>
      </c>
      <c r="E12991">
        <v>4058.806</v>
      </c>
      <c r="F12991">
        <v>233.38460000000001</v>
      </c>
      <c r="G12991">
        <v>165.85220000000001</v>
      </c>
      <c r="H12991">
        <v>1919.1679999999999</v>
      </c>
    </row>
    <row r="12992" spans="1:8" x14ac:dyDescent="0.2">
      <c r="A12992">
        <v>3485</v>
      </c>
      <c r="B12992">
        <v>-6.9300600000000001</v>
      </c>
      <c r="C12992">
        <v>2.1</v>
      </c>
      <c r="D12992">
        <v>79993662</v>
      </c>
      <c r="E12992">
        <v>5618.5749999999998</v>
      </c>
      <c r="F12992">
        <v>322.91750000000002</v>
      </c>
      <c r="G12992">
        <v>229.47970000000001</v>
      </c>
      <c r="H12992">
        <v>2655.4450000000002</v>
      </c>
    </row>
    <row r="12993" spans="1:8" x14ac:dyDescent="0.2">
      <c r="A12993">
        <v>3485</v>
      </c>
      <c r="B12993">
        <v>-6.8300599999999996</v>
      </c>
      <c r="C12993">
        <v>2.2000000000000002</v>
      </c>
      <c r="D12993">
        <v>79991227</v>
      </c>
      <c r="E12993">
        <v>7776.665</v>
      </c>
      <c r="F12993">
        <v>446.79379999999998</v>
      </c>
      <c r="G12993">
        <v>317.51549999999997</v>
      </c>
      <c r="H12993">
        <v>3674.174</v>
      </c>
    </row>
    <row r="12994" spans="1:8" x14ac:dyDescent="0.2">
      <c r="A12994">
        <v>3485</v>
      </c>
      <c r="B12994">
        <v>-6.7300599999999999</v>
      </c>
      <c r="C12994">
        <v>2.2999999999999998</v>
      </c>
      <c r="D12994">
        <v>79987859</v>
      </c>
      <c r="E12994">
        <v>10762.54</v>
      </c>
      <c r="F12994">
        <v>618.18309999999997</v>
      </c>
      <c r="G12994">
        <v>439.3211</v>
      </c>
      <c r="H12994">
        <v>5083.6930000000002</v>
      </c>
    </row>
    <row r="12995" spans="1:8" x14ac:dyDescent="0.2">
      <c r="A12995">
        <v>3485</v>
      </c>
      <c r="B12995">
        <v>-6.6300600000000003</v>
      </c>
      <c r="C12995">
        <v>2.4</v>
      </c>
      <c r="D12995">
        <v>79983199</v>
      </c>
      <c r="E12995">
        <v>14893.63</v>
      </c>
      <c r="F12995">
        <v>855.30259999999998</v>
      </c>
      <c r="G12995">
        <v>607.84730000000002</v>
      </c>
      <c r="H12995">
        <v>7033.8829999999998</v>
      </c>
    </row>
    <row r="12996" spans="1:8" x14ac:dyDescent="0.2">
      <c r="A12996">
        <v>3485</v>
      </c>
      <c r="B12996">
        <v>-6.5300599999999998</v>
      </c>
      <c r="C12996">
        <v>2.5</v>
      </c>
      <c r="D12996">
        <v>79976751</v>
      </c>
      <c r="E12996">
        <v>20608.990000000002</v>
      </c>
      <c r="F12996">
        <v>1183.347</v>
      </c>
      <c r="G12996">
        <v>841.00850000000003</v>
      </c>
      <c r="H12996">
        <v>9732.08</v>
      </c>
    </row>
    <row r="12997" spans="1:8" x14ac:dyDescent="0.2">
      <c r="A12997">
        <v>3485</v>
      </c>
      <c r="B12997">
        <v>-6.4300600000000001</v>
      </c>
      <c r="C12997">
        <v>2.6</v>
      </c>
      <c r="D12997">
        <v>79967831</v>
      </c>
      <c r="E12997">
        <v>28515.81</v>
      </c>
      <c r="F12997">
        <v>1637.1559999999999</v>
      </c>
      <c r="G12997">
        <v>1163.5830000000001</v>
      </c>
      <c r="H12997">
        <v>13465.08</v>
      </c>
    </row>
    <row r="12998" spans="1:8" x14ac:dyDescent="0.2">
      <c r="A12998">
        <v>3485</v>
      </c>
      <c r="B12998">
        <v>-6.3300599999999996</v>
      </c>
      <c r="C12998">
        <v>2.7</v>
      </c>
      <c r="D12998">
        <v>79955492</v>
      </c>
      <c r="E12998">
        <v>39453.74</v>
      </c>
      <c r="F12998">
        <v>2264.895</v>
      </c>
      <c r="G12998">
        <v>1609.836</v>
      </c>
      <c r="H12998">
        <v>18629.54</v>
      </c>
    </row>
    <row r="12999" spans="1:8" x14ac:dyDescent="0.2">
      <c r="A12999">
        <v>3485</v>
      </c>
      <c r="B12999">
        <v>-6.2300599999999999</v>
      </c>
      <c r="C12999">
        <v>2.8</v>
      </c>
      <c r="D12999">
        <v>79938424</v>
      </c>
      <c r="E12999">
        <v>54583.43</v>
      </c>
      <c r="F12999">
        <v>3133.134</v>
      </c>
      <c r="G12999">
        <v>2227.145</v>
      </c>
      <c r="H12999">
        <v>25773.98</v>
      </c>
    </row>
    <row r="13000" spans="1:8" x14ac:dyDescent="0.2">
      <c r="A13000">
        <v>3485</v>
      </c>
      <c r="B13000">
        <v>-6.1300600000000003</v>
      </c>
      <c r="C13000">
        <v>2.9</v>
      </c>
      <c r="D13000">
        <v>79914817</v>
      </c>
      <c r="E13000">
        <v>75508.850000000006</v>
      </c>
      <c r="F13000">
        <v>4333.83</v>
      </c>
      <c r="G13000">
        <v>3080.998</v>
      </c>
      <c r="H13000">
        <v>35656.720000000001</v>
      </c>
    </row>
    <row r="13001" spans="1:8" x14ac:dyDescent="0.2">
      <c r="A13001">
        <v>3485</v>
      </c>
      <c r="B13001">
        <v>-6.0300599999999998</v>
      </c>
      <c r="C13001">
        <v>3</v>
      </c>
      <c r="D13001">
        <v>79882173</v>
      </c>
      <c r="E13001">
        <v>104445.4</v>
      </c>
      <c r="F13001">
        <v>5993.9390000000003</v>
      </c>
      <c r="G13001">
        <v>4261.8779999999997</v>
      </c>
      <c r="H13001">
        <v>49325.85</v>
      </c>
    </row>
    <row r="13002" spans="1:8" x14ac:dyDescent="0.2">
      <c r="A13002">
        <v>3485</v>
      </c>
      <c r="B13002">
        <v>-5.9300600000000001</v>
      </c>
      <c r="C13002">
        <v>3.1</v>
      </c>
      <c r="D13002">
        <v>79837041</v>
      </c>
      <c r="E13002">
        <v>144451</v>
      </c>
      <c r="F13002">
        <v>8288.5849999999991</v>
      </c>
      <c r="G13002">
        <v>5894.741</v>
      </c>
      <c r="H13002">
        <v>68229.31</v>
      </c>
    </row>
    <row r="13003" spans="1:8" x14ac:dyDescent="0.2">
      <c r="A13003">
        <v>3485</v>
      </c>
      <c r="B13003">
        <v>-5.8300599999999996</v>
      </c>
      <c r="C13003">
        <v>3.2</v>
      </c>
      <c r="D13003">
        <v>79774663</v>
      </c>
      <c r="E13003">
        <v>199742.6</v>
      </c>
      <c r="F13003">
        <v>11459.04</v>
      </c>
      <c r="G13003">
        <v>8152.0140000000001</v>
      </c>
      <c r="H13003">
        <v>94366.16</v>
      </c>
    </row>
    <row r="13004" spans="1:8" x14ac:dyDescent="0.2">
      <c r="A13004">
        <v>3485</v>
      </c>
      <c r="B13004">
        <v>-5.7300599999999999</v>
      </c>
      <c r="C13004">
        <v>3.3</v>
      </c>
      <c r="D13004">
        <v>79688488</v>
      </c>
      <c r="E13004">
        <v>276127.8</v>
      </c>
      <c r="F13004">
        <v>15837.17</v>
      </c>
      <c r="G13004">
        <v>11271.38</v>
      </c>
      <c r="H13004">
        <v>130494.1</v>
      </c>
    </row>
    <row r="13005" spans="1:8" x14ac:dyDescent="0.2">
      <c r="A13005">
        <v>3485</v>
      </c>
      <c r="B13005">
        <v>-5.6300600000000003</v>
      </c>
      <c r="C13005">
        <v>3.4</v>
      </c>
      <c r="D13005">
        <v>79569505</v>
      </c>
      <c r="E13005">
        <v>381590.5</v>
      </c>
      <c r="F13005">
        <v>21878.400000000001</v>
      </c>
      <c r="G13005">
        <v>15580.02</v>
      </c>
      <c r="H13005">
        <v>180413.1</v>
      </c>
    </row>
    <row r="13006" spans="1:8" x14ac:dyDescent="0.2">
      <c r="A13006">
        <v>3485</v>
      </c>
      <c r="B13006">
        <v>-5.5300599999999998</v>
      </c>
      <c r="C13006">
        <v>3.5</v>
      </c>
      <c r="D13006">
        <v>79405361</v>
      </c>
      <c r="E13006">
        <v>527079.4</v>
      </c>
      <c r="F13006">
        <v>30205.72</v>
      </c>
      <c r="G13006">
        <v>21527.38</v>
      </c>
      <c r="H13006">
        <v>249350.6</v>
      </c>
    </row>
    <row r="13007" spans="1:8" x14ac:dyDescent="0.2">
      <c r="A13007">
        <v>3485</v>
      </c>
      <c r="B13007">
        <v>-5.4300600000000001</v>
      </c>
      <c r="C13007">
        <v>3.6</v>
      </c>
      <c r="D13007">
        <v>79179169</v>
      </c>
      <c r="E13007">
        <v>727556.6</v>
      </c>
      <c r="F13007">
        <v>41667.53</v>
      </c>
      <c r="G13007">
        <v>29729.16</v>
      </c>
      <c r="H13007">
        <v>344482</v>
      </c>
    </row>
    <row r="13008" spans="1:8" x14ac:dyDescent="0.2">
      <c r="A13008">
        <v>3485</v>
      </c>
      <c r="B13008">
        <v>-5.3300599999999996</v>
      </c>
      <c r="C13008">
        <v>3.7</v>
      </c>
      <c r="D13008">
        <v>78867960</v>
      </c>
      <c r="E13008">
        <v>1003370</v>
      </c>
      <c r="F13008">
        <v>57412.07</v>
      </c>
      <c r="G13008">
        <v>41025.589999999997</v>
      </c>
      <c r="H13008">
        <v>475626.2</v>
      </c>
    </row>
    <row r="13009" spans="1:8" x14ac:dyDescent="0.2">
      <c r="A13009">
        <v>3485</v>
      </c>
      <c r="B13009">
        <v>-5.2300599999999999</v>
      </c>
      <c r="C13009">
        <v>3.8</v>
      </c>
      <c r="D13009">
        <v>78440701</v>
      </c>
      <c r="E13009">
        <v>1382009</v>
      </c>
      <c r="F13009">
        <v>78979.69</v>
      </c>
      <c r="G13009">
        <v>56557.05</v>
      </c>
      <c r="H13009">
        <v>656161.69999999995</v>
      </c>
    </row>
    <row r="13010" spans="1:8" x14ac:dyDescent="0.2">
      <c r="A13010">
        <v>3485</v>
      </c>
      <c r="B13010">
        <v>-5.1300600000000003</v>
      </c>
      <c r="C13010">
        <v>3.9</v>
      </c>
      <c r="D13010">
        <v>77855846</v>
      </c>
      <c r="E13010">
        <v>1900256</v>
      </c>
      <c r="F13010">
        <v>108411.3</v>
      </c>
      <c r="G13010">
        <v>77859.759999999995</v>
      </c>
      <c r="H13010">
        <v>904208</v>
      </c>
    </row>
    <row r="13011" spans="1:8" x14ac:dyDescent="0.2">
      <c r="A13011">
        <v>3485</v>
      </c>
      <c r="B13011">
        <v>-5.0300599999999998</v>
      </c>
      <c r="C13011">
        <v>4</v>
      </c>
      <c r="D13011">
        <v>77058508</v>
      </c>
      <c r="E13011">
        <v>2606690</v>
      </c>
      <c r="F13011">
        <v>148363.20000000001</v>
      </c>
      <c r="G13011">
        <v>106981.4</v>
      </c>
      <c r="H13011">
        <v>1244101</v>
      </c>
    </row>
    <row r="13012" spans="1:8" x14ac:dyDescent="0.2">
      <c r="A13012">
        <v>3485</v>
      </c>
      <c r="B13012">
        <v>-4.9300600000000001</v>
      </c>
      <c r="C13012">
        <v>4.0999999999999996</v>
      </c>
      <c r="D13012">
        <v>75977506</v>
      </c>
      <c r="E13012">
        <v>3564264</v>
      </c>
      <c r="F13012">
        <v>202204.2</v>
      </c>
      <c r="G13012">
        <v>146610.6</v>
      </c>
      <c r="H13012">
        <v>1708146</v>
      </c>
    </row>
    <row r="13013" spans="1:8" x14ac:dyDescent="0.2">
      <c r="A13013">
        <v>3485</v>
      </c>
      <c r="B13013">
        <v>-4.8300599999999996</v>
      </c>
      <c r="C13013">
        <v>4.2</v>
      </c>
      <c r="D13013">
        <v>74522965</v>
      </c>
      <c r="E13013">
        <v>4852390</v>
      </c>
      <c r="F13013">
        <v>274044.5</v>
      </c>
      <c r="G13013">
        <v>200203.7</v>
      </c>
      <c r="H13013">
        <v>2338518</v>
      </c>
    </row>
    <row r="13014" spans="1:8" x14ac:dyDescent="0.2">
      <c r="A13014">
        <v>3485</v>
      </c>
      <c r="B13014">
        <v>-4.7300599999999999</v>
      </c>
      <c r="C13014">
        <v>4.3</v>
      </c>
      <c r="D13014">
        <v>72585747</v>
      </c>
      <c r="E13014">
        <v>6567359</v>
      </c>
      <c r="F13014">
        <v>368604</v>
      </c>
      <c r="G13014">
        <v>272067.40000000002</v>
      </c>
      <c r="H13014">
        <v>3188984</v>
      </c>
    </row>
    <row r="13015" spans="1:8" x14ac:dyDescent="0.2">
      <c r="A13015">
        <v>3485</v>
      </c>
      <c r="B13015">
        <v>-4.6300600000000003</v>
      </c>
      <c r="C13015">
        <v>4.4000000000000004</v>
      </c>
      <c r="D13015">
        <v>70040937</v>
      </c>
      <c r="E13015">
        <v>8819122</v>
      </c>
      <c r="F13015">
        <v>490774.2</v>
      </c>
      <c r="G13015">
        <v>367327.2</v>
      </c>
      <c r="H13015">
        <v>4325778</v>
      </c>
    </row>
    <row r="13016" spans="1:8" x14ac:dyDescent="0.2">
      <c r="A13016">
        <v>3485</v>
      </c>
      <c r="B13016">
        <v>-4.5300599999999998</v>
      </c>
      <c r="C13016">
        <v>4.5</v>
      </c>
      <c r="D13016">
        <v>66758570</v>
      </c>
      <c r="E13016">
        <v>11721606</v>
      </c>
      <c r="F13016">
        <v>644674.9</v>
      </c>
      <c r="G13016">
        <v>491658.2</v>
      </c>
      <c r="H13016">
        <v>5826378</v>
      </c>
    </row>
    <row r="13017" spans="1:8" x14ac:dyDescent="0.2">
      <c r="A13017">
        <v>3485</v>
      </c>
      <c r="B13017">
        <v>-4.4300600000000001</v>
      </c>
      <c r="C13017">
        <v>4.5999999999999996</v>
      </c>
      <c r="D13017">
        <v>62625213</v>
      </c>
      <c r="E13017">
        <v>15373386</v>
      </c>
      <c r="F13017">
        <v>832015.6</v>
      </c>
      <c r="G13017">
        <v>650613.19999999995</v>
      </c>
      <c r="H13017">
        <v>7774338</v>
      </c>
    </row>
    <row r="13018" spans="1:8" x14ac:dyDescent="0.2">
      <c r="A13018">
        <v>3485</v>
      </c>
      <c r="B13018">
        <v>-4.3300599999999996</v>
      </c>
      <c r="C13018">
        <v>4.7</v>
      </c>
      <c r="D13018">
        <v>57578450</v>
      </c>
      <c r="E13018">
        <v>19826969</v>
      </c>
      <c r="F13018">
        <v>1049737</v>
      </c>
      <c r="G13018">
        <v>848372.9</v>
      </c>
      <c r="H13018">
        <v>10247729</v>
      </c>
    </row>
    <row r="13019" spans="1:8" x14ac:dyDescent="0.2">
      <c r="A13019">
        <v>3485</v>
      </c>
      <c r="B13019">
        <v>-4.2300599999999999</v>
      </c>
      <c r="C13019">
        <v>4.8</v>
      </c>
      <c r="D13019">
        <v>51650876</v>
      </c>
      <c r="E13019">
        <v>25049888</v>
      </c>
      <c r="F13019">
        <v>1287365</v>
      </c>
      <c r="G13019">
        <v>1085845</v>
      </c>
      <c r="H13019">
        <v>13299078</v>
      </c>
    </row>
    <row r="13020" spans="1:8" x14ac:dyDescent="0.2">
      <c r="A13020">
        <v>3485</v>
      </c>
      <c r="B13020">
        <v>-4.1300600000000003</v>
      </c>
      <c r="C13020">
        <v>4.9000000000000004</v>
      </c>
      <c r="D13020">
        <v>45010320</v>
      </c>
      <c r="E13020">
        <v>30889604</v>
      </c>
      <c r="F13020">
        <v>1525264</v>
      </c>
      <c r="G13020">
        <v>1358344</v>
      </c>
      <c r="H13020">
        <v>16926821</v>
      </c>
    </row>
    <row r="13021" spans="1:8" x14ac:dyDescent="0.2">
      <c r="A13021">
        <v>3485</v>
      </c>
      <c r="B13021">
        <v>-4.0300599999999998</v>
      </c>
      <c r="C13021">
        <v>5</v>
      </c>
      <c r="D13021">
        <v>37972819</v>
      </c>
      <c r="E13021">
        <v>37063167</v>
      </c>
      <c r="F13021">
        <v>1735590</v>
      </c>
      <c r="G13021">
        <v>1653580</v>
      </c>
      <c r="H13021">
        <v>21043272</v>
      </c>
    </row>
    <row r="13022" spans="1:8" x14ac:dyDescent="0.2">
      <c r="A13022">
        <v>3485</v>
      </c>
      <c r="B13022">
        <v>-3.9300600000000001</v>
      </c>
      <c r="C13022">
        <v>5.0999999999999996</v>
      </c>
      <c r="D13022">
        <v>30965171</v>
      </c>
      <c r="E13022">
        <v>43191916</v>
      </c>
      <c r="F13022">
        <v>1887448</v>
      </c>
      <c r="G13022">
        <v>1951179</v>
      </c>
      <c r="H13022">
        <v>25450907</v>
      </c>
    </row>
    <row r="13023" spans="1:8" x14ac:dyDescent="0.2">
      <c r="A13023">
        <v>3485</v>
      </c>
      <c r="B13023">
        <v>-3.83006</v>
      </c>
      <c r="C13023">
        <v>5.2</v>
      </c>
      <c r="D13023">
        <v>24434912</v>
      </c>
      <c r="E13023">
        <v>48882344</v>
      </c>
      <c r="F13023">
        <v>1955589</v>
      </c>
      <c r="G13023">
        <v>2224846</v>
      </c>
      <c r="H13023">
        <v>29843287</v>
      </c>
    </row>
    <row r="13024" spans="1:8" x14ac:dyDescent="0.2">
      <c r="A13024">
        <v>3485</v>
      </c>
      <c r="B13024">
        <v>-3.7300599999999999</v>
      </c>
      <c r="C13024">
        <v>5.3</v>
      </c>
      <c r="D13024">
        <v>18740504</v>
      </c>
      <c r="E13024">
        <v>53823189</v>
      </c>
      <c r="F13024">
        <v>1929075</v>
      </c>
      <c r="G13024">
        <v>2447310</v>
      </c>
      <c r="H13024">
        <v>33842597</v>
      </c>
    </row>
    <row r="13025" spans="1:8" x14ac:dyDescent="0.2">
      <c r="A13025">
        <v>3485</v>
      </c>
      <c r="B13025">
        <v>-3.6300599999999998</v>
      </c>
      <c r="C13025">
        <v>5.4</v>
      </c>
      <c r="D13025">
        <v>14074170</v>
      </c>
      <c r="E13025">
        <v>57852065</v>
      </c>
      <c r="F13025">
        <v>1815087</v>
      </c>
      <c r="G13025">
        <v>2596536</v>
      </c>
      <c r="H13025">
        <v>37070327</v>
      </c>
    </row>
    <row r="13026" spans="1:8" x14ac:dyDescent="0.2">
      <c r="A13026">
        <v>3485</v>
      </c>
      <c r="B13026">
        <v>-3.5300600000000002</v>
      </c>
      <c r="C13026">
        <v>5.5</v>
      </c>
      <c r="D13026">
        <v>10451192</v>
      </c>
      <c r="E13026">
        <v>60962577</v>
      </c>
      <c r="F13026">
        <v>1635687</v>
      </c>
      <c r="G13026">
        <v>2660659</v>
      </c>
      <c r="H13026">
        <v>39228302</v>
      </c>
    </row>
    <row r="13027" spans="1:8" x14ac:dyDescent="0.2">
      <c r="A13027">
        <v>3485</v>
      </c>
      <c r="B13027">
        <v>-3.4300600000000001</v>
      </c>
      <c r="C13027">
        <v>5.6</v>
      </c>
      <c r="D13027">
        <v>7756993</v>
      </c>
      <c r="E13027">
        <v>63260926</v>
      </c>
      <c r="F13027">
        <v>1419723</v>
      </c>
      <c r="G13027">
        <v>2639705</v>
      </c>
      <c r="H13027">
        <v>40159085</v>
      </c>
    </row>
    <row r="13028" spans="1:8" x14ac:dyDescent="0.2">
      <c r="A13028">
        <v>3485</v>
      </c>
      <c r="B13028">
        <v>-3.33006</v>
      </c>
      <c r="C13028">
        <v>5.7</v>
      </c>
      <c r="D13028">
        <v>5815219</v>
      </c>
      <c r="E13028">
        <v>64905202</v>
      </c>
      <c r="F13028">
        <v>1194464</v>
      </c>
      <c r="G13028">
        <v>2543879</v>
      </c>
      <c r="H13028">
        <v>39864894</v>
      </c>
    </row>
    <row r="13029" spans="1:8" x14ac:dyDescent="0.2">
      <c r="A13029">
        <v>3485</v>
      </c>
      <c r="B13029">
        <v>-3.2300599999999999</v>
      </c>
      <c r="C13029">
        <v>5.8</v>
      </c>
      <c r="D13029">
        <v>4443746</v>
      </c>
      <c r="E13029">
        <v>66056407</v>
      </c>
      <c r="F13029">
        <v>980387</v>
      </c>
      <c r="G13029">
        <v>2389770</v>
      </c>
      <c r="H13029">
        <v>38484809</v>
      </c>
    </row>
    <row r="13030" spans="1:8" x14ac:dyDescent="0.2">
      <c r="A13030">
        <v>3485</v>
      </c>
      <c r="B13030">
        <v>-3.1300599999999998</v>
      </c>
      <c r="C13030">
        <v>5.9</v>
      </c>
      <c r="D13030">
        <v>3485862</v>
      </c>
      <c r="E13030">
        <v>66851807</v>
      </c>
      <c r="F13030">
        <v>789748.9</v>
      </c>
      <c r="G13030">
        <v>2196211</v>
      </c>
      <c r="H13030">
        <v>36246419</v>
      </c>
    </row>
    <row r="13031" spans="1:8" x14ac:dyDescent="0.2">
      <c r="A13031">
        <v>3485</v>
      </c>
      <c r="B13031">
        <v>-3.0300600000000002</v>
      </c>
      <c r="C13031">
        <v>6</v>
      </c>
      <c r="D13031">
        <v>2820239</v>
      </c>
      <c r="E13031">
        <v>67396912</v>
      </c>
      <c r="F13031">
        <v>627748.6</v>
      </c>
      <c r="G13031">
        <v>1981045</v>
      </c>
      <c r="H13031">
        <v>33412399</v>
      </c>
    </row>
    <row r="13032" spans="1:8" x14ac:dyDescent="0.2">
      <c r="A13032">
        <v>3485</v>
      </c>
      <c r="B13032">
        <v>-2.9300600000000001</v>
      </c>
      <c r="C13032">
        <v>6.1</v>
      </c>
      <c r="D13032">
        <v>2358802</v>
      </c>
      <c r="E13032">
        <v>67767865</v>
      </c>
      <c r="F13032">
        <v>494680.5</v>
      </c>
      <c r="G13032">
        <v>1759212</v>
      </c>
      <c r="H13032">
        <v>30236893</v>
      </c>
    </row>
    <row r="13033" spans="1:8" x14ac:dyDescent="0.2">
      <c r="A13033">
        <v>3485</v>
      </c>
      <c r="B13033">
        <v>-2.83006</v>
      </c>
      <c r="C13033">
        <v>6.2</v>
      </c>
      <c r="D13033">
        <v>2039995</v>
      </c>
      <c r="E13033">
        <v>68017612</v>
      </c>
      <c r="F13033">
        <v>388021.3</v>
      </c>
      <c r="G13033">
        <v>1542012</v>
      </c>
      <c r="H13033">
        <v>26937825</v>
      </c>
    </row>
    <row r="13034" spans="1:8" x14ac:dyDescent="0.2">
      <c r="A13034">
        <v>3485</v>
      </c>
      <c r="B13034">
        <v>-2.7300599999999999</v>
      </c>
      <c r="C13034">
        <v>6.3</v>
      </c>
      <c r="D13034">
        <v>1821641</v>
      </c>
      <c r="E13034">
        <v>68182276</v>
      </c>
      <c r="F13034">
        <v>303995.09999999998</v>
      </c>
      <c r="G13034">
        <v>1337185</v>
      </c>
      <c r="H13034">
        <v>23684501</v>
      </c>
    </row>
    <row r="13035" spans="1:8" x14ac:dyDescent="0.2">
      <c r="A13035">
        <v>3485</v>
      </c>
      <c r="B13035">
        <v>-2.6300599999999998</v>
      </c>
      <c r="C13035">
        <v>6.4</v>
      </c>
      <c r="D13035">
        <v>1675051</v>
      </c>
      <c r="E13035">
        <v>68286335</v>
      </c>
      <c r="F13035">
        <v>238567.4</v>
      </c>
      <c r="G13035">
        <v>1149414</v>
      </c>
      <c r="H13035">
        <v>20596471</v>
      </c>
    </row>
    <row r="13036" spans="1:8" x14ac:dyDescent="0.2">
      <c r="A13036">
        <v>3485</v>
      </c>
      <c r="B13036">
        <v>-2.5300600000000002</v>
      </c>
      <c r="C13036">
        <v>6.5</v>
      </c>
      <c r="D13036">
        <v>1580675</v>
      </c>
      <c r="E13036">
        <v>68346420</v>
      </c>
      <c r="F13036">
        <v>187985.3</v>
      </c>
      <c r="G13036">
        <v>980999.1</v>
      </c>
      <c r="H13036">
        <v>17749107</v>
      </c>
    </row>
    <row r="13037" spans="1:8" x14ac:dyDescent="0.2">
      <c r="A13037">
        <v>3485</v>
      </c>
      <c r="B13037">
        <v>-2.4300600000000001</v>
      </c>
      <c r="C13037">
        <v>6.6</v>
      </c>
      <c r="D13037">
        <v>1525076</v>
      </c>
      <c r="E13037">
        <v>68373929</v>
      </c>
      <c r="F13037">
        <v>149014.79999999999</v>
      </c>
      <c r="G13037">
        <v>832505.8</v>
      </c>
      <c r="H13037">
        <v>15182149</v>
      </c>
    </row>
    <row r="13038" spans="1:8" x14ac:dyDescent="0.2">
      <c r="A13038">
        <v>3485</v>
      </c>
      <c r="B13038">
        <v>-2.33006</v>
      </c>
      <c r="C13038">
        <v>6.7</v>
      </c>
      <c r="D13038">
        <v>1498899</v>
      </c>
      <c r="E13038">
        <v>68376779</v>
      </c>
      <c r="F13038">
        <v>118999.8</v>
      </c>
      <c r="G13038">
        <v>703337.2</v>
      </c>
      <c r="H13038">
        <v>12908743</v>
      </c>
    </row>
    <row r="13039" spans="1:8" x14ac:dyDescent="0.2">
      <c r="A13039">
        <v>3485</v>
      </c>
      <c r="B13039">
        <v>-2.2300599999999999</v>
      </c>
      <c r="C13039">
        <v>6.8</v>
      </c>
      <c r="D13039">
        <v>1495518</v>
      </c>
      <c r="E13039">
        <v>68360565</v>
      </c>
      <c r="F13039">
        <v>95827.61</v>
      </c>
      <c r="G13039">
        <v>592179.69999999995</v>
      </c>
      <c r="H13039">
        <v>10923592</v>
      </c>
    </row>
    <row r="13040" spans="1:8" x14ac:dyDescent="0.2">
      <c r="A13040">
        <v>3485</v>
      </c>
      <c r="B13040">
        <v>-2.1300599999999998</v>
      </c>
      <c r="C13040">
        <v>6.9</v>
      </c>
      <c r="D13040">
        <v>1510152</v>
      </c>
      <c r="E13040">
        <v>68329316</v>
      </c>
      <c r="F13040">
        <v>77855.19</v>
      </c>
      <c r="G13040">
        <v>497335.3</v>
      </c>
      <c r="H13040">
        <v>9209629</v>
      </c>
    </row>
    <row r="13041" spans="1:8" x14ac:dyDescent="0.2">
      <c r="A13041">
        <v>3485</v>
      </c>
      <c r="B13041">
        <v>-2.0300600000000002</v>
      </c>
      <c r="C13041">
        <v>7</v>
      </c>
      <c r="D13041">
        <v>1539280</v>
      </c>
      <c r="E13041">
        <v>68285998</v>
      </c>
      <c r="F13041">
        <v>63824.61</v>
      </c>
      <c r="G13041">
        <v>416954.9</v>
      </c>
      <c r="H13041">
        <v>7743121</v>
      </c>
    </row>
    <row r="13042" spans="1:8" x14ac:dyDescent="0.2">
      <c r="A13042">
        <v>3485</v>
      </c>
      <c r="B13042">
        <v>-1.9300600000000001</v>
      </c>
      <c r="C13042">
        <v>7.1</v>
      </c>
      <c r="D13042">
        <v>1580246</v>
      </c>
      <c r="E13042">
        <v>68232838</v>
      </c>
      <c r="F13042">
        <v>52783.4</v>
      </c>
      <c r="G13042">
        <v>349192</v>
      </c>
      <c r="H13042">
        <v>6497340</v>
      </c>
    </row>
    <row r="13043" spans="1:8" x14ac:dyDescent="0.2">
      <c r="A13043">
        <v>3485</v>
      </c>
      <c r="B13043">
        <v>-1.83006</v>
      </c>
      <c r="C13043">
        <v>7.2</v>
      </c>
      <c r="D13043">
        <v>1631009</v>
      </c>
      <c r="E13043">
        <v>68171548</v>
      </c>
      <c r="F13043">
        <v>44015.65</v>
      </c>
      <c r="G13043">
        <v>292298.40000000002</v>
      </c>
      <c r="H13043">
        <v>5445060</v>
      </c>
    </row>
    <row r="13044" spans="1:8" x14ac:dyDescent="0.2">
      <c r="A13044">
        <v>3485</v>
      </c>
      <c r="B13044">
        <v>-1.7300599999999999</v>
      </c>
      <c r="C13044">
        <v>7.3</v>
      </c>
      <c r="D13044">
        <v>1689967</v>
      </c>
      <c r="E13044">
        <v>68103471</v>
      </c>
      <c r="F13044">
        <v>36985.599999999999</v>
      </c>
      <c r="G13044">
        <v>244676</v>
      </c>
      <c r="H13044">
        <v>4560140</v>
      </c>
    </row>
    <row r="13045" spans="1:8" x14ac:dyDescent="0.2">
      <c r="A13045">
        <v>3485</v>
      </c>
      <c r="B13045">
        <v>-1.6300600000000001</v>
      </c>
      <c r="C13045">
        <v>7.4</v>
      </c>
      <c r="D13045">
        <v>1755835</v>
      </c>
      <c r="E13045">
        <v>68029678</v>
      </c>
      <c r="F13045">
        <v>31292.9</v>
      </c>
      <c r="G13045">
        <v>204901.1</v>
      </c>
      <c r="H13045">
        <v>3818455</v>
      </c>
    </row>
    <row r="13046" spans="1:8" x14ac:dyDescent="0.2">
      <c r="A13046">
        <v>3485</v>
      </c>
      <c r="B13046">
        <v>-1.53006</v>
      </c>
      <c r="C13046">
        <v>7.5</v>
      </c>
      <c r="D13046">
        <v>1827571</v>
      </c>
      <c r="E13046">
        <v>67951041</v>
      </c>
      <c r="F13046">
        <v>26638.22</v>
      </c>
      <c r="G13046">
        <v>171728.7</v>
      </c>
      <c r="H13046">
        <v>3198342</v>
      </c>
    </row>
    <row r="13047" spans="1:8" x14ac:dyDescent="0.2">
      <c r="A13047">
        <v>3485</v>
      </c>
      <c r="B13047">
        <v>-1.4300600000000001</v>
      </c>
      <c r="C13047">
        <v>7.6</v>
      </c>
      <c r="D13047">
        <v>1904314</v>
      </c>
      <c r="E13047">
        <v>67868277</v>
      </c>
      <c r="F13047">
        <v>22797.02</v>
      </c>
      <c r="G13047">
        <v>144085.6</v>
      </c>
      <c r="H13047">
        <v>2680746</v>
      </c>
    </row>
    <row r="13048" spans="1:8" x14ac:dyDescent="0.2">
      <c r="A13048">
        <v>3485</v>
      </c>
      <c r="B13048">
        <v>-1.33006</v>
      </c>
      <c r="C13048">
        <v>7.7</v>
      </c>
      <c r="D13048">
        <v>1985343</v>
      </c>
      <c r="E13048">
        <v>67781985</v>
      </c>
      <c r="F13048">
        <v>19600.02</v>
      </c>
      <c r="G13048">
        <v>121057</v>
      </c>
      <c r="H13048">
        <v>2249165</v>
      </c>
    </row>
    <row r="13049" spans="1:8" x14ac:dyDescent="0.2">
      <c r="A13049">
        <v>3485</v>
      </c>
      <c r="B13049">
        <v>-1.2300599999999999</v>
      </c>
      <c r="C13049">
        <v>7.8</v>
      </c>
      <c r="D13049">
        <v>2070053</v>
      </c>
      <c r="E13049">
        <v>67692668</v>
      </c>
      <c r="F13049">
        <v>16918.68</v>
      </c>
      <c r="G13049">
        <v>101869.3</v>
      </c>
      <c r="H13049">
        <v>1889472</v>
      </c>
    </row>
    <row r="13050" spans="1:8" x14ac:dyDescent="0.2">
      <c r="A13050">
        <v>3485</v>
      </c>
      <c r="B13050">
        <v>-1.1300600000000001</v>
      </c>
      <c r="C13050">
        <v>7.9</v>
      </c>
      <c r="D13050">
        <v>2157929</v>
      </c>
      <c r="E13050">
        <v>67600754</v>
      </c>
      <c r="F13050">
        <v>14654.51</v>
      </c>
      <c r="G13050">
        <v>85873.22</v>
      </c>
      <c r="H13050">
        <v>1589691</v>
      </c>
    </row>
    <row r="13051" spans="1:8" x14ac:dyDescent="0.2">
      <c r="A13051">
        <v>3485</v>
      </c>
      <c r="B13051">
        <v>-1.03006</v>
      </c>
      <c r="C13051">
        <v>8</v>
      </c>
      <c r="D13051">
        <v>2248532</v>
      </c>
      <c r="E13051">
        <v>67506607</v>
      </c>
      <c r="F13051">
        <v>12731.32</v>
      </c>
      <c r="G13051">
        <v>72526.17</v>
      </c>
      <c r="H13051">
        <v>1339738</v>
      </c>
    </row>
    <row r="13052" spans="1:8" x14ac:dyDescent="0.2">
      <c r="A13052">
        <v>3485</v>
      </c>
      <c r="B13052">
        <v>-0.93006</v>
      </c>
      <c r="C13052">
        <v>8.1</v>
      </c>
      <c r="D13052">
        <v>2341484</v>
      </c>
      <c r="E13052">
        <v>67410541</v>
      </c>
      <c r="F13052">
        <v>11089.45</v>
      </c>
      <c r="G13052">
        <v>61376.7</v>
      </c>
      <c r="H13052">
        <v>1131172</v>
      </c>
    </row>
    <row r="13053" spans="1:8" x14ac:dyDescent="0.2">
      <c r="A13053">
        <v>3485</v>
      </c>
      <c r="B13053">
        <v>-0.83006000000000002</v>
      </c>
      <c r="C13053">
        <v>8.1999999999999993</v>
      </c>
      <c r="D13053">
        <v>2436461</v>
      </c>
      <c r="E13053">
        <v>67312825</v>
      </c>
      <c r="F13053">
        <v>9681.6859999999997</v>
      </c>
      <c r="G13053">
        <v>52050.17</v>
      </c>
      <c r="H13053">
        <v>956959</v>
      </c>
    </row>
    <row r="13054" spans="1:8" x14ac:dyDescent="0.2">
      <c r="A13054">
        <v>3485</v>
      </c>
      <c r="B13054">
        <v>-0.73006000000000004</v>
      </c>
      <c r="C13054">
        <v>8.3000000000000007</v>
      </c>
      <c r="D13054">
        <v>2533182</v>
      </c>
      <c r="E13054">
        <v>67213691</v>
      </c>
      <c r="F13054">
        <v>8470.2099999999991</v>
      </c>
      <c r="G13054">
        <v>44236.35</v>
      </c>
      <c r="H13054">
        <v>811249.5</v>
      </c>
    </row>
    <row r="13055" spans="1:8" x14ac:dyDescent="0.2">
      <c r="A13055">
        <v>3485</v>
      </c>
      <c r="B13055">
        <v>-0.63005999999999995</v>
      </c>
      <c r="C13055">
        <v>8.4</v>
      </c>
      <c r="D13055">
        <v>2631404</v>
      </c>
      <c r="E13055">
        <v>67113341</v>
      </c>
      <c r="F13055">
        <v>7424.375</v>
      </c>
      <c r="G13055">
        <v>37678.68</v>
      </c>
      <c r="H13055">
        <v>689200.4</v>
      </c>
    </row>
    <row r="13056" spans="1:8" x14ac:dyDescent="0.2">
      <c r="A13056">
        <v>3485</v>
      </c>
      <c r="B13056">
        <v>-0.53005999999999998</v>
      </c>
      <c r="C13056">
        <v>8.5</v>
      </c>
      <c r="D13056">
        <v>2730918</v>
      </c>
      <c r="E13056">
        <v>67011947</v>
      </c>
      <c r="F13056">
        <v>6519.1220000000003</v>
      </c>
      <c r="G13056">
        <v>32165.14</v>
      </c>
      <c r="H13056">
        <v>586797.5</v>
      </c>
    </row>
    <row r="13057" spans="1:8" x14ac:dyDescent="0.2">
      <c r="A13057">
        <v>3485</v>
      </c>
      <c r="B13057">
        <v>-0.43006</v>
      </c>
      <c r="C13057">
        <v>8.6</v>
      </c>
      <c r="D13057">
        <v>2831542</v>
      </c>
      <c r="E13057">
        <v>66909663</v>
      </c>
      <c r="F13057">
        <v>5733.7179999999998</v>
      </c>
      <c r="G13057">
        <v>27520.54</v>
      </c>
      <c r="H13057">
        <v>500727.4</v>
      </c>
    </row>
    <row r="13058" spans="1:8" x14ac:dyDescent="0.2">
      <c r="A13058">
        <v>3485</v>
      </c>
      <c r="B13058">
        <v>-0.33006000000000002</v>
      </c>
      <c r="C13058">
        <v>8.6999999999999993</v>
      </c>
      <c r="D13058">
        <v>2933115</v>
      </c>
      <c r="E13058">
        <v>66806618</v>
      </c>
      <c r="F13058">
        <v>5050.9170000000004</v>
      </c>
      <c r="G13058">
        <v>23600.11</v>
      </c>
      <c r="H13058">
        <v>428245.4</v>
      </c>
    </row>
    <row r="13059" spans="1:8" x14ac:dyDescent="0.2">
      <c r="A13059">
        <v>3485</v>
      </c>
      <c r="B13059">
        <v>-0.23005999999999999</v>
      </c>
      <c r="C13059">
        <v>8.8000000000000007</v>
      </c>
      <c r="D13059">
        <v>3035502</v>
      </c>
      <c r="E13059">
        <v>66702927</v>
      </c>
      <c r="F13059">
        <v>4456.223</v>
      </c>
      <c r="G13059">
        <v>20284.16</v>
      </c>
      <c r="H13059">
        <v>367087.5</v>
      </c>
    </row>
    <row r="13060" spans="1:8" x14ac:dyDescent="0.2">
      <c r="A13060">
        <v>3485</v>
      </c>
      <c r="B13060">
        <v>-0.13006000000000001</v>
      </c>
      <c r="C13060">
        <v>8.9</v>
      </c>
      <c r="D13060">
        <v>3138581</v>
      </c>
      <c r="E13060">
        <v>66598690</v>
      </c>
      <c r="F13060">
        <v>3937.4140000000002</v>
      </c>
      <c r="G13060">
        <v>17473.61</v>
      </c>
      <c r="H13060">
        <v>315379.20000000001</v>
      </c>
    </row>
    <row r="13061" spans="1:8" x14ac:dyDescent="0.2">
      <c r="A13061">
        <v>3485</v>
      </c>
      <c r="B13061">
        <v>-3.006E-2</v>
      </c>
      <c r="C13061">
        <v>9</v>
      </c>
      <c r="D13061">
        <v>3242249</v>
      </c>
      <c r="E13061">
        <v>66493994</v>
      </c>
      <c r="F13061">
        <v>3484.1120000000001</v>
      </c>
      <c r="G13061">
        <v>15086.42</v>
      </c>
      <c r="H13061">
        <v>271569.5</v>
      </c>
    </row>
    <row r="13062" spans="1:8" x14ac:dyDescent="0.2">
      <c r="A13062">
        <v>3485</v>
      </c>
      <c r="B13062">
        <v>6.9940000000000002E-2</v>
      </c>
      <c r="C13062">
        <v>9.1</v>
      </c>
      <c r="D13062">
        <v>3346414</v>
      </c>
      <c r="E13062">
        <v>66388913</v>
      </c>
      <c r="F13062">
        <v>3087.4749999999999</v>
      </c>
      <c r="G13062">
        <v>13054.5</v>
      </c>
      <c r="H13062">
        <v>234373.8</v>
      </c>
    </row>
    <row r="13063" spans="1:8" x14ac:dyDescent="0.2">
      <c r="A13063">
        <v>3485</v>
      </c>
      <c r="B13063">
        <v>0.16994000000000001</v>
      </c>
      <c r="C13063">
        <v>9.1999999999999993</v>
      </c>
      <c r="D13063">
        <v>3450996</v>
      </c>
      <c r="E13063">
        <v>66283515</v>
      </c>
      <c r="F13063">
        <v>2739.942</v>
      </c>
      <c r="G13063">
        <v>11321.29</v>
      </c>
      <c r="H13063">
        <v>202726.6</v>
      </c>
    </row>
    <row r="13064" spans="1:8" x14ac:dyDescent="0.2">
      <c r="A13064">
        <v>3485</v>
      </c>
      <c r="B13064">
        <v>0.26994000000000001</v>
      </c>
      <c r="C13064">
        <v>9.3000000000000007</v>
      </c>
      <c r="D13064">
        <v>3555925</v>
      </c>
      <c r="E13064">
        <v>66177856</v>
      </c>
      <c r="F13064">
        <v>2435.0279999999998</v>
      </c>
      <c r="G13064">
        <v>9839.7520000000004</v>
      </c>
      <c r="H13064">
        <v>175742.9</v>
      </c>
    </row>
    <row r="13065" spans="1:8" x14ac:dyDescent="0.2">
      <c r="A13065">
        <v>3485</v>
      </c>
      <c r="B13065">
        <v>0.36993999999999999</v>
      </c>
      <c r="C13065">
        <v>9.4</v>
      </c>
      <c r="D13065">
        <v>3661142</v>
      </c>
      <c r="E13065">
        <v>66071988</v>
      </c>
      <c r="F13065">
        <v>2167.1559999999999</v>
      </c>
      <c r="G13065">
        <v>8570.6530000000002</v>
      </c>
      <c r="H13065">
        <v>152686.6</v>
      </c>
    </row>
    <row r="13066" spans="1:8" x14ac:dyDescent="0.2">
      <c r="A13066">
        <v>3485</v>
      </c>
      <c r="B13066">
        <v>0.46994000000000002</v>
      </c>
      <c r="C13066">
        <v>9.5</v>
      </c>
      <c r="D13066">
        <v>3766592</v>
      </c>
      <c r="E13066">
        <v>65965955</v>
      </c>
      <c r="F13066">
        <v>1931.5260000000001</v>
      </c>
      <c r="G13066">
        <v>7481.2520000000004</v>
      </c>
      <c r="H13066">
        <v>132944.29999999999</v>
      </c>
    </row>
    <row r="13067" spans="1:8" x14ac:dyDescent="0.2">
      <c r="A13067">
        <v>3485</v>
      </c>
      <c r="B13067">
        <v>0.56994</v>
      </c>
      <c r="C13067">
        <v>9.6</v>
      </c>
      <c r="D13067">
        <v>3872229</v>
      </c>
      <c r="E13067">
        <v>65859796</v>
      </c>
      <c r="F13067">
        <v>1723.992</v>
      </c>
      <c r="G13067">
        <v>6544.16</v>
      </c>
      <c r="H13067">
        <v>116004.1</v>
      </c>
    </row>
    <row r="13068" spans="1:8" x14ac:dyDescent="0.2">
      <c r="A13068">
        <v>3485</v>
      </c>
      <c r="B13068">
        <v>0.66993999999999998</v>
      </c>
      <c r="C13068">
        <v>9.6999999999999993</v>
      </c>
      <c r="D13068">
        <v>3978011</v>
      </c>
      <c r="E13068">
        <v>65753544</v>
      </c>
      <c r="F13068">
        <v>1540.972</v>
      </c>
      <c r="G13068">
        <v>5736.42</v>
      </c>
      <c r="H13068">
        <v>101438</v>
      </c>
    </row>
    <row r="13069" spans="1:8" x14ac:dyDescent="0.2">
      <c r="A13069">
        <v>3485</v>
      </c>
      <c r="B13069">
        <v>0.76993999999999996</v>
      </c>
      <c r="C13069">
        <v>9.8000000000000007</v>
      </c>
      <c r="D13069">
        <v>4083903</v>
      </c>
      <c r="E13069">
        <v>65647230</v>
      </c>
      <c r="F13069">
        <v>1379.367</v>
      </c>
      <c r="G13069">
        <v>5038.759</v>
      </c>
      <c r="H13069">
        <v>88887.26</v>
      </c>
    </row>
    <row r="13070" spans="1:8" x14ac:dyDescent="0.2">
      <c r="A13070">
        <v>3485</v>
      </c>
      <c r="B13070">
        <v>0.86994000000000005</v>
      </c>
      <c r="C13070">
        <v>9.9</v>
      </c>
      <c r="D13070">
        <v>4189874</v>
      </c>
      <c r="E13070">
        <v>65540880</v>
      </c>
      <c r="F13070">
        <v>1236.49</v>
      </c>
      <c r="G13070">
        <v>4434.9639999999999</v>
      </c>
      <c r="H13070">
        <v>78051.02</v>
      </c>
    </row>
    <row r="13071" spans="1:8" x14ac:dyDescent="0.2">
      <c r="A13071">
        <v>3485</v>
      </c>
      <c r="B13071">
        <v>0.96994000000000002</v>
      </c>
      <c r="C13071">
        <v>10</v>
      </c>
      <c r="D13071">
        <v>4295895</v>
      </c>
      <c r="E13071">
        <v>65434517</v>
      </c>
      <c r="F13071">
        <v>1110.0119999999999</v>
      </c>
      <c r="G13071">
        <v>3911.3670000000002</v>
      </c>
      <c r="H13071">
        <v>68676.02</v>
      </c>
    </row>
    <row r="13072" spans="1:8" x14ac:dyDescent="0.2">
      <c r="A13072">
        <v>3485</v>
      </c>
      <c r="B13072">
        <v>1.0699399999999999</v>
      </c>
      <c r="C13072">
        <v>10.1</v>
      </c>
      <c r="D13072">
        <v>4401941</v>
      </c>
      <c r="E13072">
        <v>65328161</v>
      </c>
      <c r="F13072">
        <v>997.90660000000003</v>
      </c>
      <c r="G13072">
        <v>3456.4279999999999</v>
      </c>
      <c r="H13072">
        <v>60549.24</v>
      </c>
    </row>
    <row r="13073" spans="1:8" x14ac:dyDescent="0.2">
      <c r="A13073">
        <v>3485</v>
      </c>
      <c r="B13073">
        <v>1.16994</v>
      </c>
      <c r="C13073">
        <v>10.199999999999999</v>
      </c>
      <c r="D13073">
        <v>4507992</v>
      </c>
      <c r="E13073">
        <v>65221831</v>
      </c>
      <c r="F13073">
        <v>898.41650000000004</v>
      </c>
      <c r="G13073">
        <v>3060.3789999999999</v>
      </c>
      <c r="H13073">
        <v>53490.44</v>
      </c>
    </row>
    <row r="13074" spans="1:8" x14ac:dyDescent="0.2">
      <c r="A13074">
        <v>3485</v>
      </c>
      <c r="B13074">
        <v>1.2699400000000001</v>
      </c>
      <c r="C13074">
        <v>10.3</v>
      </c>
      <c r="D13074">
        <v>4614028</v>
      </c>
      <c r="E13074">
        <v>65115542</v>
      </c>
      <c r="F13074">
        <v>810.00990000000002</v>
      </c>
      <c r="G13074">
        <v>2714.94</v>
      </c>
      <c r="H13074">
        <v>47347.4</v>
      </c>
    </row>
    <row r="13075" spans="1:8" x14ac:dyDescent="0.2">
      <c r="A13075">
        <v>3485</v>
      </c>
      <c r="B13075">
        <v>1.3699399999999999</v>
      </c>
      <c r="C13075">
        <v>10.4</v>
      </c>
      <c r="D13075">
        <v>4720032</v>
      </c>
      <c r="E13075">
        <v>65009308</v>
      </c>
      <c r="F13075">
        <v>731.351</v>
      </c>
      <c r="G13075">
        <v>2413.0810000000001</v>
      </c>
      <c r="H13075">
        <v>41991.18</v>
      </c>
    </row>
    <row r="13076" spans="1:8" x14ac:dyDescent="0.2">
      <c r="A13076">
        <v>3485</v>
      </c>
      <c r="B13076">
        <v>1.46994</v>
      </c>
      <c r="C13076">
        <v>10.5</v>
      </c>
      <c r="D13076">
        <v>4825990</v>
      </c>
      <c r="E13076">
        <v>64903142</v>
      </c>
      <c r="F13076">
        <v>661.27710000000002</v>
      </c>
      <c r="G13076">
        <v>2148.8139999999999</v>
      </c>
      <c r="H13076">
        <v>37312.129999999997</v>
      </c>
    </row>
    <row r="13077" spans="1:8" x14ac:dyDescent="0.2">
      <c r="A13077">
        <v>3485</v>
      </c>
      <c r="B13077">
        <v>1.5699399999999999</v>
      </c>
      <c r="C13077">
        <v>10.6</v>
      </c>
      <c r="D13077">
        <v>4931889</v>
      </c>
      <c r="E13077">
        <v>64797055</v>
      </c>
      <c r="F13077">
        <v>598.77189999999996</v>
      </c>
      <c r="G13077">
        <v>1917.0360000000001</v>
      </c>
      <c r="H13077">
        <v>33217.050000000003</v>
      </c>
    </row>
    <row r="13078" spans="1:8" x14ac:dyDescent="0.2">
      <c r="A13078">
        <v>3485</v>
      </c>
      <c r="B13078">
        <v>1.66994</v>
      </c>
      <c r="C13078">
        <v>10.7</v>
      </c>
      <c r="D13078">
        <v>5037716</v>
      </c>
      <c r="E13078">
        <v>64691055</v>
      </c>
      <c r="F13078">
        <v>542.94730000000004</v>
      </c>
      <c r="G13078">
        <v>1713.3889999999999</v>
      </c>
      <c r="H13078">
        <v>29626.48</v>
      </c>
    </row>
    <row r="13079" spans="1:8" x14ac:dyDescent="0.2">
      <c r="A13079">
        <v>3485</v>
      </c>
      <c r="B13079">
        <v>1.7699400000000001</v>
      </c>
      <c r="C13079">
        <v>10.8</v>
      </c>
      <c r="D13079">
        <v>5143461</v>
      </c>
      <c r="E13079">
        <v>64585153</v>
      </c>
      <c r="F13079">
        <v>493.02620000000002</v>
      </c>
      <c r="G13079">
        <v>1534.143</v>
      </c>
      <c r="H13079">
        <v>26472.61</v>
      </c>
    </row>
    <row r="13080" spans="1:8" x14ac:dyDescent="0.2">
      <c r="A13080">
        <v>3485</v>
      </c>
      <c r="B13080">
        <v>1.8699399999999999</v>
      </c>
      <c r="C13080">
        <v>10.9</v>
      </c>
      <c r="D13080">
        <v>5249116</v>
      </c>
      <c r="E13080">
        <v>64479355</v>
      </c>
      <c r="F13080">
        <v>448.32830000000001</v>
      </c>
      <c r="G13080">
        <v>1376.0989999999999</v>
      </c>
      <c r="H13080">
        <v>23697.42</v>
      </c>
    </row>
    <row r="13081" spans="1:8" x14ac:dyDescent="0.2">
      <c r="A13081">
        <v>3485</v>
      </c>
      <c r="B13081">
        <v>1.96994</v>
      </c>
      <c r="C13081">
        <v>11</v>
      </c>
      <c r="D13081">
        <v>5354671</v>
      </c>
      <c r="E13081">
        <v>64373668</v>
      </c>
      <c r="F13081">
        <v>408.25700000000001</v>
      </c>
      <c r="G13081">
        <v>1236.51</v>
      </c>
      <c r="H13081">
        <v>21251.15</v>
      </c>
    </row>
    <row r="13082" spans="1:8" x14ac:dyDescent="0.2">
      <c r="A13082">
        <v>3485</v>
      </c>
      <c r="B13082">
        <v>2.0699399999999999</v>
      </c>
      <c r="C13082">
        <v>11.1</v>
      </c>
      <c r="D13082">
        <v>5460121</v>
      </c>
      <c r="E13082">
        <v>64268098</v>
      </c>
      <c r="F13082">
        <v>372.28840000000002</v>
      </c>
      <c r="G13082">
        <v>1113.0150000000001</v>
      </c>
      <c r="H13082">
        <v>19091.12</v>
      </c>
    </row>
    <row r="13083" spans="1:8" x14ac:dyDescent="0.2">
      <c r="A13083">
        <v>3485</v>
      </c>
      <c r="B13083">
        <v>2.16994</v>
      </c>
      <c r="C13083">
        <v>11.2</v>
      </c>
      <c r="D13083">
        <v>5565458</v>
      </c>
      <c r="E13083">
        <v>64162651</v>
      </c>
      <c r="F13083">
        <v>339.96280000000002</v>
      </c>
      <c r="G13083">
        <v>1003.575</v>
      </c>
      <c r="H13083">
        <v>17180.61</v>
      </c>
    </row>
    <row r="13084" spans="1:8" x14ac:dyDescent="0.2">
      <c r="A13084">
        <v>3485</v>
      </c>
      <c r="B13084">
        <v>2.2699400000000001</v>
      </c>
      <c r="C13084">
        <v>11.3</v>
      </c>
      <c r="D13084">
        <v>5670677</v>
      </c>
      <c r="E13084">
        <v>64057331</v>
      </c>
      <c r="F13084">
        <v>310.875</v>
      </c>
      <c r="G13084">
        <v>906.4307</v>
      </c>
      <c r="H13084">
        <v>15487.94</v>
      </c>
    </row>
    <row r="13085" spans="1:8" x14ac:dyDescent="0.2">
      <c r="A13085">
        <v>3485</v>
      </c>
      <c r="B13085">
        <v>2.3699400000000002</v>
      </c>
      <c r="C13085">
        <v>11.4</v>
      </c>
      <c r="D13085">
        <v>5775773</v>
      </c>
      <c r="E13085">
        <v>63952142</v>
      </c>
      <c r="F13085">
        <v>284.66849999999999</v>
      </c>
      <c r="G13085">
        <v>820.06330000000003</v>
      </c>
      <c r="H13085">
        <v>13985.82</v>
      </c>
    </row>
    <row r="13086" spans="1:8" x14ac:dyDescent="0.2">
      <c r="A13086">
        <v>3485</v>
      </c>
      <c r="B13086">
        <v>2.4699399999999998</v>
      </c>
      <c r="C13086">
        <v>11.5</v>
      </c>
      <c r="D13086">
        <v>5880741</v>
      </c>
      <c r="E13086">
        <v>63847089</v>
      </c>
      <c r="F13086">
        <v>261.02910000000003</v>
      </c>
      <c r="G13086">
        <v>743.15459999999996</v>
      </c>
      <c r="H13086">
        <v>12650.64</v>
      </c>
    </row>
    <row r="13087" spans="1:8" x14ac:dyDescent="0.2">
      <c r="A13087">
        <v>3485</v>
      </c>
      <c r="B13087">
        <v>2.5699399999999999</v>
      </c>
      <c r="C13087">
        <v>11.6</v>
      </c>
      <c r="D13087">
        <v>5985578</v>
      </c>
      <c r="E13087">
        <v>63742174</v>
      </c>
      <c r="F13087">
        <v>239.67959999999999</v>
      </c>
      <c r="G13087">
        <v>674.56150000000002</v>
      </c>
      <c r="H13087">
        <v>11461.98</v>
      </c>
    </row>
    <row r="13088" spans="1:8" x14ac:dyDescent="0.2">
      <c r="A13088">
        <v>3485</v>
      </c>
      <c r="B13088">
        <v>2.66994</v>
      </c>
      <c r="C13088">
        <v>11.7</v>
      </c>
      <c r="D13088">
        <v>6090279</v>
      </c>
      <c r="E13088">
        <v>63637400</v>
      </c>
      <c r="F13088">
        <v>220.37520000000001</v>
      </c>
      <c r="G13088">
        <v>613.29079999999999</v>
      </c>
      <c r="H13088">
        <v>10402.049999999999</v>
      </c>
    </row>
    <row r="13089" spans="1:8" x14ac:dyDescent="0.2">
      <c r="A13089">
        <v>3485</v>
      </c>
      <c r="B13089">
        <v>2.7699400000000001</v>
      </c>
      <c r="C13089">
        <v>11.8</v>
      </c>
      <c r="D13089">
        <v>6194842</v>
      </c>
      <c r="E13089">
        <v>63532770</v>
      </c>
      <c r="F13089">
        <v>202.899</v>
      </c>
      <c r="G13089">
        <v>558.47760000000005</v>
      </c>
      <c r="H13089">
        <v>9455.4779999999992</v>
      </c>
    </row>
    <row r="13090" spans="1:8" x14ac:dyDescent="0.2">
      <c r="A13090">
        <v>3485</v>
      </c>
      <c r="B13090">
        <v>2.8699400000000002</v>
      </c>
      <c r="C13090">
        <v>11.9</v>
      </c>
      <c r="D13090">
        <v>6299263</v>
      </c>
      <c r="E13090">
        <v>63428287</v>
      </c>
      <c r="F13090">
        <v>187.05940000000001</v>
      </c>
      <c r="G13090">
        <v>509.3682</v>
      </c>
      <c r="H13090">
        <v>8608.8459999999995</v>
      </c>
    </row>
    <row r="13091" spans="1:8" x14ac:dyDescent="0.2">
      <c r="A13091">
        <v>3485</v>
      </c>
      <c r="B13091">
        <v>2.9699399999999998</v>
      </c>
      <c r="C13091">
        <v>12</v>
      </c>
      <c r="D13091">
        <v>6403540</v>
      </c>
      <c r="E13091">
        <v>63323952</v>
      </c>
      <c r="F13091">
        <v>172.68629999999999</v>
      </c>
      <c r="G13091">
        <v>465.30410000000001</v>
      </c>
      <c r="H13091">
        <v>7850.4629999999997</v>
      </c>
    </row>
    <row r="13092" spans="1:8" x14ac:dyDescent="0.2">
      <c r="A13092">
        <v>3485</v>
      </c>
      <c r="B13092">
        <v>3.0699399999999999</v>
      </c>
      <c r="C13092">
        <v>12.1</v>
      </c>
      <c r="D13092">
        <v>6507672</v>
      </c>
      <c r="E13092">
        <v>63219767</v>
      </c>
      <c r="F13092">
        <v>159.62870000000001</v>
      </c>
      <c r="G13092">
        <v>425.7097</v>
      </c>
      <c r="H13092">
        <v>7170.1279999999997</v>
      </c>
    </row>
    <row r="13093" spans="1:8" x14ac:dyDescent="0.2">
      <c r="A13093">
        <v>3485</v>
      </c>
      <c r="B13093">
        <v>3.16994</v>
      </c>
      <c r="C13093">
        <v>12.2</v>
      </c>
      <c r="D13093">
        <v>6611655</v>
      </c>
      <c r="E13093">
        <v>63115734</v>
      </c>
      <c r="F13093">
        <v>147.75280000000001</v>
      </c>
      <c r="G13093">
        <v>390.08089999999999</v>
      </c>
      <c r="H13093">
        <v>6558.92</v>
      </c>
    </row>
    <row r="13094" spans="1:8" x14ac:dyDescent="0.2">
      <c r="A13094">
        <v>3485</v>
      </c>
      <c r="B13094">
        <v>3.2699400000000001</v>
      </c>
      <c r="C13094">
        <v>12.3</v>
      </c>
      <c r="D13094">
        <v>6715488</v>
      </c>
      <c r="E13094">
        <v>63011855</v>
      </c>
      <c r="F13094">
        <v>136.93940000000001</v>
      </c>
      <c r="G13094">
        <v>357.9753</v>
      </c>
      <c r="H13094">
        <v>6009.0290000000005</v>
      </c>
    </row>
    <row r="13095" spans="1:8" x14ac:dyDescent="0.2">
      <c r="A13095">
        <v>3485</v>
      </c>
      <c r="B13095">
        <v>3.3699400000000002</v>
      </c>
      <c r="C13095">
        <v>12.4</v>
      </c>
      <c r="D13095">
        <v>6819170</v>
      </c>
      <c r="E13095">
        <v>62908130</v>
      </c>
      <c r="F13095">
        <v>127.0823</v>
      </c>
      <c r="G13095">
        <v>329.00459999999998</v>
      </c>
      <c r="H13095">
        <v>5513.6040000000003</v>
      </c>
    </row>
    <row r="13096" spans="1:8" x14ac:dyDescent="0.2">
      <c r="A13096">
        <v>3485</v>
      </c>
      <c r="B13096">
        <v>3.4699399999999998</v>
      </c>
      <c r="C13096">
        <v>12.5</v>
      </c>
      <c r="D13096">
        <v>6922700</v>
      </c>
      <c r="E13096">
        <v>62804560</v>
      </c>
      <c r="F13096">
        <v>118.08710000000001</v>
      </c>
      <c r="G13096">
        <v>302.827</v>
      </c>
      <c r="H13096">
        <v>5066.6319999999996</v>
      </c>
    </row>
    <row r="13097" spans="1:8" x14ac:dyDescent="0.2">
      <c r="A13097">
        <v>3485</v>
      </c>
      <c r="B13097">
        <v>3.5699399999999999</v>
      </c>
      <c r="C13097">
        <v>12.6</v>
      </c>
      <c r="D13097">
        <v>7026075</v>
      </c>
      <c r="E13097">
        <v>62701148</v>
      </c>
      <c r="F13097">
        <v>109.8693</v>
      </c>
      <c r="G13097">
        <v>279.1413</v>
      </c>
      <c r="H13097">
        <v>4662.8190000000004</v>
      </c>
    </row>
    <row r="13098" spans="1:8" x14ac:dyDescent="0.2">
      <c r="A13098">
        <v>3485</v>
      </c>
      <c r="B13098">
        <v>3.66994</v>
      </c>
      <c r="C13098">
        <v>12.7</v>
      </c>
      <c r="D13098">
        <v>7129294</v>
      </c>
      <c r="E13098">
        <v>62597893</v>
      </c>
      <c r="F13098">
        <v>102.3537</v>
      </c>
      <c r="G13098">
        <v>257.68209999999999</v>
      </c>
      <c r="H13098">
        <v>4297.5079999999998</v>
      </c>
    </row>
    <row r="13099" spans="1:8" x14ac:dyDescent="0.2">
      <c r="A13099">
        <v>3485</v>
      </c>
      <c r="B13099">
        <v>3.7699400000000001</v>
      </c>
      <c r="C13099">
        <v>12.8</v>
      </c>
      <c r="D13099">
        <v>7232358</v>
      </c>
      <c r="E13099">
        <v>62494797</v>
      </c>
      <c r="F13099">
        <v>95.47287</v>
      </c>
      <c r="G13099">
        <v>238.2148</v>
      </c>
      <c r="H13099">
        <v>3966.587</v>
      </c>
    </row>
    <row r="13100" spans="1:8" x14ac:dyDescent="0.2">
      <c r="A13100">
        <v>3485</v>
      </c>
      <c r="B13100">
        <v>3.8699400000000002</v>
      </c>
      <c r="C13100">
        <v>12.9</v>
      </c>
      <c r="D13100">
        <v>7335265</v>
      </c>
      <c r="E13100">
        <v>62391860</v>
      </c>
      <c r="F13100">
        <v>89.166589999999999</v>
      </c>
      <c r="G13100">
        <v>220.5318</v>
      </c>
      <c r="H13100">
        <v>3666.4319999999998</v>
      </c>
    </row>
    <row r="13101" spans="1:8" x14ac:dyDescent="0.2">
      <c r="A13101">
        <v>3485</v>
      </c>
      <c r="B13101">
        <v>3.9699399999999998</v>
      </c>
      <c r="C13101">
        <v>13</v>
      </c>
      <c r="D13101">
        <v>7438013</v>
      </c>
      <c r="E13101">
        <v>62289083</v>
      </c>
      <c r="F13101">
        <v>83.380889999999994</v>
      </c>
      <c r="G13101">
        <v>204.4494</v>
      </c>
      <c r="H13101">
        <v>3393.828</v>
      </c>
    </row>
    <row r="13102" spans="1:8" x14ac:dyDescent="0.2">
      <c r="A13102">
        <v>3485</v>
      </c>
      <c r="B13102">
        <v>4.0699399999999999</v>
      </c>
      <c r="C13102">
        <v>13.1</v>
      </c>
      <c r="D13102">
        <v>7540603</v>
      </c>
      <c r="E13102">
        <v>62186465</v>
      </c>
      <c r="F13102">
        <v>78.067350000000005</v>
      </c>
      <c r="G13102">
        <v>189.80449999999999</v>
      </c>
      <c r="H13102">
        <v>3145.9349999999999</v>
      </c>
    </row>
    <row r="13103" spans="1:8" x14ac:dyDescent="0.2">
      <c r="A13103">
        <v>3485</v>
      </c>
      <c r="B13103">
        <v>4.1699400000000004</v>
      </c>
      <c r="C13103">
        <v>13.2</v>
      </c>
      <c r="D13103">
        <v>7643034</v>
      </c>
      <c r="E13103">
        <v>62084009</v>
      </c>
      <c r="F13103">
        <v>73.182509999999994</v>
      </c>
      <c r="G13103">
        <v>176.45249999999999</v>
      </c>
      <c r="H13103">
        <v>2920.2330000000002</v>
      </c>
    </row>
    <row r="13104" spans="1:8" x14ac:dyDescent="0.2">
      <c r="A13104">
        <v>3485</v>
      </c>
      <c r="B13104">
        <v>4.2699400000000001</v>
      </c>
      <c r="C13104">
        <v>13.3</v>
      </c>
      <c r="D13104">
        <v>7745306</v>
      </c>
      <c r="E13104">
        <v>61981714</v>
      </c>
      <c r="F13104">
        <v>68.687309999999997</v>
      </c>
      <c r="G13104">
        <v>164.26439999999999</v>
      </c>
      <c r="H13104">
        <v>2714.4830000000002</v>
      </c>
    </row>
    <row r="13105" spans="1:8" x14ac:dyDescent="0.2">
      <c r="A13105">
        <v>3485</v>
      </c>
      <c r="B13105">
        <v>4.3699399999999997</v>
      </c>
      <c r="C13105">
        <v>13.4</v>
      </c>
      <c r="D13105">
        <v>7847417</v>
      </c>
      <c r="E13105">
        <v>61879580</v>
      </c>
      <c r="F13105">
        <v>64.546589999999995</v>
      </c>
      <c r="G13105">
        <v>153.12569999999999</v>
      </c>
      <c r="H13105">
        <v>2526.6930000000002</v>
      </c>
    </row>
    <row r="13106" spans="1:8" x14ac:dyDescent="0.2">
      <c r="A13106">
        <v>3485</v>
      </c>
      <c r="B13106">
        <v>4.4699400000000002</v>
      </c>
      <c r="C13106">
        <v>13.5</v>
      </c>
      <c r="D13106">
        <v>7949368</v>
      </c>
      <c r="E13106">
        <v>61777608</v>
      </c>
      <c r="F13106">
        <v>60.728729999999999</v>
      </c>
      <c r="G13106">
        <v>142.93440000000001</v>
      </c>
      <c r="H13106">
        <v>2355.0970000000002</v>
      </c>
    </row>
    <row r="13107" spans="1:8" x14ac:dyDescent="0.2">
      <c r="A13107">
        <v>3485</v>
      </c>
      <c r="B13107">
        <v>4.5699399999999999</v>
      </c>
      <c r="C13107">
        <v>13.6</v>
      </c>
      <c r="D13107">
        <v>8051159</v>
      </c>
      <c r="E13107">
        <v>61675797</v>
      </c>
      <c r="F13107">
        <v>57.205260000000003</v>
      </c>
      <c r="G13107">
        <v>133.5992</v>
      </c>
      <c r="H13107">
        <v>2198.114</v>
      </c>
    </row>
    <row r="13108" spans="1:8" x14ac:dyDescent="0.2">
      <c r="A13108">
        <v>3485</v>
      </c>
      <c r="B13108">
        <v>4.6699400000000004</v>
      </c>
      <c r="C13108">
        <v>13.7</v>
      </c>
      <c r="D13108">
        <v>8152788</v>
      </c>
      <c r="E13108">
        <v>61574149</v>
      </c>
      <c r="F13108">
        <v>53.95044</v>
      </c>
      <c r="G13108">
        <v>125.0386</v>
      </c>
      <c r="H13108">
        <v>2054.3359999999998</v>
      </c>
    </row>
    <row r="13109" spans="1:8" x14ac:dyDescent="0.2">
      <c r="A13109">
        <v>3485</v>
      </c>
      <c r="B13109">
        <v>4.7699400000000001</v>
      </c>
      <c r="C13109">
        <v>13.8</v>
      </c>
      <c r="D13109">
        <v>8254256</v>
      </c>
      <c r="E13109">
        <v>61472663</v>
      </c>
      <c r="F13109">
        <v>50.941040000000001</v>
      </c>
      <c r="G13109">
        <v>117.1797</v>
      </c>
      <c r="H13109">
        <v>1922.5029999999999</v>
      </c>
    </row>
    <row r="13110" spans="1:8" x14ac:dyDescent="0.2">
      <c r="A13110">
        <v>3485</v>
      </c>
      <c r="B13110">
        <v>4.8699399999999997</v>
      </c>
      <c r="C13110">
        <v>13.9</v>
      </c>
      <c r="D13110">
        <v>8355562</v>
      </c>
      <c r="E13110">
        <v>61371340</v>
      </c>
      <c r="F13110">
        <v>48.156059999999997</v>
      </c>
      <c r="G13110">
        <v>109.9572</v>
      </c>
      <c r="H13110">
        <v>1801.491</v>
      </c>
    </row>
    <row r="13111" spans="1:8" x14ac:dyDescent="0.2">
      <c r="A13111">
        <v>3485</v>
      </c>
      <c r="B13111">
        <v>4.9699400000000002</v>
      </c>
      <c r="C13111">
        <v>14</v>
      </c>
      <c r="D13111">
        <v>8456707</v>
      </c>
      <c r="E13111">
        <v>61270179</v>
      </c>
      <c r="F13111">
        <v>45.576500000000003</v>
      </c>
      <c r="G13111">
        <v>103.3125</v>
      </c>
      <c r="H13111">
        <v>1690.2919999999999</v>
      </c>
    </row>
    <row r="13112" spans="1:8" x14ac:dyDescent="0.2">
      <c r="A13112">
        <v>3485</v>
      </c>
      <c r="B13112">
        <v>5.0699399999999999</v>
      </c>
      <c r="C13112">
        <v>14.1</v>
      </c>
      <c r="D13112">
        <v>8557690</v>
      </c>
      <c r="E13112">
        <v>61169181</v>
      </c>
      <c r="F13112">
        <v>43.185180000000003</v>
      </c>
      <c r="G13112">
        <v>97.193179999999998</v>
      </c>
      <c r="H13112">
        <v>1588</v>
      </c>
    </row>
    <row r="13113" spans="1:8" x14ac:dyDescent="0.2">
      <c r="A13113">
        <v>3485</v>
      </c>
      <c r="B13113">
        <v>5.1699400000000004</v>
      </c>
      <c r="C13113">
        <v>14.2</v>
      </c>
      <c r="D13113">
        <v>8658511</v>
      </c>
      <c r="E13113">
        <v>61068345</v>
      </c>
      <c r="F13113">
        <v>40.96651</v>
      </c>
      <c r="G13113">
        <v>91.551850000000002</v>
      </c>
      <c r="H13113">
        <v>1493.8030000000001</v>
      </c>
    </row>
    <row r="13114" spans="1:8" x14ac:dyDescent="0.2">
      <c r="A13114">
        <v>3485</v>
      </c>
      <c r="B13114">
        <v>5.2699400000000001</v>
      </c>
      <c r="C13114">
        <v>14.3</v>
      </c>
      <c r="D13114">
        <v>8759170</v>
      </c>
      <c r="E13114">
        <v>60967671</v>
      </c>
      <c r="F13114">
        <v>38.906300000000002</v>
      </c>
      <c r="G13114">
        <v>86.346050000000005</v>
      </c>
      <c r="H13114">
        <v>1406.9760000000001</v>
      </c>
    </row>
    <row r="13115" spans="1:8" x14ac:dyDescent="0.2">
      <c r="A13115">
        <v>3485</v>
      </c>
      <c r="B13115">
        <v>5.3699399999999997</v>
      </c>
      <c r="C13115">
        <v>14.4</v>
      </c>
      <c r="D13115">
        <v>8859668</v>
      </c>
      <c r="E13115">
        <v>60867161</v>
      </c>
      <c r="F13115">
        <v>36.99174</v>
      </c>
      <c r="G13115">
        <v>81.537469999999999</v>
      </c>
      <c r="H13115">
        <v>1326.8589999999999</v>
      </c>
    </row>
    <row r="13116" spans="1:8" x14ac:dyDescent="0.2">
      <c r="A13116">
        <v>3485</v>
      </c>
      <c r="B13116">
        <v>5.4699400000000002</v>
      </c>
      <c r="C13116">
        <v>14.5</v>
      </c>
      <c r="D13116">
        <v>8960003</v>
      </c>
      <c r="E13116">
        <v>60766813</v>
      </c>
      <c r="F13116">
        <v>35.21114</v>
      </c>
      <c r="G13116">
        <v>77.091570000000004</v>
      </c>
      <c r="H13116">
        <v>1252.8630000000001</v>
      </c>
    </row>
    <row r="13117" spans="1:8" x14ac:dyDescent="0.2">
      <c r="A13117">
        <v>3485</v>
      </c>
      <c r="B13117">
        <v>5.5699399999999999</v>
      </c>
      <c r="C13117">
        <v>14.6</v>
      </c>
      <c r="D13117">
        <v>9060177</v>
      </c>
      <c r="E13117">
        <v>60666627</v>
      </c>
      <c r="F13117">
        <v>33.553879999999999</v>
      </c>
      <c r="G13117">
        <v>72.977189999999993</v>
      </c>
      <c r="H13117">
        <v>1184.454</v>
      </c>
    </row>
    <row r="13118" spans="1:8" x14ac:dyDescent="0.2">
      <c r="A13118">
        <v>3485</v>
      </c>
      <c r="B13118">
        <v>5.6699400000000004</v>
      </c>
      <c r="C13118">
        <v>14.7</v>
      </c>
      <c r="D13118">
        <v>9160188</v>
      </c>
      <c r="E13118">
        <v>60566604</v>
      </c>
      <c r="F13118">
        <v>32.010280000000002</v>
      </c>
      <c r="G13118">
        <v>69.166160000000005</v>
      </c>
      <c r="H13118">
        <v>1121.152</v>
      </c>
    </row>
    <row r="13119" spans="1:8" x14ac:dyDescent="0.2">
      <c r="A13119">
        <v>3485</v>
      </c>
      <c r="B13119">
        <v>5.7699400000000001</v>
      </c>
      <c r="C13119">
        <v>14.8</v>
      </c>
      <c r="D13119">
        <v>9260038</v>
      </c>
      <c r="E13119">
        <v>60466743</v>
      </c>
      <c r="F13119">
        <v>30.57152</v>
      </c>
      <c r="G13119">
        <v>65.632959999999997</v>
      </c>
      <c r="H13119">
        <v>1062.5219999999999</v>
      </c>
    </row>
    <row r="13120" spans="1:8" x14ac:dyDescent="0.2">
      <c r="A13120">
        <v>3485</v>
      </c>
      <c r="B13120">
        <v>5.8699399999999997</v>
      </c>
      <c r="C13120">
        <v>14.9</v>
      </c>
      <c r="D13120">
        <v>9359726</v>
      </c>
      <c r="E13120">
        <v>60367045</v>
      </c>
      <c r="F13120">
        <v>29.229569999999999</v>
      </c>
      <c r="G13120">
        <v>62.35454</v>
      </c>
      <c r="H13120">
        <v>1008.171</v>
      </c>
    </row>
    <row r="13121" spans="1:8" x14ac:dyDescent="0.2">
      <c r="A13121">
        <v>3485</v>
      </c>
      <c r="B13121">
        <v>5.9699400000000002</v>
      </c>
      <c r="C13121">
        <v>15</v>
      </c>
      <c r="D13121">
        <v>9459252</v>
      </c>
      <c r="E13121">
        <v>60267508</v>
      </c>
      <c r="F13121">
        <v>27.9771</v>
      </c>
      <c r="G13121">
        <v>59.310009999999998</v>
      </c>
      <c r="H13121">
        <v>957.74429999999995</v>
      </c>
    </row>
    <row r="13122" spans="1:8" x14ac:dyDescent="0.2">
      <c r="A13122">
        <v>3485</v>
      </c>
      <c r="B13122">
        <v>6.0699399999999999</v>
      </c>
      <c r="C13122">
        <v>15.1</v>
      </c>
      <c r="D13122">
        <v>9558617</v>
      </c>
      <c r="E13122">
        <v>60168134</v>
      </c>
      <c r="F13122">
        <v>26.807400000000001</v>
      </c>
      <c r="G13122">
        <v>56.480370000000001</v>
      </c>
      <c r="H13122">
        <v>910.91840000000002</v>
      </c>
    </row>
    <row r="13123" spans="1:8" x14ac:dyDescent="0.2">
      <c r="A13123">
        <v>3485</v>
      </c>
      <c r="B13123">
        <v>6.1699400000000004</v>
      </c>
      <c r="C13123">
        <v>15.2</v>
      </c>
      <c r="D13123">
        <v>9657820</v>
      </c>
      <c r="E13123">
        <v>60068921</v>
      </c>
      <c r="F13123">
        <v>25.71434</v>
      </c>
      <c r="G13123">
        <v>53.848399999999998</v>
      </c>
      <c r="H13123">
        <v>867.40110000000004</v>
      </c>
    </row>
    <row r="13124" spans="1:8" x14ac:dyDescent="0.2">
      <c r="A13124">
        <v>3485</v>
      </c>
      <c r="B13124">
        <v>6.2699400000000001</v>
      </c>
      <c r="C13124">
        <v>15.3</v>
      </c>
      <c r="D13124">
        <v>9756862</v>
      </c>
      <c r="E13124">
        <v>59969871</v>
      </c>
      <c r="F13124">
        <v>24.692319999999999</v>
      </c>
      <c r="G13124">
        <v>51.398440000000001</v>
      </c>
      <c r="H13124">
        <v>826.92669999999998</v>
      </c>
    </row>
    <row r="13125" spans="1:8" x14ac:dyDescent="0.2">
      <c r="A13125">
        <v>3485</v>
      </c>
      <c r="B13125">
        <v>6.3699399999999997</v>
      </c>
      <c r="C13125">
        <v>15.4</v>
      </c>
      <c r="D13125">
        <v>9855742</v>
      </c>
      <c r="E13125">
        <v>59870981</v>
      </c>
      <c r="F13125">
        <v>23.7362</v>
      </c>
      <c r="G13125">
        <v>49.116239999999998</v>
      </c>
      <c r="H13125">
        <v>789.25419999999997</v>
      </c>
    </row>
    <row r="13126" spans="1:8" x14ac:dyDescent="0.2">
      <c r="A13126">
        <v>3485</v>
      </c>
      <c r="B13126">
        <v>6.4699400000000002</v>
      </c>
      <c r="C13126">
        <v>15.5</v>
      </c>
      <c r="D13126">
        <v>9954461</v>
      </c>
      <c r="E13126">
        <v>59772254</v>
      </c>
      <c r="F13126">
        <v>22.841280000000001</v>
      </c>
      <c r="G13126">
        <v>46.988819999999997</v>
      </c>
      <c r="H13126">
        <v>754.16390000000001</v>
      </c>
    </row>
    <row r="13127" spans="1:8" x14ac:dyDescent="0.2">
      <c r="A13127">
        <v>3485</v>
      </c>
      <c r="B13127">
        <v>6.5699399999999999</v>
      </c>
      <c r="C13127">
        <v>15.6</v>
      </c>
      <c r="D13127">
        <v>10053019</v>
      </c>
      <c r="E13127">
        <v>59673687</v>
      </c>
      <c r="F13127">
        <v>22.003240000000002</v>
      </c>
      <c r="G13127">
        <v>45.004350000000002</v>
      </c>
      <c r="H13127">
        <v>721.45540000000005</v>
      </c>
    </row>
    <row r="13128" spans="1:8" x14ac:dyDescent="0.2">
      <c r="A13128">
        <v>3485</v>
      </c>
      <c r="B13128">
        <v>6.6699400000000004</v>
      </c>
      <c r="C13128">
        <v>15.7</v>
      </c>
      <c r="D13128">
        <v>10151417</v>
      </c>
      <c r="E13128">
        <v>59575282</v>
      </c>
      <c r="F13128">
        <v>21.218129999999999</v>
      </c>
      <c r="G13128">
        <v>43.15204</v>
      </c>
      <c r="H13128">
        <v>690.947</v>
      </c>
    </row>
    <row r="13129" spans="1:8" x14ac:dyDescent="0.2">
      <c r="A13129">
        <v>3485</v>
      </c>
      <c r="B13129">
        <v>6.7699400000000001</v>
      </c>
      <c r="C13129">
        <v>15.8</v>
      </c>
      <c r="D13129">
        <v>10249653</v>
      </c>
      <c r="E13129">
        <v>59477038</v>
      </c>
      <c r="F13129">
        <v>20.482309999999998</v>
      </c>
      <c r="G13129">
        <v>41.422049999999999</v>
      </c>
      <c r="H13129">
        <v>662.47230000000002</v>
      </c>
    </row>
    <row r="13130" spans="1:8" x14ac:dyDescent="0.2">
      <c r="A13130">
        <v>3485</v>
      </c>
      <c r="B13130">
        <v>6.8699399999999997</v>
      </c>
      <c r="C13130">
        <v>15.9</v>
      </c>
      <c r="D13130">
        <v>10347730</v>
      </c>
      <c r="E13130">
        <v>59378955</v>
      </c>
      <c r="F13130">
        <v>19.79243</v>
      </c>
      <c r="G13130">
        <v>39.80536</v>
      </c>
      <c r="H13130">
        <v>635.87950000000001</v>
      </c>
    </row>
    <row r="13131" spans="1:8" x14ac:dyDescent="0.2">
      <c r="A13131">
        <v>3485</v>
      </c>
      <c r="B13131">
        <v>6.9699400000000002</v>
      </c>
      <c r="C13131">
        <v>16</v>
      </c>
      <c r="D13131">
        <v>10445645</v>
      </c>
      <c r="E13131">
        <v>59281032</v>
      </c>
      <c r="F13131">
        <v>19.145440000000001</v>
      </c>
      <c r="G13131">
        <v>38.293759999999999</v>
      </c>
      <c r="H13131">
        <v>611.03</v>
      </c>
    </row>
    <row r="13132" spans="1:8" x14ac:dyDescent="0.2">
      <c r="A13132">
        <v>3485</v>
      </c>
      <c r="B13132">
        <v>7.0699399999999999</v>
      </c>
      <c r="C13132">
        <v>16.100000000000001</v>
      </c>
      <c r="D13132">
        <v>10543401</v>
      </c>
      <c r="E13132">
        <v>59183269</v>
      </c>
      <c r="F13132">
        <v>18.538499999999999</v>
      </c>
      <c r="G13132">
        <v>36.8797</v>
      </c>
      <c r="H13132">
        <v>587.79690000000005</v>
      </c>
    </row>
    <row r="13133" spans="1:8" x14ac:dyDescent="0.2">
      <c r="A13133">
        <v>3485</v>
      </c>
      <c r="B13133">
        <v>7.1699400000000004</v>
      </c>
      <c r="C13133">
        <v>16.2</v>
      </c>
      <c r="D13133">
        <v>10640996</v>
      </c>
      <c r="E13133">
        <v>59085667</v>
      </c>
      <c r="F13133">
        <v>17.969010000000001</v>
      </c>
      <c r="G13133">
        <v>35.556280000000001</v>
      </c>
      <c r="H13133">
        <v>566.06439999999998</v>
      </c>
    </row>
    <row r="13134" spans="1:8" x14ac:dyDescent="0.2">
      <c r="A13134">
        <v>3485</v>
      </c>
      <c r="B13134">
        <v>7.2699400000000001</v>
      </c>
      <c r="C13134">
        <v>16.3</v>
      </c>
      <c r="D13134">
        <v>10738432</v>
      </c>
      <c r="E13134">
        <v>58988225</v>
      </c>
      <c r="F13134">
        <v>17.43458</v>
      </c>
      <c r="G13134">
        <v>34.317169999999997</v>
      </c>
      <c r="H13134">
        <v>545.726</v>
      </c>
    </row>
    <row r="13135" spans="1:8" x14ac:dyDescent="0.2">
      <c r="A13135">
        <v>3485</v>
      </c>
      <c r="B13135">
        <v>7.3699399999999997</v>
      </c>
      <c r="C13135">
        <v>16.399999999999999</v>
      </c>
      <c r="D13135">
        <v>10835708</v>
      </c>
      <c r="E13135">
        <v>58890942</v>
      </c>
      <c r="F13135">
        <v>16.933</v>
      </c>
      <c r="G13135">
        <v>33.156550000000003</v>
      </c>
      <c r="H13135">
        <v>526.68399999999997</v>
      </c>
    </row>
    <row r="13136" spans="1:8" x14ac:dyDescent="0.2">
      <c r="A13136">
        <v>3485</v>
      </c>
      <c r="B13136">
        <v>7.4699400000000002</v>
      </c>
      <c r="C13136">
        <v>16.5</v>
      </c>
      <c r="D13136">
        <v>10932825</v>
      </c>
      <c r="E13136">
        <v>58793819</v>
      </c>
      <c r="F13136">
        <v>16.462230000000002</v>
      </c>
      <c r="G13136">
        <v>32.069119999999998</v>
      </c>
      <c r="H13136">
        <v>508.84949999999998</v>
      </c>
    </row>
    <row r="13137" spans="1:8" x14ac:dyDescent="0.2">
      <c r="A13137">
        <v>3485</v>
      </c>
      <c r="B13137">
        <v>7.5699399999999999</v>
      </c>
      <c r="C13137">
        <v>16.600000000000001</v>
      </c>
      <c r="D13137">
        <v>11029782</v>
      </c>
      <c r="E13137">
        <v>58696856</v>
      </c>
      <c r="F13137">
        <v>16.020389999999999</v>
      </c>
      <c r="G13137">
        <v>31.049990000000001</v>
      </c>
      <c r="H13137">
        <v>492.1404</v>
      </c>
    </row>
    <row r="13138" spans="1:8" x14ac:dyDescent="0.2">
      <c r="A13138">
        <v>3485</v>
      </c>
      <c r="B13138">
        <v>7.6699400000000004</v>
      </c>
      <c r="C13138">
        <v>16.7</v>
      </c>
      <c r="D13138">
        <v>11126581</v>
      </c>
      <c r="E13138">
        <v>58600052</v>
      </c>
      <c r="F13138">
        <v>15.60576</v>
      </c>
      <c r="G13138">
        <v>30.094639999999998</v>
      </c>
      <c r="H13138">
        <v>476.48129999999998</v>
      </c>
    </row>
    <row r="13139" spans="1:8" x14ac:dyDescent="0.2">
      <c r="A13139">
        <v>3485</v>
      </c>
      <c r="B13139">
        <v>7.7699400000000001</v>
      </c>
      <c r="C13139">
        <v>16.8</v>
      </c>
      <c r="D13139">
        <v>11223220</v>
      </c>
      <c r="E13139">
        <v>58503406</v>
      </c>
      <c r="F13139">
        <v>15.21674</v>
      </c>
      <c r="G13139">
        <v>29.19896</v>
      </c>
      <c r="H13139">
        <v>461.8032</v>
      </c>
    </row>
    <row r="13140" spans="1:8" x14ac:dyDescent="0.2">
      <c r="A13140">
        <v>3485</v>
      </c>
      <c r="B13140">
        <v>7.8699399999999997</v>
      </c>
      <c r="C13140">
        <v>16.899999999999999</v>
      </c>
      <c r="D13140">
        <v>11319701</v>
      </c>
      <c r="E13140">
        <v>58406920</v>
      </c>
      <c r="F13140">
        <v>14.851850000000001</v>
      </c>
      <c r="G13140">
        <v>28.359120000000001</v>
      </c>
      <c r="H13140">
        <v>448.04219999999998</v>
      </c>
    </row>
    <row r="13141" spans="1:8" x14ac:dyDescent="0.2">
      <c r="A13141">
        <v>3485</v>
      </c>
      <c r="B13141">
        <v>7.9699400000000002</v>
      </c>
      <c r="C13141">
        <v>17</v>
      </c>
      <c r="D13141">
        <v>11416024</v>
      </c>
      <c r="E13141">
        <v>58310592</v>
      </c>
      <c r="F13141">
        <v>14.509729999999999</v>
      </c>
      <c r="G13141">
        <v>27.571629999999999</v>
      </c>
      <c r="H13141">
        <v>435.13959999999997</v>
      </c>
    </row>
    <row r="13142" spans="1:8" x14ac:dyDescent="0.2">
      <c r="A13142">
        <v>3485</v>
      </c>
      <c r="B13142">
        <v>8.0699400000000008</v>
      </c>
      <c r="C13142">
        <v>17.100000000000001</v>
      </c>
      <c r="D13142">
        <v>11512188</v>
      </c>
      <c r="E13142">
        <v>58214422</v>
      </c>
      <c r="F13142">
        <v>14.189120000000001</v>
      </c>
      <c r="G13142">
        <v>26.833279999999998</v>
      </c>
      <c r="H13142">
        <v>423.04219999999998</v>
      </c>
    </row>
    <row r="13143" spans="1:8" x14ac:dyDescent="0.2">
      <c r="A13143">
        <v>3485</v>
      </c>
      <c r="B13143">
        <v>8.1699400000000004</v>
      </c>
      <c r="C13143">
        <v>17.2</v>
      </c>
      <c r="D13143">
        <v>11608194</v>
      </c>
      <c r="E13143">
        <v>58118410</v>
      </c>
      <c r="F13143">
        <v>13.88885</v>
      </c>
      <c r="G13143">
        <v>26.141079999999999</v>
      </c>
      <c r="H13143">
        <v>411.69970000000001</v>
      </c>
    </row>
    <row r="13144" spans="1:8" x14ac:dyDescent="0.2">
      <c r="A13144">
        <v>3485</v>
      </c>
      <c r="B13144">
        <v>8.2699400000000001</v>
      </c>
      <c r="C13144">
        <v>17.3</v>
      </c>
      <c r="D13144">
        <v>11704043</v>
      </c>
      <c r="E13144">
        <v>58022557</v>
      </c>
      <c r="F13144">
        <v>13.607860000000001</v>
      </c>
      <c r="G13144">
        <v>25.492280000000001</v>
      </c>
      <c r="H13144">
        <v>401.06659999999999</v>
      </c>
    </row>
    <row r="13145" spans="1:8" x14ac:dyDescent="0.2">
      <c r="A13145">
        <v>3485</v>
      </c>
      <c r="B13145">
        <v>8.3699399999999997</v>
      </c>
      <c r="C13145">
        <v>17.399999999999999</v>
      </c>
      <c r="D13145">
        <v>11799734</v>
      </c>
      <c r="E13145">
        <v>57926861</v>
      </c>
      <c r="F13145">
        <v>13.34515</v>
      </c>
      <c r="G13145">
        <v>24.88438</v>
      </c>
      <c r="H13145">
        <v>391.10070000000002</v>
      </c>
    </row>
    <row r="13146" spans="1:8" x14ac:dyDescent="0.2">
      <c r="A13146">
        <v>3485</v>
      </c>
      <c r="B13146">
        <v>8.4699399999999994</v>
      </c>
      <c r="C13146">
        <v>17.5</v>
      </c>
      <c r="D13146">
        <v>11895267</v>
      </c>
      <c r="E13146">
        <v>57831322</v>
      </c>
      <c r="F13146">
        <v>13.09981</v>
      </c>
      <c r="G13146">
        <v>24.31504</v>
      </c>
      <c r="H13146">
        <v>381.76319999999998</v>
      </c>
    </row>
    <row r="13147" spans="1:8" x14ac:dyDescent="0.2">
      <c r="A13147">
        <v>3485</v>
      </c>
      <c r="B13147">
        <v>8.5699400000000008</v>
      </c>
      <c r="C13147">
        <v>17.600000000000001</v>
      </c>
      <c r="D13147">
        <v>11990644</v>
      </c>
      <c r="E13147">
        <v>57735940</v>
      </c>
      <c r="F13147">
        <v>12.870990000000001</v>
      </c>
      <c r="G13147">
        <v>23.7821</v>
      </c>
      <c r="H13147">
        <v>373.01830000000001</v>
      </c>
    </row>
    <row r="13148" spans="1:8" x14ac:dyDescent="0.2">
      <c r="A13148">
        <v>3485</v>
      </c>
      <c r="B13148">
        <v>8.6699400000000004</v>
      </c>
      <c r="C13148">
        <v>17.7</v>
      </c>
      <c r="D13148">
        <v>12085863</v>
      </c>
      <c r="E13148">
        <v>57640716</v>
      </c>
      <c r="F13148">
        <v>12.657909999999999</v>
      </c>
      <c r="G13148">
        <v>23.28359</v>
      </c>
      <c r="H13148">
        <v>364.83269999999999</v>
      </c>
    </row>
    <row r="13149" spans="1:8" x14ac:dyDescent="0.2">
      <c r="A13149">
        <v>3485</v>
      </c>
      <c r="B13149">
        <v>8.7699400000000001</v>
      </c>
      <c r="C13149">
        <v>17.8</v>
      </c>
      <c r="D13149">
        <v>12180926</v>
      </c>
      <c r="E13149">
        <v>57545648</v>
      </c>
      <c r="F13149">
        <v>12.459849999999999</v>
      </c>
      <c r="G13149">
        <v>22.817679999999999</v>
      </c>
      <c r="H13149">
        <v>357.17610000000002</v>
      </c>
    </row>
    <row r="13150" spans="1:8" x14ac:dyDescent="0.2">
      <c r="A13150">
        <v>3485</v>
      </c>
      <c r="B13150">
        <v>8.8699399999999997</v>
      </c>
      <c r="C13150">
        <v>17.899999999999999</v>
      </c>
      <c r="D13150">
        <v>12275833</v>
      </c>
      <c r="E13150">
        <v>57450737</v>
      </c>
      <c r="F13150">
        <v>12.276149999999999</v>
      </c>
      <c r="G13150">
        <v>22.38269</v>
      </c>
      <c r="H13150">
        <v>350.02050000000003</v>
      </c>
    </row>
    <row r="13151" spans="1:8" x14ac:dyDescent="0.2">
      <c r="A13151">
        <v>3485</v>
      </c>
      <c r="B13151">
        <v>8.9699399999999994</v>
      </c>
      <c r="C13151">
        <v>18</v>
      </c>
      <c r="D13151">
        <v>12370583</v>
      </c>
      <c r="E13151">
        <v>57355982</v>
      </c>
      <c r="F13151">
        <v>12.106210000000001</v>
      </c>
      <c r="G13151">
        <v>21.977049999999998</v>
      </c>
      <c r="H13151">
        <v>343.33980000000003</v>
      </c>
    </row>
    <row r="13152" spans="1:8" x14ac:dyDescent="0.2">
      <c r="A13152">
        <v>3485</v>
      </c>
      <c r="B13152">
        <v>9.0699400000000008</v>
      </c>
      <c r="C13152">
        <v>18.100000000000001</v>
      </c>
      <c r="D13152">
        <v>12465177</v>
      </c>
      <c r="E13152">
        <v>57261383</v>
      </c>
      <c r="F13152">
        <v>11.94946</v>
      </c>
      <c r="G13152">
        <v>21.599350000000001</v>
      </c>
      <c r="H13152">
        <v>337.11009999999999</v>
      </c>
    </row>
    <row r="13153" spans="1:8" x14ac:dyDescent="0.2">
      <c r="A13153">
        <v>3485</v>
      </c>
      <c r="B13153">
        <v>9.1699400000000004</v>
      </c>
      <c r="C13153">
        <v>18.2</v>
      </c>
      <c r="D13153">
        <v>12559616</v>
      </c>
      <c r="E13153">
        <v>57166940</v>
      </c>
      <c r="F13153">
        <v>11.805400000000001</v>
      </c>
      <c r="G13153">
        <v>21.248259999999998</v>
      </c>
      <c r="H13153">
        <v>331.30959999999999</v>
      </c>
    </row>
    <row r="13154" spans="1:8" x14ac:dyDescent="0.2">
      <c r="A13154">
        <v>3485</v>
      </c>
      <c r="B13154">
        <v>9.2699400000000001</v>
      </c>
      <c r="C13154">
        <v>18.3</v>
      </c>
      <c r="D13154">
        <v>12653899</v>
      </c>
      <c r="E13154">
        <v>57072652</v>
      </c>
      <c r="F13154">
        <v>11.673539999999999</v>
      </c>
      <c r="G13154">
        <v>20.92257</v>
      </c>
      <c r="H13154">
        <v>325.91789999999997</v>
      </c>
    </row>
    <row r="13155" spans="1:8" x14ac:dyDescent="0.2">
      <c r="A13155">
        <v>3485</v>
      </c>
      <c r="B13155">
        <v>9.3699399999999997</v>
      </c>
      <c r="C13155">
        <v>18.399999999999999</v>
      </c>
      <c r="D13155">
        <v>12748026</v>
      </c>
      <c r="E13155">
        <v>56978520</v>
      </c>
      <c r="F13155">
        <v>11.553470000000001</v>
      </c>
      <c r="G13155">
        <v>20.62115</v>
      </c>
      <c r="H13155">
        <v>320.9162</v>
      </c>
    </row>
    <row r="13156" spans="1:8" x14ac:dyDescent="0.2">
      <c r="A13156">
        <v>3485</v>
      </c>
      <c r="B13156">
        <v>9.4699399999999994</v>
      </c>
      <c r="C13156">
        <v>18.5</v>
      </c>
      <c r="D13156">
        <v>12841999</v>
      </c>
      <c r="E13156">
        <v>56884543</v>
      </c>
      <c r="F13156">
        <v>11.444789999999999</v>
      </c>
      <c r="G13156">
        <v>20.343</v>
      </c>
      <c r="H13156">
        <v>316.28750000000002</v>
      </c>
    </row>
    <row r="13157" spans="1:8" x14ac:dyDescent="0.2">
      <c r="A13157">
        <v>3485</v>
      </c>
      <c r="B13157">
        <v>9.5699400000000008</v>
      </c>
      <c r="C13157">
        <v>18.600000000000001</v>
      </c>
      <c r="D13157">
        <v>12935816</v>
      </c>
      <c r="E13157">
        <v>56790721</v>
      </c>
      <c r="F13157">
        <v>11.347149999999999</v>
      </c>
      <c r="G13157">
        <v>20.087160000000001</v>
      </c>
      <c r="H13157">
        <v>312.01589999999999</v>
      </c>
    </row>
    <row r="13158" spans="1:8" x14ac:dyDescent="0.2">
      <c r="A13158">
        <v>3485</v>
      </c>
      <c r="B13158">
        <v>9.6699400000000004</v>
      </c>
      <c r="C13158">
        <v>18.7</v>
      </c>
      <c r="D13158">
        <v>13029480</v>
      </c>
      <c r="E13158">
        <v>56697054</v>
      </c>
      <c r="F13158">
        <v>11.26022</v>
      </c>
      <c r="G13158">
        <v>19.85277</v>
      </c>
      <c r="H13158">
        <v>308.08710000000002</v>
      </c>
    </row>
    <row r="13159" spans="1:8" x14ac:dyDescent="0.2">
      <c r="A13159">
        <v>3485</v>
      </c>
      <c r="B13159">
        <v>9.7699400000000001</v>
      </c>
      <c r="C13159">
        <v>18.8</v>
      </c>
      <c r="D13159">
        <v>13122988</v>
      </c>
      <c r="E13159">
        <v>56603541</v>
      </c>
      <c r="F13159">
        <v>11.183730000000001</v>
      </c>
      <c r="G13159">
        <v>19.639050000000001</v>
      </c>
      <c r="H13159">
        <v>304.48779999999999</v>
      </c>
    </row>
    <row r="13160" spans="1:8" x14ac:dyDescent="0.2">
      <c r="A13160">
        <v>3485</v>
      </c>
      <c r="B13160">
        <v>9.8699399999999997</v>
      </c>
      <c r="C13160">
        <v>18.899999999999999</v>
      </c>
      <c r="D13160">
        <v>13216343</v>
      </c>
      <c r="E13160">
        <v>56510182</v>
      </c>
      <c r="F13160">
        <v>11.11741</v>
      </c>
      <c r="G13160">
        <v>19.44529</v>
      </c>
      <c r="H13160">
        <v>301.20580000000001</v>
      </c>
    </row>
    <row r="13161" spans="1:8" x14ac:dyDescent="0.2">
      <c r="A13161">
        <v>3485</v>
      </c>
      <c r="B13161">
        <v>9.9699399999999994</v>
      </c>
      <c r="C13161">
        <v>19</v>
      </c>
      <c r="D13161">
        <v>13309543</v>
      </c>
      <c r="E13161">
        <v>56416977</v>
      </c>
      <c r="F13161">
        <v>11.06104</v>
      </c>
      <c r="G13161">
        <v>19.27083</v>
      </c>
      <c r="H13161">
        <v>298.23020000000002</v>
      </c>
    </row>
    <row r="13162" spans="1:8" x14ac:dyDescent="0.2">
      <c r="A13162">
        <v>3485</v>
      </c>
      <c r="B13162">
        <v>10.069940000000001</v>
      </c>
      <c r="C13162">
        <v>19.100000000000001</v>
      </c>
      <c r="D13162">
        <v>13402590</v>
      </c>
      <c r="E13162">
        <v>56323926</v>
      </c>
      <c r="F13162">
        <v>11.014419999999999</v>
      </c>
      <c r="G13162">
        <v>19.115089999999999</v>
      </c>
      <c r="H13162">
        <v>295.55110000000002</v>
      </c>
    </row>
    <row r="13163" spans="1:8" x14ac:dyDescent="0.2">
      <c r="A13163">
        <v>3485</v>
      </c>
      <c r="B13163">
        <v>10.16994</v>
      </c>
      <c r="C13163">
        <v>19.2</v>
      </c>
      <c r="D13163">
        <v>13495483</v>
      </c>
      <c r="E13163">
        <v>56231028</v>
      </c>
      <c r="F13163">
        <v>10.97738</v>
      </c>
      <c r="G13163">
        <v>18.977530000000002</v>
      </c>
      <c r="H13163">
        <v>293.15929999999997</v>
      </c>
    </row>
    <row r="13164" spans="1:8" x14ac:dyDescent="0.2">
      <c r="A13164">
        <v>3485</v>
      </c>
      <c r="B13164">
        <v>10.26994</v>
      </c>
      <c r="C13164">
        <v>19.3</v>
      </c>
      <c r="D13164">
        <v>13588223</v>
      </c>
      <c r="E13164">
        <v>56138284</v>
      </c>
      <c r="F13164">
        <v>10.949780000000001</v>
      </c>
      <c r="G13164">
        <v>18.857690000000002</v>
      </c>
      <c r="H13164">
        <v>291.04689999999999</v>
      </c>
    </row>
    <row r="13165" spans="1:8" x14ac:dyDescent="0.2">
      <c r="A13165">
        <v>3485</v>
      </c>
      <c r="B13165">
        <v>10.36994</v>
      </c>
      <c r="C13165">
        <v>19.399999999999999</v>
      </c>
      <c r="D13165">
        <v>13680810</v>
      </c>
      <c r="E13165">
        <v>56045692</v>
      </c>
      <c r="F13165">
        <v>10.93149</v>
      </c>
      <c r="G13165">
        <v>18.75515</v>
      </c>
      <c r="H13165">
        <v>289.20639999999997</v>
      </c>
    </row>
    <row r="13166" spans="1:8" x14ac:dyDescent="0.2">
      <c r="A13166">
        <v>3485</v>
      </c>
      <c r="B13166">
        <v>10.469939999999999</v>
      </c>
      <c r="C13166">
        <v>19.5</v>
      </c>
      <c r="D13166">
        <v>13773244</v>
      </c>
      <c r="E13166">
        <v>55953254</v>
      </c>
      <c r="F13166">
        <v>10.922420000000001</v>
      </c>
      <c r="G13166">
        <v>18.669540000000001</v>
      </c>
      <c r="H13166">
        <v>287.63139999999999</v>
      </c>
    </row>
    <row r="13167" spans="1:8" x14ac:dyDescent="0.2">
      <c r="A13167">
        <v>3485</v>
      </c>
      <c r="B13167">
        <v>10.569940000000001</v>
      </c>
      <c r="C13167">
        <v>19.600000000000001</v>
      </c>
      <c r="D13167">
        <v>13865526</v>
      </c>
      <c r="E13167">
        <v>55860968</v>
      </c>
      <c r="F13167">
        <v>10.922499999999999</v>
      </c>
      <c r="G13167">
        <v>18.600539999999999</v>
      </c>
      <c r="H13167">
        <v>286.31639999999999</v>
      </c>
    </row>
    <row r="13168" spans="1:8" x14ac:dyDescent="0.2">
      <c r="A13168">
        <v>3485</v>
      </c>
      <c r="B13168">
        <v>10.66994</v>
      </c>
      <c r="C13168">
        <v>19.7</v>
      </c>
      <c r="D13168">
        <v>13957655</v>
      </c>
      <c r="E13168">
        <v>55768834</v>
      </c>
      <c r="F13168">
        <v>10.93168</v>
      </c>
      <c r="G13168">
        <v>18.54787</v>
      </c>
      <c r="H13168">
        <v>285.25630000000001</v>
      </c>
    </row>
    <row r="13169" spans="1:8" x14ac:dyDescent="0.2">
      <c r="A13169">
        <v>3485</v>
      </c>
      <c r="B13169">
        <v>10.76994</v>
      </c>
      <c r="C13169">
        <v>19.8</v>
      </c>
      <c r="D13169">
        <v>14049632</v>
      </c>
      <c r="E13169">
        <v>55676853</v>
      </c>
      <c r="F13169">
        <v>10.94994</v>
      </c>
      <c r="G13169">
        <v>18.511320000000001</v>
      </c>
      <c r="H13169">
        <v>284.447</v>
      </c>
    </row>
    <row r="13170" spans="1:8" x14ac:dyDescent="0.2">
      <c r="A13170">
        <v>3485</v>
      </c>
      <c r="B13170">
        <v>10.86994</v>
      </c>
      <c r="C13170">
        <v>19.899999999999999</v>
      </c>
      <c r="D13170">
        <v>14141458</v>
      </c>
      <c r="E13170">
        <v>55585023</v>
      </c>
      <c r="F13170">
        <v>10.97728</v>
      </c>
      <c r="G13170">
        <v>18.490680000000001</v>
      </c>
      <c r="H13170">
        <v>283.88490000000002</v>
      </c>
    </row>
    <row r="13171" spans="1:8" x14ac:dyDescent="0.2">
      <c r="A13171">
        <v>3485</v>
      </c>
      <c r="B13171">
        <v>10.969939999999999</v>
      </c>
      <c r="C13171">
        <v>20</v>
      </c>
      <c r="D13171">
        <v>14233131</v>
      </c>
      <c r="E13171">
        <v>55493345</v>
      </c>
      <c r="F13171">
        <v>11.01371</v>
      </c>
      <c r="G13171">
        <v>18.48584</v>
      </c>
      <c r="H13171">
        <v>283.56740000000002</v>
      </c>
    </row>
    <row r="13172" spans="1:8" x14ac:dyDescent="0.2">
      <c r="A13172">
        <v>3485</v>
      </c>
      <c r="B13172">
        <v>11.069940000000001</v>
      </c>
      <c r="C13172">
        <v>20.100000000000001</v>
      </c>
      <c r="D13172">
        <v>14324653</v>
      </c>
      <c r="E13172">
        <v>55401818</v>
      </c>
      <c r="F13172">
        <v>11.059290000000001</v>
      </c>
      <c r="G13172">
        <v>18.496680000000001</v>
      </c>
      <c r="H13172">
        <v>283.49209999999999</v>
      </c>
    </row>
    <row r="13173" spans="1:8" x14ac:dyDescent="0.2">
      <c r="A13173">
        <v>3485</v>
      </c>
      <c r="B13173">
        <v>11.16994</v>
      </c>
      <c r="C13173">
        <v>20.2</v>
      </c>
      <c r="D13173">
        <v>14416024</v>
      </c>
      <c r="E13173">
        <v>55310443</v>
      </c>
      <c r="F13173">
        <v>11.11408</v>
      </c>
      <c r="G13173">
        <v>18.523140000000001</v>
      </c>
      <c r="H13173">
        <v>283.6576</v>
      </c>
    </row>
    <row r="13174" spans="1:8" x14ac:dyDescent="0.2">
      <c r="A13174">
        <v>3485</v>
      </c>
      <c r="B13174">
        <v>11.26994</v>
      </c>
      <c r="C13174">
        <v>20.3</v>
      </c>
      <c r="D13174">
        <v>14507244</v>
      </c>
      <c r="E13174">
        <v>55219219</v>
      </c>
      <c r="F13174">
        <v>11.17817</v>
      </c>
      <c r="G13174">
        <v>18.56522</v>
      </c>
      <c r="H13174">
        <v>284.06299999999999</v>
      </c>
    </row>
    <row r="13175" spans="1:8" x14ac:dyDescent="0.2">
      <c r="A13175">
        <v>3485</v>
      </c>
      <c r="B13175">
        <v>11.36994</v>
      </c>
      <c r="C13175">
        <v>20.399999999999999</v>
      </c>
      <c r="D13175">
        <v>14598313</v>
      </c>
      <c r="E13175">
        <v>55128145</v>
      </c>
      <c r="F13175">
        <v>11.251659999999999</v>
      </c>
      <c r="G13175">
        <v>18.62293</v>
      </c>
      <c r="H13175">
        <v>284.7079</v>
      </c>
    </row>
    <row r="13176" spans="1:8" x14ac:dyDescent="0.2">
      <c r="A13176">
        <v>3485</v>
      </c>
      <c r="B13176">
        <v>11.469939999999999</v>
      </c>
      <c r="C13176">
        <v>20.5</v>
      </c>
      <c r="D13176">
        <v>14689232</v>
      </c>
      <c r="E13176">
        <v>55037222</v>
      </c>
      <c r="F13176">
        <v>11.334709999999999</v>
      </c>
      <c r="G13176">
        <v>18.69633</v>
      </c>
      <c r="H13176">
        <v>285.59280000000001</v>
      </c>
    </row>
    <row r="13177" spans="1:8" x14ac:dyDescent="0.2">
      <c r="A13177">
        <v>3485</v>
      </c>
      <c r="B13177">
        <v>11.569940000000001</v>
      </c>
      <c r="C13177">
        <v>20.6</v>
      </c>
      <c r="D13177">
        <v>14780000</v>
      </c>
      <c r="E13177">
        <v>54946449</v>
      </c>
      <c r="F13177">
        <v>11.42745</v>
      </c>
      <c r="G13177">
        <v>18.785520000000002</v>
      </c>
      <c r="H13177">
        <v>286.71850000000001</v>
      </c>
    </row>
    <row r="13178" spans="1:8" x14ac:dyDescent="0.2">
      <c r="A13178">
        <v>3485</v>
      </c>
      <c r="B13178">
        <v>11.66994</v>
      </c>
      <c r="C13178">
        <v>20.7</v>
      </c>
      <c r="D13178">
        <v>14870618</v>
      </c>
      <c r="E13178">
        <v>54855826</v>
      </c>
      <c r="F13178">
        <v>11.53009</v>
      </c>
      <c r="G13178">
        <v>18.890650000000001</v>
      </c>
      <c r="H13178">
        <v>288.08670000000001</v>
      </c>
    </row>
    <row r="13179" spans="1:8" x14ac:dyDescent="0.2">
      <c r="A13179">
        <v>3485</v>
      </c>
      <c r="B13179">
        <v>11.76994</v>
      </c>
      <c r="C13179">
        <v>20.8</v>
      </c>
      <c r="D13179">
        <v>14961086</v>
      </c>
      <c r="E13179">
        <v>54765353</v>
      </c>
      <c r="F13179">
        <v>11.642810000000001</v>
      </c>
      <c r="G13179">
        <v>19.011890000000001</v>
      </c>
      <c r="H13179">
        <v>289.69940000000003</v>
      </c>
    </row>
    <row r="13180" spans="1:8" x14ac:dyDescent="0.2">
      <c r="A13180">
        <v>3485</v>
      </c>
      <c r="B13180">
        <v>11.86994</v>
      </c>
      <c r="C13180">
        <v>20.9</v>
      </c>
      <c r="D13180">
        <v>15051405</v>
      </c>
      <c r="E13180">
        <v>54675030</v>
      </c>
      <c r="F13180">
        <v>11.76586</v>
      </c>
      <c r="G13180">
        <v>19.149470000000001</v>
      </c>
      <c r="H13180">
        <v>291.55939999999998</v>
      </c>
    </row>
    <row r="13181" spans="1:8" x14ac:dyDescent="0.2">
      <c r="A13181">
        <v>3485</v>
      </c>
      <c r="B13181">
        <v>11.969939999999999</v>
      </c>
      <c r="C13181">
        <v>21</v>
      </c>
      <c r="D13181">
        <v>15141574</v>
      </c>
      <c r="E13181">
        <v>54584856</v>
      </c>
      <c r="F13181">
        <v>11.89949</v>
      </c>
      <c r="G13181">
        <v>19.303640000000001</v>
      </c>
      <c r="H13181">
        <v>293.67009999999999</v>
      </c>
    </row>
    <row r="13182" spans="1:8" x14ac:dyDescent="0.2">
      <c r="A13182">
        <v>3485</v>
      </c>
      <c r="B13182">
        <v>12.069940000000001</v>
      </c>
      <c r="C13182">
        <v>21.1</v>
      </c>
      <c r="D13182">
        <v>15231594</v>
      </c>
      <c r="E13182">
        <v>54494831</v>
      </c>
      <c r="F13182">
        <v>12.043990000000001</v>
      </c>
      <c r="G13182">
        <v>19.474699999999999</v>
      </c>
      <c r="H13182">
        <v>296.03539999999998</v>
      </c>
    </row>
    <row r="13183" spans="1:8" x14ac:dyDescent="0.2">
      <c r="A13183">
        <v>3485</v>
      </c>
      <c r="B13183">
        <v>12.16994</v>
      </c>
      <c r="C13183">
        <v>21.2</v>
      </c>
      <c r="D13183">
        <v>15321464</v>
      </c>
      <c r="E13183">
        <v>54404956</v>
      </c>
      <c r="F13183">
        <v>12.199669999999999</v>
      </c>
      <c r="G13183">
        <v>19.663</v>
      </c>
      <c r="H13183">
        <v>298.6601</v>
      </c>
    </row>
    <row r="13184" spans="1:8" x14ac:dyDescent="0.2">
      <c r="A13184">
        <v>3485</v>
      </c>
      <c r="B13184">
        <v>12.26994</v>
      </c>
      <c r="C13184">
        <v>21.3</v>
      </c>
      <c r="D13184">
        <v>15411186</v>
      </c>
      <c r="E13184">
        <v>54315229</v>
      </c>
      <c r="F13184">
        <v>12.366860000000001</v>
      </c>
      <c r="G13184">
        <v>19.868919999999999</v>
      </c>
      <c r="H13184">
        <v>301.54930000000002</v>
      </c>
    </row>
    <row r="13185" spans="1:8" x14ac:dyDescent="0.2">
      <c r="A13185">
        <v>3485</v>
      </c>
      <c r="B13185">
        <v>12.36994</v>
      </c>
      <c r="C13185">
        <v>21.4</v>
      </c>
      <c r="D13185">
        <v>15500760</v>
      </c>
      <c r="E13185">
        <v>54225650</v>
      </c>
      <c r="F13185">
        <v>12.54594</v>
      </c>
      <c r="G13185">
        <v>20.09291</v>
      </c>
      <c r="H13185">
        <v>304.709</v>
      </c>
    </row>
    <row r="13186" spans="1:8" x14ac:dyDescent="0.2">
      <c r="A13186">
        <v>3485</v>
      </c>
      <c r="B13186">
        <v>12.469939999999999</v>
      </c>
      <c r="C13186">
        <v>21.5</v>
      </c>
      <c r="D13186">
        <v>15590184</v>
      </c>
      <c r="E13186">
        <v>54136220</v>
      </c>
      <c r="F13186">
        <v>12.737310000000001</v>
      </c>
      <c r="G13186">
        <v>20.335429999999999</v>
      </c>
      <c r="H13186">
        <v>308.14589999999998</v>
      </c>
    </row>
    <row r="13187" spans="1:8" x14ac:dyDescent="0.2">
      <c r="A13187">
        <v>3485</v>
      </c>
      <c r="B13187">
        <v>12.569940000000001</v>
      </c>
      <c r="C13187">
        <v>21.6</v>
      </c>
      <c r="D13187">
        <v>15679461</v>
      </c>
      <c r="E13187">
        <v>54046938</v>
      </c>
      <c r="F13187">
        <v>12.941409999999999</v>
      </c>
      <c r="G13187">
        <v>20.597010000000001</v>
      </c>
      <c r="H13187">
        <v>311.86739999999998</v>
      </c>
    </row>
    <row r="13188" spans="1:8" x14ac:dyDescent="0.2">
      <c r="A13188">
        <v>3485</v>
      </c>
      <c r="B13188">
        <v>12.66994</v>
      </c>
      <c r="C13188">
        <v>21.7</v>
      </c>
      <c r="D13188">
        <v>15768590</v>
      </c>
      <c r="E13188">
        <v>53957804</v>
      </c>
      <c r="F13188">
        <v>13.1587</v>
      </c>
      <c r="G13188">
        <v>20.878229999999999</v>
      </c>
      <c r="H13188">
        <v>315.88139999999999</v>
      </c>
    </row>
    <row r="13189" spans="1:8" x14ac:dyDescent="0.2">
      <c r="A13189">
        <v>3485</v>
      </c>
      <c r="B13189">
        <v>12.76994</v>
      </c>
      <c r="C13189">
        <v>21.8</v>
      </c>
      <c r="D13189">
        <v>15857571</v>
      </c>
      <c r="E13189">
        <v>53868817</v>
      </c>
      <c r="F13189">
        <v>13.38968</v>
      </c>
      <c r="G13189">
        <v>21.17972</v>
      </c>
      <c r="H13189">
        <v>320.1968</v>
      </c>
    </row>
    <row r="13190" spans="1:8" x14ac:dyDescent="0.2">
      <c r="A13190">
        <v>3485</v>
      </c>
      <c r="B13190">
        <v>12.86994</v>
      </c>
      <c r="C13190">
        <v>21.9</v>
      </c>
      <c r="D13190">
        <v>15946404</v>
      </c>
      <c r="E13190">
        <v>53779979</v>
      </c>
      <c r="F13190">
        <v>13.63491</v>
      </c>
      <c r="G13190">
        <v>21.50215</v>
      </c>
      <c r="H13190">
        <v>324.82319999999999</v>
      </c>
    </row>
    <row r="13191" spans="1:8" x14ac:dyDescent="0.2">
      <c r="A13191">
        <v>3485</v>
      </c>
      <c r="B13191">
        <v>12.969939999999999</v>
      </c>
      <c r="C13191">
        <v>22</v>
      </c>
      <c r="D13191">
        <v>16035090</v>
      </c>
      <c r="E13191">
        <v>53691287</v>
      </c>
      <c r="F13191">
        <v>13.894959999999999</v>
      </c>
      <c r="G13191">
        <v>21.846260000000001</v>
      </c>
      <c r="H13191">
        <v>329.77109999999999</v>
      </c>
    </row>
    <row r="13192" spans="1:8" x14ac:dyDescent="0.2">
      <c r="A13192">
        <v>3485</v>
      </c>
      <c r="B13192">
        <v>13.069940000000001</v>
      </c>
      <c r="C13192">
        <v>22.1</v>
      </c>
      <c r="D13192">
        <v>16123628</v>
      </c>
      <c r="E13192">
        <v>53602742</v>
      </c>
      <c r="F13192">
        <v>14.170450000000001</v>
      </c>
      <c r="G13192">
        <v>22.21284</v>
      </c>
      <c r="H13192">
        <v>335.05180000000001</v>
      </c>
    </row>
    <row r="13193" spans="1:8" x14ac:dyDescent="0.2">
      <c r="A13193">
        <v>3485</v>
      </c>
      <c r="B13193">
        <v>13.16994</v>
      </c>
      <c r="C13193">
        <v>22.2</v>
      </c>
      <c r="D13193">
        <v>16212020</v>
      </c>
      <c r="E13193">
        <v>53514345</v>
      </c>
      <c r="F13193">
        <v>14.462059999999999</v>
      </c>
      <c r="G13193">
        <v>22.60276</v>
      </c>
      <c r="H13193">
        <v>340.67750000000001</v>
      </c>
    </row>
    <row r="13194" spans="1:8" x14ac:dyDescent="0.2">
      <c r="A13194">
        <v>3485</v>
      </c>
      <c r="B13194">
        <v>13.26994</v>
      </c>
      <c r="C13194">
        <v>22.3</v>
      </c>
      <c r="D13194">
        <v>16300265</v>
      </c>
      <c r="E13194">
        <v>53426094</v>
      </c>
      <c r="F13194">
        <v>14.770490000000001</v>
      </c>
      <c r="G13194">
        <v>23.016929999999999</v>
      </c>
      <c r="H13194">
        <v>346.66129999999998</v>
      </c>
    </row>
    <row r="13195" spans="1:8" x14ac:dyDescent="0.2">
      <c r="A13195">
        <v>3485</v>
      </c>
      <c r="B13195">
        <v>13.36994</v>
      </c>
      <c r="C13195">
        <v>22.4</v>
      </c>
      <c r="D13195">
        <v>16388363</v>
      </c>
      <c r="E13195">
        <v>53337989</v>
      </c>
      <c r="F13195">
        <v>15.09652</v>
      </c>
      <c r="G13195">
        <v>23.45635</v>
      </c>
      <c r="H13195">
        <v>353.01749999999998</v>
      </c>
    </row>
    <row r="13196" spans="1:8" x14ac:dyDescent="0.2">
      <c r="A13196">
        <v>3485</v>
      </c>
      <c r="B13196">
        <v>13.469939999999999</v>
      </c>
      <c r="C13196">
        <v>22.5</v>
      </c>
      <c r="D13196">
        <v>16476315</v>
      </c>
      <c r="E13196">
        <v>53250031</v>
      </c>
      <c r="F13196">
        <v>15.44097</v>
      </c>
      <c r="G13196">
        <v>23.922080000000001</v>
      </c>
      <c r="H13196">
        <v>359.76119999999997</v>
      </c>
    </row>
    <row r="13197" spans="1:8" x14ac:dyDescent="0.2">
      <c r="A13197">
        <v>3485</v>
      </c>
      <c r="B13197">
        <v>13.569940000000001</v>
      </c>
      <c r="C13197">
        <v>22.6</v>
      </c>
      <c r="D13197">
        <v>16564120</v>
      </c>
      <c r="E13197">
        <v>53162219</v>
      </c>
      <c r="F13197">
        <v>15.804690000000001</v>
      </c>
      <c r="G13197">
        <v>24.415240000000001</v>
      </c>
      <c r="H13197">
        <v>366.90859999999998</v>
      </c>
    </row>
    <row r="13198" spans="1:8" x14ac:dyDescent="0.2">
      <c r="A13198">
        <v>3485</v>
      </c>
      <c r="B13198">
        <v>13.66994</v>
      </c>
      <c r="C13198">
        <v>22.7</v>
      </c>
      <c r="D13198">
        <v>16651780</v>
      </c>
      <c r="E13198">
        <v>53074553</v>
      </c>
      <c r="F13198">
        <v>16.18863</v>
      </c>
      <c r="G13198">
        <v>24.937069999999999</v>
      </c>
      <c r="H13198">
        <v>374.47739999999999</v>
      </c>
    </row>
    <row r="13199" spans="1:8" x14ac:dyDescent="0.2">
      <c r="A13199">
        <v>3485</v>
      </c>
      <c r="B13199">
        <v>13.76994</v>
      </c>
      <c r="C13199">
        <v>22.8</v>
      </c>
      <c r="D13199">
        <v>16739293</v>
      </c>
      <c r="E13199">
        <v>52987033</v>
      </c>
      <c r="F13199">
        <v>16.593789999999998</v>
      </c>
      <c r="G13199">
        <v>25.488869999999999</v>
      </c>
      <c r="H13199">
        <v>382.48610000000002</v>
      </c>
    </row>
    <row r="13200" spans="1:8" x14ac:dyDescent="0.2">
      <c r="A13200">
        <v>3485</v>
      </c>
      <c r="B13200">
        <v>13.86994</v>
      </c>
      <c r="C13200">
        <v>22.9</v>
      </c>
      <c r="D13200">
        <v>16826661</v>
      </c>
      <c r="E13200">
        <v>52899658</v>
      </c>
      <c r="F13200">
        <v>17.021229999999999</v>
      </c>
      <c r="G13200">
        <v>26.072040000000001</v>
      </c>
      <c r="H13200">
        <v>390.95499999999998</v>
      </c>
    </row>
    <row r="13201" spans="1:8" x14ac:dyDescent="0.2">
      <c r="A13201">
        <v>3485</v>
      </c>
      <c r="B13201">
        <v>13.969939999999999</v>
      </c>
      <c r="C13201">
        <v>23</v>
      </c>
      <c r="D13201">
        <v>16913883</v>
      </c>
      <c r="E13201">
        <v>52812428</v>
      </c>
      <c r="F13201">
        <v>17.472079999999998</v>
      </c>
      <c r="G13201">
        <v>26.68805</v>
      </c>
      <c r="H13201">
        <v>399.90530000000001</v>
      </c>
    </row>
    <row r="13202" spans="1:8" x14ac:dyDescent="0.2">
      <c r="A13202">
        <v>3485</v>
      </c>
      <c r="B13202">
        <v>14.069940000000001</v>
      </c>
      <c r="C13202">
        <v>23.1</v>
      </c>
      <c r="D13202">
        <v>17000959</v>
      </c>
      <c r="E13202">
        <v>52725344</v>
      </c>
      <c r="F13202">
        <v>17.947559999999999</v>
      </c>
      <c r="G13202">
        <v>27.338519999999999</v>
      </c>
      <c r="H13202">
        <v>409.36</v>
      </c>
    </row>
    <row r="13203" spans="1:8" x14ac:dyDescent="0.2">
      <c r="A13203">
        <v>3485</v>
      </c>
      <c r="B13203">
        <v>14.16994</v>
      </c>
      <c r="C13203">
        <v>23.2</v>
      </c>
      <c r="D13203">
        <v>17087891</v>
      </c>
      <c r="E13203">
        <v>52638405</v>
      </c>
      <c r="F13203">
        <v>18.44895</v>
      </c>
      <c r="G13203">
        <v>28.025130000000001</v>
      </c>
      <c r="H13203">
        <v>419.34350000000001</v>
      </c>
    </row>
    <row r="13204" spans="1:8" x14ac:dyDescent="0.2">
      <c r="A13204">
        <v>3485</v>
      </c>
      <c r="B13204">
        <v>14.26994</v>
      </c>
      <c r="C13204">
        <v>23.3</v>
      </c>
      <c r="D13204">
        <v>17174677</v>
      </c>
      <c r="E13204">
        <v>52551611</v>
      </c>
      <c r="F13204">
        <v>18.977640000000001</v>
      </c>
      <c r="G13204">
        <v>28.74971</v>
      </c>
      <c r="H13204">
        <v>429.88200000000001</v>
      </c>
    </row>
    <row r="13205" spans="1:8" x14ac:dyDescent="0.2">
      <c r="A13205">
        <v>3485</v>
      </c>
      <c r="B13205">
        <v>14.36994</v>
      </c>
      <c r="C13205">
        <v>23.4</v>
      </c>
      <c r="D13205">
        <v>17261318</v>
      </c>
      <c r="E13205">
        <v>52464961</v>
      </c>
      <c r="F13205">
        <v>19.53511</v>
      </c>
      <c r="G13205">
        <v>29.514199999999999</v>
      </c>
      <c r="H13205">
        <v>441.0034</v>
      </c>
    </row>
    <row r="13206" spans="1:8" x14ac:dyDescent="0.2">
      <c r="A13206">
        <v>3485</v>
      </c>
      <c r="B13206">
        <v>14.469939999999999</v>
      </c>
      <c r="C13206">
        <v>23.5</v>
      </c>
      <c r="D13206">
        <v>17347815</v>
      </c>
      <c r="E13206">
        <v>52378456</v>
      </c>
      <c r="F13206">
        <v>20.122910000000001</v>
      </c>
      <c r="G13206">
        <v>30.32066</v>
      </c>
      <c r="H13206">
        <v>452.73759999999999</v>
      </c>
    </row>
    <row r="13207" spans="1:8" x14ac:dyDescent="0.2">
      <c r="A13207">
        <v>3485</v>
      </c>
      <c r="B13207">
        <v>14.569940000000001</v>
      </c>
      <c r="C13207">
        <v>23.6</v>
      </c>
      <c r="D13207">
        <v>17434167</v>
      </c>
      <c r="E13207">
        <v>52292096</v>
      </c>
      <c r="F13207">
        <v>20.742740000000001</v>
      </c>
      <c r="G13207">
        <v>31.171320000000001</v>
      </c>
      <c r="H13207">
        <v>465.11619999999999</v>
      </c>
    </row>
    <row r="13208" spans="1:8" x14ac:dyDescent="0.2">
      <c r="A13208">
        <v>3485</v>
      </c>
      <c r="B13208">
        <v>14.66994</v>
      </c>
      <c r="C13208">
        <v>23.7</v>
      </c>
      <c r="D13208">
        <v>17520374</v>
      </c>
      <c r="E13208">
        <v>52205879</v>
      </c>
      <c r="F13208">
        <v>21.396380000000001</v>
      </c>
      <c r="G13208">
        <v>32.068519999999999</v>
      </c>
      <c r="H13208">
        <v>478.17329999999998</v>
      </c>
    </row>
    <row r="13209" spans="1:8" x14ac:dyDescent="0.2">
      <c r="A13209">
        <v>3485</v>
      </c>
      <c r="B13209">
        <v>14.76994</v>
      </c>
      <c r="C13209">
        <v>23.8</v>
      </c>
      <c r="D13209">
        <v>17606437</v>
      </c>
      <c r="E13209">
        <v>52119807</v>
      </c>
      <c r="F13209">
        <v>22.085750000000001</v>
      </c>
      <c r="G13209">
        <v>33.014800000000001</v>
      </c>
      <c r="H13209">
        <v>491.9452</v>
      </c>
    </row>
    <row r="13210" spans="1:8" x14ac:dyDescent="0.2">
      <c r="A13210">
        <v>3485</v>
      </c>
      <c r="B13210">
        <v>14.86994</v>
      </c>
      <c r="C13210">
        <v>23.9</v>
      </c>
      <c r="D13210">
        <v>17692355</v>
      </c>
      <c r="E13210">
        <v>52033879</v>
      </c>
      <c r="F13210">
        <v>22.81288</v>
      </c>
      <c r="G13210">
        <v>34.012830000000001</v>
      </c>
      <c r="H13210">
        <v>506.47050000000002</v>
      </c>
    </row>
    <row r="13211" spans="1:8" x14ac:dyDescent="0.2">
      <c r="A13211">
        <v>3485</v>
      </c>
      <c r="B13211">
        <v>14.969939999999999</v>
      </c>
      <c r="C13211">
        <v>24</v>
      </c>
      <c r="D13211">
        <v>17778129</v>
      </c>
      <c r="E13211">
        <v>51948095</v>
      </c>
      <c r="F13211">
        <v>23.57995</v>
      </c>
      <c r="G13211">
        <v>35.0655</v>
      </c>
      <c r="H13211">
        <v>521.79060000000004</v>
      </c>
    </row>
    <row r="13212" spans="1:8" x14ac:dyDescent="0.2">
      <c r="A13212">
        <v>3485</v>
      </c>
      <c r="B13212">
        <v>15.069940000000001</v>
      </c>
      <c r="C13212">
        <v>24.1</v>
      </c>
      <c r="D13212">
        <v>17863760</v>
      </c>
      <c r="E13212">
        <v>51862454</v>
      </c>
      <c r="F13212">
        <v>24.389309999999998</v>
      </c>
      <c r="G13212">
        <v>36.175870000000003</v>
      </c>
      <c r="H13212">
        <v>537.94970000000001</v>
      </c>
    </row>
    <row r="13213" spans="1:8" x14ac:dyDescent="0.2">
      <c r="A13213">
        <v>3485</v>
      </c>
      <c r="B13213">
        <v>15.16994</v>
      </c>
      <c r="C13213">
        <v>24.2</v>
      </c>
      <c r="D13213">
        <v>17949246</v>
      </c>
      <c r="E13213">
        <v>51776957</v>
      </c>
      <c r="F13213">
        <v>25.24344</v>
      </c>
      <c r="G13213">
        <v>37.34722</v>
      </c>
      <c r="H13213">
        <v>554.99469999999997</v>
      </c>
    </row>
    <row r="13214" spans="1:8" x14ac:dyDescent="0.2">
      <c r="A13214">
        <v>3485</v>
      </c>
      <c r="B13214">
        <v>15.26994</v>
      </c>
      <c r="C13214">
        <v>24.3</v>
      </c>
      <c r="D13214">
        <v>18034588</v>
      </c>
      <c r="E13214">
        <v>51691604</v>
      </c>
      <c r="F13214">
        <v>26.145</v>
      </c>
      <c r="G13214">
        <v>38.58305</v>
      </c>
      <c r="H13214">
        <v>572.97619999999995</v>
      </c>
    </row>
    <row r="13215" spans="1:8" x14ac:dyDescent="0.2">
      <c r="A13215">
        <v>3485</v>
      </c>
      <c r="B13215">
        <v>15.36994</v>
      </c>
      <c r="C13215">
        <v>24.4</v>
      </c>
      <c r="D13215">
        <v>18119786</v>
      </c>
      <c r="E13215">
        <v>51606394</v>
      </c>
      <c r="F13215">
        <v>27.09684</v>
      </c>
      <c r="G13215">
        <v>39.887099999999997</v>
      </c>
      <c r="H13215">
        <v>591.94780000000003</v>
      </c>
    </row>
    <row r="13216" spans="1:8" x14ac:dyDescent="0.2">
      <c r="A13216">
        <v>3485</v>
      </c>
      <c r="B13216">
        <v>15.469939999999999</v>
      </c>
      <c r="C13216">
        <v>24.5</v>
      </c>
      <c r="D13216">
        <v>18204841</v>
      </c>
      <c r="E13216">
        <v>51521327</v>
      </c>
      <c r="F13216">
        <v>28.101990000000001</v>
      </c>
      <c r="G13216">
        <v>41.263350000000003</v>
      </c>
      <c r="H13216">
        <v>611.96699999999998</v>
      </c>
    </row>
    <row r="13217" spans="1:8" x14ac:dyDescent="0.2">
      <c r="A13217">
        <v>3485</v>
      </c>
      <c r="B13217">
        <v>15.569940000000001</v>
      </c>
      <c r="C13217">
        <v>24.6</v>
      </c>
      <c r="D13217">
        <v>18289752</v>
      </c>
      <c r="E13217">
        <v>51436404</v>
      </c>
      <c r="F13217">
        <v>29.163730000000001</v>
      </c>
      <c r="G13217">
        <v>42.716099999999997</v>
      </c>
      <c r="H13217">
        <v>633.09519999999998</v>
      </c>
    </row>
    <row r="13218" spans="1:8" x14ac:dyDescent="0.2">
      <c r="A13218">
        <v>3485</v>
      </c>
      <c r="B13218">
        <v>15.66994</v>
      </c>
      <c r="C13218">
        <v>24.7</v>
      </c>
      <c r="D13218">
        <v>18374519</v>
      </c>
      <c r="E13218">
        <v>51351623</v>
      </c>
      <c r="F13218">
        <v>30.285520000000002</v>
      </c>
      <c r="G13218">
        <v>44.249890000000001</v>
      </c>
      <c r="H13218">
        <v>655.39790000000005</v>
      </c>
    </row>
    <row r="13219" spans="1:8" x14ac:dyDescent="0.2">
      <c r="A13219">
        <v>3485</v>
      </c>
      <c r="B13219">
        <v>15.76994</v>
      </c>
      <c r="C13219">
        <v>24.8</v>
      </c>
      <c r="D13219">
        <v>18459142</v>
      </c>
      <c r="E13219">
        <v>51266986</v>
      </c>
      <c r="F13219">
        <v>31.4711</v>
      </c>
      <c r="G13219">
        <v>45.869619999999998</v>
      </c>
      <c r="H13219">
        <v>678.94550000000004</v>
      </c>
    </row>
    <row r="13220" spans="1:8" x14ac:dyDescent="0.2">
      <c r="A13220">
        <v>3485</v>
      </c>
      <c r="B13220">
        <v>15.86994</v>
      </c>
      <c r="C13220">
        <v>24.9</v>
      </c>
      <c r="D13220">
        <v>18543622</v>
      </c>
      <c r="E13220">
        <v>51182492</v>
      </c>
      <c r="F13220">
        <v>32.724469999999997</v>
      </c>
      <c r="G13220">
        <v>47.580509999999997</v>
      </c>
      <c r="H13220">
        <v>703.81290000000001</v>
      </c>
    </row>
    <row r="13221" spans="1:8" x14ac:dyDescent="0.2">
      <c r="A13221">
        <v>3485</v>
      </c>
      <c r="B13221">
        <v>15.969939999999999</v>
      </c>
      <c r="C13221">
        <v>25</v>
      </c>
      <c r="D13221">
        <v>18627959</v>
      </c>
      <c r="E13221">
        <v>51098142</v>
      </c>
      <c r="F13221">
        <v>34.049889999999998</v>
      </c>
      <c r="G13221">
        <v>49.388150000000003</v>
      </c>
      <c r="H13221">
        <v>730.08029999999997</v>
      </c>
    </row>
    <row r="13222" spans="1:8" x14ac:dyDescent="0.2">
      <c r="A13222">
        <v>3485</v>
      </c>
      <c r="B13222">
        <v>16.069939999999999</v>
      </c>
      <c r="C13222">
        <v>25.1</v>
      </c>
      <c r="D13222">
        <v>18712151</v>
      </c>
      <c r="E13222">
        <v>51013934</v>
      </c>
      <c r="F13222">
        <v>35.45194</v>
      </c>
      <c r="G13222">
        <v>51.29851</v>
      </c>
      <c r="H13222">
        <v>757.83370000000002</v>
      </c>
    </row>
    <row r="13223" spans="1:8" x14ac:dyDescent="0.2">
      <c r="A13223">
        <v>3485</v>
      </c>
      <c r="B13223">
        <v>16.16994</v>
      </c>
      <c r="C13223">
        <v>25.2</v>
      </c>
      <c r="D13223">
        <v>18796200</v>
      </c>
      <c r="E13223">
        <v>50929869</v>
      </c>
      <c r="F13223">
        <v>36.935540000000003</v>
      </c>
      <c r="G13223">
        <v>53.318019999999997</v>
      </c>
      <c r="H13223">
        <v>787.16480000000001</v>
      </c>
    </row>
    <row r="13224" spans="1:8" x14ac:dyDescent="0.2">
      <c r="A13224">
        <v>3485</v>
      </c>
      <c r="B13224">
        <v>16.269939999999998</v>
      </c>
      <c r="C13224">
        <v>25.3</v>
      </c>
      <c r="D13224">
        <v>18880105</v>
      </c>
      <c r="E13224">
        <v>50845947</v>
      </c>
      <c r="F13224">
        <v>38.505940000000002</v>
      </c>
      <c r="G13224">
        <v>55.453510000000001</v>
      </c>
      <c r="H13224">
        <v>818.17229999999995</v>
      </c>
    </row>
    <row r="13225" spans="1:8" x14ac:dyDescent="0.2">
      <c r="A13225">
        <v>3485</v>
      </c>
      <c r="B13225">
        <v>16.36994</v>
      </c>
      <c r="C13225">
        <v>25.4</v>
      </c>
      <c r="D13225">
        <v>18963866</v>
      </c>
      <c r="E13225">
        <v>50762168</v>
      </c>
      <c r="F13225">
        <v>40.168790000000001</v>
      </c>
      <c r="G13225">
        <v>57.712350000000001</v>
      </c>
      <c r="H13225">
        <v>850.9615</v>
      </c>
    </row>
    <row r="13226" spans="1:8" x14ac:dyDescent="0.2">
      <c r="A13226">
        <v>3485</v>
      </c>
      <c r="B13226">
        <v>16.469940000000001</v>
      </c>
      <c r="C13226">
        <v>25.5</v>
      </c>
      <c r="D13226">
        <v>19047484</v>
      </c>
      <c r="E13226">
        <v>50678533</v>
      </c>
      <c r="F13226">
        <v>41.930140000000002</v>
      </c>
      <c r="G13226">
        <v>60.102409999999999</v>
      </c>
      <c r="H13226">
        <v>885.64520000000005</v>
      </c>
    </row>
    <row r="13227" spans="1:8" x14ac:dyDescent="0.2">
      <c r="A13227">
        <v>3485</v>
      </c>
      <c r="B13227">
        <v>16.569939999999999</v>
      </c>
      <c r="C13227">
        <v>25.6</v>
      </c>
      <c r="D13227">
        <v>19130957</v>
      </c>
      <c r="E13227">
        <v>50595040</v>
      </c>
      <c r="F13227">
        <v>43.796469999999999</v>
      </c>
      <c r="G13227">
        <v>62.632100000000001</v>
      </c>
      <c r="H13227">
        <v>922.34429999999998</v>
      </c>
    </row>
    <row r="13228" spans="1:8" x14ac:dyDescent="0.2">
      <c r="A13228">
        <v>3485</v>
      </c>
      <c r="B13228">
        <v>16.66994</v>
      </c>
      <c r="C13228">
        <v>25.7</v>
      </c>
      <c r="D13228">
        <v>19214286</v>
      </c>
      <c r="E13228">
        <v>50511691</v>
      </c>
      <c r="F13228">
        <v>45.774790000000003</v>
      </c>
      <c r="G13228">
        <v>65.310540000000003</v>
      </c>
      <c r="H13228">
        <v>961.18910000000005</v>
      </c>
    </row>
    <row r="13229" spans="1:8" x14ac:dyDescent="0.2">
      <c r="A13229">
        <v>3485</v>
      </c>
      <c r="B13229">
        <v>16.769939999999998</v>
      </c>
      <c r="C13229">
        <v>25.8</v>
      </c>
      <c r="D13229">
        <v>19297472</v>
      </c>
      <c r="E13229">
        <v>50428485</v>
      </c>
      <c r="F13229">
        <v>47.87256</v>
      </c>
      <c r="G13229">
        <v>68.147390000000001</v>
      </c>
      <c r="H13229">
        <v>1002.318</v>
      </c>
    </row>
    <row r="13230" spans="1:8" x14ac:dyDescent="0.2">
      <c r="A13230">
        <v>3485</v>
      </c>
      <c r="B13230">
        <v>16.86994</v>
      </c>
      <c r="C13230">
        <v>25.9</v>
      </c>
      <c r="D13230">
        <v>19380512</v>
      </c>
      <c r="E13230">
        <v>50345423</v>
      </c>
      <c r="F13230">
        <v>50.097839999999998</v>
      </c>
      <c r="G13230">
        <v>71.153080000000003</v>
      </c>
      <c r="H13230">
        <v>1045.8810000000001</v>
      </c>
    </row>
    <row r="13231" spans="1:8" x14ac:dyDescent="0.2">
      <c r="A13231">
        <v>3485</v>
      </c>
      <c r="B13231">
        <v>16.969940000000001</v>
      </c>
      <c r="C13231">
        <v>26</v>
      </c>
      <c r="D13231">
        <v>19463408</v>
      </c>
      <c r="E13231">
        <v>50262504</v>
      </c>
      <c r="F13231">
        <v>52.459249999999997</v>
      </c>
      <c r="G13231">
        <v>74.338790000000003</v>
      </c>
      <c r="H13231">
        <v>1092.038</v>
      </c>
    </row>
    <row r="13232" spans="1:8" x14ac:dyDescent="0.2">
      <c r="A13232">
        <v>3485</v>
      </c>
      <c r="B13232">
        <v>17.069939999999999</v>
      </c>
      <c r="C13232">
        <v>26.1</v>
      </c>
      <c r="D13232">
        <v>19546159</v>
      </c>
      <c r="E13232">
        <v>50179729</v>
      </c>
      <c r="F13232">
        <v>54.966070000000002</v>
      </c>
      <c r="G13232">
        <v>77.716499999999996</v>
      </c>
      <c r="H13232">
        <v>1140.9590000000001</v>
      </c>
    </row>
    <row r="13233" spans="1:8" x14ac:dyDescent="0.2">
      <c r="A13233">
        <v>3485</v>
      </c>
      <c r="B13233">
        <v>17.16994</v>
      </c>
      <c r="C13233">
        <v>26.2</v>
      </c>
      <c r="D13233">
        <v>19628765</v>
      </c>
      <c r="E13233">
        <v>50097098</v>
      </c>
      <c r="F13233">
        <v>57.628300000000003</v>
      </c>
      <c r="G13233">
        <v>81.299120000000002</v>
      </c>
      <c r="H13233">
        <v>1192.8309999999999</v>
      </c>
    </row>
    <row r="13234" spans="1:8" x14ac:dyDescent="0.2">
      <c r="A13234">
        <v>3485</v>
      </c>
      <c r="B13234">
        <v>17.269939999999998</v>
      </c>
      <c r="C13234">
        <v>26.3</v>
      </c>
      <c r="D13234">
        <v>19711225</v>
      </c>
      <c r="E13234">
        <v>50014612</v>
      </c>
      <c r="F13234">
        <v>60.456690000000002</v>
      </c>
      <c r="G13234">
        <v>85.10051</v>
      </c>
      <c r="H13234">
        <v>1247.8510000000001</v>
      </c>
    </row>
    <row r="13235" spans="1:8" x14ac:dyDescent="0.2">
      <c r="A13235">
        <v>3485</v>
      </c>
      <c r="B13235">
        <v>17.36994</v>
      </c>
      <c r="C13235">
        <v>26.4</v>
      </c>
      <c r="D13235">
        <v>19793539</v>
      </c>
      <c r="E13235">
        <v>49932269</v>
      </c>
      <c r="F13235">
        <v>63.462809999999998</v>
      </c>
      <c r="G13235">
        <v>89.135559999999998</v>
      </c>
      <c r="H13235">
        <v>1306.232</v>
      </c>
    </row>
    <row r="13236" spans="1:8" x14ac:dyDescent="0.2">
      <c r="A13236">
        <v>3485</v>
      </c>
      <c r="B13236">
        <v>17.469940000000001</v>
      </c>
      <c r="C13236">
        <v>26.5</v>
      </c>
      <c r="D13236">
        <v>19875708</v>
      </c>
      <c r="E13236">
        <v>49850072</v>
      </c>
      <c r="F13236">
        <v>66.659099999999995</v>
      </c>
      <c r="G13236">
        <v>93.420310000000001</v>
      </c>
      <c r="H13236">
        <v>1368.203</v>
      </c>
    </row>
    <row r="13237" spans="1:8" x14ac:dyDescent="0.2">
      <c r="A13237">
        <v>3485</v>
      </c>
      <c r="B13237">
        <v>17.569939999999999</v>
      </c>
      <c r="C13237">
        <v>26.6</v>
      </c>
      <c r="D13237">
        <v>19957729</v>
      </c>
      <c r="E13237">
        <v>49768020</v>
      </c>
      <c r="F13237">
        <v>70.058959999999999</v>
      </c>
      <c r="G13237">
        <v>97.971959999999996</v>
      </c>
      <c r="H13237">
        <v>1434.01</v>
      </c>
    </row>
    <row r="13238" spans="1:8" x14ac:dyDescent="0.2">
      <c r="A13238">
        <v>3485</v>
      </c>
      <c r="B13238">
        <v>17.66994</v>
      </c>
      <c r="C13238">
        <v>26.7</v>
      </c>
      <c r="D13238">
        <v>20039604</v>
      </c>
      <c r="E13238">
        <v>49686113</v>
      </c>
      <c r="F13238">
        <v>73.676829999999995</v>
      </c>
      <c r="G13238">
        <v>102.8091</v>
      </c>
      <c r="H13238">
        <v>1503.9179999999999</v>
      </c>
    </row>
    <row r="13239" spans="1:8" x14ac:dyDescent="0.2">
      <c r="A13239">
        <v>3485</v>
      </c>
      <c r="B13239">
        <v>17.769939999999998</v>
      </c>
      <c r="C13239">
        <v>26.8</v>
      </c>
      <c r="D13239">
        <v>20121330</v>
      </c>
      <c r="E13239">
        <v>49604352</v>
      </c>
      <c r="F13239">
        <v>77.528279999999995</v>
      </c>
      <c r="G13239">
        <v>107.9516</v>
      </c>
      <c r="H13239">
        <v>1578.213</v>
      </c>
    </row>
    <row r="13240" spans="1:8" x14ac:dyDescent="0.2">
      <c r="A13240">
        <v>3485</v>
      </c>
      <c r="B13240">
        <v>17.86994</v>
      </c>
      <c r="C13240">
        <v>26.9</v>
      </c>
      <c r="D13240">
        <v>20202909</v>
      </c>
      <c r="E13240">
        <v>49522738</v>
      </c>
      <c r="F13240">
        <v>81.630070000000003</v>
      </c>
      <c r="G13240">
        <v>113.4209</v>
      </c>
      <c r="H13240">
        <v>1657.2</v>
      </c>
    </row>
    <row r="13241" spans="1:8" x14ac:dyDescent="0.2">
      <c r="A13241">
        <v>3485</v>
      </c>
      <c r="B13241">
        <v>17.969940000000001</v>
      </c>
      <c r="C13241">
        <v>27</v>
      </c>
      <c r="D13241">
        <v>20284338</v>
      </c>
      <c r="E13241">
        <v>49441271</v>
      </c>
      <c r="F13241">
        <v>86.000299999999996</v>
      </c>
      <c r="G13241">
        <v>119.2403</v>
      </c>
      <c r="H13241">
        <v>1741.2090000000001</v>
      </c>
    </row>
    <row r="13242" spans="1:8" x14ac:dyDescent="0.2">
      <c r="A13242">
        <v>3485</v>
      </c>
      <c r="B13242">
        <v>18.069939999999999</v>
      </c>
      <c r="C13242">
        <v>27.1</v>
      </c>
      <c r="D13242">
        <v>20365618</v>
      </c>
      <c r="E13242">
        <v>49359951</v>
      </c>
      <c r="F13242">
        <v>90.65849</v>
      </c>
      <c r="G13242">
        <v>125.43470000000001</v>
      </c>
      <c r="H13242">
        <v>1830.598</v>
      </c>
    </row>
    <row r="13243" spans="1:8" x14ac:dyDescent="0.2">
      <c r="A13243">
        <v>3485</v>
      </c>
      <c r="B13243">
        <v>18.16994</v>
      </c>
      <c r="C13243">
        <v>27.2</v>
      </c>
      <c r="D13243">
        <v>20446747</v>
      </c>
      <c r="E13243">
        <v>49278779</v>
      </c>
      <c r="F13243">
        <v>95.625680000000003</v>
      </c>
      <c r="G13243">
        <v>132.0309</v>
      </c>
      <c r="H13243">
        <v>1925.748</v>
      </c>
    </row>
    <row r="13244" spans="1:8" x14ac:dyDescent="0.2">
      <c r="A13244">
        <v>3485</v>
      </c>
      <c r="B13244">
        <v>18.269939999999998</v>
      </c>
      <c r="C13244">
        <v>27.3</v>
      </c>
      <c r="D13244">
        <v>20527726</v>
      </c>
      <c r="E13244">
        <v>49197756</v>
      </c>
      <c r="F13244">
        <v>100.9246</v>
      </c>
      <c r="G13244">
        <v>139.05789999999999</v>
      </c>
      <c r="H13244">
        <v>2027.0730000000001</v>
      </c>
    </row>
    <row r="13245" spans="1:8" x14ac:dyDescent="0.2">
      <c r="A13245">
        <v>3485</v>
      </c>
      <c r="B13245">
        <v>18.36994</v>
      </c>
      <c r="C13245">
        <v>27.4</v>
      </c>
      <c r="D13245">
        <v>20608551</v>
      </c>
      <c r="E13245">
        <v>49116883</v>
      </c>
      <c r="F13245">
        <v>106.57989999999999</v>
      </c>
      <c r="G13245">
        <v>146.547</v>
      </c>
      <c r="H13245">
        <v>2135.02</v>
      </c>
    </row>
    <row r="13246" spans="1:8" x14ac:dyDescent="0.2">
      <c r="A13246">
        <v>3485</v>
      </c>
      <c r="B13246">
        <v>18.469940000000001</v>
      </c>
      <c r="C13246">
        <v>27.5</v>
      </c>
      <c r="D13246">
        <v>20689224</v>
      </c>
      <c r="E13246">
        <v>49036161</v>
      </c>
      <c r="F13246">
        <v>112.61799999999999</v>
      </c>
      <c r="G13246">
        <v>154.53200000000001</v>
      </c>
      <c r="H13246">
        <v>2250.0680000000002</v>
      </c>
    </row>
    <row r="13247" spans="1:8" x14ac:dyDescent="0.2">
      <c r="A13247">
        <v>3485</v>
      </c>
      <c r="B13247">
        <v>18.569939999999999</v>
      </c>
      <c r="C13247">
        <v>27.6</v>
      </c>
      <c r="D13247">
        <v>20769742</v>
      </c>
      <c r="E13247">
        <v>48955590</v>
      </c>
      <c r="F13247">
        <v>119.0677</v>
      </c>
      <c r="G13247">
        <v>163.04920000000001</v>
      </c>
      <c r="H13247">
        <v>2372.7359999999999</v>
      </c>
    </row>
    <row r="13248" spans="1:8" x14ac:dyDescent="0.2">
      <c r="A13248">
        <v>3485</v>
      </c>
      <c r="B13248">
        <v>18.66994</v>
      </c>
      <c r="C13248">
        <v>27.7</v>
      </c>
      <c r="D13248">
        <v>20850105</v>
      </c>
      <c r="E13248">
        <v>48875171</v>
      </c>
      <c r="F13248">
        <v>125.9598</v>
      </c>
      <c r="G13248">
        <v>172.13810000000001</v>
      </c>
      <c r="H13248">
        <v>2503.585</v>
      </c>
    </row>
    <row r="13249" spans="1:8" x14ac:dyDescent="0.2">
      <c r="A13249">
        <v>3485</v>
      </c>
      <c r="B13249">
        <v>18.769939999999998</v>
      </c>
      <c r="C13249">
        <v>27.8</v>
      </c>
      <c r="D13249">
        <v>20930311</v>
      </c>
      <c r="E13249">
        <v>48794906</v>
      </c>
      <c r="F13249">
        <v>133.328</v>
      </c>
      <c r="G13249">
        <v>181.84110000000001</v>
      </c>
      <c r="H13249">
        <v>2643.2190000000001</v>
      </c>
    </row>
    <row r="13250" spans="1:8" x14ac:dyDescent="0.2">
      <c r="A13250">
        <v>3485</v>
      </c>
      <c r="B13250">
        <v>18.86994</v>
      </c>
      <c r="C13250">
        <v>27.9</v>
      </c>
      <c r="D13250">
        <v>21010358</v>
      </c>
      <c r="E13250">
        <v>48714796</v>
      </c>
      <c r="F13250">
        <v>141.20859999999999</v>
      </c>
      <c r="G13250">
        <v>192.20410000000001</v>
      </c>
      <c r="H13250">
        <v>2792.2919999999999</v>
      </c>
    </row>
    <row r="13251" spans="1:8" x14ac:dyDescent="0.2">
      <c r="A13251">
        <v>3485</v>
      </c>
      <c r="B13251">
        <v>18.969940000000001</v>
      </c>
      <c r="C13251">
        <v>28</v>
      </c>
      <c r="D13251">
        <v>21090245</v>
      </c>
      <c r="E13251">
        <v>48634842</v>
      </c>
      <c r="F13251">
        <v>149.64080000000001</v>
      </c>
      <c r="G13251">
        <v>203.27680000000001</v>
      </c>
      <c r="H13251">
        <v>2951.511</v>
      </c>
    </row>
    <row r="13252" spans="1:8" x14ac:dyDescent="0.2">
      <c r="A13252">
        <v>3485</v>
      </c>
      <c r="B13252">
        <v>19.069939999999999</v>
      </c>
      <c r="C13252">
        <v>28.1</v>
      </c>
      <c r="D13252">
        <v>21169971</v>
      </c>
      <c r="E13252">
        <v>48555046</v>
      </c>
      <c r="F13252">
        <v>158.6671</v>
      </c>
      <c r="G13252">
        <v>215.113</v>
      </c>
      <c r="H13252">
        <v>3121.6370000000002</v>
      </c>
    </row>
    <row r="13253" spans="1:8" x14ac:dyDescent="0.2">
      <c r="A13253">
        <v>3485</v>
      </c>
      <c r="B13253">
        <v>19.16994</v>
      </c>
      <c r="C13253">
        <v>28.2</v>
      </c>
      <c r="D13253">
        <v>21249533</v>
      </c>
      <c r="E13253">
        <v>48475409</v>
      </c>
      <c r="F13253">
        <v>168.33359999999999</v>
      </c>
      <c r="G13253">
        <v>227.7706</v>
      </c>
      <c r="H13253">
        <v>3303.4989999999998</v>
      </c>
    </row>
    <row r="13254" spans="1:8" x14ac:dyDescent="0.2">
      <c r="A13254">
        <v>3485</v>
      </c>
      <c r="B13254">
        <v>19.269939999999998</v>
      </c>
      <c r="C13254">
        <v>28.3</v>
      </c>
      <c r="D13254">
        <v>21328929</v>
      </c>
      <c r="E13254">
        <v>48395933</v>
      </c>
      <c r="F13254">
        <v>178.6902</v>
      </c>
      <c r="G13254">
        <v>241.31270000000001</v>
      </c>
      <c r="H13254">
        <v>3497.9879999999998</v>
      </c>
    </row>
    <row r="13255" spans="1:8" x14ac:dyDescent="0.2">
      <c r="A13255">
        <v>3485</v>
      </c>
      <c r="B13255">
        <v>19.36994</v>
      </c>
      <c r="C13255">
        <v>28.4</v>
      </c>
      <c r="D13255">
        <v>21408157</v>
      </c>
      <c r="E13255">
        <v>48316620</v>
      </c>
      <c r="F13255">
        <v>189.79089999999999</v>
      </c>
      <c r="G13255">
        <v>255.80719999999999</v>
      </c>
      <c r="H13255">
        <v>3706.0709999999999</v>
      </c>
    </row>
    <row r="13256" spans="1:8" x14ac:dyDescent="0.2">
      <c r="A13256">
        <v>3485</v>
      </c>
      <c r="B13256">
        <v>19.469940000000001</v>
      </c>
      <c r="C13256">
        <v>28.5</v>
      </c>
      <c r="D13256">
        <v>21487215</v>
      </c>
      <c r="E13256">
        <v>48237472</v>
      </c>
      <c r="F13256">
        <v>201.69450000000001</v>
      </c>
      <c r="G13256">
        <v>271.32799999999997</v>
      </c>
      <c r="H13256">
        <v>3928.797</v>
      </c>
    </row>
    <row r="13257" spans="1:8" x14ac:dyDescent="0.2">
      <c r="A13257">
        <v>3485</v>
      </c>
      <c r="B13257">
        <v>19.569939999999999</v>
      </c>
      <c r="C13257">
        <v>28.6</v>
      </c>
      <c r="D13257">
        <v>21566100</v>
      </c>
      <c r="E13257">
        <v>48158491</v>
      </c>
      <c r="F13257">
        <v>214.46459999999999</v>
      </c>
      <c r="G13257">
        <v>287.95490000000001</v>
      </c>
      <c r="H13257">
        <v>4167.299</v>
      </c>
    </row>
    <row r="13258" spans="1:8" x14ac:dyDescent="0.2">
      <c r="A13258">
        <v>3485</v>
      </c>
      <c r="B13258">
        <v>19.66994</v>
      </c>
      <c r="C13258">
        <v>28.7</v>
      </c>
      <c r="D13258">
        <v>21644809</v>
      </c>
      <c r="E13258">
        <v>48079680</v>
      </c>
      <c r="F13258">
        <v>228.17009999999999</v>
      </c>
      <c r="G13258">
        <v>305.77449999999999</v>
      </c>
      <c r="H13258">
        <v>4422.8050000000003</v>
      </c>
    </row>
    <row r="13259" spans="1:8" x14ac:dyDescent="0.2">
      <c r="A13259">
        <v>3485</v>
      </c>
      <c r="B13259">
        <v>19.769939999999998</v>
      </c>
      <c r="C13259">
        <v>28.8</v>
      </c>
      <c r="D13259">
        <v>21723339</v>
      </c>
      <c r="E13259">
        <v>48001041</v>
      </c>
      <c r="F13259">
        <v>242.8861</v>
      </c>
      <c r="G13259">
        <v>324.88069999999999</v>
      </c>
      <c r="H13259">
        <v>4696.6469999999999</v>
      </c>
    </row>
    <row r="13260" spans="1:8" x14ac:dyDescent="0.2">
      <c r="A13260">
        <v>3485</v>
      </c>
      <c r="B13260">
        <v>19.86994</v>
      </c>
      <c r="C13260">
        <v>28.9</v>
      </c>
      <c r="D13260">
        <v>21801686</v>
      </c>
      <c r="E13260">
        <v>47922578</v>
      </c>
      <c r="F13260">
        <v>258.69380000000001</v>
      </c>
      <c r="G13260">
        <v>345.37540000000001</v>
      </c>
      <c r="H13260">
        <v>4990.2700000000004</v>
      </c>
    </row>
    <row r="13261" spans="1:8" x14ac:dyDescent="0.2">
      <c r="A13261">
        <v>3485</v>
      </c>
      <c r="B13261">
        <v>19.969940000000001</v>
      </c>
      <c r="C13261">
        <v>29</v>
      </c>
      <c r="D13261">
        <v>21879848</v>
      </c>
      <c r="E13261">
        <v>47844293</v>
      </c>
      <c r="F13261">
        <v>275.68169999999998</v>
      </c>
      <c r="G13261">
        <v>367.3691</v>
      </c>
      <c r="H13261">
        <v>5305.24</v>
      </c>
    </row>
    <row r="13262" spans="1:8" x14ac:dyDescent="0.2">
      <c r="A13262">
        <v>3485</v>
      </c>
      <c r="B13262">
        <v>20.069939999999999</v>
      </c>
      <c r="C13262">
        <v>29.1</v>
      </c>
      <c r="D13262">
        <v>21957819</v>
      </c>
      <c r="E13262">
        <v>47766189</v>
      </c>
      <c r="F13262">
        <v>293.94569999999999</v>
      </c>
      <c r="G13262">
        <v>390.98160000000001</v>
      </c>
      <c r="H13262">
        <v>5643.2550000000001</v>
      </c>
    </row>
    <row r="13263" spans="1:8" x14ac:dyDescent="0.2">
      <c r="A13263">
        <v>3485</v>
      </c>
      <c r="B13263">
        <v>20.16994</v>
      </c>
      <c r="C13263">
        <v>29.2</v>
      </c>
      <c r="D13263">
        <v>22035595</v>
      </c>
      <c r="E13263">
        <v>47688272</v>
      </c>
      <c r="F13263">
        <v>313.59039999999999</v>
      </c>
      <c r="G13263">
        <v>416.34320000000002</v>
      </c>
      <c r="H13263">
        <v>6006.1620000000003</v>
      </c>
    </row>
    <row r="13264" spans="1:8" x14ac:dyDescent="0.2">
      <c r="A13264">
        <v>3485</v>
      </c>
      <c r="B13264">
        <v>20.269939999999998</v>
      </c>
      <c r="C13264">
        <v>29.3</v>
      </c>
      <c r="D13264">
        <v>22113173</v>
      </c>
      <c r="E13264">
        <v>47610544</v>
      </c>
      <c r="F13264">
        <v>334.72919999999999</v>
      </c>
      <c r="G13264">
        <v>443.59539999999998</v>
      </c>
      <c r="H13264">
        <v>6395.9620000000004</v>
      </c>
    </row>
    <row r="13265" spans="1:8" x14ac:dyDescent="0.2">
      <c r="A13265">
        <v>3485</v>
      </c>
      <c r="B13265">
        <v>20.36994</v>
      </c>
      <c r="C13265">
        <v>29.4</v>
      </c>
      <c r="D13265">
        <v>22190545</v>
      </c>
      <c r="E13265">
        <v>47533010</v>
      </c>
      <c r="F13265">
        <v>357.4855</v>
      </c>
      <c r="G13265">
        <v>472.89190000000002</v>
      </c>
      <c r="H13265">
        <v>6814.8320000000003</v>
      </c>
    </row>
    <row r="13266" spans="1:8" x14ac:dyDescent="0.2">
      <c r="A13266">
        <v>3485</v>
      </c>
      <c r="B13266">
        <v>20.469940000000001</v>
      </c>
      <c r="C13266">
        <v>29.5</v>
      </c>
      <c r="D13266">
        <v>22267708</v>
      </c>
      <c r="E13266">
        <v>47455675</v>
      </c>
      <c r="F13266">
        <v>381.99369999999999</v>
      </c>
      <c r="G13266">
        <v>504.3997</v>
      </c>
      <c r="H13266">
        <v>7265.1350000000002</v>
      </c>
    </row>
    <row r="13267" spans="1:8" x14ac:dyDescent="0.2">
      <c r="A13267">
        <v>3485</v>
      </c>
      <c r="B13267">
        <v>20.569939999999999</v>
      </c>
      <c r="C13267">
        <v>29.6</v>
      </c>
      <c r="D13267">
        <v>22344654</v>
      </c>
      <c r="E13267">
        <v>47378544</v>
      </c>
      <c r="F13267">
        <v>408.40010000000001</v>
      </c>
      <c r="G13267">
        <v>538.30039999999997</v>
      </c>
      <c r="H13267">
        <v>7749.442</v>
      </c>
    </row>
    <row r="13268" spans="1:8" x14ac:dyDescent="0.2">
      <c r="A13268">
        <v>3485</v>
      </c>
      <c r="B13268">
        <v>20.66994</v>
      </c>
      <c r="C13268">
        <v>29.7</v>
      </c>
      <c r="D13268">
        <v>22421378</v>
      </c>
      <c r="E13268">
        <v>47301623</v>
      </c>
      <c r="F13268">
        <v>436.86369999999999</v>
      </c>
      <c r="G13268">
        <v>574.79160000000002</v>
      </c>
      <c r="H13268">
        <v>8270.5450000000001</v>
      </c>
    </row>
    <row r="13269" spans="1:8" x14ac:dyDescent="0.2">
      <c r="A13269">
        <v>3485</v>
      </c>
      <c r="B13269">
        <v>20.769939999999998</v>
      </c>
      <c r="C13269">
        <v>29.8</v>
      </c>
      <c r="D13269">
        <v>22497871</v>
      </c>
      <c r="E13269">
        <v>47224919</v>
      </c>
      <c r="F13269">
        <v>467.5582</v>
      </c>
      <c r="G13269">
        <v>614.0883</v>
      </c>
      <c r="H13269">
        <v>8831.4850000000006</v>
      </c>
    </row>
    <row r="13270" spans="1:8" x14ac:dyDescent="0.2">
      <c r="A13270">
        <v>3485</v>
      </c>
      <c r="B13270">
        <v>20.86994</v>
      </c>
      <c r="C13270">
        <v>29.9</v>
      </c>
      <c r="D13270">
        <v>22574126</v>
      </c>
      <c r="E13270">
        <v>47148437</v>
      </c>
      <c r="F13270">
        <v>500.67230000000001</v>
      </c>
      <c r="G13270">
        <v>656.42439999999999</v>
      </c>
      <c r="H13270">
        <v>9435.5669999999991</v>
      </c>
    </row>
    <row r="13271" spans="1:8" x14ac:dyDescent="0.2">
      <c r="A13271">
        <v>3485</v>
      </c>
      <c r="B13271">
        <v>20.969940000000001</v>
      </c>
      <c r="C13271">
        <v>30</v>
      </c>
      <c r="D13271">
        <v>22650134</v>
      </c>
      <c r="E13271">
        <v>47072186</v>
      </c>
      <c r="F13271">
        <v>536.41189999999995</v>
      </c>
      <c r="G13271">
        <v>702.05449999999996</v>
      </c>
      <c r="H13271">
        <v>10086.39</v>
      </c>
    </row>
    <row r="13272" spans="1:8" x14ac:dyDescent="0.2">
      <c r="A13272">
        <v>3485</v>
      </c>
      <c r="B13272">
        <v>21.069939999999999</v>
      </c>
      <c r="C13272">
        <v>30.1</v>
      </c>
      <c r="D13272">
        <v>22725886</v>
      </c>
      <c r="E13272">
        <v>46996173</v>
      </c>
      <c r="F13272">
        <v>575.00160000000005</v>
      </c>
      <c r="G13272">
        <v>751.25620000000004</v>
      </c>
      <c r="H13272">
        <v>10787.88</v>
      </c>
    </row>
    <row r="13273" spans="1:8" x14ac:dyDescent="0.2">
      <c r="A13273">
        <v>3485</v>
      </c>
      <c r="B13273">
        <v>21.16994</v>
      </c>
      <c r="C13273">
        <v>30.2</v>
      </c>
      <c r="D13273">
        <v>22801372</v>
      </c>
      <c r="E13273">
        <v>46920407</v>
      </c>
      <c r="F13273">
        <v>616.68610000000001</v>
      </c>
      <c r="G13273">
        <v>804.33159999999998</v>
      </c>
      <c r="H13273">
        <v>11544.29</v>
      </c>
    </row>
    <row r="13274" spans="1:8" x14ac:dyDescent="0.2">
      <c r="A13274">
        <v>3485</v>
      </c>
      <c r="B13274">
        <v>21.269939999999998</v>
      </c>
      <c r="C13274">
        <v>30.3</v>
      </c>
      <c r="D13274">
        <v>22876580</v>
      </c>
      <c r="E13274">
        <v>46844898</v>
      </c>
      <c r="F13274">
        <v>661.73249999999996</v>
      </c>
      <c r="G13274">
        <v>861.61009999999999</v>
      </c>
      <c r="H13274">
        <v>12360.28</v>
      </c>
    </row>
    <row r="13275" spans="1:8" x14ac:dyDescent="0.2">
      <c r="A13275">
        <v>3485</v>
      </c>
      <c r="B13275">
        <v>21.36994</v>
      </c>
      <c r="C13275">
        <v>30.4</v>
      </c>
      <c r="D13275">
        <v>22951499</v>
      </c>
      <c r="E13275">
        <v>46769656</v>
      </c>
      <c r="F13275">
        <v>710.43209999999999</v>
      </c>
      <c r="G13275">
        <v>923.45079999999996</v>
      </c>
      <c r="H13275">
        <v>13240.91</v>
      </c>
    </row>
    <row r="13276" spans="1:8" x14ac:dyDescent="0.2">
      <c r="A13276">
        <v>3485</v>
      </c>
      <c r="B13276">
        <v>21.469940000000001</v>
      </c>
      <c r="C13276">
        <v>30.5</v>
      </c>
      <c r="D13276">
        <v>23026115</v>
      </c>
      <c r="E13276">
        <v>46694693</v>
      </c>
      <c r="F13276">
        <v>763.10299999999995</v>
      </c>
      <c r="G13276">
        <v>990.24509999999998</v>
      </c>
      <c r="H13276">
        <v>14191.72</v>
      </c>
    </row>
    <row r="13277" spans="1:8" x14ac:dyDescent="0.2">
      <c r="A13277">
        <v>3485</v>
      </c>
      <c r="B13277">
        <v>21.569939999999999</v>
      </c>
      <c r="C13277">
        <v>30.6</v>
      </c>
      <c r="D13277">
        <v>23100414</v>
      </c>
      <c r="E13277">
        <v>46620020</v>
      </c>
      <c r="F13277">
        <v>820.09230000000002</v>
      </c>
      <c r="G13277">
        <v>1062.42</v>
      </c>
      <c r="H13277">
        <v>15218.71</v>
      </c>
    </row>
    <row r="13278" spans="1:8" x14ac:dyDescent="0.2">
      <c r="A13278">
        <v>3485</v>
      </c>
      <c r="B13278">
        <v>21.66994</v>
      </c>
      <c r="C13278">
        <v>30.7</v>
      </c>
      <c r="D13278">
        <v>23174380</v>
      </c>
      <c r="E13278">
        <v>46545652</v>
      </c>
      <c r="F13278">
        <v>881.77930000000003</v>
      </c>
      <c r="G13278">
        <v>1140.442</v>
      </c>
      <c r="H13278">
        <v>16328.47</v>
      </c>
    </row>
    <row r="13279" spans="1:8" x14ac:dyDescent="0.2">
      <c r="A13279">
        <v>3485</v>
      </c>
      <c r="B13279">
        <v>21.769939999999998</v>
      </c>
      <c r="C13279">
        <v>30.8</v>
      </c>
      <c r="D13279">
        <v>23247997</v>
      </c>
      <c r="E13279">
        <v>46471603</v>
      </c>
      <c r="F13279">
        <v>948.57820000000004</v>
      </c>
      <c r="G13279">
        <v>1224.819</v>
      </c>
      <c r="H13279">
        <v>17528.16</v>
      </c>
    </row>
    <row r="13280" spans="1:8" x14ac:dyDescent="0.2">
      <c r="A13280">
        <v>3485</v>
      </c>
      <c r="B13280">
        <v>21.86994</v>
      </c>
      <c r="C13280">
        <v>30.9</v>
      </c>
      <c r="D13280">
        <v>23321245</v>
      </c>
      <c r="E13280">
        <v>46397889</v>
      </c>
      <c r="F13280">
        <v>1020.941</v>
      </c>
      <c r="G13280">
        <v>1316.107</v>
      </c>
      <c r="H13280">
        <v>18825.62</v>
      </c>
    </row>
    <row r="13281" spans="1:8" x14ac:dyDescent="0.2">
      <c r="A13281">
        <v>3485</v>
      </c>
      <c r="B13281">
        <v>21.969940000000001</v>
      </c>
      <c r="C13281">
        <v>31</v>
      </c>
      <c r="D13281">
        <v>23394104</v>
      </c>
      <c r="E13281">
        <v>46324528</v>
      </c>
      <c r="F13281">
        <v>1099.364</v>
      </c>
      <c r="G13281">
        <v>1414.9110000000001</v>
      </c>
      <c r="H13281">
        <v>20229.37</v>
      </c>
    </row>
    <row r="13282" spans="1:8" x14ac:dyDescent="0.2">
      <c r="A13282">
        <v>3485</v>
      </c>
      <c r="B13282">
        <v>22.069939999999999</v>
      </c>
      <c r="C13282">
        <v>31.1</v>
      </c>
      <c r="D13282">
        <v>23466552</v>
      </c>
      <c r="E13282">
        <v>46251538</v>
      </c>
      <c r="F13282">
        <v>1184.386</v>
      </c>
      <c r="G13282">
        <v>1521.895</v>
      </c>
      <c r="H13282">
        <v>21748.76</v>
      </c>
    </row>
    <row r="13283" spans="1:8" x14ac:dyDescent="0.2">
      <c r="A13283">
        <v>3485</v>
      </c>
      <c r="B13283">
        <v>22.16994</v>
      </c>
      <c r="C13283">
        <v>31.2</v>
      </c>
      <c r="D13283">
        <v>23538565</v>
      </c>
      <c r="E13283">
        <v>46178941</v>
      </c>
      <c r="F13283">
        <v>1276.598</v>
      </c>
      <c r="G13283">
        <v>1637.7809999999999</v>
      </c>
      <c r="H13283">
        <v>23393.97</v>
      </c>
    </row>
    <row r="13284" spans="1:8" x14ac:dyDescent="0.2">
      <c r="A13284">
        <v>3485</v>
      </c>
      <c r="B13284">
        <v>22.269939999999998</v>
      </c>
      <c r="C13284">
        <v>31.3</v>
      </c>
      <c r="D13284">
        <v>23610116</v>
      </c>
      <c r="E13284">
        <v>46106759</v>
      </c>
      <c r="F13284">
        <v>1376.6479999999999</v>
      </c>
      <c r="G13284">
        <v>1763.3610000000001</v>
      </c>
      <c r="H13284">
        <v>25176.13</v>
      </c>
    </row>
    <row r="13285" spans="1:8" x14ac:dyDescent="0.2">
      <c r="A13285">
        <v>3485</v>
      </c>
      <c r="B13285">
        <v>22.36994</v>
      </c>
      <c r="C13285">
        <v>31.4</v>
      </c>
      <c r="D13285">
        <v>23681177</v>
      </c>
      <c r="E13285">
        <v>46035018</v>
      </c>
      <c r="F13285">
        <v>1485.242</v>
      </c>
      <c r="G13285">
        <v>1899.498</v>
      </c>
      <c r="H13285">
        <v>27107.41</v>
      </c>
    </row>
    <row r="13286" spans="1:8" x14ac:dyDescent="0.2">
      <c r="A13286">
        <v>3485</v>
      </c>
      <c r="B13286">
        <v>22.469940000000001</v>
      </c>
      <c r="C13286">
        <v>31.5</v>
      </c>
      <c r="D13286">
        <v>23751716</v>
      </c>
      <c r="E13286">
        <v>45963744</v>
      </c>
      <c r="F13286">
        <v>1603.154</v>
      </c>
      <c r="G13286">
        <v>2047.1379999999999</v>
      </c>
      <c r="H13286">
        <v>29201.119999999999</v>
      </c>
    </row>
    <row r="13287" spans="1:8" x14ac:dyDescent="0.2">
      <c r="A13287">
        <v>3485</v>
      </c>
      <c r="B13287">
        <v>22.569939999999999</v>
      </c>
      <c r="C13287">
        <v>31.6</v>
      </c>
      <c r="D13287">
        <v>23821698</v>
      </c>
      <c r="E13287">
        <v>45892967</v>
      </c>
      <c r="F13287">
        <v>1731.229</v>
      </c>
      <c r="G13287">
        <v>2207.3130000000001</v>
      </c>
      <c r="H13287">
        <v>31471.79</v>
      </c>
    </row>
    <row r="13288" spans="1:8" x14ac:dyDescent="0.2">
      <c r="A13288">
        <v>3485</v>
      </c>
      <c r="B13288">
        <v>22.66994</v>
      </c>
      <c r="C13288">
        <v>31.7</v>
      </c>
      <c r="D13288">
        <v>23891086</v>
      </c>
      <c r="E13288">
        <v>45822720</v>
      </c>
      <c r="F13288">
        <v>1870.395</v>
      </c>
      <c r="G13288">
        <v>2381.154</v>
      </c>
      <c r="H13288">
        <v>33935.32</v>
      </c>
    </row>
    <row r="13289" spans="1:8" x14ac:dyDescent="0.2">
      <c r="A13289">
        <v>3485</v>
      </c>
      <c r="B13289">
        <v>22.769939999999998</v>
      </c>
      <c r="C13289">
        <v>31.8</v>
      </c>
      <c r="D13289">
        <v>23959840</v>
      </c>
      <c r="E13289">
        <v>45753037</v>
      </c>
      <c r="F13289">
        <v>2021.664</v>
      </c>
      <c r="G13289">
        <v>2569.8969999999999</v>
      </c>
      <c r="H13289">
        <v>36609.11</v>
      </c>
    </row>
    <row r="13290" spans="1:8" x14ac:dyDescent="0.2">
      <c r="A13290">
        <v>3485</v>
      </c>
      <c r="B13290">
        <v>22.86994</v>
      </c>
      <c r="C13290">
        <v>31.9</v>
      </c>
      <c r="D13290">
        <v>24027913</v>
      </c>
      <c r="E13290">
        <v>45683958</v>
      </c>
      <c r="F13290">
        <v>2186.1439999999998</v>
      </c>
      <c r="G13290">
        <v>2774.8939999999998</v>
      </c>
      <c r="H13290">
        <v>39512.160000000003</v>
      </c>
    </row>
    <row r="13291" spans="1:8" x14ac:dyDescent="0.2">
      <c r="A13291">
        <v>3485</v>
      </c>
      <c r="B13291">
        <v>22.969940000000001</v>
      </c>
      <c r="C13291">
        <v>32</v>
      </c>
      <c r="D13291">
        <v>24095257</v>
      </c>
      <c r="E13291">
        <v>45615525</v>
      </c>
      <c r="F13291">
        <v>2365.0520000000001</v>
      </c>
      <c r="G13291">
        <v>2997.6239999999998</v>
      </c>
      <c r="H13291">
        <v>42665.29</v>
      </c>
    </row>
    <row r="13292" spans="1:8" x14ac:dyDescent="0.2">
      <c r="A13292">
        <v>3485</v>
      </c>
      <c r="B13292">
        <v>23.069939999999999</v>
      </c>
      <c r="C13292">
        <v>32.1</v>
      </c>
      <c r="D13292">
        <v>24161819</v>
      </c>
      <c r="E13292">
        <v>45547785</v>
      </c>
      <c r="F13292">
        <v>2559.7130000000002</v>
      </c>
      <c r="G13292">
        <v>3239.7069999999999</v>
      </c>
      <c r="H13292">
        <v>46091.28</v>
      </c>
    </row>
    <row r="13293" spans="1:8" x14ac:dyDescent="0.2">
      <c r="A13293">
        <v>3485</v>
      </c>
      <c r="B13293">
        <v>23.16994</v>
      </c>
      <c r="C13293">
        <v>32.200000000000003</v>
      </c>
      <c r="D13293">
        <v>24227539</v>
      </c>
      <c r="E13293">
        <v>45480787</v>
      </c>
      <c r="F13293">
        <v>2771.5830000000001</v>
      </c>
      <c r="G13293">
        <v>3502.9140000000002</v>
      </c>
      <c r="H13293">
        <v>49815.02</v>
      </c>
    </row>
    <row r="13294" spans="1:8" x14ac:dyDescent="0.2">
      <c r="A13294">
        <v>3485</v>
      </c>
      <c r="B13294">
        <v>23.269939999999998</v>
      </c>
      <c r="C13294">
        <v>32.299999999999997</v>
      </c>
      <c r="D13294">
        <v>24292354</v>
      </c>
      <c r="E13294">
        <v>45414587</v>
      </c>
      <c r="F13294">
        <v>3002.2539999999999</v>
      </c>
      <c r="G13294">
        <v>3789.1840000000002</v>
      </c>
      <c r="H13294">
        <v>53863.79</v>
      </c>
    </row>
    <row r="13295" spans="1:8" x14ac:dyDescent="0.2">
      <c r="A13295">
        <v>3485</v>
      </c>
      <c r="B13295">
        <v>23.36994</v>
      </c>
      <c r="C13295">
        <v>32.4</v>
      </c>
      <c r="D13295">
        <v>24356193</v>
      </c>
      <c r="E13295">
        <v>45349246</v>
      </c>
      <c r="F13295">
        <v>3253.4659999999999</v>
      </c>
      <c r="G13295">
        <v>4100.6390000000001</v>
      </c>
      <c r="H13295">
        <v>58267.41</v>
      </c>
    </row>
    <row r="13296" spans="1:8" x14ac:dyDescent="0.2">
      <c r="A13296">
        <v>3485</v>
      </c>
      <c r="B13296">
        <v>23.469940000000001</v>
      </c>
      <c r="C13296">
        <v>32.5</v>
      </c>
      <c r="D13296">
        <v>24418980</v>
      </c>
      <c r="E13296">
        <v>45284830</v>
      </c>
      <c r="F13296">
        <v>3527.1260000000002</v>
      </c>
      <c r="G13296">
        <v>4439.6000000000004</v>
      </c>
      <c r="H13296">
        <v>63058.54</v>
      </c>
    </row>
    <row r="13297" spans="1:8" x14ac:dyDescent="0.2">
      <c r="A13297">
        <v>3485</v>
      </c>
      <c r="B13297">
        <v>23.569939999999999</v>
      </c>
      <c r="C13297">
        <v>32.6</v>
      </c>
      <c r="D13297">
        <v>24480631</v>
      </c>
      <c r="E13297">
        <v>45221411</v>
      </c>
      <c r="F13297">
        <v>3825.317</v>
      </c>
      <c r="G13297">
        <v>4808.6080000000002</v>
      </c>
      <c r="H13297">
        <v>68272.91</v>
      </c>
    </row>
    <row r="13298" spans="1:8" x14ac:dyDescent="0.2">
      <c r="A13298">
        <v>3485</v>
      </c>
      <c r="B13298">
        <v>23.66994</v>
      </c>
      <c r="C13298">
        <v>32.700000000000003</v>
      </c>
      <c r="D13298">
        <v>24541055</v>
      </c>
      <c r="E13298">
        <v>45159069</v>
      </c>
      <c r="F13298">
        <v>4150.3220000000001</v>
      </c>
      <c r="G13298">
        <v>5210.4440000000004</v>
      </c>
      <c r="H13298">
        <v>73949.62</v>
      </c>
    </row>
    <row r="13299" spans="1:8" x14ac:dyDescent="0.2">
      <c r="A13299">
        <v>3485</v>
      </c>
      <c r="B13299">
        <v>23.769939999999998</v>
      </c>
      <c r="C13299">
        <v>32.799999999999997</v>
      </c>
      <c r="D13299">
        <v>24600150</v>
      </c>
      <c r="E13299">
        <v>45097889</v>
      </c>
      <c r="F13299">
        <v>4504.6319999999996</v>
      </c>
      <c r="G13299">
        <v>5648.1490000000003</v>
      </c>
      <c r="H13299">
        <v>80131.429999999993</v>
      </c>
    </row>
    <row r="13300" spans="1:8" x14ac:dyDescent="0.2">
      <c r="A13300">
        <v>3485</v>
      </c>
      <c r="B13300">
        <v>23.86994</v>
      </c>
      <c r="C13300">
        <v>32.9</v>
      </c>
      <c r="D13300">
        <v>24657808</v>
      </c>
      <c r="E13300">
        <v>45037967</v>
      </c>
      <c r="F13300">
        <v>4890.9740000000002</v>
      </c>
      <c r="G13300">
        <v>6125.0510000000004</v>
      </c>
      <c r="H13300">
        <v>86865.16</v>
      </c>
    </row>
    <row r="13301" spans="1:8" x14ac:dyDescent="0.2">
      <c r="A13301">
        <v>3485</v>
      </c>
      <c r="B13301">
        <v>23.969940000000001</v>
      </c>
      <c r="C13301">
        <v>33</v>
      </c>
      <c r="D13301">
        <v>24713909</v>
      </c>
      <c r="E13301">
        <v>44979405</v>
      </c>
      <c r="F13301">
        <v>5312.326</v>
      </c>
      <c r="G13301">
        <v>6644.7860000000001</v>
      </c>
      <c r="H13301">
        <v>94201.98</v>
      </c>
    </row>
    <row r="13302" spans="1:8" x14ac:dyDescent="0.2">
      <c r="A13302">
        <v>3485</v>
      </c>
      <c r="B13302">
        <v>24.069939999999999</v>
      </c>
      <c r="C13302">
        <v>33.1</v>
      </c>
      <c r="D13302">
        <v>24768321</v>
      </c>
      <c r="E13302">
        <v>44922318</v>
      </c>
      <c r="F13302">
        <v>5771.94</v>
      </c>
      <c r="G13302">
        <v>7211.3329999999996</v>
      </c>
      <c r="H13302">
        <v>102197.9</v>
      </c>
    </row>
    <row r="13303" spans="1:8" x14ac:dyDescent="0.2">
      <c r="A13303">
        <v>3485</v>
      </c>
      <c r="B13303">
        <v>24.16994</v>
      </c>
      <c r="C13303">
        <v>33.200000000000003</v>
      </c>
      <c r="D13303">
        <v>24820902</v>
      </c>
      <c r="E13303">
        <v>44866828</v>
      </c>
      <c r="F13303">
        <v>6273.3670000000002</v>
      </c>
      <c r="G13303">
        <v>7829.0370000000003</v>
      </c>
      <c r="H13303">
        <v>110914</v>
      </c>
    </row>
    <row r="13304" spans="1:8" x14ac:dyDescent="0.2">
      <c r="A13304">
        <v>3485</v>
      </c>
      <c r="B13304">
        <v>24.269939999999998</v>
      </c>
      <c r="C13304">
        <v>33.299999999999997</v>
      </c>
      <c r="D13304">
        <v>24871496</v>
      </c>
      <c r="E13304">
        <v>44813070</v>
      </c>
      <c r="F13304">
        <v>6820.4769999999999</v>
      </c>
      <c r="G13304">
        <v>8502.6460000000006</v>
      </c>
      <c r="H13304">
        <v>120417.3</v>
      </c>
    </row>
    <row r="13305" spans="1:8" x14ac:dyDescent="0.2">
      <c r="A13305">
        <v>3485</v>
      </c>
      <c r="B13305">
        <v>24.36994</v>
      </c>
      <c r="C13305">
        <v>33.4</v>
      </c>
      <c r="D13305">
        <v>24919931</v>
      </c>
      <c r="E13305">
        <v>44761192</v>
      </c>
      <c r="F13305">
        <v>7417.4930000000004</v>
      </c>
      <c r="G13305">
        <v>9237.3449999999993</v>
      </c>
      <c r="H13305">
        <v>130780.7</v>
      </c>
    </row>
    <row r="13306" spans="1:8" x14ac:dyDescent="0.2">
      <c r="A13306">
        <v>3485</v>
      </c>
      <c r="B13306">
        <v>24.469940000000001</v>
      </c>
      <c r="C13306">
        <v>33.5</v>
      </c>
      <c r="D13306">
        <v>24966021</v>
      </c>
      <c r="E13306">
        <v>44711355</v>
      </c>
      <c r="F13306">
        <v>8069.0079999999998</v>
      </c>
      <c r="G13306">
        <v>10038.790000000001</v>
      </c>
      <c r="H13306">
        <v>142084</v>
      </c>
    </row>
    <row r="13307" spans="1:8" x14ac:dyDescent="0.2">
      <c r="A13307">
        <v>3485</v>
      </c>
      <c r="B13307">
        <v>24.569939999999999</v>
      </c>
      <c r="C13307">
        <v>33.6</v>
      </c>
      <c r="D13307">
        <v>25009563</v>
      </c>
      <c r="E13307">
        <v>44663734</v>
      </c>
      <c r="F13307">
        <v>8780.0220000000008</v>
      </c>
      <c r="G13307">
        <v>10913.14</v>
      </c>
      <c r="H13307">
        <v>154414.1</v>
      </c>
    </row>
    <row r="13308" spans="1:8" x14ac:dyDescent="0.2">
      <c r="A13308">
        <v>3485</v>
      </c>
      <c r="B13308">
        <v>24.66994</v>
      </c>
      <c r="C13308">
        <v>33.700000000000003</v>
      </c>
      <c r="D13308">
        <v>25050334</v>
      </c>
      <c r="E13308">
        <v>44618522</v>
      </c>
      <c r="F13308">
        <v>9555.9670000000006</v>
      </c>
      <c r="G13308">
        <v>11867.12</v>
      </c>
      <c r="H13308">
        <v>167866</v>
      </c>
    </row>
    <row r="13309" spans="1:8" x14ac:dyDescent="0.2">
      <c r="A13309">
        <v>3485</v>
      </c>
      <c r="B13309">
        <v>24.769939999999998</v>
      </c>
      <c r="C13309">
        <v>33.799999999999997</v>
      </c>
      <c r="D13309">
        <v>25088095</v>
      </c>
      <c r="E13309">
        <v>44575925</v>
      </c>
      <c r="F13309">
        <v>10402.74</v>
      </c>
      <c r="G13309">
        <v>12908.05</v>
      </c>
      <c r="H13309">
        <v>182542.8</v>
      </c>
    </row>
    <row r="13310" spans="1:8" x14ac:dyDescent="0.2">
      <c r="A13310">
        <v>3485</v>
      </c>
      <c r="B13310">
        <v>24.86994</v>
      </c>
      <c r="C13310">
        <v>33.9</v>
      </c>
      <c r="D13310">
        <v>25122580</v>
      </c>
      <c r="E13310">
        <v>44536173</v>
      </c>
      <c r="F13310">
        <v>11326.72</v>
      </c>
      <c r="G13310">
        <v>14043.87</v>
      </c>
      <c r="H13310">
        <v>198557</v>
      </c>
    </row>
    <row r="13311" spans="1:8" x14ac:dyDescent="0.2">
      <c r="A13311">
        <v>3485</v>
      </c>
      <c r="B13311">
        <v>24.969940000000001</v>
      </c>
      <c r="C13311">
        <v>34</v>
      </c>
      <c r="D13311">
        <v>25153504</v>
      </c>
      <c r="E13311">
        <v>44499512</v>
      </c>
      <c r="F13311">
        <v>12334.81</v>
      </c>
      <c r="G13311">
        <v>15283.21</v>
      </c>
      <c r="H13311">
        <v>216030.9</v>
      </c>
    </row>
    <row r="13312" spans="1:8" x14ac:dyDescent="0.2">
      <c r="A13312">
        <v>3485</v>
      </c>
      <c r="B13312">
        <v>25.069939999999999</v>
      </c>
      <c r="C13312">
        <v>34.1</v>
      </c>
      <c r="D13312">
        <v>25180555</v>
      </c>
      <c r="E13312">
        <v>44466210</v>
      </c>
      <c r="F13312">
        <v>13434.48</v>
      </c>
      <c r="G13312">
        <v>16635.45</v>
      </c>
      <c r="H13312">
        <v>235097.1</v>
      </c>
    </row>
    <row r="13313" spans="1:8" x14ac:dyDescent="0.2">
      <c r="A13313">
        <v>3485</v>
      </c>
      <c r="B13313">
        <v>25.16994</v>
      </c>
      <c r="C13313">
        <v>34.200000000000003</v>
      </c>
      <c r="D13313">
        <v>25203395</v>
      </c>
      <c r="E13313">
        <v>44436561</v>
      </c>
      <c r="F13313">
        <v>14633.75</v>
      </c>
      <c r="G13313">
        <v>18110.72</v>
      </c>
      <c r="H13313">
        <v>255899.5</v>
      </c>
    </row>
    <row r="13314" spans="1:8" x14ac:dyDescent="0.2">
      <c r="A13314">
        <v>3485</v>
      </c>
      <c r="B13314">
        <v>25.269939999999998</v>
      </c>
      <c r="C13314">
        <v>34.299999999999997</v>
      </c>
      <c r="D13314">
        <v>25221658</v>
      </c>
      <c r="E13314">
        <v>44410879</v>
      </c>
      <c r="F13314">
        <v>15941.26</v>
      </c>
      <c r="G13314">
        <v>19719.97</v>
      </c>
      <c r="H13314">
        <v>278593.90000000002</v>
      </c>
    </row>
    <row r="13315" spans="1:8" x14ac:dyDescent="0.2">
      <c r="A13315">
        <v>3485</v>
      </c>
      <c r="B13315">
        <v>25.36994</v>
      </c>
      <c r="C13315">
        <v>34.4</v>
      </c>
      <c r="D13315">
        <v>25234947</v>
      </c>
      <c r="E13315">
        <v>44389508</v>
      </c>
      <c r="F13315">
        <v>17366.23</v>
      </c>
      <c r="G13315">
        <v>21475.03</v>
      </c>
      <c r="H13315">
        <v>303348.59999999998</v>
      </c>
    </row>
    <row r="13316" spans="1:8" x14ac:dyDescent="0.2">
      <c r="A13316">
        <v>3485</v>
      </c>
      <c r="B13316">
        <v>25.469940000000001</v>
      </c>
      <c r="C13316">
        <v>34.5</v>
      </c>
      <c r="D13316">
        <v>25242832</v>
      </c>
      <c r="E13316">
        <v>44372818</v>
      </c>
      <c r="F13316">
        <v>18918.53</v>
      </c>
      <c r="G13316">
        <v>23388.61</v>
      </c>
      <c r="H13316">
        <v>330345.09999999998</v>
      </c>
    </row>
    <row r="13317" spans="1:8" x14ac:dyDescent="0.2">
      <c r="A13317">
        <v>3485</v>
      </c>
      <c r="B13317">
        <v>25.569939999999999</v>
      </c>
      <c r="C13317">
        <v>34.6</v>
      </c>
      <c r="D13317">
        <v>25244851</v>
      </c>
      <c r="E13317">
        <v>44361208</v>
      </c>
      <c r="F13317">
        <v>20608.669999999998</v>
      </c>
      <c r="G13317">
        <v>25474.38</v>
      </c>
      <c r="H13317">
        <v>359778.6</v>
      </c>
    </row>
    <row r="13318" spans="1:8" x14ac:dyDescent="0.2">
      <c r="A13318">
        <v>3485</v>
      </c>
      <c r="B13318">
        <v>25.66994</v>
      </c>
      <c r="C13318">
        <v>34.700000000000003</v>
      </c>
      <c r="D13318">
        <v>25240505</v>
      </c>
      <c r="E13318">
        <v>44355108</v>
      </c>
      <c r="F13318">
        <v>22447.75</v>
      </c>
      <c r="G13318">
        <v>27746.93</v>
      </c>
      <c r="H13318">
        <v>391858.7</v>
      </c>
    </row>
    <row r="13319" spans="1:8" x14ac:dyDescent="0.2">
      <c r="A13319">
        <v>3485</v>
      </c>
      <c r="B13319">
        <v>25.769939999999998</v>
      </c>
      <c r="C13319">
        <v>34.799999999999997</v>
      </c>
      <c r="D13319">
        <v>25229260</v>
      </c>
      <c r="E13319">
        <v>44354981</v>
      </c>
      <c r="F13319">
        <v>24447.49</v>
      </c>
      <c r="G13319">
        <v>30221.85</v>
      </c>
      <c r="H13319">
        <v>426809.3</v>
      </c>
    </row>
    <row r="13320" spans="1:8" x14ac:dyDescent="0.2">
      <c r="A13320">
        <v>3485</v>
      </c>
      <c r="B13320">
        <v>25.86994</v>
      </c>
      <c r="C13320">
        <v>34.9</v>
      </c>
      <c r="D13320">
        <v>25210540</v>
      </c>
      <c r="E13320">
        <v>44361320</v>
      </c>
      <c r="F13320">
        <v>26620.14</v>
      </c>
      <c r="G13320">
        <v>32915.68</v>
      </c>
      <c r="H13320">
        <v>464869.5</v>
      </c>
    </row>
    <row r="13321" spans="1:8" x14ac:dyDescent="0.2">
      <c r="A13321">
        <v>3485</v>
      </c>
      <c r="B13321">
        <v>25.969940000000001</v>
      </c>
      <c r="C13321">
        <v>35</v>
      </c>
      <c r="D13321">
        <v>25183734</v>
      </c>
      <c r="E13321">
        <v>44374654</v>
      </c>
      <c r="F13321">
        <v>28978.49</v>
      </c>
      <c r="G13321">
        <v>35845.94</v>
      </c>
      <c r="H13321">
        <v>506292.9</v>
      </c>
    </row>
    <row r="13322" spans="1:8" x14ac:dyDescent="0.2">
      <c r="A13322">
        <v>3485</v>
      </c>
      <c r="B13322">
        <v>26.069939999999999</v>
      </c>
      <c r="C13322">
        <v>35.1</v>
      </c>
      <c r="D13322">
        <v>25148190</v>
      </c>
      <c r="E13322">
        <v>44395545</v>
      </c>
      <c r="F13322">
        <v>31535.69</v>
      </c>
      <c r="G13322">
        <v>39031.040000000001</v>
      </c>
      <c r="H13322">
        <v>551347.5</v>
      </c>
    </row>
    <row r="13323" spans="1:8" x14ac:dyDescent="0.2">
      <c r="A13323">
        <v>3485</v>
      </c>
      <c r="B13323">
        <v>26.16994</v>
      </c>
      <c r="C13323">
        <v>35.200000000000003</v>
      </c>
      <c r="D13323">
        <v>25103216</v>
      </c>
      <c r="E13323">
        <v>44424589</v>
      </c>
      <c r="F13323">
        <v>34305.22</v>
      </c>
      <c r="G13323">
        <v>42490.239999999998</v>
      </c>
      <c r="H13323">
        <v>600315.4</v>
      </c>
    </row>
    <row r="13324" spans="1:8" x14ac:dyDescent="0.2">
      <c r="A13324">
        <v>3485</v>
      </c>
      <c r="B13324">
        <v>26.269939999999998</v>
      </c>
      <c r="C13324">
        <v>35.299999999999997</v>
      </c>
      <c r="D13324">
        <v>25048083</v>
      </c>
      <c r="E13324">
        <v>44462413</v>
      </c>
      <c r="F13324">
        <v>37300.69</v>
      </c>
      <c r="G13324">
        <v>46243.54</v>
      </c>
      <c r="H13324">
        <v>653491.1</v>
      </c>
    </row>
    <row r="13325" spans="1:8" x14ac:dyDescent="0.2">
      <c r="A13325">
        <v>3485</v>
      </c>
      <c r="B13325">
        <v>26.36994</v>
      </c>
      <c r="C13325">
        <v>35.4</v>
      </c>
      <c r="D13325">
        <v>24982024</v>
      </c>
      <c r="E13325">
        <v>44509678</v>
      </c>
      <c r="F13325">
        <v>40535.660000000003</v>
      </c>
      <c r="G13325">
        <v>50311.56</v>
      </c>
      <c r="H13325">
        <v>711180.4</v>
      </c>
    </row>
    <row r="13326" spans="1:8" x14ac:dyDescent="0.2">
      <c r="A13326">
        <v>3485</v>
      </c>
      <c r="B13326">
        <v>26.469940000000001</v>
      </c>
      <c r="C13326">
        <v>35.5</v>
      </c>
      <c r="D13326">
        <v>24904238</v>
      </c>
      <c r="E13326">
        <v>44567073</v>
      </c>
      <c r="F13326">
        <v>44023.4</v>
      </c>
      <c r="G13326">
        <v>54715.31</v>
      </c>
      <c r="H13326">
        <v>773698</v>
      </c>
    </row>
    <row r="13327" spans="1:8" x14ac:dyDescent="0.2">
      <c r="A13327">
        <v>3485</v>
      </c>
      <c r="B13327">
        <v>26.569939999999999</v>
      </c>
      <c r="C13327">
        <v>35.6</v>
      </c>
      <c r="D13327">
        <v>24813896</v>
      </c>
      <c r="E13327">
        <v>44635311</v>
      </c>
      <c r="F13327">
        <v>47776.6</v>
      </c>
      <c r="G13327">
        <v>59475.99</v>
      </c>
      <c r="H13327">
        <v>841364.6</v>
      </c>
    </row>
    <row r="13328" spans="1:8" x14ac:dyDescent="0.2">
      <c r="A13328">
        <v>3485</v>
      </c>
      <c r="B13328">
        <v>26.66994</v>
      </c>
      <c r="C13328">
        <v>35.700000000000003</v>
      </c>
      <c r="D13328">
        <v>24710142</v>
      </c>
      <c r="E13328">
        <v>44715127</v>
      </c>
      <c r="F13328">
        <v>51807.03</v>
      </c>
      <c r="G13328">
        <v>64614.64</v>
      </c>
      <c r="H13328">
        <v>914502.8</v>
      </c>
    </row>
    <row r="13329" spans="1:8" x14ac:dyDescent="0.2">
      <c r="A13329">
        <v>3485</v>
      </c>
      <c r="B13329">
        <v>26.769939999999998</v>
      </c>
      <c r="C13329">
        <v>35.799999999999997</v>
      </c>
      <c r="D13329">
        <v>24592105</v>
      </c>
      <c r="E13329">
        <v>44807269</v>
      </c>
      <c r="F13329">
        <v>56125.1</v>
      </c>
      <c r="G13329">
        <v>70151.83</v>
      </c>
      <c r="H13329">
        <v>993433.1</v>
      </c>
    </row>
    <row r="13330" spans="1:8" x14ac:dyDescent="0.2">
      <c r="A13330">
        <v>3485</v>
      </c>
      <c r="B13330">
        <v>26.86994</v>
      </c>
      <c r="C13330">
        <v>35.9</v>
      </c>
      <c r="D13330">
        <v>24458903</v>
      </c>
      <c r="E13330">
        <v>44912494</v>
      </c>
      <c r="F13330">
        <v>60739.43</v>
      </c>
      <c r="G13330">
        <v>76107.13</v>
      </c>
      <c r="H13330">
        <v>1078467</v>
      </c>
    </row>
    <row r="13331" spans="1:8" x14ac:dyDescent="0.2">
      <c r="A13331">
        <v>3485</v>
      </c>
      <c r="B13331">
        <v>26.969940000000001</v>
      </c>
      <c r="C13331">
        <v>36</v>
      </c>
      <c r="D13331">
        <v>24309658</v>
      </c>
      <c r="E13331">
        <v>45031553</v>
      </c>
      <c r="F13331">
        <v>65656.28</v>
      </c>
      <c r="G13331">
        <v>82498.63</v>
      </c>
      <c r="H13331">
        <v>1169902</v>
      </c>
    </row>
    <row r="13332" spans="1:8" x14ac:dyDescent="0.2">
      <c r="A13332">
        <v>3485</v>
      </c>
      <c r="B13332">
        <v>27.069939999999999</v>
      </c>
      <c r="C13332">
        <v>36.1</v>
      </c>
      <c r="D13332">
        <v>24143507</v>
      </c>
      <c r="E13332">
        <v>45165185</v>
      </c>
      <c r="F13332">
        <v>70878.94</v>
      </c>
      <c r="G13332">
        <v>89342.26</v>
      </c>
      <c r="H13332">
        <v>1268009</v>
      </c>
    </row>
    <row r="13333" spans="1:8" x14ac:dyDescent="0.2">
      <c r="A13333">
        <v>3485</v>
      </c>
      <c r="B13333">
        <v>27.16994</v>
      </c>
      <c r="C13333">
        <v>36.200000000000003</v>
      </c>
      <c r="D13333">
        <v>23959617</v>
      </c>
      <c r="E13333">
        <v>45314100</v>
      </c>
      <c r="F13333">
        <v>76407.100000000006</v>
      </c>
      <c r="G13333">
        <v>96651.13</v>
      </c>
      <c r="H13333">
        <v>1373029</v>
      </c>
    </row>
    <row r="13334" spans="1:8" x14ac:dyDescent="0.2">
      <c r="A13334">
        <v>3485</v>
      </c>
      <c r="B13334">
        <v>27.269939999999998</v>
      </c>
      <c r="C13334">
        <v>36.299999999999997</v>
      </c>
      <c r="D13334">
        <v>23757205</v>
      </c>
      <c r="E13334">
        <v>45478965</v>
      </c>
      <c r="F13334">
        <v>82236.14</v>
      </c>
      <c r="G13334">
        <v>104434.7</v>
      </c>
      <c r="H13334">
        <v>1485156</v>
      </c>
    </row>
    <row r="13335" spans="1:8" x14ac:dyDescent="0.2">
      <c r="A13335">
        <v>3485</v>
      </c>
      <c r="B13335">
        <v>27.36994</v>
      </c>
      <c r="C13335">
        <v>36.4</v>
      </c>
      <c r="D13335">
        <v>23535553</v>
      </c>
      <c r="E13335">
        <v>45660387</v>
      </c>
      <c r="F13335">
        <v>88356.36</v>
      </c>
      <c r="G13335">
        <v>112697.7</v>
      </c>
      <c r="H13335">
        <v>1604529</v>
      </c>
    </row>
    <row r="13336" spans="1:8" x14ac:dyDescent="0.2">
      <c r="A13336">
        <v>3485</v>
      </c>
      <c r="B13336">
        <v>27.469940000000001</v>
      </c>
      <c r="C13336">
        <v>36.5</v>
      </c>
      <c r="D13336">
        <v>23294038</v>
      </c>
      <c r="E13336">
        <v>45858893</v>
      </c>
      <c r="F13336">
        <v>94752.27</v>
      </c>
      <c r="G13336">
        <v>121439.6</v>
      </c>
      <c r="H13336">
        <v>1731216</v>
      </c>
    </row>
    <row r="13337" spans="1:8" x14ac:dyDescent="0.2">
      <c r="A13337">
        <v>3485</v>
      </c>
      <c r="B13337">
        <v>27.569939999999999</v>
      </c>
      <c r="C13337">
        <v>36.6</v>
      </c>
      <c r="D13337">
        <v>23032148</v>
      </c>
      <c r="E13337">
        <v>46074911</v>
      </c>
      <c r="F13337">
        <v>101401.9</v>
      </c>
      <c r="G13337">
        <v>130653.2</v>
      </c>
      <c r="H13337">
        <v>1865197</v>
      </c>
    </row>
    <row r="13338" spans="1:8" x14ac:dyDescent="0.2">
      <c r="A13338">
        <v>3485</v>
      </c>
      <c r="B13338">
        <v>27.66994</v>
      </c>
      <c r="C13338">
        <v>36.700000000000003</v>
      </c>
      <c r="D13338">
        <v>22749511</v>
      </c>
      <c r="E13338">
        <v>46308745</v>
      </c>
      <c r="F13338">
        <v>108276</v>
      </c>
      <c r="G13338">
        <v>140323.6</v>
      </c>
      <c r="H13338">
        <v>2006356</v>
      </c>
    </row>
    <row r="13339" spans="1:8" x14ac:dyDescent="0.2">
      <c r="A13339">
        <v>3485</v>
      </c>
      <c r="B13339">
        <v>27.769939999999998</v>
      </c>
      <c r="C13339">
        <v>36.799999999999997</v>
      </c>
      <c r="D13339">
        <v>22445919</v>
      </c>
      <c r="E13339">
        <v>46560559</v>
      </c>
      <c r="F13339">
        <v>115337.8</v>
      </c>
      <c r="G13339">
        <v>150427.4</v>
      </c>
      <c r="H13339">
        <v>2154456</v>
      </c>
    </row>
    <row r="13340" spans="1:8" x14ac:dyDescent="0.2">
      <c r="A13340">
        <v>3485</v>
      </c>
      <c r="B13340">
        <v>27.86994</v>
      </c>
      <c r="C13340">
        <v>36.9</v>
      </c>
      <c r="D13340">
        <v>22121355</v>
      </c>
      <c r="E13340">
        <v>46830346</v>
      </c>
      <c r="F13340">
        <v>122542.3</v>
      </c>
      <c r="G13340">
        <v>160931.4</v>
      </c>
      <c r="H13340">
        <v>2309131</v>
      </c>
    </row>
    <row r="13341" spans="1:8" x14ac:dyDescent="0.2">
      <c r="A13341">
        <v>3485</v>
      </c>
      <c r="B13341">
        <v>27.969940000000001</v>
      </c>
      <c r="C13341">
        <v>37</v>
      </c>
      <c r="D13341">
        <v>21776017</v>
      </c>
      <c r="E13341">
        <v>47117916</v>
      </c>
      <c r="F13341">
        <v>129836.2</v>
      </c>
      <c r="G13341">
        <v>171792</v>
      </c>
      <c r="H13341">
        <v>2469865</v>
      </c>
    </row>
    <row r="13342" spans="1:8" x14ac:dyDescent="0.2">
      <c r="A13342">
        <v>3485</v>
      </c>
      <c r="B13342">
        <v>28.069939999999999</v>
      </c>
      <c r="C13342">
        <v>37.1</v>
      </c>
      <c r="D13342">
        <v>21410340</v>
      </c>
      <c r="E13342">
        <v>47422872</v>
      </c>
      <c r="F13342">
        <v>137158</v>
      </c>
      <c r="G13342">
        <v>182954.3</v>
      </c>
      <c r="H13342">
        <v>2635982</v>
      </c>
    </row>
    <row r="13343" spans="1:8" x14ac:dyDescent="0.2">
      <c r="A13343">
        <v>3485</v>
      </c>
      <c r="B13343">
        <v>28.16994</v>
      </c>
      <c r="C13343">
        <v>37.200000000000003</v>
      </c>
      <c r="D13343">
        <v>21025011</v>
      </c>
      <c r="E13343">
        <v>47744598</v>
      </c>
      <c r="F13343">
        <v>144438.5</v>
      </c>
      <c r="G13343">
        <v>194351.7</v>
      </c>
      <c r="H13343">
        <v>2806638</v>
      </c>
    </row>
    <row r="13344" spans="1:8" x14ac:dyDescent="0.2">
      <c r="A13344">
        <v>3485</v>
      </c>
      <c r="B13344">
        <v>28.269939999999998</v>
      </c>
      <c r="C13344">
        <v>37.299999999999997</v>
      </c>
      <c r="D13344">
        <v>20620988</v>
      </c>
      <c r="E13344">
        <v>48082246</v>
      </c>
      <c r="F13344">
        <v>151601.60000000001</v>
      </c>
      <c r="G13344">
        <v>205905.8</v>
      </c>
      <c r="H13344">
        <v>2980809</v>
      </c>
    </row>
    <row r="13345" spans="1:8" x14ac:dyDescent="0.2">
      <c r="A13345">
        <v>3485</v>
      </c>
      <c r="B13345">
        <v>28.36994</v>
      </c>
      <c r="C13345">
        <v>37.4</v>
      </c>
      <c r="D13345">
        <v>20199499</v>
      </c>
      <c r="E13345">
        <v>48434729</v>
      </c>
      <c r="F13345">
        <v>158565.1</v>
      </c>
      <c r="G13345">
        <v>217526.6</v>
      </c>
      <c r="H13345">
        <v>3157293</v>
      </c>
    </row>
    <row r="13346" spans="1:8" x14ac:dyDescent="0.2">
      <c r="A13346">
        <v>3485</v>
      </c>
      <c r="B13346">
        <v>28.469940000000001</v>
      </c>
      <c r="C13346">
        <v>37.5</v>
      </c>
      <c r="D13346">
        <v>19762049</v>
      </c>
      <c r="E13346">
        <v>48800729</v>
      </c>
      <c r="F13346">
        <v>165242.70000000001</v>
      </c>
      <c r="G13346">
        <v>229113</v>
      </c>
      <c r="H13346">
        <v>3334712</v>
      </c>
    </row>
    <row r="13347" spans="1:8" x14ac:dyDescent="0.2">
      <c r="A13347">
        <v>3485</v>
      </c>
      <c r="B13347">
        <v>28.569939999999999</v>
      </c>
      <c r="C13347">
        <v>37.6</v>
      </c>
      <c r="D13347">
        <v>19310406</v>
      </c>
      <c r="E13347">
        <v>49178697</v>
      </c>
      <c r="F13347">
        <v>171545.9</v>
      </c>
      <c r="G13347">
        <v>240554.2</v>
      </c>
      <c r="H13347">
        <v>3511524</v>
      </c>
    </row>
    <row r="13348" spans="1:8" x14ac:dyDescent="0.2">
      <c r="A13348">
        <v>3485</v>
      </c>
      <c r="B13348">
        <v>28.66994</v>
      </c>
      <c r="C13348">
        <v>37.700000000000003</v>
      </c>
      <c r="D13348">
        <v>18846583</v>
      </c>
      <c r="E13348">
        <v>49566877</v>
      </c>
      <c r="F13348">
        <v>177385.9</v>
      </c>
      <c r="G13348">
        <v>251731.20000000001</v>
      </c>
      <c r="H13348">
        <v>3686040</v>
      </c>
    </row>
    <row r="13349" spans="1:8" x14ac:dyDescent="0.2">
      <c r="A13349">
        <v>3485</v>
      </c>
      <c r="B13349">
        <v>28.769939999999998</v>
      </c>
      <c r="C13349">
        <v>37.799999999999997</v>
      </c>
      <c r="D13349">
        <v>18372813</v>
      </c>
      <c r="E13349">
        <v>49963324</v>
      </c>
      <c r="F13349">
        <v>182676.6</v>
      </c>
      <c r="G13349">
        <v>262519.09999999998</v>
      </c>
      <c r="H13349">
        <v>3856451</v>
      </c>
    </row>
    <row r="13350" spans="1:8" x14ac:dyDescent="0.2">
      <c r="A13350">
        <v>3485</v>
      </c>
      <c r="B13350">
        <v>28.86994</v>
      </c>
      <c r="C13350">
        <v>37.9</v>
      </c>
      <c r="D13350">
        <v>17891512</v>
      </c>
      <c r="E13350">
        <v>50365939</v>
      </c>
      <c r="F13350">
        <v>187337</v>
      </c>
      <c r="G13350">
        <v>272789.7</v>
      </c>
      <c r="H13350">
        <v>4020860</v>
      </c>
    </row>
    <row r="13351" spans="1:8" x14ac:dyDescent="0.2">
      <c r="A13351">
        <v>3485</v>
      </c>
      <c r="B13351">
        <v>28.969940000000001</v>
      </c>
      <c r="C13351">
        <v>38</v>
      </c>
      <c r="D13351">
        <v>17405237</v>
      </c>
      <c r="E13351">
        <v>50772506</v>
      </c>
      <c r="F13351">
        <v>191294</v>
      </c>
      <c r="G13351">
        <v>282414.40000000002</v>
      </c>
      <c r="H13351">
        <v>4177322</v>
      </c>
    </row>
    <row r="13352" spans="1:8" x14ac:dyDescent="0.2">
      <c r="A13352">
        <v>3485</v>
      </c>
      <c r="B13352">
        <v>29.069939999999999</v>
      </c>
      <c r="C13352">
        <v>38.1</v>
      </c>
      <c r="D13352">
        <v>16916634</v>
      </c>
      <c r="E13352">
        <v>51180736</v>
      </c>
      <c r="F13352">
        <v>194484.9</v>
      </c>
      <c r="G13352">
        <v>291267.8</v>
      </c>
      <c r="H13352">
        <v>4323891</v>
      </c>
    </row>
    <row r="13353" spans="1:8" x14ac:dyDescent="0.2">
      <c r="A13353">
        <v>3485</v>
      </c>
      <c r="B13353">
        <v>29.16994</v>
      </c>
      <c r="C13353">
        <v>38.200000000000003</v>
      </c>
      <c r="D13353">
        <v>16428388</v>
      </c>
      <c r="E13353">
        <v>51588310</v>
      </c>
      <c r="F13353">
        <v>196859.7</v>
      </c>
      <c r="G13353">
        <v>299231</v>
      </c>
      <c r="H13353">
        <v>4458669</v>
      </c>
    </row>
    <row r="13354" spans="1:8" x14ac:dyDescent="0.2">
      <c r="A13354">
        <v>3485</v>
      </c>
      <c r="B13354">
        <v>29.269939999999998</v>
      </c>
      <c r="C13354">
        <v>38.299999999999997</v>
      </c>
      <c r="D13354">
        <v>15943168</v>
      </c>
      <c r="E13354">
        <v>51992929</v>
      </c>
      <c r="F13354">
        <v>198382.9</v>
      </c>
      <c r="G13354">
        <v>306195.20000000001</v>
      </c>
      <c r="H13354">
        <v>4579861</v>
      </c>
    </row>
    <row r="13355" spans="1:8" x14ac:dyDescent="0.2">
      <c r="A13355">
        <v>3485</v>
      </c>
      <c r="B13355">
        <v>29.36994</v>
      </c>
      <c r="C13355">
        <v>38.4</v>
      </c>
      <c r="D13355">
        <v>15463570</v>
      </c>
      <c r="E13355">
        <v>52392362</v>
      </c>
      <c r="F13355">
        <v>199034.9</v>
      </c>
      <c r="G13355">
        <v>312064.8</v>
      </c>
      <c r="H13355">
        <v>4685823</v>
      </c>
    </row>
    <row r="13356" spans="1:8" x14ac:dyDescent="0.2">
      <c r="A13356">
        <v>3485</v>
      </c>
      <c r="B13356">
        <v>29.469940000000001</v>
      </c>
      <c r="C13356">
        <v>38.5</v>
      </c>
      <c r="D13356">
        <v>14992069</v>
      </c>
      <c r="E13356">
        <v>52784487</v>
      </c>
      <c r="F13356">
        <v>198812.6</v>
      </c>
      <c r="G13356">
        <v>316760.59999999998</v>
      </c>
      <c r="H13356">
        <v>4775116</v>
      </c>
    </row>
    <row r="13357" spans="1:8" x14ac:dyDescent="0.2">
      <c r="A13357">
        <v>3485</v>
      </c>
      <c r="B13357">
        <v>29.569939999999999</v>
      </c>
      <c r="C13357">
        <v>38.6</v>
      </c>
      <c r="D13357">
        <v>14530972</v>
      </c>
      <c r="E13357">
        <v>53167330</v>
      </c>
      <c r="F13357">
        <v>197729.4</v>
      </c>
      <c r="G13357">
        <v>320222.2</v>
      </c>
      <c r="H13357">
        <v>4846547</v>
      </c>
    </row>
    <row r="13358" spans="1:8" x14ac:dyDescent="0.2">
      <c r="A13358">
        <v>3485</v>
      </c>
      <c r="B13358">
        <v>29.66994</v>
      </c>
      <c r="C13358">
        <v>38.700000000000003</v>
      </c>
      <c r="D13358">
        <v>14082381</v>
      </c>
      <c r="E13358">
        <v>53539101</v>
      </c>
      <c r="F13358">
        <v>195814.3</v>
      </c>
      <c r="G13358">
        <v>322409.7</v>
      </c>
      <c r="H13358">
        <v>4899204</v>
      </c>
    </row>
    <row r="13359" spans="1:8" x14ac:dyDescent="0.2">
      <c r="A13359">
        <v>3485</v>
      </c>
      <c r="B13359">
        <v>29.769939999999998</v>
      </c>
      <c r="C13359">
        <v>38.799999999999997</v>
      </c>
      <c r="D13359">
        <v>13648158</v>
      </c>
      <c r="E13359">
        <v>53898217</v>
      </c>
      <c r="F13359">
        <v>193111.2</v>
      </c>
      <c r="G13359">
        <v>323304.7</v>
      </c>
      <c r="H13359">
        <v>4932489</v>
      </c>
    </row>
    <row r="13360" spans="1:8" x14ac:dyDescent="0.2">
      <c r="A13360">
        <v>3485</v>
      </c>
      <c r="B13360">
        <v>29.86994</v>
      </c>
      <c r="C13360">
        <v>38.9</v>
      </c>
      <c r="D13360">
        <v>13229911</v>
      </c>
      <c r="E13360">
        <v>54243318</v>
      </c>
      <c r="F13360">
        <v>189676.1</v>
      </c>
      <c r="G13360">
        <v>322910.5</v>
      </c>
      <c r="H13360">
        <v>4946125</v>
      </c>
    </row>
    <row r="13361" spans="1:8" x14ac:dyDescent="0.2">
      <c r="A13361">
        <v>3485</v>
      </c>
      <c r="B13361">
        <v>29.969940000000001</v>
      </c>
      <c r="C13361">
        <v>39</v>
      </c>
      <c r="D13361">
        <v>12828976</v>
      </c>
      <c r="E13361">
        <v>54573282</v>
      </c>
      <c r="F13361">
        <v>185576</v>
      </c>
      <c r="G13361">
        <v>321252.09999999998</v>
      </c>
      <c r="H13361">
        <v>4940164</v>
      </c>
    </row>
    <row r="13362" spans="1:8" x14ac:dyDescent="0.2">
      <c r="A13362">
        <v>3485</v>
      </c>
      <c r="B13362">
        <v>30.069939999999999</v>
      </c>
      <c r="C13362">
        <v>39.1</v>
      </c>
      <c r="D13362">
        <v>12446418</v>
      </c>
      <c r="E13362">
        <v>54887220</v>
      </c>
      <c r="F13362">
        <v>180885.3</v>
      </c>
      <c r="G13362">
        <v>318374.2</v>
      </c>
      <c r="H13362">
        <v>4914981</v>
      </c>
    </row>
    <row r="13363" spans="1:8" x14ac:dyDescent="0.2">
      <c r="A13363">
        <v>3485</v>
      </c>
      <c r="B13363">
        <v>30.16994</v>
      </c>
      <c r="C13363">
        <v>39.200000000000003</v>
      </c>
      <c r="D13363">
        <v>12083035</v>
      </c>
      <c r="E13363">
        <v>55184475</v>
      </c>
      <c r="F13363">
        <v>175684.3</v>
      </c>
      <c r="G13363">
        <v>314339.8</v>
      </c>
      <c r="H13363">
        <v>4871252</v>
      </c>
    </row>
    <row r="13364" spans="1:8" x14ac:dyDescent="0.2">
      <c r="A13364">
        <v>3485</v>
      </c>
      <c r="B13364">
        <v>30.269939999999998</v>
      </c>
      <c r="C13364">
        <v>39.299999999999997</v>
      </c>
      <c r="D13364">
        <v>11739368</v>
      </c>
      <c r="E13364">
        <v>55464610</v>
      </c>
      <c r="F13364">
        <v>170055.6</v>
      </c>
      <c r="G13364">
        <v>309227.5</v>
      </c>
      <c r="H13364">
        <v>4809925</v>
      </c>
    </row>
    <row r="13365" spans="1:8" x14ac:dyDescent="0.2">
      <c r="A13365">
        <v>3485</v>
      </c>
      <c r="B13365">
        <v>30.36994</v>
      </c>
      <c r="C13365">
        <v>39.4</v>
      </c>
      <c r="D13365">
        <v>11415721</v>
      </c>
      <c r="E13365">
        <v>55727392</v>
      </c>
      <c r="F13365">
        <v>164082.4</v>
      </c>
      <c r="G13365">
        <v>303129</v>
      </c>
      <c r="H13365">
        <v>4732188</v>
      </c>
    </row>
    <row r="13366" spans="1:8" x14ac:dyDescent="0.2">
      <c r="A13366">
        <v>3485</v>
      </c>
      <c r="B13366">
        <v>30.469940000000001</v>
      </c>
      <c r="C13366">
        <v>39.5</v>
      </c>
      <c r="D13366">
        <v>11112183</v>
      </c>
      <c r="E13366">
        <v>55972774</v>
      </c>
      <c r="F13366">
        <v>157846.1</v>
      </c>
      <c r="G13366">
        <v>296145.7</v>
      </c>
      <c r="H13366">
        <v>4639424</v>
      </c>
    </row>
    <row r="13367" spans="1:8" x14ac:dyDescent="0.2">
      <c r="A13367">
        <v>3485</v>
      </c>
      <c r="B13367">
        <v>30.569939999999999</v>
      </c>
      <c r="C13367">
        <v>39.6</v>
      </c>
      <c r="D13367">
        <v>10828649</v>
      </c>
      <c r="E13367">
        <v>56200871</v>
      </c>
      <c r="F13367">
        <v>151424.29999999999</v>
      </c>
      <c r="G13367">
        <v>288386.09999999998</v>
      </c>
      <c r="H13367">
        <v>4533166</v>
      </c>
    </row>
    <row r="13368" spans="1:8" x14ac:dyDescent="0.2">
      <c r="A13368">
        <v>3485</v>
      </c>
      <c r="B13368">
        <v>30.66994</v>
      </c>
      <c r="C13368">
        <v>39.700000000000003</v>
      </c>
      <c r="D13368">
        <v>10564849</v>
      </c>
      <c r="E13368">
        <v>56411940</v>
      </c>
      <c r="F13368">
        <v>144889.79999999999</v>
      </c>
      <c r="G13368">
        <v>279962.3</v>
      </c>
      <c r="H13368">
        <v>4415051</v>
      </c>
    </row>
    <row r="13369" spans="1:8" x14ac:dyDescent="0.2">
      <c r="A13369">
        <v>3485</v>
      </c>
      <c r="B13369">
        <v>30.769939999999998</v>
      </c>
      <c r="C13369">
        <v>39.799999999999997</v>
      </c>
      <c r="D13369">
        <v>10320373</v>
      </c>
      <c r="E13369">
        <v>56606357</v>
      </c>
      <c r="F13369">
        <v>138309</v>
      </c>
      <c r="G13369">
        <v>270987.40000000002</v>
      </c>
      <c r="H13369">
        <v>4286776</v>
      </c>
    </row>
    <row r="13370" spans="1:8" x14ac:dyDescent="0.2">
      <c r="A13370">
        <v>3485</v>
      </c>
      <c r="B13370">
        <v>30.86994</v>
      </c>
      <c r="C13370">
        <v>39.9</v>
      </c>
      <c r="D13370">
        <v>10094694</v>
      </c>
      <c r="E13370">
        <v>56784594</v>
      </c>
      <c r="F13370">
        <v>131741.5</v>
      </c>
      <c r="G13370">
        <v>261572.8</v>
      </c>
      <c r="H13370">
        <v>4150054</v>
      </c>
    </row>
    <row r="13371" spans="1:8" x14ac:dyDescent="0.2">
      <c r="A13371">
        <v>3485</v>
      </c>
      <c r="B13371">
        <v>30.969940000000001</v>
      </c>
      <c r="C13371">
        <v>40</v>
      </c>
      <c r="D13371">
        <v>9887195</v>
      </c>
      <c r="E13371">
        <v>56947202</v>
      </c>
      <c r="F13371">
        <v>125239.6</v>
      </c>
      <c r="G13371">
        <v>251826.5</v>
      </c>
      <c r="H13371">
        <v>4006578</v>
      </c>
    </row>
    <row r="13372" spans="1:8" x14ac:dyDescent="0.2">
      <c r="A13372">
        <v>3485</v>
      </c>
      <c r="B13372">
        <v>31.069939999999999</v>
      </c>
      <c r="C13372">
        <v>40.1</v>
      </c>
      <c r="D13372">
        <v>9697188</v>
      </c>
      <c r="E13372">
        <v>57094787</v>
      </c>
      <c r="F13372">
        <v>118848.1</v>
      </c>
      <c r="G13372">
        <v>241850.6</v>
      </c>
      <c r="H13372">
        <v>3857982</v>
      </c>
    </row>
    <row r="13373" spans="1:8" x14ac:dyDescent="0.2">
      <c r="A13373">
        <v>3485</v>
      </c>
      <c r="B13373">
        <v>31.16994</v>
      </c>
      <c r="C13373">
        <v>40.200000000000003</v>
      </c>
      <c r="D13373">
        <v>9523936</v>
      </c>
      <c r="E13373">
        <v>57227998</v>
      </c>
      <c r="F13373">
        <v>112604.6</v>
      </c>
      <c r="G13373">
        <v>231740.2</v>
      </c>
      <c r="H13373">
        <v>3705821</v>
      </c>
    </row>
    <row r="13374" spans="1:8" x14ac:dyDescent="0.2">
      <c r="A13374">
        <v>3485</v>
      </c>
      <c r="B13374">
        <v>31.269939999999998</v>
      </c>
      <c r="C13374">
        <v>40.299999999999997</v>
      </c>
      <c r="D13374">
        <v>9366669</v>
      </c>
      <c r="E13374">
        <v>57347507</v>
      </c>
      <c r="F13374">
        <v>106539.8</v>
      </c>
      <c r="G13374">
        <v>221582.3</v>
      </c>
      <c r="H13374">
        <v>3551542</v>
      </c>
    </row>
    <row r="13375" spans="1:8" x14ac:dyDescent="0.2">
      <c r="A13375">
        <v>3485</v>
      </c>
      <c r="B13375">
        <v>31.36994</v>
      </c>
      <c r="C13375">
        <v>40.4</v>
      </c>
      <c r="D13375">
        <v>9224598</v>
      </c>
      <c r="E13375">
        <v>57454004</v>
      </c>
      <c r="F13375">
        <v>100677.9</v>
      </c>
      <c r="G13375">
        <v>211455.3</v>
      </c>
      <c r="H13375">
        <v>3396474</v>
      </c>
    </row>
    <row r="13376" spans="1:8" x14ac:dyDescent="0.2">
      <c r="A13376">
        <v>3485</v>
      </c>
      <c r="B13376">
        <v>31.469940000000001</v>
      </c>
      <c r="C13376">
        <v>40.5</v>
      </c>
      <c r="D13376">
        <v>9096929</v>
      </c>
      <c r="E13376">
        <v>57548178</v>
      </c>
      <c r="F13376">
        <v>95037.16</v>
      </c>
      <c r="G13376">
        <v>201428.4</v>
      </c>
      <c r="H13376">
        <v>3241812</v>
      </c>
    </row>
    <row r="13377" spans="1:8" x14ac:dyDescent="0.2">
      <c r="A13377">
        <v>3485</v>
      </c>
      <c r="B13377">
        <v>31.569939999999999</v>
      </c>
      <c r="C13377">
        <v>40.6</v>
      </c>
      <c r="D13377">
        <v>8982873</v>
      </c>
      <c r="E13377">
        <v>57630715</v>
      </c>
      <c r="F13377">
        <v>89630.66</v>
      </c>
      <c r="G13377">
        <v>191561.7</v>
      </c>
      <c r="H13377">
        <v>3088615</v>
      </c>
    </row>
    <row r="13378" spans="1:8" x14ac:dyDescent="0.2">
      <c r="A13378">
        <v>3485</v>
      </c>
      <c r="B13378">
        <v>31.66994</v>
      </c>
      <c r="C13378">
        <v>40.700000000000003</v>
      </c>
      <c r="D13378">
        <v>8881653</v>
      </c>
      <c r="E13378">
        <v>57702287</v>
      </c>
      <c r="F13378">
        <v>84466.81</v>
      </c>
      <c r="G13378">
        <v>181906.2</v>
      </c>
      <c r="H13378">
        <v>2937804</v>
      </c>
    </row>
    <row r="13379" spans="1:8" x14ac:dyDescent="0.2">
      <c r="A13379">
        <v>3485</v>
      </c>
      <c r="B13379">
        <v>31.769939999999998</v>
      </c>
      <c r="C13379">
        <v>40.799999999999997</v>
      </c>
      <c r="D13379">
        <v>8792513</v>
      </c>
      <c r="E13379">
        <v>57763549</v>
      </c>
      <c r="F13379">
        <v>79550</v>
      </c>
      <c r="G13379">
        <v>172504.6</v>
      </c>
      <c r="H13379">
        <v>2790165</v>
      </c>
    </row>
    <row r="13380" spans="1:8" x14ac:dyDescent="0.2">
      <c r="A13380">
        <v>3485</v>
      </c>
      <c r="B13380">
        <v>31.86994</v>
      </c>
      <c r="C13380">
        <v>40.9</v>
      </c>
      <c r="D13380">
        <v>8714721</v>
      </c>
      <c r="E13380">
        <v>57815132</v>
      </c>
      <c r="F13380">
        <v>74881.279999999999</v>
      </c>
      <c r="G13380">
        <v>163391.20000000001</v>
      </c>
      <c r="H13380">
        <v>2646352</v>
      </c>
    </row>
    <row r="13381" spans="1:8" x14ac:dyDescent="0.2">
      <c r="A13381">
        <v>3485</v>
      </c>
      <c r="B13381">
        <v>31.969940000000001</v>
      </c>
      <c r="C13381">
        <v>41</v>
      </c>
      <c r="D13381">
        <v>8647572</v>
      </c>
      <c r="E13381">
        <v>57857643</v>
      </c>
      <c r="F13381">
        <v>70458.87</v>
      </c>
      <c r="G13381">
        <v>154592.9</v>
      </c>
      <c r="H13381">
        <v>2506898</v>
      </c>
    </row>
    <row r="13382" spans="1:8" x14ac:dyDescent="0.2">
      <c r="A13382">
        <v>3485</v>
      </c>
      <c r="B13382">
        <v>32.069940000000003</v>
      </c>
      <c r="C13382">
        <v>41.1</v>
      </c>
      <c r="D13382">
        <v>8590392</v>
      </c>
      <c r="E13382">
        <v>57891663</v>
      </c>
      <c r="F13382">
        <v>66278.7</v>
      </c>
      <c r="G13382">
        <v>146130.1</v>
      </c>
      <c r="H13382">
        <v>2372220</v>
      </c>
    </row>
    <row r="13383" spans="1:8" x14ac:dyDescent="0.2">
      <c r="A13383">
        <v>3485</v>
      </c>
      <c r="B13383">
        <v>32.169939999999997</v>
      </c>
      <c r="C13383">
        <v>41.2</v>
      </c>
      <c r="D13383">
        <v>8542541</v>
      </c>
      <c r="E13383">
        <v>57917743</v>
      </c>
      <c r="F13383">
        <v>62334.87</v>
      </c>
      <c r="G13383">
        <v>138016.70000000001</v>
      </c>
      <c r="H13383">
        <v>2242633</v>
      </c>
    </row>
    <row r="13384" spans="1:8" x14ac:dyDescent="0.2">
      <c r="A13384">
        <v>3485</v>
      </c>
      <c r="B13384">
        <v>32.269939999999998</v>
      </c>
      <c r="C13384">
        <v>41.3</v>
      </c>
      <c r="D13384">
        <v>8503411</v>
      </c>
      <c r="E13384">
        <v>57936405</v>
      </c>
      <c r="F13384">
        <v>58620.09</v>
      </c>
      <c r="G13384">
        <v>130261.6</v>
      </c>
      <c r="H13384">
        <v>2118359</v>
      </c>
    </row>
    <row r="13385" spans="1:8" x14ac:dyDescent="0.2">
      <c r="A13385">
        <v>3485</v>
      </c>
      <c r="B13385">
        <v>32.36994</v>
      </c>
      <c r="C13385">
        <v>41.4</v>
      </c>
      <c r="D13385">
        <v>8472425</v>
      </c>
      <c r="E13385">
        <v>57948142</v>
      </c>
      <c r="F13385">
        <v>55125.99</v>
      </c>
      <c r="G13385">
        <v>122868.8</v>
      </c>
      <c r="H13385">
        <v>1999536</v>
      </c>
    </row>
    <row r="13386" spans="1:8" x14ac:dyDescent="0.2">
      <c r="A13386">
        <v>3485</v>
      </c>
      <c r="B13386">
        <v>32.469940000000001</v>
      </c>
      <c r="C13386">
        <v>41.5</v>
      </c>
      <c r="D13386">
        <v>8449044</v>
      </c>
      <c r="E13386">
        <v>57953420</v>
      </c>
      <c r="F13386">
        <v>51843.49</v>
      </c>
      <c r="G13386">
        <v>115838.39999999999</v>
      </c>
      <c r="H13386">
        <v>1886234</v>
      </c>
    </row>
    <row r="13387" spans="1:8" x14ac:dyDescent="0.2">
      <c r="A13387">
        <v>3485</v>
      </c>
      <c r="B13387">
        <v>32.569940000000003</v>
      </c>
      <c r="C13387">
        <v>41.6</v>
      </c>
      <c r="D13387">
        <v>8432755</v>
      </c>
      <c r="E13387">
        <v>57952674</v>
      </c>
      <c r="F13387">
        <v>48762.97</v>
      </c>
      <c r="G13387">
        <v>109167.2</v>
      </c>
      <c r="H13387">
        <v>1778459</v>
      </c>
    </row>
    <row r="13388" spans="1:8" x14ac:dyDescent="0.2">
      <c r="A13388">
        <v>3485</v>
      </c>
      <c r="B13388">
        <v>32.669939999999997</v>
      </c>
      <c r="C13388">
        <v>41.7</v>
      </c>
      <c r="D13388">
        <v>8423081</v>
      </c>
      <c r="E13388">
        <v>57946315</v>
      </c>
      <c r="F13388">
        <v>45874.59</v>
      </c>
      <c r="G13388">
        <v>102849.2</v>
      </c>
      <c r="H13388">
        <v>1676165</v>
      </c>
    </row>
    <row r="13389" spans="1:8" x14ac:dyDescent="0.2">
      <c r="A13389">
        <v>3485</v>
      </c>
      <c r="B13389">
        <v>32.769939999999998</v>
      </c>
      <c r="C13389">
        <v>41.8</v>
      </c>
      <c r="D13389">
        <v>8419574</v>
      </c>
      <c r="E13389">
        <v>57934725</v>
      </c>
      <c r="F13389">
        <v>43168.36</v>
      </c>
      <c r="G13389">
        <v>96875.91</v>
      </c>
      <c r="H13389">
        <v>1579263</v>
      </c>
    </row>
    <row r="13390" spans="1:8" x14ac:dyDescent="0.2">
      <c r="A13390">
        <v>3485</v>
      </c>
      <c r="B13390">
        <v>32.86994</v>
      </c>
      <c r="C13390">
        <v>41.9</v>
      </c>
      <c r="D13390">
        <v>8421814</v>
      </c>
      <c r="E13390">
        <v>57918264</v>
      </c>
      <c r="F13390">
        <v>40634.379999999997</v>
      </c>
      <c r="G13390">
        <v>91237.440000000002</v>
      </c>
      <c r="H13390">
        <v>1487632</v>
      </c>
    </row>
    <row r="13391" spans="1:8" x14ac:dyDescent="0.2">
      <c r="A13391">
        <v>3485</v>
      </c>
      <c r="B13391">
        <v>32.969940000000001</v>
      </c>
      <c r="C13391">
        <v>42</v>
      </c>
      <c r="D13391">
        <v>8429410</v>
      </c>
      <c r="E13391">
        <v>57897266</v>
      </c>
      <c r="F13391">
        <v>38262.85</v>
      </c>
      <c r="G13391">
        <v>85922.27</v>
      </c>
      <c r="H13391">
        <v>1401120</v>
      </c>
    </row>
    <row r="13392" spans="1:8" x14ac:dyDescent="0.2">
      <c r="A13392">
        <v>3485</v>
      </c>
      <c r="B13392">
        <v>33.069940000000003</v>
      </c>
      <c r="C13392">
        <v>42.1</v>
      </c>
      <c r="D13392">
        <v>8441994</v>
      </c>
      <c r="E13392">
        <v>57872044</v>
      </c>
      <c r="F13392">
        <v>36044.26</v>
      </c>
      <c r="G13392">
        <v>80917.95</v>
      </c>
      <c r="H13392">
        <v>1319554</v>
      </c>
    </row>
    <row r="13393" spans="1:8" x14ac:dyDescent="0.2">
      <c r="A13393">
        <v>3485</v>
      </c>
      <c r="B13393">
        <v>33.169939999999997</v>
      </c>
      <c r="C13393">
        <v>42.2</v>
      </c>
      <c r="D13393">
        <v>8459227</v>
      </c>
      <c r="E13393">
        <v>57842888</v>
      </c>
      <c r="F13393">
        <v>33969.370000000003</v>
      </c>
      <c r="G13393">
        <v>76211.320000000007</v>
      </c>
      <c r="H13393">
        <v>1242746</v>
      </c>
    </row>
    <row r="13394" spans="1:8" x14ac:dyDescent="0.2">
      <c r="A13394">
        <v>3485</v>
      </c>
      <c r="B13394">
        <v>33.269939999999998</v>
      </c>
      <c r="C13394">
        <v>42.3</v>
      </c>
      <c r="D13394">
        <v>8480789</v>
      </c>
      <c r="E13394">
        <v>57810071</v>
      </c>
      <c r="F13394">
        <v>32029.29</v>
      </c>
      <c r="G13394">
        <v>71788.789999999994</v>
      </c>
      <c r="H13394">
        <v>1170496</v>
      </c>
    </row>
    <row r="13395" spans="1:8" x14ac:dyDescent="0.2">
      <c r="A13395">
        <v>3485</v>
      </c>
      <c r="B13395">
        <v>33.36994</v>
      </c>
      <c r="C13395">
        <v>42.4</v>
      </c>
      <c r="D13395">
        <v>8506385</v>
      </c>
      <c r="E13395">
        <v>57773844</v>
      </c>
      <c r="F13395">
        <v>30215.55</v>
      </c>
      <c r="G13395">
        <v>67636.55</v>
      </c>
      <c r="H13395">
        <v>1102599</v>
      </c>
    </row>
    <row r="13396" spans="1:8" x14ac:dyDescent="0.2">
      <c r="A13396">
        <v>3485</v>
      </c>
      <c r="B13396">
        <v>33.469940000000001</v>
      </c>
      <c r="C13396">
        <v>42.5</v>
      </c>
      <c r="D13396">
        <v>8535738</v>
      </c>
      <c r="E13396">
        <v>57734443</v>
      </c>
      <c r="F13396">
        <v>28520.03</v>
      </c>
      <c r="G13396">
        <v>63740.78</v>
      </c>
      <c r="H13396">
        <v>1038843</v>
      </c>
    </row>
    <row r="13397" spans="1:8" x14ac:dyDescent="0.2">
      <c r="A13397">
        <v>3485</v>
      </c>
      <c r="B13397">
        <v>33.569940000000003</v>
      </c>
      <c r="C13397">
        <v>42.6</v>
      </c>
      <c r="D13397">
        <v>8568592</v>
      </c>
      <c r="E13397">
        <v>57692086</v>
      </c>
      <c r="F13397">
        <v>26935.07</v>
      </c>
      <c r="G13397">
        <v>60087.79</v>
      </c>
      <c r="H13397">
        <v>979019.5</v>
      </c>
    </row>
    <row r="13398" spans="1:8" x14ac:dyDescent="0.2">
      <c r="A13398">
        <v>3485</v>
      </c>
      <c r="B13398">
        <v>33.669939999999997</v>
      </c>
      <c r="C13398">
        <v>42.7</v>
      </c>
      <c r="D13398">
        <v>8604708</v>
      </c>
      <c r="E13398">
        <v>57646978</v>
      </c>
      <c r="F13398">
        <v>25453.4</v>
      </c>
      <c r="G13398">
        <v>56664.11</v>
      </c>
      <c r="H13398">
        <v>922918.3</v>
      </c>
    </row>
    <row r="13399" spans="1:8" x14ac:dyDescent="0.2">
      <c r="A13399">
        <v>3485</v>
      </c>
      <c r="B13399">
        <v>33.769939999999998</v>
      </c>
      <c r="C13399">
        <v>42.8</v>
      </c>
      <c r="D13399">
        <v>8643863</v>
      </c>
      <c r="E13399">
        <v>57599307</v>
      </c>
      <c r="F13399">
        <v>24068.17</v>
      </c>
      <c r="G13399">
        <v>53456.63</v>
      </c>
      <c r="H13399">
        <v>870334.5</v>
      </c>
    </row>
    <row r="13400" spans="1:8" x14ac:dyDescent="0.2">
      <c r="A13400">
        <v>3485</v>
      </c>
      <c r="B13400">
        <v>33.86994</v>
      </c>
      <c r="C13400">
        <v>42.9</v>
      </c>
      <c r="D13400">
        <v>8685850</v>
      </c>
      <c r="E13400">
        <v>57549250</v>
      </c>
      <c r="F13400">
        <v>22772.94</v>
      </c>
      <c r="G13400">
        <v>50452.66</v>
      </c>
      <c r="H13400">
        <v>821067.5</v>
      </c>
    </row>
    <row r="13401" spans="1:8" x14ac:dyDescent="0.2">
      <c r="A13401">
        <v>3485</v>
      </c>
      <c r="B13401">
        <v>33.969940000000001</v>
      </c>
      <c r="C13401">
        <v>43</v>
      </c>
      <c r="D13401">
        <v>8730476</v>
      </c>
      <c r="E13401">
        <v>57496970</v>
      </c>
      <c r="F13401">
        <v>21561.66</v>
      </c>
      <c r="G13401">
        <v>47639.98</v>
      </c>
      <c r="H13401">
        <v>774923.5</v>
      </c>
    </row>
    <row r="13402" spans="1:8" x14ac:dyDescent="0.2">
      <c r="A13402">
        <v>3485</v>
      </c>
      <c r="B13402">
        <v>34.069940000000003</v>
      </c>
      <c r="C13402">
        <v>43.1</v>
      </c>
      <c r="D13402">
        <v>8777564</v>
      </c>
      <c r="E13402">
        <v>57442620</v>
      </c>
      <c r="F13402">
        <v>20428.669999999998</v>
      </c>
      <c r="G13402">
        <v>45006.87</v>
      </c>
      <c r="H13402">
        <v>731715.4</v>
      </c>
    </row>
    <row r="13403" spans="1:8" x14ac:dyDescent="0.2">
      <c r="A13403">
        <v>3485</v>
      </c>
      <c r="B13403">
        <v>34.169939999999997</v>
      </c>
      <c r="C13403">
        <v>43.2</v>
      </c>
      <c r="D13403">
        <v>8826944</v>
      </c>
      <c r="E13403">
        <v>57386342</v>
      </c>
      <c r="F13403">
        <v>19368.64</v>
      </c>
      <c r="G13403">
        <v>42542.14</v>
      </c>
      <c r="H13403">
        <v>691263.8</v>
      </c>
    </row>
    <row r="13404" spans="1:8" x14ac:dyDescent="0.2">
      <c r="A13404">
        <v>3485</v>
      </c>
      <c r="B13404">
        <v>34.269939999999998</v>
      </c>
      <c r="C13404">
        <v>43.3</v>
      </c>
      <c r="D13404">
        <v>8878464</v>
      </c>
      <c r="E13404">
        <v>57328268</v>
      </c>
      <c r="F13404">
        <v>18376.64</v>
      </c>
      <c r="G13404">
        <v>40235.160000000003</v>
      </c>
      <c r="H13404">
        <v>653397.5</v>
      </c>
    </row>
    <row r="13405" spans="1:8" x14ac:dyDescent="0.2">
      <c r="A13405">
        <v>3485</v>
      </c>
      <c r="B13405">
        <v>34.36994</v>
      </c>
      <c r="C13405">
        <v>43.4</v>
      </c>
      <c r="D13405">
        <v>8931977</v>
      </c>
      <c r="E13405">
        <v>57268520</v>
      </c>
      <c r="F13405">
        <v>17448.03</v>
      </c>
      <c r="G13405">
        <v>38075.85</v>
      </c>
      <c r="H13405">
        <v>617953.5</v>
      </c>
    </row>
    <row r="13406" spans="1:8" x14ac:dyDescent="0.2">
      <c r="A13406">
        <v>3485</v>
      </c>
      <c r="B13406">
        <v>34.469940000000001</v>
      </c>
      <c r="C13406">
        <v>43.5</v>
      </c>
      <c r="D13406">
        <v>8987350</v>
      </c>
      <c r="E13406">
        <v>57207213</v>
      </c>
      <c r="F13406">
        <v>16578.5</v>
      </c>
      <c r="G13406">
        <v>36054.67</v>
      </c>
      <c r="H13406">
        <v>584777.30000000005</v>
      </c>
    </row>
    <row r="13407" spans="1:8" x14ac:dyDescent="0.2">
      <c r="A13407">
        <v>3485</v>
      </c>
      <c r="B13407">
        <v>34.569940000000003</v>
      </c>
      <c r="C13407">
        <v>43.6</v>
      </c>
      <c r="D13407">
        <v>9044458</v>
      </c>
      <c r="E13407">
        <v>57144454</v>
      </c>
      <c r="F13407">
        <v>15764.03</v>
      </c>
      <c r="G13407">
        <v>34162.61</v>
      </c>
      <c r="H13407">
        <v>553722.69999999995</v>
      </c>
    </row>
    <row r="13408" spans="1:8" x14ac:dyDescent="0.2">
      <c r="A13408">
        <v>3485</v>
      </c>
      <c r="B13408">
        <v>34.669939999999997</v>
      </c>
      <c r="C13408">
        <v>43.7</v>
      </c>
      <c r="D13408">
        <v>9103183</v>
      </c>
      <c r="E13408">
        <v>57080341</v>
      </c>
      <c r="F13408">
        <v>15000.88</v>
      </c>
      <c r="G13408">
        <v>32391.23</v>
      </c>
      <c r="H13408">
        <v>524651.6</v>
      </c>
    </row>
    <row r="13409" spans="1:8" x14ac:dyDescent="0.2">
      <c r="A13409">
        <v>3485</v>
      </c>
      <c r="B13409">
        <v>34.769939999999998</v>
      </c>
      <c r="C13409">
        <v>43.8</v>
      </c>
      <c r="D13409">
        <v>9163417</v>
      </c>
      <c r="E13409">
        <v>57014966</v>
      </c>
      <c r="F13409">
        <v>14285.56</v>
      </c>
      <c r="G13409">
        <v>30732.55</v>
      </c>
      <c r="H13409">
        <v>497434.2</v>
      </c>
    </row>
    <row r="13410" spans="1:8" x14ac:dyDescent="0.2">
      <c r="A13410">
        <v>3485</v>
      </c>
      <c r="B13410">
        <v>34.86994</v>
      </c>
      <c r="C13410">
        <v>43.9</v>
      </c>
      <c r="D13410">
        <v>9225058</v>
      </c>
      <c r="E13410">
        <v>56948417</v>
      </c>
      <c r="F13410">
        <v>13614.84</v>
      </c>
      <c r="G13410">
        <v>29179.11</v>
      </c>
      <c r="H13410">
        <v>471948.4</v>
      </c>
    </row>
    <row r="13411" spans="1:8" x14ac:dyDescent="0.2">
      <c r="A13411">
        <v>3485</v>
      </c>
      <c r="B13411">
        <v>34.969940000000001</v>
      </c>
      <c r="C13411">
        <v>44</v>
      </c>
      <c r="D13411">
        <v>9288012</v>
      </c>
      <c r="E13411">
        <v>56880773</v>
      </c>
      <c r="F13411">
        <v>12985.7</v>
      </c>
      <c r="G13411">
        <v>27723.919999999998</v>
      </c>
      <c r="H13411">
        <v>448079.5</v>
      </c>
    </row>
    <row r="13412" spans="1:8" x14ac:dyDescent="0.2">
      <c r="A13412">
        <v>3485</v>
      </c>
      <c r="B13412">
        <v>35.069940000000003</v>
      </c>
      <c r="C13412">
        <v>44.1</v>
      </c>
      <c r="D13412">
        <v>9352191</v>
      </c>
      <c r="E13412">
        <v>56812109</v>
      </c>
      <c r="F13412">
        <v>12395.35</v>
      </c>
      <c r="G13412">
        <v>26360.44</v>
      </c>
      <c r="H13412">
        <v>425720.3</v>
      </c>
    </row>
    <row r="13413" spans="1:8" x14ac:dyDescent="0.2">
      <c r="A13413">
        <v>3485</v>
      </c>
      <c r="B13413">
        <v>35.169939999999997</v>
      </c>
      <c r="C13413">
        <v>44.2</v>
      </c>
      <c r="D13413">
        <v>9417513</v>
      </c>
      <c r="E13413">
        <v>56742496</v>
      </c>
      <c r="F13413">
        <v>11841.18</v>
      </c>
      <c r="G13413">
        <v>25082.54</v>
      </c>
      <c r="H13413">
        <v>404770.2</v>
      </c>
    </row>
    <row r="13414" spans="1:8" x14ac:dyDescent="0.2">
      <c r="A13414">
        <v>3485</v>
      </c>
      <c r="B13414">
        <v>35.269939999999998</v>
      </c>
      <c r="C13414">
        <v>44.3</v>
      </c>
      <c r="D13414">
        <v>9483900</v>
      </c>
      <c r="E13414">
        <v>56671998</v>
      </c>
      <c r="F13414">
        <v>11320.77</v>
      </c>
      <c r="G13414">
        <v>23884.53</v>
      </c>
      <c r="H13414">
        <v>385135.3</v>
      </c>
    </row>
    <row r="13415" spans="1:8" x14ac:dyDescent="0.2">
      <c r="A13415">
        <v>3485</v>
      </c>
      <c r="B13415">
        <v>35.36994</v>
      </c>
      <c r="C13415">
        <v>44.4</v>
      </c>
      <c r="D13415">
        <v>9551281</v>
      </c>
      <c r="E13415">
        <v>56600676</v>
      </c>
      <c r="F13415">
        <v>10831.88</v>
      </c>
      <c r="G13415">
        <v>22761.05</v>
      </c>
      <c r="H13415">
        <v>366727.9</v>
      </c>
    </row>
    <row r="13416" spans="1:8" x14ac:dyDescent="0.2">
      <c r="A13416">
        <v>3485</v>
      </c>
      <c r="B13416">
        <v>35.469940000000001</v>
      </c>
      <c r="C13416">
        <v>44.5</v>
      </c>
      <c r="D13416">
        <v>9619589</v>
      </c>
      <c r="E13416">
        <v>56528588</v>
      </c>
      <c r="F13416">
        <v>10372.43</v>
      </c>
      <c r="G13416">
        <v>21707.16</v>
      </c>
      <c r="H13416">
        <v>349466.1</v>
      </c>
    </row>
    <row r="13417" spans="1:8" x14ac:dyDescent="0.2">
      <c r="A13417">
        <v>3485</v>
      </c>
      <c r="B13417">
        <v>35.569940000000003</v>
      </c>
      <c r="C13417">
        <v>44.6</v>
      </c>
      <c r="D13417">
        <v>9688761</v>
      </c>
      <c r="E13417">
        <v>56455786</v>
      </c>
      <c r="F13417">
        <v>9940.4750000000004</v>
      </c>
      <c r="G13417">
        <v>20718.22</v>
      </c>
      <c r="H13417">
        <v>333273.59999999998</v>
      </c>
    </row>
    <row r="13418" spans="1:8" x14ac:dyDescent="0.2">
      <c r="A13418">
        <v>3485</v>
      </c>
      <c r="B13418">
        <v>35.669939999999997</v>
      </c>
      <c r="C13418">
        <v>44.7</v>
      </c>
      <c r="D13418">
        <v>9758739</v>
      </c>
      <c r="E13418">
        <v>56382321</v>
      </c>
      <c r="F13418">
        <v>9534.2150000000001</v>
      </c>
      <c r="G13418">
        <v>19789.900000000001</v>
      </c>
      <c r="H13418">
        <v>318079.2</v>
      </c>
    </row>
    <row r="13419" spans="1:8" x14ac:dyDescent="0.2">
      <c r="A13419">
        <v>3485</v>
      </c>
      <c r="B13419">
        <v>35.769939999999998</v>
      </c>
      <c r="C13419">
        <v>44.8</v>
      </c>
      <c r="D13419">
        <v>9829467</v>
      </c>
      <c r="E13419">
        <v>56308238</v>
      </c>
      <c r="F13419">
        <v>9151.9809999999998</v>
      </c>
      <c r="G13419">
        <v>18918.21</v>
      </c>
      <c r="H13419">
        <v>303816.7</v>
      </c>
    </row>
    <row r="13420" spans="1:8" x14ac:dyDescent="0.2">
      <c r="A13420">
        <v>3485</v>
      </c>
      <c r="B13420">
        <v>35.86994</v>
      </c>
      <c r="C13420">
        <v>44.9</v>
      </c>
      <c r="D13420">
        <v>9900894</v>
      </c>
      <c r="E13420">
        <v>56233583</v>
      </c>
      <c r="F13420">
        <v>8792.2180000000008</v>
      </c>
      <c r="G13420">
        <v>18099.39</v>
      </c>
      <c r="H13420">
        <v>290424.2</v>
      </c>
    </row>
    <row r="13421" spans="1:8" x14ac:dyDescent="0.2">
      <c r="A13421">
        <v>3485</v>
      </c>
      <c r="B13421">
        <v>35.969940000000001</v>
      </c>
      <c r="C13421">
        <v>45</v>
      </c>
      <c r="D13421">
        <v>9972972</v>
      </c>
      <c r="E13421">
        <v>56158395</v>
      </c>
      <c r="F13421">
        <v>8453.482</v>
      </c>
      <c r="G13421">
        <v>17329.98</v>
      </c>
      <c r="H13421">
        <v>277844.5</v>
      </c>
    </row>
    <row r="13422" spans="1:8" x14ac:dyDescent="0.2">
      <c r="A13422">
        <v>3485</v>
      </c>
      <c r="B13422">
        <v>36.069940000000003</v>
      </c>
      <c r="C13422">
        <v>45.1</v>
      </c>
      <c r="D13422">
        <v>10045656</v>
      </c>
      <c r="E13422">
        <v>56082713</v>
      </c>
      <c r="F13422">
        <v>8134.433</v>
      </c>
      <c r="G13422">
        <v>16606.73</v>
      </c>
      <c r="H13422">
        <v>266024</v>
      </c>
    </row>
    <row r="13423" spans="1:8" x14ac:dyDescent="0.2">
      <c r="A13423">
        <v>3485</v>
      </c>
      <c r="B13423">
        <v>36.169939999999997</v>
      </c>
      <c r="C13423">
        <v>45.2</v>
      </c>
      <c r="D13423">
        <v>10118904</v>
      </c>
      <c r="E13423">
        <v>56006573</v>
      </c>
      <c r="F13423">
        <v>7833.8239999999996</v>
      </c>
      <c r="G13423">
        <v>15926.64</v>
      </c>
      <c r="H13423">
        <v>254913</v>
      </c>
    </row>
    <row r="13424" spans="1:8" x14ac:dyDescent="0.2">
      <c r="A13424">
        <v>3485</v>
      </c>
      <c r="B13424">
        <v>36.269939999999998</v>
      </c>
      <c r="C13424">
        <v>45.3</v>
      </c>
      <c r="D13424">
        <v>10192675</v>
      </c>
      <c r="E13424">
        <v>55930008</v>
      </c>
      <c r="F13424">
        <v>7550.4960000000001</v>
      </c>
      <c r="G13424">
        <v>15286.91</v>
      </c>
      <c r="H13424">
        <v>244465.2</v>
      </c>
    </row>
    <row r="13425" spans="1:8" x14ac:dyDescent="0.2">
      <c r="A13425">
        <v>3485</v>
      </c>
      <c r="B13425">
        <v>36.36994</v>
      </c>
      <c r="C13425">
        <v>45.4</v>
      </c>
      <c r="D13425">
        <v>10266933</v>
      </c>
      <c r="E13425">
        <v>55853051</v>
      </c>
      <c r="F13425">
        <v>7283.3720000000003</v>
      </c>
      <c r="G13425">
        <v>14684.93</v>
      </c>
      <c r="H13425">
        <v>234637.7</v>
      </c>
    </row>
    <row r="13426" spans="1:8" x14ac:dyDescent="0.2">
      <c r="A13426">
        <v>3485</v>
      </c>
      <c r="B13426">
        <v>36.469940000000001</v>
      </c>
      <c r="C13426">
        <v>45.5</v>
      </c>
      <c r="D13426">
        <v>10341643</v>
      </c>
      <c r="E13426">
        <v>55775731</v>
      </c>
      <c r="F13426">
        <v>7031.4480000000003</v>
      </c>
      <c r="G13426">
        <v>14118.28</v>
      </c>
      <c r="H13426">
        <v>225390.4</v>
      </c>
    </row>
    <row r="13427" spans="1:8" x14ac:dyDescent="0.2">
      <c r="A13427">
        <v>3485</v>
      </c>
      <c r="B13427">
        <v>36.569940000000003</v>
      </c>
      <c r="C13427">
        <v>45.6</v>
      </c>
      <c r="D13427">
        <v>10416771</v>
      </c>
      <c r="E13427">
        <v>55698076</v>
      </c>
      <c r="F13427">
        <v>6793.7939999999999</v>
      </c>
      <c r="G13427">
        <v>13584.71</v>
      </c>
      <c r="H13427">
        <v>216686</v>
      </c>
    </row>
    <row r="13428" spans="1:8" x14ac:dyDescent="0.2">
      <c r="A13428">
        <v>3485</v>
      </c>
      <c r="B13428">
        <v>36.669939999999997</v>
      </c>
      <c r="C13428">
        <v>45.7</v>
      </c>
      <c r="D13428">
        <v>10492287</v>
      </c>
      <c r="E13428">
        <v>55620112</v>
      </c>
      <c r="F13428">
        <v>6569.5420000000004</v>
      </c>
      <c r="G13428">
        <v>13082.13</v>
      </c>
      <c r="H13428">
        <v>208490</v>
      </c>
    </row>
    <row r="13429" spans="1:8" x14ac:dyDescent="0.2">
      <c r="A13429">
        <v>3485</v>
      </c>
      <c r="B13429">
        <v>36.769939999999998</v>
      </c>
      <c r="C13429">
        <v>45.8</v>
      </c>
      <c r="D13429">
        <v>10568162</v>
      </c>
      <c r="E13429">
        <v>55541864</v>
      </c>
      <c r="F13429">
        <v>6357.884</v>
      </c>
      <c r="G13429">
        <v>12608.59</v>
      </c>
      <c r="H13429">
        <v>200770.3</v>
      </c>
    </row>
    <row r="13430" spans="1:8" x14ac:dyDescent="0.2">
      <c r="A13430">
        <v>3485</v>
      </c>
      <c r="B13430">
        <v>36.86994</v>
      </c>
      <c r="C13430">
        <v>45.9</v>
      </c>
      <c r="D13430">
        <v>10644367</v>
      </c>
      <c r="E13430">
        <v>55463356</v>
      </c>
      <c r="F13430">
        <v>6158.07</v>
      </c>
      <c r="G13430">
        <v>12162.28</v>
      </c>
      <c r="H13430">
        <v>193496.7</v>
      </c>
    </row>
    <row r="13431" spans="1:8" x14ac:dyDescent="0.2">
      <c r="A13431">
        <v>3485</v>
      </c>
      <c r="B13431">
        <v>36.969940000000001</v>
      </c>
      <c r="C13431">
        <v>46</v>
      </c>
      <c r="D13431">
        <v>10720878</v>
      </c>
      <c r="E13431">
        <v>55384609</v>
      </c>
      <c r="F13431">
        <v>5969.4009999999998</v>
      </c>
      <c r="G13431">
        <v>11741.52</v>
      </c>
      <c r="H13431">
        <v>186641.6</v>
      </c>
    </row>
    <row r="13432" spans="1:8" x14ac:dyDescent="0.2">
      <c r="A13432">
        <v>3485</v>
      </c>
      <c r="B13432">
        <v>37.069940000000003</v>
      </c>
      <c r="C13432">
        <v>46.1</v>
      </c>
      <c r="D13432">
        <v>10797669</v>
      </c>
      <c r="E13432">
        <v>55305644</v>
      </c>
      <c r="F13432">
        <v>5791.2250000000004</v>
      </c>
      <c r="G13432">
        <v>11344.72</v>
      </c>
      <c r="H13432">
        <v>180179</v>
      </c>
    </row>
    <row r="13433" spans="1:8" x14ac:dyDescent="0.2">
      <c r="A13433">
        <v>3485</v>
      </c>
      <c r="B13433">
        <v>37.169939999999997</v>
      </c>
      <c r="C13433">
        <v>46.2</v>
      </c>
      <c r="D13433">
        <v>10874718</v>
      </c>
      <c r="E13433">
        <v>55226480</v>
      </c>
      <c r="F13433">
        <v>5622.9359999999997</v>
      </c>
      <c r="G13433">
        <v>10970.45</v>
      </c>
      <c r="H13433">
        <v>174084.7</v>
      </c>
    </row>
    <row r="13434" spans="1:8" x14ac:dyDescent="0.2">
      <c r="A13434">
        <v>3485</v>
      </c>
      <c r="B13434">
        <v>37.269939999999998</v>
      </c>
      <c r="C13434">
        <v>46.3</v>
      </c>
      <c r="D13434">
        <v>10952003</v>
      </c>
      <c r="E13434">
        <v>55147137</v>
      </c>
      <c r="F13434">
        <v>5463.9679999999998</v>
      </c>
      <c r="G13434">
        <v>10617.32</v>
      </c>
      <c r="H13434">
        <v>168336.4</v>
      </c>
    </row>
    <row r="13435" spans="1:8" x14ac:dyDescent="0.2">
      <c r="A13435">
        <v>3485</v>
      </c>
      <c r="B13435">
        <v>37.36994</v>
      </c>
      <c r="C13435">
        <v>46.4</v>
      </c>
      <c r="D13435">
        <v>11029504</v>
      </c>
      <c r="E13435">
        <v>55067632</v>
      </c>
      <c r="F13435">
        <v>5313.7950000000001</v>
      </c>
      <c r="G13435">
        <v>10284.1</v>
      </c>
      <c r="H13435">
        <v>162913.20000000001</v>
      </c>
    </row>
    <row r="13436" spans="1:8" x14ac:dyDescent="0.2">
      <c r="A13436">
        <v>3485</v>
      </c>
      <c r="B13436">
        <v>37.469940000000001</v>
      </c>
      <c r="C13436">
        <v>46.5</v>
      </c>
      <c r="D13436">
        <v>11107200</v>
      </c>
      <c r="E13436">
        <v>54987980</v>
      </c>
      <c r="F13436">
        <v>5171.9269999999997</v>
      </c>
      <c r="G13436">
        <v>9969.5849999999991</v>
      </c>
      <c r="H13436">
        <v>157795.6</v>
      </c>
    </row>
    <row r="13437" spans="1:8" x14ac:dyDescent="0.2">
      <c r="A13437">
        <v>3485</v>
      </c>
      <c r="B13437">
        <v>37.569940000000003</v>
      </c>
      <c r="C13437">
        <v>46.6</v>
      </c>
      <c r="D13437">
        <v>11185074</v>
      </c>
      <c r="E13437">
        <v>54908198</v>
      </c>
      <c r="F13437">
        <v>5037.9049999999997</v>
      </c>
      <c r="G13437">
        <v>9672.6929999999993</v>
      </c>
      <c r="H13437">
        <v>152965.6</v>
      </c>
    </row>
    <row r="13438" spans="1:8" x14ac:dyDescent="0.2">
      <c r="A13438">
        <v>3485</v>
      </c>
      <c r="B13438">
        <v>37.669939999999997</v>
      </c>
      <c r="C13438">
        <v>46.7</v>
      </c>
      <c r="D13438">
        <v>11263108</v>
      </c>
      <c r="E13438">
        <v>54828301</v>
      </c>
      <c r="F13438">
        <v>4911.3040000000001</v>
      </c>
      <c r="G13438">
        <v>9392.4</v>
      </c>
      <c r="H13438">
        <v>148406.29999999999</v>
      </c>
    </row>
    <row r="13439" spans="1:8" x14ac:dyDescent="0.2">
      <c r="A13439">
        <v>3485</v>
      </c>
      <c r="B13439">
        <v>37.769939999999998</v>
      </c>
      <c r="C13439">
        <v>46.8</v>
      </c>
      <c r="D13439">
        <v>11341286</v>
      </c>
      <c r="E13439">
        <v>54748302</v>
      </c>
      <c r="F13439">
        <v>4791.7250000000004</v>
      </c>
      <c r="G13439">
        <v>9127.7549999999992</v>
      </c>
      <c r="H13439">
        <v>144102</v>
      </c>
    </row>
    <row r="13440" spans="1:8" x14ac:dyDescent="0.2">
      <c r="A13440">
        <v>3485</v>
      </c>
      <c r="B13440">
        <v>37.86994</v>
      </c>
      <c r="C13440">
        <v>46.9</v>
      </c>
      <c r="D13440">
        <v>11419592</v>
      </c>
      <c r="E13440">
        <v>54668216</v>
      </c>
      <c r="F13440">
        <v>4678.7979999999998</v>
      </c>
      <c r="G13440">
        <v>8877.8729999999996</v>
      </c>
      <c r="H13440">
        <v>140038.1</v>
      </c>
    </row>
    <row r="13441" spans="1:8" x14ac:dyDescent="0.2">
      <c r="A13441">
        <v>3485</v>
      </c>
      <c r="B13441">
        <v>37.969940000000001</v>
      </c>
      <c r="C13441">
        <v>47</v>
      </c>
      <c r="D13441">
        <v>11498011</v>
      </c>
      <c r="E13441">
        <v>54588053</v>
      </c>
      <c r="F13441">
        <v>4572.1769999999997</v>
      </c>
      <c r="G13441">
        <v>8641.9269999999997</v>
      </c>
      <c r="H13441">
        <v>136201</v>
      </c>
    </row>
    <row r="13442" spans="1:8" x14ac:dyDescent="0.2">
      <c r="A13442">
        <v>3485</v>
      </c>
      <c r="B13442">
        <v>38.069940000000003</v>
      </c>
      <c r="C13442">
        <v>47.1</v>
      </c>
      <c r="D13442">
        <v>11576529</v>
      </c>
      <c r="E13442">
        <v>54507828</v>
      </c>
      <c r="F13442">
        <v>4471.54</v>
      </c>
      <c r="G13442">
        <v>8419.1479999999992</v>
      </c>
      <c r="H13442">
        <v>132578</v>
      </c>
    </row>
    <row r="13443" spans="1:8" x14ac:dyDescent="0.2">
      <c r="A13443">
        <v>3485</v>
      </c>
      <c r="B13443">
        <v>38.169939999999997</v>
      </c>
      <c r="C13443">
        <v>47.2</v>
      </c>
      <c r="D13443">
        <v>11655132</v>
      </c>
      <c r="E13443">
        <v>54427550</v>
      </c>
      <c r="F13443">
        <v>4376.585</v>
      </c>
      <c r="G13443">
        <v>8208.82</v>
      </c>
      <c r="H13443">
        <v>129157.2</v>
      </c>
    </row>
    <row r="13444" spans="1:8" x14ac:dyDescent="0.2">
      <c r="A13444">
        <v>3485</v>
      </c>
      <c r="B13444">
        <v>38.269939999999998</v>
      </c>
      <c r="C13444">
        <v>47.3</v>
      </c>
      <c r="D13444">
        <v>11733808</v>
      </c>
      <c r="E13444">
        <v>54347231</v>
      </c>
      <c r="F13444">
        <v>4287.0320000000002</v>
      </c>
      <c r="G13444">
        <v>8010.2740000000003</v>
      </c>
      <c r="H13444">
        <v>125927.7</v>
      </c>
    </row>
    <row r="13445" spans="1:8" x14ac:dyDescent="0.2">
      <c r="A13445">
        <v>3485</v>
      </c>
      <c r="B13445">
        <v>38.36994</v>
      </c>
      <c r="C13445">
        <v>47.4</v>
      </c>
      <c r="D13445">
        <v>11812544</v>
      </c>
      <c r="E13445">
        <v>54266882</v>
      </c>
      <c r="F13445">
        <v>4202.6189999999997</v>
      </c>
      <c r="G13445">
        <v>7822.8869999999997</v>
      </c>
      <c r="H13445">
        <v>122879.1</v>
      </c>
    </row>
    <row r="13446" spans="1:8" x14ac:dyDescent="0.2">
      <c r="A13446">
        <v>3485</v>
      </c>
      <c r="B13446">
        <v>38.469940000000001</v>
      </c>
      <c r="C13446">
        <v>47.5</v>
      </c>
      <c r="D13446">
        <v>11891328</v>
      </c>
      <c r="E13446">
        <v>54186512</v>
      </c>
      <c r="F13446">
        <v>4123.1019999999999</v>
      </c>
      <c r="G13446">
        <v>7646.0789999999997</v>
      </c>
      <c r="H13446">
        <v>120002</v>
      </c>
    </row>
    <row r="13447" spans="1:8" x14ac:dyDescent="0.2">
      <c r="A13447">
        <v>3485</v>
      </c>
      <c r="B13447">
        <v>38.569940000000003</v>
      </c>
      <c r="C13447">
        <v>47.6</v>
      </c>
      <c r="D13447">
        <v>11970150</v>
      </c>
      <c r="E13447">
        <v>54106130</v>
      </c>
      <c r="F13447">
        <v>4048.2539999999999</v>
      </c>
      <c r="G13447">
        <v>7479.3059999999996</v>
      </c>
      <c r="H13447">
        <v>117287.3</v>
      </c>
    </row>
    <row r="13448" spans="1:8" x14ac:dyDescent="0.2">
      <c r="A13448">
        <v>3485</v>
      </c>
      <c r="B13448">
        <v>38.669939999999997</v>
      </c>
      <c r="C13448">
        <v>47.7</v>
      </c>
      <c r="D13448">
        <v>12048999</v>
      </c>
      <c r="E13448">
        <v>54025747</v>
      </c>
      <c r="F13448">
        <v>3977.8629999999998</v>
      </c>
      <c r="G13448">
        <v>7322.0659999999998</v>
      </c>
      <c r="H13448">
        <v>114726.8</v>
      </c>
    </row>
    <row r="13449" spans="1:8" x14ac:dyDescent="0.2">
      <c r="A13449">
        <v>3485</v>
      </c>
      <c r="B13449">
        <v>38.769939999999998</v>
      </c>
      <c r="C13449">
        <v>47.8</v>
      </c>
      <c r="D13449">
        <v>12127865</v>
      </c>
      <c r="E13449">
        <v>53945370</v>
      </c>
      <c r="F13449">
        <v>3911.7310000000002</v>
      </c>
      <c r="G13449">
        <v>7173.8869999999997</v>
      </c>
      <c r="H13449">
        <v>112312.6</v>
      </c>
    </row>
    <row r="13450" spans="1:8" x14ac:dyDescent="0.2">
      <c r="A13450">
        <v>3485</v>
      </c>
      <c r="B13450">
        <v>38.86994</v>
      </c>
      <c r="C13450">
        <v>47.9</v>
      </c>
      <c r="D13450">
        <v>12206737</v>
      </c>
      <c r="E13450">
        <v>53865007</v>
      </c>
      <c r="F13450">
        <v>3849.674</v>
      </c>
      <c r="G13450">
        <v>7034.33</v>
      </c>
      <c r="H13450">
        <v>110037.6</v>
      </c>
    </row>
    <row r="13451" spans="1:8" x14ac:dyDescent="0.2">
      <c r="A13451">
        <v>3485</v>
      </c>
      <c r="B13451">
        <v>38.969940000000001</v>
      </c>
      <c r="C13451">
        <v>48</v>
      </c>
      <c r="D13451">
        <v>12285606</v>
      </c>
      <c r="E13451">
        <v>53784668</v>
      </c>
      <c r="F13451">
        <v>3791.5219999999999</v>
      </c>
      <c r="G13451">
        <v>6902.9870000000001</v>
      </c>
      <c r="H13451">
        <v>107895.1</v>
      </c>
    </row>
    <row r="13452" spans="1:8" x14ac:dyDescent="0.2">
      <c r="A13452">
        <v>3485</v>
      </c>
      <c r="B13452">
        <v>39.069940000000003</v>
      </c>
      <c r="C13452">
        <v>48.1</v>
      </c>
      <c r="D13452">
        <v>12364464</v>
      </c>
      <c r="E13452">
        <v>53704359</v>
      </c>
      <c r="F13452">
        <v>3737.114</v>
      </c>
      <c r="G13452">
        <v>6779.4769999999999</v>
      </c>
      <c r="H13452">
        <v>105878.6</v>
      </c>
    </row>
    <row r="13453" spans="1:8" x14ac:dyDescent="0.2">
      <c r="A13453">
        <v>3485</v>
      </c>
      <c r="B13453">
        <v>39.169939999999997</v>
      </c>
      <c r="C13453">
        <v>48.2</v>
      </c>
      <c r="D13453">
        <v>12443301</v>
      </c>
      <c r="E13453">
        <v>53624088</v>
      </c>
      <c r="F13453">
        <v>3686.3029999999999</v>
      </c>
      <c r="G13453">
        <v>6663.4449999999997</v>
      </c>
      <c r="H13453">
        <v>103982.5</v>
      </c>
    </row>
    <row r="13454" spans="1:8" x14ac:dyDescent="0.2">
      <c r="A13454">
        <v>3485</v>
      </c>
      <c r="B13454">
        <v>39.269939999999998</v>
      </c>
      <c r="C13454">
        <v>48.3</v>
      </c>
      <c r="D13454">
        <v>12522109</v>
      </c>
      <c r="E13454">
        <v>53543863</v>
      </c>
      <c r="F13454">
        <v>3638.9520000000002</v>
      </c>
      <c r="G13454">
        <v>6554.5609999999997</v>
      </c>
      <c r="H13454">
        <v>102201.2</v>
      </c>
    </row>
    <row r="13455" spans="1:8" x14ac:dyDescent="0.2">
      <c r="A13455">
        <v>3485</v>
      </c>
      <c r="B13455">
        <v>39.36994</v>
      </c>
      <c r="C13455">
        <v>48.4</v>
      </c>
      <c r="D13455">
        <v>12600880</v>
      </c>
      <c r="E13455">
        <v>53463689</v>
      </c>
      <c r="F13455">
        <v>3594.933</v>
      </c>
      <c r="G13455">
        <v>6452.518</v>
      </c>
      <c r="H13455">
        <v>100529.60000000001</v>
      </c>
    </row>
    <row r="13456" spans="1:8" x14ac:dyDescent="0.2">
      <c r="A13456">
        <v>3485</v>
      </c>
      <c r="B13456">
        <v>39.469940000000001</v>
      </c>
      <c r="C13456">
        <v>48.5</v>
      </c>
      <c r="D13456">
        <v>12679606</v>
      </c>
      <c r="E13456">
        <v>53383574</v>
      </c>
      <c r="F13456">
        <v>3554.1280000000002</v>
      </c>
      <c r="G13456">
        <v>6357.03</v>
      </c>
      <c r="H13456">
        <v>98963.06</v>
      </c>
    </row>
    <row r="13457" spans="1:8" x14ac:dyDescent="0.2">
      <c r="A13457">
        <v>3485</v>
      </c>
      <c r="B13457">
        <v>39.569940000000003</v>
      </c>
      <c r="C13457">
        <v>48.6</v>
      </c>
      <c r="D13457">
        <v>12758280</v>
      </c>
      <c r="E13457">
        <v>53303524</v>
      </c>
      <c r="F13457">
        <v>3516.4279999999999</v>
      </c>
      <c r="G13457">
        <v>6267.8310000000001</v>
      </c>
      <c r="H13457">
        <v>97497.17</v>
      </c>
    </row>
    <row r="13458" spans="1:8" x14ac:dyDescent="0.2">
      <c r="A13458">
        <v>3485</v>
      </c>
      <c r="B13458">
        <v>39.669939999999997</v>
      </c>
      <c r="C13458">
        <v>48.7</v>
      </c>
      <c r="D13458">
        <v>12836893</v>
      </c>
      <c r="E13458">
        <v>53223546</v>
      </c>
      <c r="F13458">
        <v>3481.7330000000002</v>
      </c>
      <c r="G13458">
        <v>6184.6760000000004</v>
      </c>
      <c r="H13458">
        <v>96127.84</v>
      </c>
    </row>
    <row r="13459" spans="1:8" x14ac:dyDescent="0.2">
      <c r="A13459">
        <v>3485</v>
      </c>
      <c r="B13459">
        <v>39.769939999999998</v>
      </c>
      <c r="C13459">
        <v>48.8</v>
      </c>
      <c r="D13459">
        <v>12915439</v>
      </c>
      <c r="E13459">
        <v>53143645</v>
      </c>
      <c r="F13459">
        <v>3449.9490000000001</v>
      </c>
      <c r="G13459">
        <v>6107.3339999999998</v>
      </c>
      <c r="H13459">
        <v>94851.29</v>
      </c>
    </row>
    <row r="13460" spans="1:8" x14ac:dyDescent="0.2">
      <c r="A13460">
        <v>3485</v>
      </c>
      <c r="B13460">
        <v>39.86994</v>
      </c>
      <c r="C13460">
        <v>48.9</v>
      </c>
      <c r="D13460">
        <v>12993911</v>
      </c>
      <c r="E13460">
        <v>53063828</v>
      </c>
      <c r="F13460">
        <v>3420.9920000000002</v>
      </c>
      <c r="G13460">
        <v>6035.5950000000003</v>
      </c>
      <c r="H13460">
        <v>93664</v>
      </c>
    </row>
    <row r="13461" spans="1:8" x14ac:dyDescent="0.2">
      <c r="A13461">
        <v>3485</v>
      </c>
      <c r="B13461">
        <v>39.969940000000001</v>
      </c>
      <c r="C13461">
        <v>49</v>
      </c>
      <c r="D13461">
        <v>13072302</v>
      </c>
      <c r="E13461">
        <v>52984101</v>
      </c>
      <c r="F13461">
        <v>3394.7840000000001</v>
      </c>
      <c r="G13461">
        <v>5969.2629999999999</v>
      </c>
      <c r="H13461">
        <v>92562.72</v>
      </c>
    </row>
    <row r="13462" spans="1:8" x14ac:dyDescent="0.2">
      <c r="A13462">
        <v>3485</v>
      </c>
      <c r="B13462">
        <v>40.069940000000003</v>
      </c>
      <c r="C13462">
        <v>49.1</v>
      </c>
      <c r="D13462">
        <v>13150605</v>
      </c>
      <c r="E13462">
        <v>52904468</v>
      </c>
      <c r="F13462">
        <v>3371.2530000000002</v>
      </c>
      <c r="G13462">
        <v>5908.1570000000002</v>
      </c>
      <c r="H13462">
        <v>91544.45</v>
      </c>
    </row>
    <row r="13463" spans="1:8" x14ac:dyDescent="0.2">
      <c r="A13463">
        <v>3485</v>
      </c>
      <c r="B13463">
        <v>40.169939999999997</v>
      </c>
      <c r="C13463">
        <v>49.2</v>
      </c>
      <c r="D13463">
        <v>13228814</v>
      </c>
      <c r="E13463">
        <v>52824936</v>
      </c>
      <c r="F13463">
        <v>3350.3359999999998</v>
      </c>
      <c r="G13463">
        <v>5852.11</v>
      </c>
      <c r="H13463">
        <v>90606.39</v>
      </c>
    </row>
    <row r="13464" spans="1:8" x14ac:dyDescent="0.2">
      <c r="A13464">
        <v>3485</v>
      </c>
      <c r="B13464">
        <v>40.269939999999998</v>
      </c>
      <c r="C13464">
        <v>49.3</v>
      </c>
      <c r="D13464">
        <v>13306922</v>
      </c>
      <c r="E13464">
        <v>52745510</v>
      </c>
      <c r="F13464">
        <v>3331.9740000000002</v>
      </c>
      <c r="G13464">
        <v>5800.97</v>
      </c>
      <c r="H13464">
        <v>89746.01</v>
      </c>
    </row>
    <row r="13465" spans="1:8" x14ac:dyDescent="0.2">
      <c r="A13465">
        <v>3485</v>
      </c>
      <c r="B13465">
        <v>40.36994</v>
      </c>
      <c r="C13465">
        <v>49.4</v>
      </c>
      <c r="D13465">
        <v>13384923</v>
      </c>
      <c r="E13465">
        <v>52666196</v>
      </c>
      <c r="F13465">
        <v>3316.1149999999998</v>
      </c>
      <c r="G13465">
        <v>5754.5959999999995</v>
      </c>
      <c r="H13465">
        <v>88960.93</v>
      </c>
    </row>
    <row r="13466" spans="1:8" x14ac:dyDescent="0.2">
      <c r="A13466">
        <v>3485</v>
      </c>
      <c r="B13466">
        <v>40.469940000000001</v>
      </c>
      <c r="C13466">
        <v>49.5</v>
      </c>
      <c r="D13466">
        <v>13462810</v>
      </c>
      <c r="E13466">
        <v>52586998</v>
      </c>
      <c r="F13466">
        <v>3302.7130000000002</v>
      </c>
      <c r="G13466">
        <v>5712.8609999999999</v>
      </c>
      <c r="H13466">
        <v>88249.02</v>
      </c>
    </row>
    <row r="13467" spans="1:8" x14ac:dyDescent="0.2">
      <c r="A13467">
        <v>3485</v>
      </c>
      <c r="B13467">
        <v>40.569940000000003</v>
      </c>
      <c r="C13467">
        <v>49.6</v>
      </c>
      <c r="D13467">
        <v>13540578</v>
      </c>
      <c r="E13467">
        <v>52507922</v>
      </c>
      <c r="F13467">
        <v>3291.7269999999999</v>
      </c>
      <c r="G13467">
        <v>5675.6490000000003</v>
      </c>
      <c r="H13467">
        <v>87608.31</v>
      </c>
    </row>
    <row r="13468" spans="1:8" x14ac:dyDescent="0.2">
      <c r="A13468">
        <v>3485</v>
      </c>
      <c r="B13468">
        <v>40.669939999999997</v>
      </c>
      <c r="C13468">
        <v>49.7</v>
      </c>
      <c r="D13468">
        <v>13618220</v>
      </c>
      <c r="E13468">
        <v>52428974</v>
      </c>
      <c r="F13468">
        <v>3283.1210000000001</v>
      </c>
      <c r="G13468">
        <v>5642.8530000000001</v>
      </c>
      <c r="H13468">
        <v>87037.01</v>
      </c>
    </row>
    <row r="13469" spans="1:8" x14ac:dyDescent="0.2">
      <c r="A13469">
        <v>3485</v>
      </c>
      <c r="B13469">
        <v>40.769939999999998</v>
      </c>
      <c r="C13469">
        <v>49.8</v>
      </c>
      <c r="D13469">
        <v>13695730</v>
      </c>
      <c r="E13469">
        <v>52350158</v>
      </c>
      <c r="F13469">
        <v>3276.8670000000002</v>
      </c>
      <c r="G13469">
        <v>5614.38</v>
      </c>
      <c r="H13469">
        <v>86533.5</v>
      </c>
    </row>
    <row r="13470" spans="1:8" x14ac:dyDescent="0.2">
      <c r="A13470">
        <v>3485</v>
      </c>
      <c r="B13470">
        <v>40.86994</v>
      </c>
      <c r="C13470">
        <v>49.9</v>
      </c>
      <c r="D13470">
        <v>13773103</v>
      </c>
      <c r="E13470">
        <v>52271479</v>
      </c>
      <c r="F13470">
        <v>3272.9369999999999</v>
      </c>
      <c r="G13470">
        <v>5590.1459999999997</v>
      </c>
      <c r="H13470">
        <v>86096.34</v>
      </c>
    </row>
    <row r="13471" spans="1:8" x14ac:dyDescent="0.2">
      <c r="A13471">
        <v>3485</v>
      </c>
      <c r="B13471">
        <v>40.969940000000001</v>
      </c>
      <c r="C13471">
        <v>50</v>
      </c>
      <c r="D13471">
        <v>13850332</v>
      </c>
      <c r="E13471">
        <v>52192943</v>
      </c>
      <c r="F13471">
        <v>3271.3130000000001</v>
      </c>
      <c r="G13471">
        <v>5570.0749999999998</v>
      </c>
      <c r="H13471">
        <v>85724.22</v>
      </c>
    </row>
    <row r="13472" spans="1:8" x14ac:dyDescent="0.2">
      <c r="A13472">
        <v>3485</v>
      </c>
      <c r="B13472">
        <v>41.069940000000003</v>
      </c>
      <c r="C13472">
        <v>50.1</v>
      </c>
      <c r="D13472">
        <v>13927412</v>
      </c>
      <c r="E13472">
        <v>52114554</v>
      </c>
      <c r="F13472">
        <v>3271.9789999999998</v>
      </c>
      <c r="G13472">
        <v>5554.1040000000003</v>
      </c>
      <c r="H13472">
        <v>85416.02</v>
      </c>
    </row>
    <row r="13473" spans="1:8" x14ac:dyDescent="0.2">
      <c r="A13473">
        <v>3485</v>
      </c>
      <c r="B13473">
        <v>41.169939999999997</v>
      </c>
      <c r="C13473">
        <v>50.2</v>
      </c>
      <c r="D13473">
        <v>14004335</v>
      </c>
      <c r="E13473">
        <v>52036318</v>
      </c>
      <c r="F13473">
        <v>3274.924</v>
      </c>
      <c r="G13473">
        <v>5542.1769999999997</v>
      </c>
      <c r="H13473">
        <v>85170.72</v>
      </c>
    </row>
    <row r="13474" spans="1:8" x14ac:dyDescent="0.2">
      <c r="A13474">
        <v>3485</v>
      </c>
      <c r="B13474">
        <v>41.269939999999998</v>
      </c>
      <c r="C13474">
        <v>50.3</v>
      </c>
      <c r="D13474">
        <v>14081097</v>
      </c>
      <c r="E13474">
        <v>51958240</v>
      </c>
      <c r="F13474">
        <v>3280.1439999999998</v>
      </c>
      <c r="G13474">
        <v>5534.2470000000003</v>
      </c>
      <c r="H13474">
        <v>84987.48</v>
      </c>
    </row>
    <row r="13475" spans="1:8" x14ac:dyDescent="0.2">
      <c r="A13475">
        <v>3485</v>
      </c>
      <c r="B13475">
        <v>41.36994</v>
      </c>
      <c r="C13475">
        <v>50.4</v>
      </c>
      <c r="D13475">
        <v>14157692</v>
      </c>
      <c r="E13475">
        <v>51880324</v>
      </c>
      <c r="F13475">
        <v>3287.636</v>
      </c>
      <c r="G13475">
        <v>5530.2749999999996</v>
      </c>
      <c r="H13475">
        <v>84865.58</v>
      </c>
    </row>
    <row r="13476" spans="1:8" x14ac:dyDescent="0.2">
      <c r="A13476">
        <v>3485</v>
      </c>
      <c r="B13476">
        <v>41.469940000000001</v>
      </c>
      <c r="C13476">
        <v>50.5</v>
      </c>
      <c r="D13476">
        <v>14234112</v>
      </c>
      <c r="E13476">
        <v>51802577</v>
      </c>
      <c r="F13476">
        <v>3297.4029999999998</v>
      </c>
      <c r="G13476">
        <v>5530.232</v>
      </c>
      <c r="H13476">
        <v>84804.43</v>
      </c>
    </row>
    <row r="13477" spans="1:8" x14ac:dyDescent="0.2">
      <c r="A13477">
        <v>3485</v>
      </c>
      <c r="B13477">
        <v>41.569940000000003</v>
      </c>
      <c r="C13477">
        <v>50.6</v>
      </c>
      <c r="D13477">
        <v>14310353</v>
      </c>
      <c r="E13477">
        <v>51725003</v>
      </c>
      <c r="F13477">
        <v>3309.4549999999999</v>
      </c>
      <c r="G13477">
        <v>5534.098</v>
      </c>
      <c r="H13477">
        <v>84803.57</v>
      </c>
    </row>
    <row r="13478" spans="1:8" x14ac:dyDescent="0.2">
      <c r="A13478">
        <v>3485</v>
      </c>
      <c r="B13478">
        <v>41.669939999999997</v>
      </c>
      <c r="C13478">
        <v>50.7</v>
      </c>
      <c r="D13478">
        <v>14386408</v>
      </c>
      <c r="E13478">
        <v>51647607</v>
      </c>
      <c r="F13478">
        <v>3323.8020000000001</v>
      </c>
      <c r="G13478">
        <v>5541.8580000000002</v>
      </c>
      <c r="H13478">
        <v>84862.68</v>
      </c>
    </row>
    <row r="13479" spans="1:8" x14ac:dyDescent="0.2">
      <c r="A13479">
        <v>3485</v>
      </c>
      <c r="B13479">
        <v>41.769939999999998</v>
      </c>
      <c r="C13479">
        <v>50.8</v>
      </c>
      <c r="D13479">
        <v>14462271</v>
      </c>
      <c r="E13479">
        <v>51570395</v>
      </c>
      <c r="F13479">
        <v>3340.462</v>
      </c>
      <c r="G13479">
        <v>5553.5079999999998</v>
      </c>
      <c r="H13479">
        <v>84981.56</v>
      </c>
    </row>
    <row r="13480" spans="1:8" x14ac:dyDescent="0.2">
      <c r="A13480">
        <v>3485</v>
      </c>
      <c r="B13480">
        <v>41.86994</v>
      </c>
      <c r="C13480">
        <v>50.9</v>
      </c>
      <c r="D13480">
        <v>14537935</v>
      </c>
      <c r="E13480">
        <v>51493372</v>
      </c>
      <c r="F13480">
        <v>3359.4560000000001</v>
      </c>
      <c r="G13480">
        <v>5569.05</v>
      </c>
      <c r="H13480">
        <v>85160.11</v>
      </c>
    </row>
    <row r="13481" spans="1:8" x14ac:dyDescent="0.2">
      <c r="A13481">
        <v>3485</v>
      </c>
      <c r="B13481">
        <v>41.969940000000001</v>
      </c>
      <c r="C13481">
        <v>51</v>
      </c>
      <c r="D13481">
        <v>14613394</v>
      </c>
      <c r="E13481">
        <v>51416544</v>
      </c>
      <c r="F13481">
        <v>3380.81</v>
      </c>
      <c r="G13481">
        <v>5588.4939999999997</v>
      </c>
      <c r="H13481">
        <v>85398.399999999994</v>
      </c>
    </row>
    <row r="13482" spans="1:8" x14ac:dyDescent="0.2">
      <c r="A13482">
        <v>3491</v>
      </c>
      <c r="B13482">
        <v>42.069940000000003</v>
      </c>
      <c r="C13482">
        <v>51.1</v>
      </c>
      <c r="D13482">
        <v>14688641</v>
      </c>
      <c r="E13482">
        <v>51339916</v>
      </c>
      <c r="F13482">
        <v>3404.5540000000001</v>
      </c>
      <c r="G13482">
        <v>5611.86</v>
      </c>
      <c r="H13482">
        <v>85696.57</v>
      </c>
    </row>
    <row r="13483" spans="1:8" x14ac:dyDescent="0.2">
      <c r="A13483">
        <v>3491</v>
      </c>
      <c r="B13483">
        <v>42.169939999999997</v>
      </c>
      <c r="C13483">
        <v>51.2</v>
      </c>
      <c r="D13483">
        <v>14763671</v>
      </c>
      <c r="E13483">
        <v>51263493</v>
      </c>
      <c r="F13483">
        <v>3430.723</v>
      </c>
      <c r="G13483">
        <v>5639.1729999999998</v>
      </c>
      <c r="H13483">
        <v>86054.91</v>
      </c>
    </row>
    <row r="13484" spans="1:8" x14ac:dyDescent="0.2">
      <c r="A13484">
        <v>3491</v>
      </c>
      <c r="B13484">
        <v>42.269939999999998</v>
      </c>
      <c r="C13484">
        <v>51.3</v>
      </c>
      <c r="D13484">
        <v>14838475</v>
      </c>
      <c r="E13484">
        <v>51187282</v>
      </c>
      <c r="F13484">
        <v>3459.357</v>
      </c>
      <c r="G13484">
        <v>5670.4679999999998</v>
      </c>
      <c r="H13484">
        <v>86473.81</v>
      </c>
    </row>
    <row r="13485" spans="1:8" x14ac:dyDescent="0.2">
      <c r="A13485">
        <v>3491</v>
      </c>
      <c r="B13485">
        <v>42.36994</v>
      </c>
      <c r="C13485">
        <v>51.4</v>
      </c>
      <c r="D13485">
        <v>14913048</v>
      </c>
      <c r="E13485">
        <v>51111288</v>
      </c>
      <c r="F13485">
        <v>3490.5010000000002</v>
      </c>
      <c r="G13485">
        <v>5705.7849999999999</v>
      </c>
      <c r="H13485">
        <v>86953.81</v>
      </c>
    </row>
    <row r="13486" spans="1:8" x14ac:dyDescent="0.2">
      <c r="A13486">
        <v>3491</v>
      </c>
      <c r="B13486">
        <v>42.469940000000001</v>
      </c>
      <c r="C13486">
        <v>51.5</v>
      </c>
      <c r="D13486">
        <v>14987381</v>
      </c>
      <c r="E13486">
        <v>51035518</v>
      </c>
      <c r="F13486">
        <v>3524.203</v>
      </c>
      <c r="G13486">
        <v>5745.1750000000002</v>
      </c>
      <c r="H13486">
        <v>87495.53</v>
      </c>
    </row>
    <row r="13487" spans="1:8" x14ac:dyDescent="0.2">
      <c r="A13487">
        <v>3491</v>
      </c>
      <c r="B13487">
        <v>42.569940000000003</v>
      </c>
      <c r="C13487">
        <v>51.6</v>
      </c>
      <c r="D13487">
        <v>15061469</v>
      </c>
      <c r="E13487">
        <v>50959978</v>
      </c>
      <c r="F13487">
        <v>3560.5169999999998</v>
      </c>
      <c r="G13487">
        <v>5788.6949999999997</v>
      </c>
      <c r="H13487">
        <v>88099.75</v>
      </c>
    </row>
    <row r="13488" spans="1:8" x14ac:dyDescent="0.2">
      <c r="A13488">
        <v>3491</v>
      </c>
      <c r="B13488">
        <v>42.669939999999997</v>
      </c>
      <c r="C13488">
        <v>51.7</v>
      </c>
      <c r="D13488">
        <v>15135302</v>
      </c>
      <c r="E13488">
        <v>50884674</v>
      </c>
      <c r="F13488">
        <v>3599.5039999999999</v>
      </c>
      <c r="G13488">
        <v>5836.41</v>
      </c>
      <c r="H13488">
        <v>88767.33</v>
      </c>
    </row>
    <row r="13489" spans="1:8" x14ac:dyDescent="0.2">
      <c r="A13489">
        <v>3491</v>
      </c>
      <c r="B13489">
        <v>42.769939999999998</v>
      </c>
      <c r="C13489">
        <v>51.8</v>
      </c>
      <c r="D13489">
        <v>15208874</v>
      </c>
      <c r="E13489">
        <v>50809612</v>
      </c>
      <c r="F13489">
        <v>3641.2260000000001</v>
      </c>
      <c r="G13489">
        <v>5888.3950000000004</v>
      </c>
      <c r="H13489">
        <v>89499.29</v>
      </c>
    </row>
    <row r="13490" spans="1:8" x14ac:dyDescent="0.2">
      <c r="A13490">
        <v>3491</v>
      </c>
      <c r="B13490">
        <v>42.86994</v>
      </c>
      <c r="C13490">
        <v>51.9</v>
      </c>
      <c r="D13490">
        <v>15282176</v>
      </c>
      <c r="E13490">
        <v>50734800</v>
      </c>
      <c r="F13490">
        <v>3685.7550000000001</v>
      </c>
      <c r="G13490">
        <v>5944.7309999999998</v>
      </c>
      <c r="H13490">
        <v>90296.75</v>
      </c>
    </row>
    <row r="13491" spans="1:8" x14ac:dyDescent="0.2">
      <c r="A13491">
        <v>3491</v>
      </c>
      <c r="B13491">
        <v>42.969940000000001</v>
      </c>
      <c r="C13491">
        <v>52</v>
      </c>
      <c r="D13491">
        <v>15355201</v>
      </c>
      <c r="E13491">
        <v>50660244</v>
      </c>
      <c r="F13491">
        <v>3733.165</v>
      </c>
      <c r="G13491">
        <v>6005.5079999999998</v>
      </c>
      <c r="H13491">
        <v>91160.97</v>
      </c>
    </row>
    <row r="13492" spans="1:8" x14ac:dyDescent="0.2">
      <c r="A13492">
        <v>3491</v>
      </c>
      <c r="B13492">
        <v>43.069940000000003</v>
      </c>
      <c r="C13492">
        <v>52.1</v>
      </c>
      <c r="D13492">
        <v>15427940</v>
      </c>
      <c r="E13492">
        <v>50585951</v>
      </c>
      <c r="F13492">
        <v>3783.5360000000001</v>
      </c>
      <c r="G13492">
        <v>6070.8249999999998</v>
      </c>
      <c r="H13492">
        <v>92093.35</v>
      </c>
    </row>
    <row r="13493" spans="1:8" x14ac:dyDescent="0.2">
      <c r="A13493">
        <v>3491</v>
      </c>
      <c r="B13493">
        <v>43.169939999999997</v>
      </c>
      <c r="C13493">
        <v>52.2</v>
      </c>
      <c r="D13493">
        <v>15500384</v>
      </c>
      <c r="E13493">
        <v>50511930</v>
      </c>
      <c r="F13493">
        <v>3836.9560000000001</v>
      </c>
      <c r="G13493">
        <v>6140.7910000000002</v>
      </c>
      <c r="H13493">
        <v>93095.39</v>
      </c>
    </row>
    <row r="13494" spans="1:8" x14ac:dyDescent="0.2">
      <c r="A13494">
        <v>3491</v>
      </c>
      <c r="B13494">
        <v>43.269939999999998</v>
      </c>
      <c r="C13494">
        <v>52.3</v>
      </c>
      <c r="D13494">
        <v>15572525</v>
      </c>
      <c r="E13494">
        <v>50438186</v>
      </c>
      <c r="F13494">
        <v>3893.5160000000001</v>
      </c>
      <c r="G13494">
        <v>6215.5219999999999</v>
      </c>
      <c r="H13494">
        <v>94168.75</v>
      </c>
    </row>
    <row r="13495" spans="1:8" x14ac:dyDescent="0.2">
      <c r="A13495">
        <v>3491</v>
      </c>
      <c r="B13495">
        <v>43.36994</v>
      </c>
      <c r="C13495">
        <v>52.4</v>
      </c>
      <c r="D13495">
        <v>15644352</v>
      </c>
      <c r="E13495">
        <v>50364730</v>
      </c>
      <c r="F13495">
        <v>3953.317</v>
      </c>
      <c r="G13495">
        <v>6295.1450000000004</v>
      </c>
      <c r="H13495">
        <v>95315.23</v>
      </c>
    </row>
    <row r="13496" spans="1:8" x14ac:dyDescent="0.2">
      <c r="A13496">
        <v>3491</v>
      </c>
      <c r="B13496">
        <v>43.469940000000001</v>
      </c>
      <c r="C13496">
        <v>52.5</v>
      </c>
      <c r="D13496">
        <v>15715857</v>
      </c>
      <c r="E13496">
        <v>50291568</v>
      </c>
      <c r="F13496">
        <v>4016.4630000000002</v>
      </c>
      <c r="G13496">
        <v>6379.7950000000001</v>
      </c>
      <c r="H13496">
        <v>96536.77</v>
      </c>
    </row>
    <row r="13497" spans="1:8" x14ac:dyDescent="0.2">
      <c r="A13497">
        <v>3491</v>
      </c>
      <c r="B13497">
        <v>43.569940000000003</v>
      </c>
      <c r="C13497">
        <v>52.6</v>
      </c>
      <c r="D13497">
        <v>15787030</v>
      </c>
      <c r="E13497">
        <v>50218709</v>
      </c>
      <c r="F13497">
        <v>4083.0659999999998</v>
      </c>
      <c r="G13497">
        <v>6469.6180000000004</v>
      </c>
      <c r="H13497">
        <v>97835.45</v>
      </c>
    </row>
    <row r="13498" spans="1:8" x14ac:dyDescent="0.2">
      <c r="A13498">
        <v>3491</v>
      </c>
      <c r="B13498">
        <v>43.669939999999997</v>
      </c>
      <c r="C13498">
        <v>52.7</v>
      </c>
      <c r="D13498">
        <v>15857859</v>
      </c>
      <c r="E13498">
        <v>50146162</v>
      </c>
      <c r="F13498">
        <v>4153.2449999999999</v>
      </c>
      <c r="G13498">
        <v>6564.7709999999997</v>
      </c>
      <c r="H13498">
        <v>99213.5</v>
      </c>
    </row>
    <row r="13499" spans="1:8" x14ac:dyDescent="0.2">
      <c r="A13499">
        <v>3491</v>
      </c>
      <c r="B13499">
        <v>43.769939999999998</v>
      </c>
      <c r="C13499">
        <v>52.8</v>
      </c>
      <c r="D13499">
        <v>15928335</v>
      </c>
      <c r="E13499">
        <v>50073937</v>
      </c>
      <c r="F13499">
        <v>4227.1260000000002</v>
      </c>
      <c r="G13499">
        <v>6665.4189999999999</v>
      </c>
      <c r="H13499">
        <v>100673.3</v>
      </c>
    </row>
    <row r="13500" spans="1:8" x14ac:dyDescent="0.2">
      <c r="A13500">
        <v>3491</v>
      </c>
      <c r="B13500">
        <v>43.86994</v>
      </c>
      <c r="C13500">
        <v>52.9</v>
      </c>
      <c r="D13500">
        <v>15998446</v>
      </c>
      <c r="E13500">
        <v>50002042</v>
      </c>
      <c r="F13500">
        <v>4304.8429999999998</v>
      </c>
      <c r="G13500">
        <v>6771.74</v>
      </c>
      <c r="H13500">
        <v>102217.5</v>
      </c>
    </row>
    <row r="13501" spans="1:8" x14ac:dyDescent="0.2">
      <c r="A13501">
        <v>3491</v>
      </c>
      <c r="B13501">
        <v>43.969940000000001</v>
      </c>
      <c r="C13501">
        <v>53</v>
      </c>
      <c r="D13501">
        <v>16068180</v>
      </c>
      <c r="E13501">
        <v>49930487</v>
      </c>
      <c r="F13501">
        <v>4386.5379999999996</v>
      </c>
      <c r="G13501">
        <v>6883.924</v>
      </c>
      <c r="H13501">
        <v>103848.7</v>
      </c>
    </row>
    <row r="13502" spans="1:8" x14ac:dyDescent="0.2">
      <c r="A13502">
        <v>3491</v>
      </c>
      <c r="B13502">
        <v>44.069940000000003</v>
      </c>
      <c r="C13502">
        <v>53.1</v>
      </c>
      <c r="D13502">
        <v>16137526</v>
      </c>
      <c r="E13502">
        <v>49859284</v>
      </c>
      <c r="F13502">
        <v>4472.3599999999997</v>
      </c>
      <c r="G13502">
        <v>7002.1710000000003</v>
      </c>
      <c r="H13502">
        <v>105569.8</v>
      </c>
    </row>
    <row r="13503" spans="1:8" x14ac:dyDescent="0.2">
      <c r="A13503">
        <v>3491</v>
      </c>
      <c r="B13503">
        <v>44.169939999999997</v>
      </c>
      <c r="C13503">
        <v>53.2</v>
      </c>
      <c r="D13503">
        <v>16206471</v>
      </c>
      <c r="E13503">
        <v>49788442</v>
      </c>
      <c r="F13503">
        <v>4562.4669999999996</v>
      </c>
      <c r="G13503">
        <v>7126.6949999999997</v>
      </c>
      <c r="H13503">
        <v>107384</v>
      </c>
    </row>
    <row r="13504" spans="1:8" x14ac:dyDescent="0.2">
      <c r="A13504">
        <v>3491</v>
      </c>
      <c r="B13504">
        <v>44.269939999999998</v>
      </c>
      <c r="C13504">
        <v>53.3</v>
      </c>
      <c r="D13504">
        <v>16275002</v>
      </c>
      <c r="E13504">
        <v>49717973</v>
      </c>
      <c r="F13504">
        <v>4657.027</v>
      </c>
      <c r="G13504">
        <v>7257.72</v>
      </c>
      <c r="H13504">
        <v>109294.5</v>
      </c>
    </row>
    <row r="13505" spans="1:8" x14ac:dyDescent="0.2">
      <c r="A13505">
        <v>3491</v>
      </c>
      <c r="B13505">
        <v>44.36994</v>
      </c>
      <c r="C13505">
        <v>53.4</v>
      </c>
      <c r="D13505">
        <v>16343105</v>
      </c>
      <c r="E13505">
        <v>49647888</v>
      </c>
      <c r="F13505">
        <v>4756.2150000000001</v>
      </c>
      <c r="G13505">
        <v>7395.4880000000003</v>
      </c>
      <c r="H13505">
        <v>111304.8</v>
      </c>
    </row>
    <row r="13506" spans="1:8" x14ac:dyDescent="0.2">
      <c r="A13506">
        <v>3491</v>
      </c>
      <c r="B13506">
        <v>44.469940000000001</v>
      </c>
      <c r="C13506">
        <v>53.5</v>
      </c>
      <c r="D13506">
        <v>16410766</v>
      </c>
      <c r="E13506">
        <v>49578200</v>
      </c>
      <c r="F13506">
        <v>4860.2179999999998</v>
      </c>
      <c r="G13506">
        <v>7540.2489999999998</v>
      </c>
      <c r="H13506">
        <v>113418.5</v>
      </c>
    </row>
    <row r="13507" spans="1:8" x14ac:dyDescent="0.2">
      <c r="A13507">
        <v>3491</v>
      </c>
      <c r="B13507">
        <v>44.569940000000003</v>
      </c>
      <c r="C13507">
        <v>53.6</v>
      </c>
      <c r="D13507">
        <v>16477971</v>
      </c>
      <c r="E13507">
        <v>49508921</v>
      </c>
      <c r="F13507">
        <v>4969.2309999999998</v>
      </c>
      <c r="G13507">
        <v>7692.2719999999999</v>
      </c>
      <c r="H13507">
        <v>115639.6</v>
      </c>
    </row>
    <row r="13508" spans="1:8" x14ac:dyDescent="0.2">
      <c r="A13508">
        <v>3491</v>
      </c>
      <c r="B13508">
        <v>44.669939999999997</v>
      </c>
      <c r="C13508">
        <v>53.7</v>
      </c>
      <c r="D13508">
        <v>16544703</v>
      </c>
      <c r="E13508">
        <v>49440064</v>
      </c>
      <c r="F13508">
        <v>5083.4610000000002</v>
      </c>
      <c r="G13508">
        <v>7851.84</v>
      </c>
      <c r="H13508">
        <v>117972</v>
      </c>
    </row>
    <row r="13509" spans="1:8" x14ac:dyDescent="0.2">
      <c r="A13509">
        <v>3491</v>
      </c>
      <c r="B13509">
        <v>44.769939999999998</v>
      </c>
      <c r="C13509">
        <v>53.8</v>
      </c>
      <c r="D13509">
        <v>16610947</v>
      </c>
      <c r="E13509">
        <v>49371643</v>
      </c>
      <c r="F13509">
        <v>5203.1260000000002</v>
      </c>
      <c r="G13509">
        <v>8019.2489999999998</v>
      </c>
      <c r="H13509">
        <v>120420.3</v>
      </c>
    </row>
    <row r="13510" spans="1:8" x14ac:dyDescent="0.2">
      <c r="A13510">
        <v>3491</v>
      </c>
      <c r="B13510">
        <v>44.86994</v>
      </c>
      <c r="C13510">
        <v>53.9</v>
      </c>
      <c r="D13510">
        <v>16676686</v>
      </c>
      <c r="E13510">
        <v>49303673</v>
      </c>
      <c r="F13510">
        <v>5328.4539999999997</v>
      </c>
      <c r="G13510">
        <v>8194.8160000000007</v>
      </c>
      <c r="H13510">
        <v>122988.8</v>
      </c>
    </row>
    <row r="13511" spans="1:8" x14ac:dyDescent="0.2">
      <c r="A13511">
        <v>3491</v>
      </c>
      <c r="B13511">
        <v>44.969940000000001</v>
      </c>
      <c r="C13511">
        <v>54</v>
      </c>
      <c r="D13511">
        <v>16741902</v>
      </c>
      <c r="E13511">
        <v>49236168</v>
      </c>
      <c r="F13511">
        <v>5459.6850000000004</v>
      </c>
      <c r="G13511">
        <v>8378.8700000000008</v>
      </c>
      <c r="H13511">
        <v>125682.6</v>
      </c>
    </row>
    <row r="13512" spans="1:8" x14ac:dyDescent="0.2">
      <c r="A13512">
        <v>3491</v>
      </c>
      <c r="B13512">
        <v>45.069940000000003</v>
      </c>
      <c r="C13512">
        <v>54.1</v>
      </c>
      <c r="D13512">
        <v>16806578</v>
      </c>
      <c r="E13512">
        <v>49169144</v>
      </c>
      <c r="F13512">
        <v>5597.0739999999996</v>
      </c>
      <c r="G13512">
        <v>8571.7610000000004</v>
      </c>
      <c r="H13512">
        <v>128506.5</v>
      </c>
    </row>
    <row r="13513" spans="1:8" x14ac:dyDescent="0.2">
      <c r="A13513">
        <v>3491</v>
      </c>
      <c r="B13513">
        <v>45.169939999999997</v>
      </c>
      <c r="C13513">
        <v>54.2</v>
      </c>
      <c r="D13513">
        <v>16870693</v>
      </c>
      <c r="E13513">
        <v>49102617</v>
      </c>
      <c r="F13513">
        <v>5740.8850000000002</v>
      </c>
      <c r="G13513">
        <v>8773.8559999999998</v>
      </c>
      <c r="H13513">
        <v>131466.1</v>
      </c>
    </row>
    <row r="13514" spans="1:8" x14ac:dyDescent="0.2">
      <c r="A13514">
        <v>3491</v>
      </c>
      <c r="B13514">
        <v>45.269939999999998</v>
      </c>
      <c r="C13514">
        <v>54.3</v>
      </c>
      <c r="D13514">
        <v>16934229</v>
      </c>
      <c r="E13514">
        <v>49036605</v>
      </c>
      <c r="F13514">
        <v>5891.3980000000001</v>
      </c>
      <c r="G13514">
        <v>8985.5429999999997</v>
      </c>
      <c r="H13514">
        <v>134566.9</v>
      </c>
    </row>
    <row r="13515" spans="1:8" x14ac:dyDescent="0.2">
      <c r="A13515">
        <v>3491</v>
      </c>
      <c r="B13515">
        <v>45.36994</v>
      </c>
      <c r="C13515">
        <v>54.4</v>
      </c>
      <c r="D13515">
        <v>16997163</v>
      </c>
      <c r="E13515">
        <v>48971125</v>
      </c>
      <c r="F13515">
        <v>6048.9059999999999</v>
      </c>
      <c r="G13515">
        <v>9207.2270000000008</v>
      </c>
      <c r="H13515">
        <v>137814.9</v>
      </c>
    </row>
    <row r="13516" spans="1:8" x14ac:dyDescent="0.2">
      <c r="A13516">
        <v>3491</v>
      </c>
      <c r="B13516">
        <v>45.469940000000001</v>
      </c>
      <c r="C13516">
        <v>54.5</v>
      </c>
      <c r="D13516">
        <v>17059475</v>
      </c>
      <c r="E13516">
        <v>48906196</v>
      </c>
      <c r="F13516">
        <v>6213.7190000000001</v>
      </c>
      <c r="G13516">
        <v>9439.3379999999997</v>
      </c>
      <c r="H13516">
        <v>141216.29999999999</v>
      </c>
    </row>
    <row r="13517" spans="1:8" x14ac:dyDescent="0.2">
      <c r="A13517">
        <v>3491</v>
      </c>
      <c r="B13517">
        <v>45.569940000000003</v>
      </c>
      <c r="C13517">
        <v>54.6</v>
      </c>
      <c r="D13517">
        <v>17121141</v>
      </c>
      <c r="E13517">
        <v>48841838</v>
      </c>
      <c r="F13517">
        <v>6386.1580000000004</v>
      </c>
      <c r="G13517">
        <v>9682.3240000000005</v>
      </c>
      <c r="H13517">
        <v>144777.70000000001</v>
      </c>
    </row>
    <row r="13518" spans="1:8" x14ac:dyDescent="0.2">
      <c r="A13518">
        <v>3491</v>
      </c>
      <c r="B13518">
        <v>45.669939999999997</v>
      </c>
      <c r="C13518">
        <v>54.7</v>
      </c>
      <c r="D13518">
        <v>17182138</v>
      </c>
      <c r="E13518">
        <v>48778071</v>
      </c>
      <c r="F13518">
        <v>6566.5630000000001</v>
      </c>
      <c r="G13518">
        <v>9936.6569999999992</v>
      </c>
      <c r="H13518">
        <v>148505.9</v>
      </c>
    </row>
    <row r="13519" spans="1:8" x14ac:dyDescent="0.2">
      <c r="A13519">
        <v>3491</v>
      </c>
      <c r="B13519">
        <v>45.769939999999998</v>
      </c>
      <c r="C13519">
        <v>54.8</v>
      </c>
      <c r="D13519">
        <v>17242440</v>
      </c>
      <c r="E13519">
        <v>48714916</v>
      </c>
      <c r="F13519">
        <v>6755.29</v>
      </c>
      <c r="G13519">
        <v>10202.83</v>
      </c>
      <c r="H13519">
        <v>152408.29999999999</v>
      </c>
    </row>
    <row r="13520" spans="1:8" x14ac:dyDescent="0.2">
      <c r="A13520">
        <v>3491</v>
      </c>
      <c r="B13520">
        <v>45.86994</v>
      </c>
      <c r="C13520">
        <v>54.9</v>
      </c>
      <c r="D13520">
        <v>17302022</v>
      </c>
      <c r="E13520">
        <v>48652395</v>
      </c>
      <c r="F13520">
        <v>6952.7089999999998</v>
      </c>
      <c r="G13520">
        <v>10481.379999999999</v>
      </c>
      <c r="H13520">
        <v>156492.4</v>
      </c>
    </row>
    <row r="13521" spans="1:8" x14ac:dyDescent="0.2">
      <c r="A13521">
        <v>3491</v>
      </c>
      <c r="B13521">
        <v>45.969940000000001</v>
      </c>
      <c r="C13521">
        <v>55</v>
      </c>
      <c r="D13521">
        <v>17360856</v>
      </c>
      <c r="E13521">
        <v>48590532</v>
      </c>
      <c r="F13521">
        <v>7159.2129999999997</v>
      </c>
      <c r="G13521">
        <v>10772.83</v>
      </c>
      <c r="H13521">
        <v>160766.29999999999</v>
      </c>
    </row>
    <row r="13522" spans="1:8" x14ac:dyDescent="0.2">
      <c r="A13522">
        <v>3491</v>
      </c>
      <c r="B13522">
        <v>46.069940000000003</v>
      </c>
      <c r="C13522">
        <v>55.1</v>
      </c>
      <c r="D13522">
        <v>17418914</v>
      </c>
      <c r="E13522">
        <v>48529352</v>
      </c>
      <c r="F13522">
        <v>7375.2079999999996</v>
      </c>
      <c r="G13522">
        <v>11077.76</v>
      </c>
      <c r="H13522">
        <v>165238.20000000001</v>
      </c>
    </row>
    <row r="13523" spans="1:8" x14ac:dyDescent="0.2">
      <c r="A13523">
        <v>3491</v>
      </c>
      <c r="B13523">
        <v>46.169939999999997</v>
      </c>
      <c r="C13523">
        <v>55.2</v>
      </c>
      <c r="D13523">
        <v>17476166</v>
      </c>
      <c r="E13523">
        <v>48468879</v>
      </c>
      <c r="F13523">
        <v>7601.1229999999996</v>
      </c>
      <c r="G13523">
        <v>11396.77</v>
      </c>
      <c r="H13523">
        <v>169917</v>
      </c>
    </row>
    <row r="13524" spans="1:8" x14ac:dyDescent="0.2">
      <c r="A13524">
        <v>3491</v>
      </c>
      <c r="B13524">
        <v>46.269939999999998</v>
      </c>
      <c r="C13524">
        <v>55.3</v>
      </c>
      <c r="D13524">
        <v>17532581</v>
      </c>
      <c r="E13524">
        <v>48409141</v>
      </c>
      <c r="F13524">
        <v>7837.4030000000002</v>
      </c>
      <c r="G13524">
        <v>11730.5</v>
      </c>
      <c r="H13524">
        <v>174811.9</v>
      </c>
    </row>
    <row r="13525" spans="1:8" x14ac:dyDescent="0.2">
      <c r="A13525">
        <v>3491</v>
      </c>
      <c r="B13525">
        <v>46.36994</v>
      </c>
      <c r="C13525">
        <v>55.4</v>
      </c>
      <c r="D13525">
        <v>17588126</v>
      </c>
      <c r="E13525">
        <v>48350165</v>
      </c>
      <c r="F13525">
        <v>8084.5150000000003</v>
      </c>
      <c r="G13525">
        <v>12079.59</v>
      </c>
      <c r="H13525">
        <v>179932.5</v>
      </c>
    </row>
    <row r="13526" spans="1:8" x14ac:dyDescent="0.2">
      <c r="A13526">
        <v>3491</v>
      </c>
      <c r="B13526">
        <v>46.469940000000001</v>
      </c>
      <c r="C13526">
        <v>55.5</v>
      </c>
      <c r="D13526">
        <v>17642767</v>
      </c>
      <c r="E13526">
        <v>48291980</v>
      </c>
      <c r="F13526">
        <v>8342.9470000000001</v>
      </c>
      <c r="G13526">
        <v>12444.74</v>
      </c>
      <c r="H13526">
        <v>185288.9</v>
      </c>
    </row>
    <row r="13527" spans="1:8" x14ac:dyDescent="0.2">
      <c r="A13527">
        <v>3491</v>
      </c>
      <c r="B13527">
        <v>46.569940000000003</v>
      </c>
      <c r="C13527">
        <v>55.6</v>
      </c>
      <c r="D13527">
        <v>17696469</v>
      </c>
      <c r="E13527">
        <v>48234617</v>
      </c>
      <c r="F13527">
        <v>8613.2070000000003</v>
      </c>
      <c r="G13527">
        <v>12826.66</v>
      </c>
      <c r="H13527">
        <v>190891.6</v>
      </c>
    </row>
    <row r="13528" spans="1:8" x14ac:dyDescent="0.2">
      <c r="A13528">
        <v>3491</v>
      </c>
      <c r="B13528">
        <v>46.669939999999997</v>
      </c>
      <c r="C13528">
        <v>55.7</v>
      </c>
      <c r="D13528">
        <v>17749194</v>
      </c>
      <c r="E13528">
        <v>48178108</v>
      </c>
      <c r="F13528">
        <v>8895.8269999999993</v>
      </c>
      <c r="G13528">
        <v>13226.12</v>
      </c>
      <c r="H13528">
        <v>196751.8</v>
      </c>
    </row>
    <row r="13529" spans="1:8" x14ac:dyDescent="0.2">
      <c r="A13529">
        <v>3491</v>
      </c>
      <c r="B13529">
        <v>46.769939999999998</v>
      </c>
      <c r="C13529">
        <v>55.8</v>
      </c>
      <c r="D13529">
        <v>17800903</v>
      </c>
      <c r="E13529">
        <v>48122486</v>
      </c>
      <c r="F13529">
        <v>9191.357</v>
      </c>
      <c r="G13529">
        <v>13643.89</v>
      </c>
      <c r="H13529">
        <v>202880.9</v>
      </c>
    </row>
    <row r="13530" spans="1:8" x14ac:dyDescent="0.2">
      <c r="A13530">
        <v>3491</v>
      </c>
      <c r="B13530">
        <v>46.86994</v>
      </c>
      <c r="C13530">
        <v>55.9</v>
      </c>
      <c r="D13530">
        <v>17851557</v>
      </c>
      <c r="E13530">
        <v>48067785</v>
      </c>
      <c r="F13530">
        <v>9500.3739999999998</v>
      </c>
      <c r="G13530">
        <v>14080.79</v>
      </c>
      <c r="H13530">
        <v>209291.1</v>
      </c>
    </row>
    <row r="13531" spans="1:8" x14ac:dyDescent="0.2">
      <c r="A13531">
        <v>3491</v>
      </c>
      <c r="B13531">
        <v>46.969940000000001</v>
      </c>
      <c r="C13531">
        <v>56</v>
      </c>
      <c r="D13531">
        <v>17901113</v>
      </c>
      <c r="E13531">
        <v>48014042</v>
      </c>
      <c r="F13531">
        <v>9823.4770000000008</v>
      </c>
      <c r="G13531">
        <v>14537.68</v>
      </c>
      <c r="H13531">
        <v>215994.8</v>
      </c>
    </row>
    <row r="13532" spans="1:8" x14ac:dyDescent="0.2">
      <c r="A13532">
        <v>3491</v>
      </c>
      <c r="B13532">
        <v>47.069940000000003</v>
      </c>
      <c r="C13532">
        <v>56.1</v>
      </c>
      <c r="D13532">
        <v>17949525</v>
      </c>
      <c r="E13532">
        <v>47961295</v>
      </c>
      <c r="F13532">
        <v>10161.290000000001</v>
      </c>
      <c r="G13532">
        <v>15015.46</v>
      </c>
      <c r="H13532">
        <v>223005.2</v>
      </c>
    </row>
    <row r="13533" spans="1:8" x14ac:dyDescent="0.2">
      <c r="A13533">
        <v>3491</v>
      </c>
      <c r="B13533">
        <v>47.169939999999997</v>
      </c>
      <c r="C13533">
        <v>56.2</v>
      </c>
      <c r="D13533">
        <v>17996749</v>
      </c>
      <c r="E13533">
        <v>47909583</v>
      </c>
      <c r="F13533">
        <v>10514.45</v>
      </c>
      <c r="G13533">
        <v>15515.05</v>
      </c>
      <c r="H13533">
        <v>230336</v>
      </c>
    </row>
    <row r="13534" spans="1:8" x14ac:dyDescent="0.2">
      <c r="A13534">
        <v>3491</v>
      </c>
      <c r="B13534">
        <v>47.269939999999998</v>
      </c>
      <c r="C13534">
        <v>56.3</v>
      </c>
      <c r="D13534">
        <v>18042737</v>
      </c>
      <c r="E13534">
        <v>47858948</v>
      </c>
      <c r="F13534">
        <v>10883.64</v>
      </c>
      <c r="G13534">
        <v>16037.41</v>
      </c>
      <c r="H13534">
        <v>238001.4</v>
      </c>
    </row>
    <row r="13535" spans="1:8" x14ac:dyDescent="0.2">
      <c r="A13535">
        <v>3491</v>
      </c>
      <c r="B13535">
        <v>47.36994</v>
      </c>
      <c r="C13535">
        <v>56.4</v>
      </c>
      <c r="D13535">
        <v>18087437</v>
      </c>
      <c r="E13535">
        <v>47809432</v>
      </c>
      <c r="F13535">
        <v>11269.54</v>
      </c>
      <c r="G13535">
        <v>16583.55</v>
      </c>
      <c r="H13535">
        <v>246016.3</v>
      </c>
    </row>
    <row r="13536" spans="1:8" x14ac:dyDescent="0.2">
      <c r="A13536">
        <v>3491</v>
      </c>
      <c r="B13536">
        <v>47.469940000000001</v>
      </c>
      <c r="C13536">
        <v>56.5</v>
      </c>
      <c r="D13536">
        <v>18130797</v>
      </c>
      <c r="E13536">
        <v>47761080</v>
      </c>
      <c r="F13536">
        <v>11672.87</v>
      </c>
      <c r="G13536">
        <v>17154.509999999998</v>
      </c>
      <c r="H13536">
        <v>254395.9</v>
      </c>
    </row>
    <row r="13537" spans="1:8" x14ac:dyDescent="0.2">
      <c r="A13537">
        <v>3491</v>
      </c>
      <c r="B13537">
        <v>47.569940000000003</v>
      </c>
      <c r="C13537">
        <v>56.6</v>
      </c>
      <c r="D13537">
        <v>18172764</v>
      </c>
      <c r="E13537">
        <v>47713939</v>
      </c>
      <c r="F13537">
        <v>12094.38</v>
      </c>
      <c r="G13537">
        <v>17751.38</v>
      </c>
      <c r="H13537">
        <v>263156.40000000002</v>
      </c>
    </row>
    <row r="13538" spans="1:8" x14ac:dyDescent="0.2">
      <c r="A13538">
        <v>3491</v>
      </c>
      <c r="B13538">
        <v>47.669939999999997</v>
      </c>
      <c r="C13538">
        <v>56.7</v>
      </c>
      <c r="D13538">
        <v>18213281</v>
      </c>
      <c r="E13538">
        <v>47668057</v>
      </c>
      <c r="F13538">
        <v>12534.82</v>
      </c>
      <c r="G13538">
        <v>18375.27</v>
      </c>
      <c r="H13538">
        <v>272314.2</v>
      </c>
    </row>
    <row r="13539" spans="1:8" x14ac:dyDescent="0.2">
      <c r="A13539">
        <v>3491</v>
      </c>
      <c r="B13539">
        <v>47.769939999999998</v>
      </c>
      <c r="C13539">
        <v>56.8</v>
      </c>
      <c r="D13539">
        <v>18252288</v>
      </c>
      <c r="E13539">
        <v>47623484</v>
      </c>
      <c r="F13539">
        <v>12994.98</v>
      </c>
      <c r="G13539">
        <v>19027.34</v>
      </c>
      <c r="H13539">
        <v>281886.5</v>
      </c>
    </row>
    <row r="13540" spans="1:8" x14ac:dyDescent="0.2">
      <c r="A13540">
        <v>3491</v>
      </c>
      <c r="B13540">
        <v>47.86994</v>
      </c>
      <c r="C13540">
        <v>56.9</v>
      </c>
      <c r="D13540">
        <v>18289724</v>
      </c>
      <c r="E13540">
        <v>47580274</v>
      </c>
      <c r="F13540">
        <v>13475.67</v>
      </c>
      <c r="G13540">
        <v>19708.79</v>
      </c>
      <c r="H13540">
        <v>291891.09999999998</v>
      </c>
    </row>
    <row r="13541" spans="1:8" x14ac:dyDescent="0.2">
      <c r="A13541">
        <v>3491</v>
      </c>
      <c r="B13541">
        <v>47.969940000000001</v>
      </c>
      <c r="C13541">
        <v>57</v>
      </c>
      <c r="D13541">
        <v>18325525</v>
      </c>
      <c r="E13541">
        <v>47538481</v>
      </c>
      <c r="F13541">
        <v>13977.72</v>
      </c>
      <c r="G13541">
        <v>20420.84</v>
      </c>
      <c r="H13541">
        <v>302346.40000000002</v>
      </c>
    </row>
    <row r="13542" spans="1:8" x14ac:dyDescent="0.2">
      <c r="A13542">
        <v>3491</v>
      </c>
      <c r="B13542">
        <v>48.069940000000003</v>
      </c>
      <c r="C13542">
        <v>57.1</v>
      </c>
      <c r="D13542">
        <v>18359626</v>
      </c>
      <c r="E13542">
        <v>47498161</v>
      </c>
      <c r="F13542">
        <v>14501.97</v>
      </c>
      <c r="G13542">
        <v>21164.78</v>
      </c>
      <c r="H13542">
        <v>313271.09999999998</v>
      </c>
    </row>
    <row r="13543" spans="1:8" x14ac:dyDescent="0.2">
      <c r="A13543">
        <v>3491</v>
      </c>
      <c r="B13543">
        <v>48.169939999999997</v>
      </c>
      <c r="C13543">
        <v>57.2</v>
      </c>
      <c r="D13543">
        <v>18391957</v>
      </c>
      <c r="E13543">
        <v>47459372</v>
      </c>
      <c r="F13543">
        <v>15049.28</v>
      </c>
      <c r="G13543">
        <v>21941.91</v>
      </c>
      <c r="H13543">
        <v>324684.79999999999</v>
      </c>
    </row>
    <row r="13544" spans="1:8" x14ac:dyDescent="0.2">
      <c r="A13544">
        <v>3491</v>
      </c>
      <c r="B13544">
        <v>48.269939999999998</v>
      </c>
      <c r="C13544">
        <v>57.3</v>
      </c>
      <c r="D13544">
        <v>18422448</v>
      </c>
      <c r="E13544">
        <v>47422177</v>
      </c>
      <c r="F13544">
        <v>15620.54</v>
      </c>
      <c r="G13544">
        <v>22753.55</v>
      </c>
      <c r="H13544">
        <v>336607.5</v>
      </c>
    </row>
    <row r="13545" spans="1:8" x14ac:dyDescent="0.2">
      <c r="A13545">
        <v>3491</v>
      </c>
      <c r="B13545">
        <v>48.36994</v>
      </c>
      <c r="C13545">
        <v>57.4</v>
      </c>
      <c r="D13545">
        <v>18451025</v>
      </c>
      <c r="E13545">
        <v>47386637</v>
      </c>
      <c r="F13545">
        <v>16216.63</v>
      </c>
      <c r="G13545">
        <v>23601.1</v>
      </c>
      <c r="H13545">
        <v>349059.7</v>
      </c>
    </row>
    <row r="13546" spans="1:8" x14ac:dyDescent="0.2">
      <c r="A13546">
        <v>3491</v>
      </c>
      <c r="B13546">
        <v>48.469940000000001</v>
      </c>
      <c r="C13546">
        <v>57.5</v>
      </c>
      <c r="D13546">
        <v>18477613</v>
      </c>
      <c r="E13546">
        <v>47352818</v>
      </c>
      <c r="F13546">
        <v>16838.45</v>
      </c>
      <c r="G13546">
        <v>24485.93</v>
      </c>
      <c r="H13546">
        <v>362062.3</v>
      </c>
    </row>
    <row r="13547" spans="1:8" x14ac:dyDescent="0.2">
      <c r="A13547">
        <v>3491</v>
      </c>
      <c r="B13547">
        <v>48.569940000000003</v>
      </c>
      <c r="C13547">
        <v>57.6</v>
      </c>
      <c r="D13547">
        <v>18502132</v>
      </c>
      <c r="E13547">
        <v>47320786</v>
      </c>
      <c r="F13547">
        <v>17486.91</v>
      </c>
      <c r="G13547">
        <v>25409.49</v>
      </c>
      <c r="H13547">
        <v>375636.9</v>
      </c>
    </row>
    <row r="13548" spans="1:8" x14ac:dyDescent="0.2">
      <c r="A13548">
        <v>3491</v>
      </c>
      <c r="B13548">
        <v>48.669939999999997</v>
      </c>
      <c r="C13548">
        <v>57.7</v>
      </c>
      <c r="D13548">
        <v>18524501</v>
      </c>
      <c r="E13548">
        <v>47290611</v>
      </c>
      <c r="F13548">
        <v>18162.919999999998</v>
      </c>
      <c r="G13548">
        <v>26373.200000000001</v>
      </c>
      <c r="H13548">
        <v>389805.1</v>
      </c>
    </row>
    <row r="13549" spans="1:8" x14ac:dyDescent="0.2">
      <c r="A13549">
        <v>3491</v>
      </c>
      <c r="B13549">
        <v>48.769939999999998</v>
      </c>
      <c r="C13549">
        <v>57.8</v>
      </c>
      <c r="D13549">
        <v>18544638</v>
      </c>
      <c r="E13549">
        <v>47262365</v>
      </c>
      <c r="F13549">
        <v>18867.38</v>
      </c>
      <c r="G13549">
        <v>27378.54</v>
      </c>
      <c r="H13549">
        <v>404589.1</v>
      </c>
    </row>
    <row r="13550" spans="1:8" x14ac:dyDescent="0.2">
      <c r="A13550">
        <v>3491</v>
      </c>
      <c r="B13550">
        <v>48.86994</v>
      </c>
      <c r="C13550">
        <v>57.9</v>
      </c>
      <c r="D13550">
        <v>18562457</v>
      </c>
      <c r="E13550">
        <v>47236119</v>
      </c>
      <c r="F13550">
        <v>19601.2</v>
      </c>
      <c r="G13550">
        <v>28426.98</v>
      </c>
      <c r="H13550">
        <v>420011.3</v>
      </c>
    </row>
    <row r="13551" spans="1:8" x14ac:dyDescent="0.2">
      <c r="A13551">
        <v>3491</v>
      </c>
      <c r="B13551">
        <v>48.969940000000001</v>
      </c>
      <c r="C13551">
        <v>58</v>
      </c>
      <c r="D13551">
        <v>18577870</v>
      </c>
      <c r="E13551">
        <v>47211951</v>
      </c>
      <c r="F13551">
        <v>20365.259999999998</v>
      </c>
      <c r="G13551">
        <v>29520</v>
      </c>
      <c r="H13551">
        <v>436094.2</v>
      </c>
    </row>
    <row r="13552" spans="1:8" x14ac:dyDescent="0.2">
      <c r="A13552">
        <v>3491</v>
      </c>
      <c r="B13552">
        <v>49.069940000000003</v>
      </c>
      <c r="C13552">
        <v>58.1</v>
      </c>
      <c r="D13552">
        <v>18590786</v>
      </c>
      <c r="E13552">
        <v>47189935</v>
      </c>
      <c r="F13552">
        <v>21160.43</v>
      </c>
      <c r="G13552">
        <v>30659.07</v>
      </c>
      <c r="H13552">
        <v>452860.4</v>
      </c>
    </row>
    <row r="13553" spans="1:8" x14ac:dyDescent="0.2">
      <c r="A13553">
        <v>3491</v>
      </c>
      <c r="B13553">
        <v>49.169939999999997</v>
      </c>
      <c r="C13553">
        <v>58.2</v>
      </c>
      <c r="D13553">
        <v>18601114</v>
      </c>
      <c r="E13553">
        <v>47170151</v>
      </c>
      <c r="F13553">
        <v>21987.54</v>
      </c>
      <c r="G13553">
        <v>31845.67</v>
      </c>
      <c r="H13553">
        <v>470332.7</v>
      </c>
    </row>
    <row r="13554" spans="1:8" x14ac:dyDescent="0.2">
      <c r="A13554">
        <v>3491</v>
      </c>
      <c r="B13554">
        <v>49.269939999999998</v>
      </c>
      <c r="C13554">
        <v>58.3</v>
      </c>
      <c r="D13554">
        <v>18608760</v>
      </c>
      <c r="E13554">
        <v>47152680</v>
      </c>
      <c r="F13554">
        <v>22847.42</v>
      </c>
      <c r="G13554">
        <v>33081.24</v>
      </c>
      <c r="H13554">
        <v>488533.3</v>
      </c>
    </row>
    <row r="13555" spans="1:8" x14ac:dyDescent="0.2">
      <c r="A13555">
        <v>3491</v>
      </c>
      <c r="B13555">
        <v>49.36994</v>
      </c>
      <c r="C13555">
        <v>58.4</v>
      </c>
      <c r="D13555">
        <v>18613627</v>
      </c>
      <c r="E13555">
        <v>47137603</v>
      </c>
      <c r="F13555">
        <v>23740.81</v>
      </c>
      <c r="G13555">
        <v>34367.21</v>
      </c>
      <c r="H13555">
        <v>507484.6</v>
      </c>
    </row>
    <row r="13556" spans="1:8" x14ac:dyDescent="0.2">
      <c r="A13556">
        <v>3491</v>
      </c>
      <c r="B13556">
        <v>49.469940000000001</v>
      </c>
      <c r="C13556">
        <v>58.5</v>
      </c>
      <c r="D13556">
        <v>18615620</v>
      </c>
      <c r="E13556">
        <v>47125001</v>
      </c>
      <c r="F13556">
        <v>24668.44</v>
      </c>
      <c r="G13556">
        <v>35704.959999999999</v>
      </c>
      <c r="H13556">
        <v>527208.1</v>
      </c>
    </row>
    <row r="13557" spans="1:8" x14ac:dyDescent="0.2">
      <c r="A13557">
        <v>3491</v>
      </c>
      <c r="B13557">
        <v>49.569940000000003</v>
      </c>
      <c r="C13557">
        <v>58.6</v>
      </c>
      <c r="D13557">
        <v>18614639</v>
      </c>
      <c r="E13557">
        <v>47114961</v>
      </c>
      <c r="F13557">
        <v>25630.94</v>
      </c>
      <c r="G13557">
        <v>37095.83</v>
      </c>
      <c r="H13557">
        <v>547725.1</v>
      </c>
    </row>
    <row r="13558" spans="1:8" x14ac:dyDescent="0.2">
      <c r="A13558">
        <v>3491</v>
      </c>
      <c r="B13558">
        <v>49.669939999999997</v>
      </c>
      <c r="C13558">
        <v>58.7</v>
      </c>
      <c r="D13558">
        <v>18610587</v>
      </c>
      <c r="E13558">
        <v>47107565</v>
      </c>
      <c r="F13558">
        <v>26628.91</v>
      </c>
      <c r="G13558">
        <v>38541.08</v>
      </c>
      <c r="H13558">
        <v>569055.9</v>
      </c>
    </row>
    <row r="13559" spans="1:8" x14ac:dyDescent="0.2">
      <c r="A13559">
        <v>3491</v>
      </c>
      <c r="B13559">
        <v>49.769939999999998</v>
      </c>
      <c r="C13559">
        <v>58.8</v>
      </c>
      <c r="D13559">
        <v>18603362</v>
      </c>
      <c r="E13559">
        <v>47102899</v>
      </c>
      <c r="F13559">
        <v>27662.81</v>
      </c>
      <c r="G13559">
        <v>40041.910000000003</v>
      </c>
      <c r="H13559">
        <v>591219.80000000005</v>
      </c>
    </row>
    <row r="13560" spans="1:8" x14ac:dyDescent="0.2">
      <c r="A13560">
        <v>3491</v>
      </c>
      <c r="B13560">
        <v>49.86994</v>
      </c>
      <c r="C13560">
        <v>58.9</v>
      </c>
      <c r="D13560">
        <v>18592865</v>
      </c>
      <c r="E13560">
        <v>47101048</v>
      </c>
      <c r="F13560">
        <v>28733.06</v>
      </c>
      <c r="G13560">
        <v>41599.4</v>
      </c>
      <c r="H13560">
        <v>614235</v>
      </c>
    </row>
    <row r="13561" spans="1:8" x14ac:dyDescent="0.2">
      <c r="A13561">
        <v>3491</v>
      </c>
      <c r="B13561">
        <v>49.969940000000001</v>
      </c>
      <c r="C13561">
        <v>59</v>
      </c>
      <c r="D13561">
        <v>18578996</v>
      </c>
      <c r="E13561">
        <v>47102096</v>
      </c>
      <c r="F13561">
        <v>29839.93</v>
      </c>
      <c r="G13561">
        <v>43214.54</v>
      </c>
      <c r="H13561">
        <v>638117.9</v>
      </c>
    </row>
    <row r="13562" spans="1:8" x14ac:dyDescent="0.2">
      <c r="A13562">
        <v>3491</v>
      </c>
      <c r="B13562">
        <v>-6.7070100000000004</v>
      </c>
      <c r="C13562">
        <v>0</v>
      </c>
      <c r="D13562" s="3">
        <v>80000000</v>
      </c>
      <c r="E13562">
        <v>0</v>
      </c>
      <c r="F13562">
        <v>1</v>
      </c>
      <c r="G13562">
        <v>0</v>
      </c>
      <c r="H13562">
        <v>0</v>
      </c>
    </row>
    <row r="13563" spans="1:8" x14ac:dyDescent="0.2">
      <c r="A13563">
        <v>3491</v>
      </c>
      <c r="B13563">
        <v>-6.6070099999999998</v>
      </c>
      <c r="C13563">
        <v>0.1</v>
      </c>
      <c r="D13563" s="3">
        <v>80000000</v>
      </c>
      <c r="E13563">
        <v>0.99240220000000001</v>
      </c>
      <c r="F13563">
        <v>0.72060829999999998</v>
      </c>
      <c r="G13563">
        <v>0.29407680000000003</v>
      </c>
      <c r="H13563">
        <v>1.758586</v>
      </c>
    </row>
    <row r="13564" spans="1:8" x14ac:dyDescent="0.2">
      <c r="A13564">
        <v>3491</v>
      </c>
      <c r="B13564">
        <v>-6.5070100000000002</v>
      </c>
      <c r="C13564">
        <v>0.2</v>
      </c>
      <c r="D13564" s="3">
        <v>80000000</v>
      </c>
      <c r="E13564">
        <v>3.3573659999999999</v>
      </c>
      <c r="F13564">
        <v>0.70257979999999998</v>
      </c>
      <c r="G13564">
        <v>0.472804</v>
      </c>
      <c r="H13564">
        <v>4.4451609999999997</v>
      </c>
    </row>
    <row r="13565" spans="1:8" x14ac:dyDescent="0.2">
      <c r="A13565">
        <v>3491</v>
      </c>
      <c r="B13565">
        <v>-6.4070099999999996</v>
      </c>
      <c r="C13565">
        <v>0.3</v>
      </c>
      <c r="D13565">
        <v>79999992</v>
      </c>
      <c r="E13565">
        <v>6.7411820000000002</v>
      </c>
      <c r="F13565">
        <v>0.87049240000000006</v>
      </c>
      <c r="G13565">
        <v>0.64192979999999999</v>
      </c>
      <c r="H13565">
        <v>7.0102989999999998</v>
      </c>
    </row>
    <row r="13566" spans="1:8" x14ac:dyDescent="0.2">
      <c r="A13566">
        <v>3491</v>
      </c>
      <c r="B13566">
        <v>-6.30701</v>
      </c>
      <c r="C13566">
        <v>0.4</v>
      </c>
      <c r="D13566">
        <v>79999987</v>
      </c>
      <c r="E13566">
        <v>11.27134</v>
      </c>
      <c r="F13566">
        <v>1.1636610000000001</v>
      </c>
      <c r="G13566">
        <v>0.85659050000000003</v>
      </c>
      <c r="H13566">
        <v>9.7723399999999998</v>
      </c>
    </row>
    <row r="13567" spans="1:8" x14ac:dyDescent="0.2">
      <c r="A13567">
        <v>3491</v>
      </c>
      <c r="B13567">
        <v>-6.2070100000000004</v>
      </c>
      <c r="C13567">
        <v>0.5</v>
      </c>
      <c r="D13567">
        <v>79999980</v>
      </c>
      <c r="E13567">
        <v>17.324249999999999</v>
      </c>
      <c r="F13567">
        <v>1.572233</v>
      </c>
      <c r="G13567">
        <v>1.147743</v>
      </c>
      <c r="H13567">
        <v>13.21571</v>
      </c>
    </row>
    <row r="13568" spans="1:8" x14ac:dyDescent="0.2">
      <c r="A13568">
        <v>3491</v>
      </c>
      <c r="B13568">
        <v>-6.1070099999999998</v>
      </c>
      <c r="C13568">
        <v>0.6</v>
      </c>
      <c r="D13568">
        <v>79999971</v>
      </c>
      <c r="E13568">
        <v>25.446619999999999</v>
      </c>
      <c r="F13568">
        <v>2.1212629999999999</v>
      </c>
      <c r="G13568">
        <v>1.542888</v>
      </c>
      <c r="H13568">
        <v>17.780719999999999</v>
      </c>
    </row>
    <row r="13569" spans="1:8" x14ac:dyDescent="0.2">
      <c r="A13569">
        <v>3491</v>
      </c>
      <c r="B13569">
        <v>-6.0070100000000002</v>
      </c>
      <c r="C13569">
        <v>0.7</v>
      </c>
      <c r="D13569">
        <v>79999958</v>
      </c>
      <c r="E13569">
        <v>36.369869999999999</v>
      </c>
      <c r="F13569">
        <v>2.8578000000000001</v>
      </c>
      <c r="G13569">
        <v>2.0764990000000001</v>
      </c>
      <c r="H13569">
        <v>23.9221</v>
      </c>
    </row>
    <row r="13570" spans="1:8" x14ac:dyDescent="0.2">
      <c r="A13570">
        <v>3491</v>
      </c>
      <c r="B13570">
        <v>-5.9070099999999996</v>
      </c>
      <c r="C13570">
        <v>0.8</v>
      </c>
      <c r="D13570">
        <v>79999941</v>
      </c>
      <c r="E13570">
        <v>51.070180000000001</v>
      </c>
      <c r="F13570">
        <v>3.8479130000000001</v>
      </c>
      <c r="G13570">
        <v>2.7954330000000001</v>
      </c>
      <c r="H13570">
        <v>32.197369999999999</v>
      </c>
    </row>
    <row r="13571" spans="1:8" x14ac:dyDescent="0.2">
      <c r="A13571">
        <v>3491</v>
      </c>
      <c r="B13571">
        <v>-5.80701</v>
      </c>
      <c r="C13571">
        <v>0.9</v>
      </c>
      <c r="D13571">
        <v>79999918</v>
      </c>
      <c r="E13571">
        <v>70.857169999999996</v>
      </c>
      <c r="F13571">
        <v>5.1803330000000001</v>
      </c>
      <c r="G13571">
        <v>3.7634080000000001</v>
      </c>
      <c r="H13571">
        <v>43.343130000000002</v>
      </c>
    </row>
    <row r="13572" spans="1:8" x14ac:dyDescent="0.2">
      <c r="A13572">
        <v>3491</v>
      </c>
      <c r="B13572">
        <v>-5.7070100000000004</v>
      </c>
      <c r="C13572">
        <v>1</v>
      </c>
      <c r="D13572">
        <v>79999887</v>
      </c>
      <c r="E13572">
        <v>97.49221</v>
      </c>
      <c r="F13572">
        <v>6.9739839999999997</v>
      </c>
      <c r="G13572">
        <v>5.0665290000000001</v>
      </c>
      <c r="H13572">
        <v>58.350200000000001</v>
      </c>
    </row>
    <row r="13573" spans="1:8" x14ac:dyDescent="0.2">
      <c r="A13573">
        <v>3491</v>
      </c>
      <c r="B13573">
        <v>-5.6070099999999998</v>
      </c>
      <c r="C13573">
        <v>1.1000000000000001</v>
      </c>
      <c r="D13573">
        <v>79999846</v>
      </c>
      <c r="E13573">
        <v>133.34639999999999</v>
      </c>
      <c r="F13573">
        <v>9.3886939999999992</v>
      </c>
      <c r="G13573">
        <v>6.8208349999999998</v>
      </c>
      <c r="H13573">
        <v>78.554050000000004</v>
      </c>
    </row>
    <row r="13574" spans="1:8" x14ac:dyDescent="0.2">
      <c r="A13574">
        <v>3491</v>
      </c>
      <c r="B13574">
        <v>-5.5070100000000002</v>
      </c>
      <c r="C13574">
        <v>1.2</v>
      </c>
      <c r="D13574">
        <v>79999790</v>
      </c>
      <c r="E13574">
        <v>181.61179999999999</v>
      </c>
      <c r="F13574">
        <v>12.639519999999999</v>
      </c>
      <c r="G13574">
        <v>9.1825569999999992</v>
      </c>
      <c r="H13574">
        <v>105.75360000000001</v>
      </c>
    </row>
    <row r="13575" spans="1:8" x14ac:dyDescent="0.2">
      <c r="A13575">
        <v>3491</v>
      </c>
      <c r="B13575">
        <v>-5.4070099999999996</v>
      </c>
      <c r="C13575">
        <v>1.3</v>
      </c>
      <c r="D13575">
        <v>79999715</v>
      </c>
      <c r="E13575">
        <v>246.5855</v>
      </c>
      <c r="F13575">
        <v>17.015930000000001</v>
      </c>
      <c r="G13575">
        <v>12.36201</v>
      </c>
      <c r="H13575">
        <v>142.3708</v>
      </c>
    </row>
    <row r="13576" spans="1:8" x14ac:dyDescent="0.2">
      <c r="A13576">
        <v>3491</v>
      </c>
      <c r="B13576">
        <v>-5.30701</v>
      </c>
      <c r="C13576">
        <v>1.4</v>
      </c>
      <c r="D13576">
        <v>79999613</v>
      </c>
      <c r="E13576">
        <v>334.05279999999999</v>
      </c>
      <c r="F13576">
        <v>22.907679999999999</v>
      </c>
      <c r="G13576">
        <v>16.64236</v>
      </c>
      <c r="H13576">
        <v>191.66659999999999</v>
      </c>
    </row>
    <row r="13577" spans="1:8" x14ac:dyDescent="0.2">
      <c r="A13577">
        <v>3491</v>
      </c>
      <c r="B13577">
        <v>-5.2070100000000004</v>
      </c>
      <c r="C13577">
        <v>1.5</v>
      </c>
      <c r="D13577">
        <v>79999477</v>
      </c>
      <c r="E13577">
        <v>451.8021</v>
      </c>
      <c r="F13577">
        <v>30.83943</v>
      </c>
      <c r="G13577">
        <v>22.40476</v>
      </c>
      <c r="H13577">
        <v>258.03109999999998</v>
      </c>
    </row>
    <row r="13578" spans="1:8" x14ac:dyDescent="0.2">
      <c r="A13578">
        <v>3491</v>
      </c>
      <c r="B13578">
        <v>-5.1070099999999998</v>
      </c>
      <c r="C13578">
        <v>1.6</v>
      </c>
      <c r="D13578">
        <v>79999294</v>
      </c>
      <c r="E13578">
        <v>610.31820000000005</v>
      </c>
      <c r="F13578">
        <v>41.517490000000002</v>
      </c>
      <c r="G13578">
        <v>30.162369999999999</v>
      </c>
      <c r="H13578">
        <v>347.3741</v>
      </c>
    </row>
    <row r="13579" spans="1:8" x14ac:dyDescent="0.2">
      <c r="A13579">
        <v>3491</v>
      </c>
      <c r="B13579">
        <v>-5.0070100000000002</v>
      </c>
      <c r="C13579">
        <v>1.7</v>
      </c>
      <c r="D13579">
        <v>79999046</v>
      </c>
      <c r="E13579">
        <v>823.71619999999996</v>
      </c>
      <c r="F13579">
        <v>55.892769999999999</v>
      </c>
      <c r="G13579">
        <v>40.606029999999997</v>
      </c>
      <c r="H13579">
        <v>467.65179999999998</v>
      </c>
    </row>
    <row r="13580" spans="1:8" x14ac:dyDescent="0.2">
      <c r="A13580">
        <v>3491</v>
      </c>
      <c r="B13580">
        <v>-4.9070099999999996</v>
      </c>
      <c r="C13580">
        <v>1.8</v>
      </c>
      <c r="D13580">
        <v>79998714</v>
      </c>
      <c r="E13580">
        <v>1110.998</v>
      </c>
      <c r="F13580">
        <v>75.245339999999999</v>
      </c>
      <c r="G13580">
        <v>54.66574</v>
      </c>
      <c r="H13580">
        <v>629.57510000000002</v>
      </c>
    </row>
    <row r="13581" spans="1:8" x14ac:dyDescent="0.2">
      <c r="A13581">
        <v>3491</v>
      </c>
      <c r="B13581">
        <v>-4.80701</v>
      </c>
      <c r="C13581">
        <v>1.9</v>
      </c>
      <c r="D13581">
        <v>79998266</v>
      </c>
      <c r="E13581">
        <v>1497.7460000000001</v>
      </c>
      <c r="F13581">
        <v>101.2985</v>
      </c>
      <c r="G13581">
        <v>73.593500000000006</v>
      </c>
      <c r="H13581">
        <v>847.56330000000003</v>
      </c>
    </row>
    <row r="13582" spans="1:8" x14ac:dyDescent="0.2">
      <c r="A13582">
        <v>3491</v>
      </c>
      <c r="B13582">
        <v>-4.7070100000000004</v>
      </c>
      <c r="C13582">
        <v>2</v>
      </c>
      <c r="D13582">
        <v>79997663</v>
      </c>
      <c r="E13582">
        <v>2018.395</v>
      </c>
      <c r="F13582">
        <v>136.37200000000001</v>
      </c>
      <c r="G13582">
        <v>99.074789999999993</v>
      </c>
      <c r="H13582">
        <v>1141.028</v>
      </c>
    </row>
    <row r="13583" spans="1:8" x14ac:dyDescent="0.2">
      <c r="A13583">
        <v>3491</v>
      </c>
      <c r="B13583">
        <v>-4.6070099999999998</v>
      </c>
      <c r="C13583">
        <v>2.1</v>
      </c>
      <c r="D13583">
        <v>79996851</v>
      </c>
      <c r="E13583">
        <v>2719.3069999999998</v>
      </c>
      <c r="F13583">
        <v>183.5889</v>
      </c>
      <c r="G13583">
        <v>133.37860000000001</v>
      </c>
      <c r="H13583">
        <v>1536.1010000000001</v>
      </c>
    </row>
    <row r="13584" spans="1:8" x14ac:dyDescent="0.2">
      <c r="A13584">
        <v>3491</v>
      </c>
      <c r="B13584">
        <v>-4.5070100000000002</v>
      </c>
      <c r="C13584">
        <v>2.2000000000000002</v>
      </c>
      <c r="D13584">
        <v>79995759</v>
      </c>
      <c r="E13584">
        <v>3662.8879999999999</v>
      </c>
      <c r="F13584">
        <v>247.15309999999999</v>
      </c>
      <c r="G13584">
        <v>179.55930000000001</v>
      </c>
      <c r="H13584">
        <v>2067.962</v>
      </c>
    </row>
    <row r="13585" spans="1:8" x14ac:dyDescent="0.2">
      <c r="A13585">
        <v>3491</v>
      </c>
      <c r="B13585">
        <v>-4.4070099999999996</v>
      </c>
      <c r="C13585">
        <v>2.2999999999999998</v>
      </c>
      <c r="D13585">
        <v>79994288</v>
      </c>
      <c r="E13585">
        <v>4933.1459999999997</v>
      </c>
      <c r="F13585">
        <v>332.72340000000003</v>
      </c>
      <c r="G13585">
        <v>241.72880000000001</v>
      </c>
      <c r="H13585">
        <v>2783.9659999999999</v>
      </c>
    </row>
    <row r="13586" spans="1:8" x14ac:dyDescent="0.2">
      <c r="A13586">
        <v>3491</v>
      </c>
      <c r="B13586">
        <v>-4.30701</v>
      </c>
      <c r="C13586">
        <v>2.4</v>
      </c>
      <c r="D13586">
        <v>79992308</v>
      </c>
      <c r="E13586">
        <v>6643.165</v>
      </c>
      <c r="F13586">
        <v>447.91699999999997</v>
      </c>
      <c r="G13586">
        <v>325.42180000000002</v>
      </c>
      <c r="H13586">
        <v>3747.8629999999998</v>
      </c>
    </row>
    <row r="13587" spans="1:8" x14ac:dyDescent="0.2">
      <c r="A13587">
        <v>3491</v>
      </c>
      <c r="B13587">
        <v>-4.2070100000000004</v>
      </c>
      <c r="C13587">
        <v>2.5</v>
      </c>
      <c r="D13587">
        <v>79989642</v>
      </c>
      <c r="E13587">
        <v>8945.1579999999994</v>
      </c>
      <c r="F13587">
        <v>602.98620000000005</v>
      </c>
      <c r="G13587">
        <v>438.08879999999999</v>
      </c>
      <c r="H13587">
        <v>5045.4650000000001</v>
      </c>
    </row>
    <row r="13588" spans="1:8" x14ac:dyDescent="0.2">
      <c r="A13588">
        <v>3491</v>
      </c>
      <c r="B13588">
        <v>-4.1070099999999998</v>
      </c>
      <c r="C13588">
        <v>2.6</v>
      </c>
      <c r="D13588">
        <v>79986053</v>
      </c>
      <c r="E13588">
        <v>12044.01</v>
      </c>
      <c r="F13588">
        <v>811.73</v>
      </c>
      <c r="G13588">
        <v>589.75829999999996</v>
      </c>
      <c r="H13588">
        <v>6792.2809999999999</v>
      </c>
    </row>
    <row r="13589" spans="1:8" x14ac:dyDescent="0.2">
      <c r="A13589">
        <v>3491</v>
      </c>
      <c r="B13589">
        <v>-4.0070100000000002</v>
      </c>
      <c r="C13589">
        <v>2.7</v>
      </c>
      <c r="D13589">
        <v>79981223</v>
      </c>
      <c r="E13589">
        <v>16215.45</v>
      </c>
      <c r="F13589">
        <v>1092.7190000000001</v>
      </c>
      <c r="G13589">
        <v>793.928</v>
      </c>
      <c r="H13589">
        <v>9143.7900000000009</v>
      </c>
    </row>
    <row r="13590" spans="1:8" x14ac:dyDescent="0.2">
      <c r="A13590">
        <v>3491</v>
      </c>
      <c r="B13590">
        <v>-3.9070100000000001</v>
      </c>
      <c r="C13590">
        <v>2.8</v>
      </c>
      <c r="D13590">
        <v>79974720</v>
      </c>
      <c r="E13590">
        <v>21830.57</v>
      </c>
      <c r="F13590">
        <v>1470.94</v>
      </c>
      <c r="G13590">
        <v>1068.7629999999999</v>
      </c>
      <c r="H13590">
        <v>12309.25</v>
      </c>
    </row>
    <row r="13591" spans="1:8" x14ac:dyDescent="0.2">
      <c r="A13591">
        <v>3491</v>
      </c>
      <c r="B13591">
        <v>-3.80701</v>
      </c>
      <c r="C13591">
        <v>2.9</v>
      </c>
      <c r="D13591">
        <v>79965968</v>
      </c>
      <c r="E13591">
        <v>29388.68</v>
      </c>
      <c r="F13591">
        <v>1980.0129999999999</v>
      </c>
      <c r="G13591">
        <v>1438.71</v>
      </c>
      <c r="H13591">
        <v>16570.27</v>
      </c>
    </row>
    <row r="13592" spans="1:8" x14ac:dyDescent="0.2">
      <c r="A13592">
        <v>3491</v>
      </c>
      <c r="B13592">
        <v>-3.7070099999999999</v>
      </c>
      <c r="C13592">
        <v>3</v>
      </c>
      <c r="D13592">
        <v>79954188</v>
      </c>
      <c r="E13592">
        <v>39561.53</v>
      </c>
      <c r="F13592">
        <v>2665.1579999999999</v>
      </c>
      <c r="G13592">
        <v>1936.6579999999999</v>
      </c>
      <c r="H13592">
        <v>22305.8</v>
      </c>
    </row>
    <row r="13593" spans="1:8" x14ac:dyDescent="0.2">
      <c r="A13593">
        <v>3491</v>
      </c>
      <c r="B13593">
        <v>-3.6070099999999998</v>
      </c>
      <c r="C13593">
        <v>3.1</v>
      </c>
      <c r="D13593">
        <v>79938333</v>
      </c>
      <c r="E13593">
        <v>53252.65</v>
      </c>
      <c r="F13593">
        <v>3587.1790000000001</v>
      </c>
      <c r="G13593">
        <v>2606.8530000000001</v>
      </c>
      <c r="H13593">
        <v>30025.7</v>
      </c>
    </row>
    <row r="13594" spans="1:8" x14ac:dyDescent="0.2">
      <c r="A13594">
        <v>3491</v>
      </c>
      <c r="B13594">
        <v>-3.5070100000000002</v>
      </c>
      <c r="C13594">
        <v>3.2</v>
      </c>
      <c r="D13594">
        <v>79916998</v>
      </c>
      <c r="E13594">
        <v>71676.929999999993</v>
      </c>
      <c r="F13594">
        <v>4827.8059999999996</v>
      </c>
      <c r="G13594">
        <v>3508.8020000000001</v>
      </c>
      <c r="H13594">
        <v>40415.78</v>
      </c>
    </row>
    <row r="13595" spans="1:8" x14ac:dyDescent="0.2">
      <c r="A13595">
        <v>3491</v>
      </c>
      <c r="B13595">
        <v>-3.4070100000000001</v>
      </c>
      <c r="C13595">
        <v>3.3</v>
      </c>
      <c r="D13595">
        <v>79888290</v>
      </c>
      <c r="E13595">
        <v>96467.19</v>
      </c>
      <c r="F13595">
        <v>6496.8379999999997</v>
      </c>
      <c r="G13595">
        <v>4722.4989999999998</v>
      </c>
      <c r="H13595">
        <v>54398.27</v>
      </c>
    </row>
    <row r="13596" spans="1:8" x14ac:dyDescent="0.2">
      <c r="A13596">
        <v>3491</v>
      </c>
      <c r="B13596">
        <v>-3.30701</v>
      </c>
      <c r="C13596">
        <v>3.4</v>
      </c>
      <c r="D13596">
        <v>79849670</v>
      </c>
      <c r="E13596">
        <v>129816.8</v>
      </c>
      <c r="F13596">
        <v>8741.6650000000009</v>
      </c>
      <c r="G13596">
        <v>6355.4459999999999</v>
      </c>
      <c r="H13596">
        <v>73212.89</v>
      </c>
    </row>
    <row r="13597" spans="1:8" x14ac:dyDescent="0.2">
      <c r="A13597">
        <v>3491</v>
      </c>
      <c r="B13597">
        <v>-3.2070099999999999</v>
      </c>
      <c r="C13597">
        <v>3.5</v>
      </c>
      <c r="D13597">
        <v>79797728</v>
      </c>
      <c r="E13597">
        <v>174669.8</v>
      </c>
      <c r="F13597">
        <v>11759.95</v>
      </c>
      <c r="G13597">
        <v>8551.9979999999996</v>
      </c>
      <c r="H13597">
        <v>98525.17</v>
      </c>
    </row>
    <row r="13598" spans="1:8" x14ac:dyDescent="0.2">
      <c r="A13598">
        <v>3491</v>
      </c>
      <c r="B13598">
        <v>-3.1070099999999998</v>
      </c>
      <c r="C13598">
        <v>3.6</v>
      </c>
      <c r="D13598">
        <v>79727892</v>
      </c>
      <c r="E13598">
        <v>234973.6</v>
      </c>
      <c r="F13598">
        <v>15816.41</v>
      </c>
      <c r="G13598">
        <v>11505.85</v>
      </c>
      <c r="H13598">
        <v>132571.29999999999</v>
      </c>
    </row>
    <row r="13599" spans="1:8" x14ac:dyDescent="0.2">
      <c r="A13599">
        <v>3491</v>
      </c>
      <c r="B13599">
        <v>-3.0070100000000002</v>
      </c>
      <c r="C13599">
        <v>3.7</v>
      </c>
      <c r="D13599">
        <v>79634041</v>
      </c>
      <c r="E13599">
        <v>316013.8</v>
      </c>
      <c r="F13599">
        <v>21264.94</v>
      </c>
      <c r="G13599">
        <v>15476.57</v>
      </c>
      <c r="H13599">
        <v>178350.5</v>
      </c>
    </row>
    <row r="13600" spans="1:8" x14ac:dyDescent="0.2">
      <c r="A13600">
        <v>3491</v>
      </c>
      <c r="B13600">
        <v>-2.9070100000000001</v>
      </c>
      <c r="C13600">
        <v>3.8</v>
      </c>
      <c r="D13600">
        <v>79507991</v>
      </c>
      <c r="E13600">
        <v>424854.2</v>
      </c>
      <c r="F13600">
        <v>28577.47</v>
      </c>
      <c r="G13600">
        <v>20811.47</v>
      </c>
      <c r="H13600">
        <v>239880.7</v>
      </c>
    </row>
    <row r="13601" spans="1:8" x14ac:dyDescent="0.2">
      <c r="A13601">
        <v>3491</v>
      </c>
      <c r="B13601">
        <v>-2.80701</v>
      </c>
      <c r="C13601">
        <v>3.9</v>
      </c>
      <c r="D13601">
        <v>79338834</v>
      </c>
      <c r="E13601">
        <v>570911.1</v>
      </c>
      <c r="F13601">
        <v>38381.25</v>
      </c>
      <c r="G13601">
        <v>27974.31</v>
      </c>
      <c r="H13601">
        <v>322534.7</v>
      </c>
    </row>
    <row r="13602" spans="1:8" x14ac:dyDescent="0.2">
      <c r="A13602">
        <v>3491</v>
      </c>
      <c r="B13602">
        <v>-2.7070099999999999</v>
      </c>
      <c r="C13602">
        <v>4</v>
      </c>
      <c r="D13602">
        <v>79112076</v>
      </c>
      <c r="E13602">
        <v>766693.5</v>
      </c>
      <c r="F13602">
        <v>51506.19</v>
      </c>
      <c r="G13602">
        <v>37582.449999999997</v>
      </c>
      <c r="H13602">
        <v>433480.5</v>
      </c>
    </row>
    <row r="13603" spans="1:8" x14ac:dyDescent="0.2">
      <c r="A13603">
        <v>3491</v>
      </c>
      <c r="B13603">
        <v>-2.6070099999999998</v>
      </c>
      <c r="C13603">
        <v>4.0999999999999996</v>
      </c>
      <c r="D13603">
        <v>78808549</v>
      </c>
      <c r="E13603">
        <v>1028742</v>
      </c>
      <c r="F13603">
        <v>69043.61</v>
      </c>
      <c r="G13603">
        <v>50454.65</v>
      </c>
      <c r="H13603">
        <v>582251.19999999995</v>
      </c>
    </row>
    <row r="13604" spans="1:8" x14ac:dyDescent="0.2">
      <c r="A13604">
        <v>3491</v>
      </c>
      <c r="B13604">
        <v>-2.5070100000000002</v>
      </c>
      <c r="C13604">
        <v>4.2</v>
      </c>
      <c r="D13604">
        <v>78403060</v>
      </c>
      <c r="E13604">
        <v>1378788</v>
      </c>
      <c r="F13604">
        <v>92416.51</v>
      </c>
      <c r="G13604">
        <v>67670.97</v>
      </c>
      <c r="H13604">
        <v>781471.5</v>
      </c>
    </row>
    <row r="13605" spans="1:8" x14ac:dyDescent="0.2">
      <c r="A13605">
        <v>3491</v>
      </c>
      <c r="B13605">
        <v>-2.4070100000000001</v>
      </c>
      <c r="C13605">
        <v>4.3</v>
      </c>
      <c r="D13605">
        <v>77862780</v>
      </c>
      <c r="E13605">
        <v>1845142</v>
      </c>
      <c r="F13605">
        <v>123458.8</v>
      </c>
      <c r="G13605">
        <v>90645.88</v>
      </c>
      <c r="H13605">
        <v>1047762</v>
      </c>
    </row>
    <row r="13606" spans="1:8" x14ac:dyDescent="0.2">
      <c r="A13606">
        <v>3491</v>
      </c>
      <c r="B13606">
        <v>-2.30701</v>
      </c>
      <c r="C13606">
        <v>4.4000000000000004</v>
      </c>
      <c r="D13606">
        <v>77145428</v>
      </c>
      <c r="E13606">
        <v>2464244</v>
      </c>
      <c r="F13606">
        <v>164495.79999999999</v>
      </c>
      <c r="G13606">
        <v>121213.7</v>
      </c>
      <c r="H13606">
        <v>1402834</v>
      </c>
    </row>
    <row r="13607" spans="1:8" x14ac:dyDescent="0.2">
      <c r="A13607">
        <v>3491</v>
      </c>
      <c r="B13607">
        <v>-2.2070099999999999</v>
      </c>
      <c r="C13607">
        <v>4.5</v>
      </c>
      <c r="D13607">
        <v>76197416</v>
      </c>
      <c r="E13607">
        <v>3282245</v>
      </c>
      <c r="F13607">
        <v>218409</v>
      </c>
      <c r="G13607">
        <v>161721</v>
      </c>
      <c r="H13607">
        <v>1874743</v>
      </c>
    </row>
    <row r="13608" spans="1:8" x14ac:dyDescent="0.2">
      <c r="A13608">
        <v>3491</v>
      </c>
      <c r="B13608">
        <v>-2.1070099999999998</v>
      </c>
      <c r="C13608">
        <v>4.5999999999999996</v>
      </c>
      <c r="D13608">
        <v>74952330</v>
      </c>
      <c r="E13608">
        <v>4356284</v>
      </c>
      <c r="F13608">
        <v>288651.40000000002</v>
      </c>
      <c r="G13608">
        <v>215113.4</v>
      </c>
      <c r="H13608">
        <v>2499205</v>
      </c>
    </row>
    <row r="13609" spans="1:8" x14ac:dyDescent="0.2">
      <c r="A13609">
        <v>3491</v>
      </c>
      <c r="B13609">
        <v>-2.0070100000000002</v>
      </c>
      <c r="C13609">
        <v>4.7</v>
      </c>
      <c r="D13609">
        <v>73330430</v>
      </c>
      <c r="E13609">
        <v>5754859</v>
      </c>
      <c r="F13609">
        <v>379158.9</v>
      </c>
      <c r="G13609">
        <v>284991.7</v>
      </c>
      <c r="H13609">
        <v>3320758</v>
      </c>
    </row>
    <row r="13610" spans="1:8" x14ac:dyDescent="0.2">
      <c r="A13610">
        <v>3491</v>
      </c>
      <c r="B13610">
        <v>-1.9070100000000001</v>
      </c>
      <c r="C13610">
        <v>4.8</v>
      </c>
      <c r="D13610">
        <v>71240284</v>
      </c>
      <c r="E13610">
        <v>7556331</v>
      </c>
      <c r="F13610">
        <v>494068.4</v>
      </c>
      <c r="G13610">
        <v>375590.7</v>
      </c>
      <c r="H13610">
        <v>4393345</v>
      </c>
    </row>
    <row r="13611" spans="1:8" x14ac:dyDescent="0.2">
      <c r="A13611">
        <v>3491</v>
      </c>
      <c r="B13611">
        <v>-1.80701</v>
      </c>
      <c r="C13611">
        <v>4.9000000000000004</v>
      </c>
      <c r="D13611">
        <v>68584148</v>
      </c>
      <c r="E13611">
        <v>9844158</v>
      </c>
      <c r="F13611">
        <v>637128.5</v>
      </c>
      <c r="G13611">
        <v>491611.7</v>
      </c>
      <c r="H13611">
        <v>5779580</v>
      </c>
    </row>
    <row r="13612" spans="1:8" x14ac:dyDescent="0.2">
      <c r="A13612">
        <v>3491</v>
      </c>
      <c r="B13612">
        <v>-1.7070099999999999</v>
      </c>
      <c r="C13612">
        <v>5</v>
      </c>
      <c r="D13612">
        <v>65269012</v>
      </c>
      <c r="E13612">
        <v>12697209</v>
      </c>
      <c r="F13612">
        <v>810681</v>
      </c>
      <c r="G13612">
        <v>637806.4</v>
      </c>
      <c r="H13612">
        <v>7547628</v>
      </c>
    </row>
    <row r="13613" spans="1:8" x14ac:dyDescent="0.2">
      <c r="A13613">
        <v>3491</v>
      </c>
      <c r="B13613">
        <v>-1.60701</v>
      </c>
      <c r="C13613">
        <v>5.0999999999999996</v>
      </c>
      <c r="D13613">
        <v>61224873</v>
      </c>
      <c r="E13613">
        <v>16173856</v>
      </c>
      <c r="F13613">
        <v>1014151</v>
      </c>
      <c r="G13613">
        <v>818205.6</v>
      </c>
      <c r="H13613">
        <v>9764247</v>
      </c>
    </row>
    <row r="13614" spans="1:8" x14ac:dyDescent="0.2">
      <c r="A13614">
        <v>3491</v>
      </c>
      <c r="B13614">
        <v>-1.50701</v>
      </c>
      <c r="C13614">
        <v>5.2</v>
      </c>
      <c r="D13614">
        <v>56429951</v>
      </c>
      <c r="E13614">
        <v>20290148</v>
      </c>
      <c r="F13614">
        <v>1242179</v>
      </c>
      <c r="G13614">
        <v>1034910</v>
      </c>
      <c r="H13614">
        <v>12482567</v>
      </c>
    </row>
    <row r="13615" spans="1:8" x14ac:dyDescent="0.2">
      <c r="A13615">
        <v>3491</v>
      </c>
      <c r="B13615">
        <v>-1.4070100000000001</v>
      </c>
      <c r="C13615">
        <v>5.3</v>
      </c>
      <c r="D13615">
        <v>50938724</v>
      </c>
      <c r="E13615">
        <v>24995794</v>
      </c>
      <c r="F13615">
        <v>1482893</v>
      </c>
      <c r="G13615">
        <v>1286501</v>
      </c>
      <c r="H13615">
        <v>15723958</v>
      </c>
    </row>
    <row r="13616" spans="1:8" x14ac:dyDescent="0.2">
      <c r="A13616">
        <v>3491</v>
      </c>
      <c r="B13616">
        <v>-1.30701</v>
      </c>
      <c r="C13616">
        <v>5.4</v>
      </c>
      <c r="D13616">
        <v>44903277</v>
      </c>
      <c r="E13616">
        <v>30156270</v>
      </c>
      <c r="F13616">
        <v>1717238</v>
      </c>
      <c r="G13616">
        <v>1566348</v>
      </c>
      <c r="H13616">
        <v>19455451</v>
      </c>
    </row>
    <row r="13617" spans="1:8" x14ac:dyDescent="0.2">
      <c r="A13617">
        <v>3491</v>
      </c>
      <c r="B13617">
        <v>-1.2070099999999999</v>
      </c>
      <c r="C13617">
        <v>5.5</v>
      </c>
      <c r="D13617">
        <v>38574605</v>
      </c>
      <c r="E13617">
        <v>35552628</v>
      </c>
      <c r="F13617">
        <v>1920521</v>
      </c>
      <c r="G13617">
        <v>1861450</v>
      </c>
      <c r="H13617">
        <v>23567767</v>
      </c>
    </row>
    <row r="13618" spans="1:8" x14ac:dyDescent="0.2">
      <c r="A13618">
        <v>3491</v>
      </c>
      <c r="B13618">
        <v>-1.10701</v>
      </c>
      <c r="C13618">
        <v>5.6</v>
      </c>
      <c r="D13618">
        <v>32273290</v>
      </c>
      <c r="E13618">
        <v>40907904</v>
      </c>
      <c r="F13618">
        <v>2066797</v>
      </c>
      <c r="G13618">
        <v>2152585</v>
      </c>
      <c r="H13618">
        <v>27862874</v>
      </c>
    </row>
    <row r="13619" spans="1:8" x14ac:dyDescent="0.2">
      <c r="A13619">
        <v>3491</v>
      </c>
      <c r="B13619">
        <v>-1.00701</v>
      </c>
      <c r="C13619">
        <v>5.7</v>
      </c>
      <c r="D13619">
        <v>26331340</v>
      </c>
      <c r="E13619">
        <v>45938061</v>
      </c>
      <c r="F13619">
        <v>2135332</v>
      </c>
      <c r="G13619">
        <v>2416425</v>
      </c>
      <c r="H13619">
        <v>32061349</v>
      </c>
    </row>
    <row r="13620" spans="1:8" x14ac:dyDescent="0.2">
      <c r="A13620">
        <v>3491</v>
      </c>
      <c r="B13620">
        <v>-0.90700999999999998</v>
      </c>
      <c r="C13620">
        <v>5.8</v>
      </c>
      <c r="D13620">
        <v>21024076</v>
      </c>
      <c r="E13620">
        <v>50410628</v>
      </c>
      <c r="F13620">
        <v>2116709</v>
      </c>
      <c r="G13620">
        <v>2629472</v>
      </c>
      <c r="H13620">
        <v>35835566</v>
      </c>
    </row>
    <row r="13621" spans="1:8" x14ac:dyDescent="0.2">
      <c r="A13621">
        <v>3491</v>
      </c>
      <c r="B13621">
        <v>-0.80701000000000001</v>
      </c>
      <c r="C13621">
        <v>5.9</v>
      </c>
      <c r="D13621">
        <v>16519698</v>
      </c>
      <c r="E13621">
        <v>54187070</v>
      </c>
      <c r="F13621">
        <v>2015649</v>
      </c>
      <c r="G13621">
        <v>2772748</v>
      </c>
      <c r="H13621">
        <v>38864422</v>
      </c>
    </row>
    <row r="13622" spans="1:8" x14ac:dyDescent="0.2">
      <c r="A13622">
        <v>3491</v>
      </c>
      <c r="B13622">
        <v>-0.70701000000000003</v>
      </c>
      <c r="C13622">
        <v>6</v>
      </c>
      <c r="D13622">
        <v>12865501</v>
      </c>
      <c r="E13622">
        <v>57233015</v>
      </c>
      <c r="F13622">
        <v>1849137</v>
      </c>
      <c r="G13622">
        <v>2835570</v>
      </c>
      <c r="H13622">
        <v>40893992</v>
      </c>
    </row>
    <row r="13623" spans="1:8" x14ac:dyDescent="0.2">
      <c r="A13623">
        <v>3491</v>
      </c>
      <c r="B13623">
        <v>-0.60701000000000005</v>
      </c>
      <c r="C13623">
        <v>6.1</v>
      </c>
      <c r="D13623">
        <v>10009452</v>
      </c>
      <c r="E13623">
        <v>59598250</v>
      </c>
      <c r="F13623">
        <v>1640962</v>
      </c>
      <c r="G13623">
        <v>2817088</v>
      </c>
      <c r="H13623">
        <v>41783877</v>
      </c>
    </row>
    <row r="13624" spans="1:8" x14ac:dyDescent="0.2">
      <c r="A13624">
        <v>3491</v>
      </c>
      <c r="B13624">
        <v>-0.50700999999999996</v>
      </c>
      <c r="C13624">
        <v>6.2</v>
      </c>
      <c r="D13624">
        <v>7839940</v>
      </c>
      <c r="E13624">
        <v>61381815</v>
      </c>
      <c r="F13624">
        <v>1415425</v>
      </c>
      <c r="G13624">
        <v>2725311</v>
      </c>
      <c r="H13624">
        <v>41524713</v>
      </c>
    </row>
    <row r="13625" spans="1:8" x14ac:dyDescent="0.2">
      <c r="A13625">
        <v>3491</v>
      </c>
      <c r="B13625">
        <v>-0.40700999999999998</v>
      </c>
      <c r="C13625">
        <v>6.3</v>
      </c>
      <c r="D13625">
        <v>6224521</v>
      </c>
      <c r="E13625">
        <v>62698749</v>
      </c>
      <c r="F13625">
        <v>1192656</v>
      </c>
      <c r="G13625">
        <v>2574377</v>
      </c>
      <c r="H13625">
        <v>40224900</v>
      </c>
    </row>
    <row r="13626" spans="1:8" x14ac:dyDescent="0.2">
      <c r="A13626">
        <v>3491</v>
      </c>
      <c r="B13626">
        <v>-0.30701000000000001</v>
      </c>
      <c r="C13626">
        <v>6.4</v>
      </c>
      <c r="D13626">
        <v>5036768</v>
      </c>
      <c r="E13626">
        <v>63657526</v>
      </c>
      <c r="F13626">
        <v>986514.6</v>
      </c>
      <c r="G13626">
        <v>2381245</v>
      </c>
      <c r="H13626">
        <v>38075839</v>
      </c>
    </row>
    <row r="13627" spans="1:8" x14ac:dyDescent="0.2">
      <c r="A13627">
        <v>3491</v>
      </c>
      <c r="B13627">
        <v>-0.20701</v>
      </c>
      <c r="C13627">
        <v>6.5</v>
      </c>
      <c r="D13627">
        <v>4169628</v>
      </c>
      <c r="E13627">
        <v>64349172</v>
      </c>
      <c r="F13627">
        <v>804654.7</v>
      </c>
      <c r="G13627">
        <v>2162808</v>
      </c>
      <c r="H13627">
        <v>35309645</v>
      </c>
    </row>
    <row r="13628" spans="1:8" x14ac:dyDescent="0.2">
      <c r="A13628">
        <v>3491</v>
      </c>
      <c r="B13628">
        <v>-0.10700999999999999</v>
      </c>
      <c r="C13628">
        <v>6.6</v>
      </c>
      <c r="D13628">
        <v>3538914</v>
      </c>
      <c r="E13628">
        <v>64844754</v>
      </c>
      <c r="F13628">
        <v>649801.19999999995</v>
      </c>
      <c r="G13628">
        <v>1933931</v>
      </c>
      <c r="H13628">
        <v>32161228</v>
      </c>
    </row>
    <row r="13629" spans="1:8" x14ac:dyDescent="0.2">
      <c r="A13629">
        <v>3491</v>
      </c>
      <c r="B13629">
        <v>-7.0099999999999997E-3</v>
      </c>
      <c r="C13629">
        <v>6.7</v>
      </c>
      <c r="D13629">
        <v>3081411</v>
      </c>
      <c r="E13629">
        <v>65197310</v>
      </c>
      <c r="F13629">
        <v>521362.3</v>
      </c>
      <c r="G13629">
        <v>1706458</v>
      </c>
      <c r="H13629">
        <v>28841216</v>
      </c>
    </row>
    <row r="13630" spans="1:8" x14ac:dyDescent="0.2">
      <c r="A13630">
        <v>3491</v>
      </c>
      <c r="B13630">
        <v>9.2990000000000003E-2</v>
      </c>
      <c r="C13630">
        <v>6.8</v>
      </c>
      <c r="D13630">
        <v>2750950</v>
      </c>
      <c r="E13630">
        <v>65445371</v>
      </c>
      <c r="F13630">
        <v>416861.6</v>
      </c>
      <c r="G13630">
        <v>1488991</v>
      </c>
      <c r="H13630">
        <v>25521066</v>
      </c>
    </row>
    <row r="13631" spans="1:8" x14ac:dyDescent="0.2">
      <c r="A13631">
        <v>3491</v>
      </c>
      <c r="B13631">
        <v>0.19298999999999999</v>
      </c>
      <c r="C13631">
        <v>6.9</v>
      </c>
      <c r="D13631">
        <v>2514299</v>
      </c>
      <c r="E13631">
        <v>65616548</v>
      </c>
      <c r="F13631">
        <v>332994.8</v>
      </c>
      <c r="G13631">
        <v>1287154</v>
      </c>
      <c r="H13631">
        <v>22328403</v>
      </c>
    </row>
    <row r="13632" spans="1:8" x14ac:dyDescent="0.2">
      <c r="A13632">
        <v>3491</v>
      </c>
      <c r="B13632">
        <v>0.29298999999999997</v>
      </c>
      <c r="C13632">
        <v>7</v>
      </c>
      <c r="D13632">
        <v>2347657</v>
      </c>
      <c r="E13632">
        <v>65730532</v>
      </c>
      <c r="F13632">
        <v>266308.8</v>
      </c>
      <c r="G13632">
        <v>1104103</v>
      </c>
      <c r="H13632">
        <v>19349285</v>
      </c>
    </row>
    <row r="13633" spans="1:8" x14ac:dyDescent="0.2">
      <c r="A13633">
        <v>3491</v>
      </c>
      <c r="B13633">
        <v>0.39299000000000001</v>
      </c>
      <c r="C13633">
        <v>7.1</v>
      </c>
      <c r="D13633">
        <v>2233953</v>
      </c>
      <c r="E13633">
        <v>65801399</v>
      </c>
      <c r="F13633">
        <v>213583.4</v>
      </c>
      <c r="G13633">
        <v>941102.4</v>
      </c>
      <c r="H13633">
        <v>16634341</v>
      </c>
    </row>
    <row r="13634" spans="1:8" x14ac:dyDescent="0.2">
      <c r="A13634">
        <v>3491</v>
      </c>
      <c r="B13634">
        <v>0.49298999999999998</v>
      </c>
      <c r="C13634">
        <v>7.2</v>
      </c>
      <c r="D13634">
        <v>2160855</v>
      </c>
      <c r="E13634">
        <v>65839284</v>
      </c>
      <c r="F13634">
        <v>172007.8</v>
      </c>
      <c r="G13634">
        <v>798069</v>
      </c>
      <c r="H13634">
        <v>14206337</v>
      </c>
    </row>
    <row r="13635" spans="1:8" x14ac:dyDescent="0.2">
      <c r="A13635">
        <v>3491</v>
      </c>
      <c r="B13635">
        <v>0.59299000000000002</v>
      </c>
      <c r="C13635">
        <v>7.3</v>
      </c>
      <c r="D13635">
        <v>2119367</v>
      </c>
      <c r="E13635">
        <v>65851560</v>
      </c>
      <c r="F13635">
        <v>139231.29999999999</v>
      </c>
      <c r="G13635">
        <v>674028.8</v>
      </c>
      <c r="H13635">
        <v>12067648</v>
      </c>
    </row>
    <row r="13636" spans="1:8" x14ac:dyDescent="0.2">
      <c r="A13636">
        <v>3491</v>
      </c>
      <c r="B13636">
        <v>0.69298999999999999</v>
      </c>
      <c r="C13636">
        <v>7.4</v>
      </c>
      <c r="D13636">
        <v>2102835</v>
      </c>
      <c r="E13636">
        <v>65843665</v>
      </c>
      <c r="F13636">
        <v>113344.5</v>
      </c>
      <c r="G13636">
        <v>567477.69999999995</v>
      </c>
      <c r="H13636">
        <v>10206800</v>
      </c>
    </row>
    <row r="13637" spans="1:8" x14ac:dyDescent="0.2">
      <c r="A13637">
        <v>3491</v>
      </c>
      <c r="B13637">
        <v>0.79298999999999997</v>
      </c>
      <c r="C13637">
        <v>7.5</v>
      </c>
      <c r="D13637">
        <v>2106271</v>
      </c>
      <c r="E13637">
        <v>65819668</v>
      </c>
      <c r="F13637">
        <v>92828.38</v>
      </c>
      <c r="G13637">
        <v>476647</v>
      </c>
      <c r="H13637">
        <v>8603739</v>
      </c>
    </row>
    <row r="13638" spans="1:8" x14ac:dyDescent="0.2">
      <c r="A13638">
        <v>3491</v>
      </c>
      <c r="B13638">
        <v>0.89298999999999995</v>
      </c>
      <c r="C13638">
        <v>7.6</v>
      </c>
      <c r="D13638">
        <v>2125875</v>
      </c>
      <c r="E13638">
        <v>65782660</v>
      </c>
      <c r="F13638">
        <v>76491.14</v>
      </c>
      <c r="G13638">
        <v>399689.1</v>
      </c>
      <c r="H13638">
        <v>7233831</v>
      </c>
    </row>
    <row r="13639" spans="1:8" x14ac:dyDescent="0.2">
      <c r="A13639">
        <v>3491</v>
      </c>
      <c r="B13639">
        <v>0.99299000000000004</v>
      </c>
      <c r="C13639">
        <v>7.7</v>
      </c>
      <c r="D13639">
        <v>2158707</v>
      </c>
      <c r="E13639">
        <v>65735028</v>
      </c>
      <c r="F13639">
        <v>63407.31</v>
      </c>
      <c r="G13639">
        <v>334799.59999999998</v>
      </c>
      <c r="H13639">
        <v>6070732</v>
      </c>
    </row>
    <row r="13640" spans="1:8" x14ac:dyDescent="0.2">
      <c r="A13640">
        <v>3491</v>
      </c>
      <c r="B13640">
        <v>1.0929899999999999</v>
      </c>
      <c r="C13640">
        <v>7.8</v>
      </c>
      <c r="D13640">
        <v>2202459</v>
      </c>
      <c r="E13640">
        <v>65678641</v>
      </c>
      <c r="F13640">
        <v>52862.64</v>
      </c>
      <c r="G13640">
        <v>280290.8</v>
      </c>
      <c r="H13640">
        <v>5088307</v>
      </c>
    </row>
    <row r="13641" spans="1:8" x14ac:dyDescent="0.2">
      <c r="A13641">
        <v>3491</v>
      </c>
      <c r="B13641">
        <v>1.19299</v>
      </c>
      <c r="C13641">
        <v>7.9</v>
      </c>
      <c r="D13641">
        <v>2255293</v>
      </c>
      <c r="E13641">
        <v>65614987</v>
      </c>
      <c r="F13641">
        <v>44307.74</v>
      </c>
      <c r="G13641">
        <v>234632.1</v>
      </c>
      <c r="H13641">
        <v>4261846</v>
      </c>
    </row>
    <row r="13642" spans="1:8" x14ac:dyDescent="0.2">
      <c r="A13642">
        <v>3491</v>
      </c>
      <c r="B13642">
        <v>1.2929900000000001</v>
      </c>
      <c r="C13642">
        <v>8</v>
      </c>
      <c r="D13642">
        <v>2315727</v>
      </c>
      <c r="E13642">
        <v>65545261</v>
      </c>
      <c r="F13642">
        <v>37320.46</v>
      </c>
      <c r="G13642">
        <v>196465.4</v>
      </c>
      <c r="H13642">
        <v>3568746</v>
      </c>
    </row>
    <row r="13643" spans="1:8" x14ac:dyDescent="0.2">
      <c r="A13643">
        <v>3491</v>
      </c>
      <c r="B13643">
        <v>1.39299</v>
      </c>
      <c r="C13643">
        <v>8.1</v>
      </c>
      <c r="D13643">
        <v>2382552</v>
      </c>
      <c r="E13643">
        <v>65470438</v>
      </c>
      <c r="F13643">
        <v>31576.01</v>
      </c>
      <c r="G13643">
        <v>164606.20000000001</v>
      </c>
      <c r="H13643">
        <v>2988821</v>
      </c>
    </row>
    <row r="13644" spans="1:8" x14ac:dyDescent="0.2">
      <c r="A13644">
        <v>3491</v>
      </c>
      <c r="B13644">
        <v>1.49299</v>
      </c>
      <c r="C13644">
        <v>8.1999999999999993</v>
      </c>
      <c r="D13644">
        <v>2454773</v>
      </c>
      <c r="E13644">
        <v>65391319</v>
      </c>
      <c r="F13644">
        <v>26823.73</v>
      </c>
      <c r="G13644">
        <v>138034.29999999999</v>
      </c>
      <c r="H13644">
        <v>2504374</v>
      </c>
    </row>
    <row r="13645" spans="1:8" x14ac:dyDescent="0.2">
      <c r="A13645">
        <v>3491</v>
      </c>
      <c r="B13645">
        <v>1.5929899999999999</v>
      </c>
      <c r="C13645">
        <v>8.3000000000000007</v>
      </c>
      <c r="D13645">
        <v>2531563</v>
      </c>
      <c r="E13645">
        <v>65308568</v>
      </c>
      <c r="F13645">
        <v>22869.31</v>
      </c>
      <c r="G13645">
        <v>115880.3</v>
      </c>
      <c r="H13645">
        <v>2100097</v>
      </c>
    </row>
    <row r="13646" spans="1:8" x14ac:dyDescent="0.2">
      <c r="A13646">
        <v>3491</v>
      </c>
      <c r="B13646">
        <v>1.69299</v>
      </c>
      <c r="C13646">
        <v>8.4</v>
      </c>
      <c r="D13646">
        <v>2612231</v>
      </c>
      <c r="E13646">
        <v>65222741</v>
      </c>
      <c r="F13646">
        <v>19561.189999999999</v>
      </c>
      <c r="G13646">
        <v>97408.47</v>
      </c>
      <c r="H13646">
        <v>1762897</v>
      </c>
    </row>
    <row r="13647" spans="1:8" x14ac:dyDescent="0.2">
      <c r="A13647">
        <v>3491</v>
      </c>
      <c r="B13647">
        <v>1.7929900000000001</v>
      </c>
      <c r="C13647">
        <v>8.5</v>
      </c>
      <c r="D13647">
        <v>2696197</v>
      </c>
      <c r="E13647">
        <v>65134304</v>
      </c>
      <c r="F13647">
        <v>16780.36</v>
      </c>
      <c r="G13647">
        <v>82000.72</v>
      </c>
      <c r="H13647">
        <v>1481668</v>
      </c>
    </row>
    <row r="13648" spans="1:8" x14ac:dyDescent="0.2">
      <c r="A13648">
        <v>3491</v>
      </c>
      <c r="B13648">
        <v>1.89299</v>
      </c>
      <c r="C13648">
        <v>8.6</v>
      </c>
      <c r="D13648">
        <v>2782970</v>
      </c>
      <c r="E13648">
        <v>65043649</v>
      </c>
      <c r="F13648">
        <v>14432.66</v>
      </c>
      <c r="G13648">
        <v>69139.839999999997</v>
      </c>
      <c r="H13648">
        <v>1247054</v>
      </c>
    </row>
    <row r="13649" spans="1:8" x14ac:dyDescent="0.2">
      <c r="A13649">
        <v>3491</v>
      </c>
      <c r="B13649">
        <v>1.99299</v>
      </c>
      <c r="C13649">
        <v>8.6999999999999993</v>
      </c>
      <c r="D13649">
        <v>2872134</v>
      </c>
      <c r="E13649">
        <v>64951111</v>
      </c>
      <c r="F13649">
        <v>12443</v>
      </c>
      <c r="G13649">
        <v>58394.73</v>
      </c>
      <c r="H13649">
        <v>1051212</v>
      </c>
    </row>
    <row r="13650" spans="1:8" x14ac:dyDescent="0.2">
      <c r="A13650">
        <v>3491</v>
      </c>
      <c r="B13650">
        <v>2.0929899999999999</v>
      </c>
      <c r="C13650">
        <v>8.8000000000000007</v>
      </c>
      <c r="D13650">
        <v>2963335</v>
      </c>
      <c r="E13650">
        <v>64856972</v>
      </c>
      <c r="F13650">
        <v>10751.03</v>
      </c>
      <c r="G13650">
        <v>49407.03</v>
      </c>
      <c r="H13650">
        <v>887594.6</v>
      </c>
    </row>
    <row r="13651" spans="1:8" x14ac:dyDescent="0.2">
      <c r="A13651">
        <v>3491</v>
      </c>
      <c r="B13651">
        <v>2.19299</v>
      </c>
      <c r="C13651">
        <v>8.9</v>
      </c>
      <c r="D13651">
        <v>3056271</v>
      </c>
      <c r="E13651">
        <v>64761474</v>
      </c>
      <c r="F13651">
        <v>9307.8359999999993</v>
      </c>
      <c r="G13651">
        <v>41879.43</v>
      </c>
      <c r="H13651">
        <v>750752.6</v>
      </c>
    </row>
    <row r="13652" spans="1:8" x14ac:dyDescent="0.2">
      <c r="A13652">
        <v>3491</v>
      </c>
      <c r="B13652">
        <v>2.2929900000000001</v>
      </c>
      <c r="C13652">
        <v>9</v>
      </c>
      <c r="D13652">
        <v>3150685</v>
      </c>
      <c r="E13652">
        <v>64664825</v>
      </c>
      <c r="F13652">
        <v>8073.5309999999999</v>
      </c>
      <c r="G13652">
        <v>35565.589999999997</v>
      </c>
      <c r="H13652">
        <v>636160.6</v>
      </c>
    </row>
    <row r="13653" spans="1:8" x14ac:dyDescent="0.2">
      <c r="A13653">
        <v>3491</v>
      </c>
      <c r="B13653">
        <v>2.3929900000000002</v>
      </c>
      <c r="C13653">
        <v>9.1</v>
      </c>
      <c r="D13653">
        <v>3246355</v>
      </c>
      <c r="E13653">
        <v>64567201</v>
      </c>
      <c r="F13653">
        <v>7015.3190000000004</v>
      </c>
      <c r="G13653">
        <v>30261.53</v>
      </c>
      <c r="H13653">
        <v>540066.80000000005</v>
      </c>
    </row>
    <row r="13654" spans="1:8" x14ac:dyDescent="0.2">
      <c r="A13654">
        <v>3491</v>
      </c>
      <c r="B13654">
        <v>2.4929899999999998</v>
      </c>
      <c r="C13654">
        <v>9.1999999999999993</v>
      </c>
      <c r="D13654">
        <v>3343093</v>
      </c>
      <c r="E13654">
        <v>64468753</v>
      </c>
      <c r="F13654">
        <v>6106.0990000000002</v>
      </c>
      <c r="G13654">
        <v>25798.41</v>
      </c>
      <c r="H13654">
        <v>459361.9</v>
      </c>
    </row>
    <row r="13655" spans="1:8" x14ac:dyDescent="0.2">
      <c r="A13655">
        <v>3491</v>
      </c>
      <c r="B13655">
        <v>2.5929899999999999</v>
      </c>
      <c r="C13655">
        <v>9.3000000000000007</v>
      </c>
      <c r="D13655">
        <v>3440734</v>
      </c>
      <c r="E13655">
        <v>64369612</v>
      </c>
      <c r="F13655">
        <v>5323.3280000000004</v>
      </c>
      <c r="G13655">
        <v>22036.46</v>
      </c>
      <c r="H13655">
        <v>391472.4</v>
      </c>
    </row>
    <row r="13656" spans="1:8" x14ac:dyDescent="0.2">
      <c r="A13656">
        <v>3491</v>
      </c>
      <c r="B13656">
        <v>2.69299</v>
      </c>
      <c r="C13656">
        <v>9.4</v>
      </c>
      <c r="D13656">
        <v>3539139</v>
      </c>
      <c r="E13656">
        <v>64269891</v>
      </c>
      <c r="F13656">
        <v>4648.1859999999997</v>
      </c>
      <c r="G13656">
        <v>18859.919999999998</v>
      </c>
      <c r="H13656">
        <v>334266</v>
      </c>
    </row>
    <row r="13657" spans="1:8" x14ac:dyDescent="0.2">
      <c r="A13657">
        <v>3491</v>
      </c>
      <c r="B13657">
        <v>2.7929900000000001</v>
      </c>
      <c r="C13657">
        <v>9.5</v>
      </c>
      <c r="D13657">
        <v>3638188</v>
      </c>
      <c r="E13657">
        <v>64169686</v>
      </c>
      <c r="F13657">
        <v>4064.866</v>
      </c>
      <c r="G13657">
        <v>16172.85</v>
      </c>
      <c r="H13657">
        <v>285977.90000000002</v>
      </c>
    </row>
    <row r="13658" spans="1:8" x14ac:dyDescent="0.2">
      <c r="A13658">
        <v>3491</v>
      </c>
      <c r="B13658">
        <v>2.8929900000000002</v>
      </c>
      <c r="C13658">
        <v>9.6</v>
      </c>
      <c r="D13658">
        <v>3737775</v>
      </c>
      <c r="E13658">
        <v>64069081</v>
      </c>
      <c r="F13658">
        <v>3560.0659999999998</v>
      </c>
      <c r="G13658">
        <v>13895.67</v>
      </c>
      <c r="H13658">
        <v>245144.3</v>
      </c>
    </row>
    <row r="13659" spans="1:8" x14ac:dyDescent="0.2">
      <c r="A13659">
        <v>3491</v>
      </c>
      <c r="B13659">
        <v>2.9929899999999998</v>
      </c>
      <c r="C13659">
        <v>9.6999999999999993</v>
      </c>
      <c r="D13659">
        <v>3837811</v>
      </c>
      <c r="E13659">
        <v>63968148</v>
      </c>
      <c r="F13659">
        <v>3122.5419999999999</v>
      </c>
      <c r="G13659">
        <v>11962.29</v>
      </c>
      <c r="H13659">
        <v>210551.8</v>
      </c>
    </row>
    <row r="13660" spans="1:8" x14ac:dyDescent="0.2">
      <c r="A13660">
        <v>3491</v>
      </c>
      <c r="B13660">
        <v>3.0929899999999999</v>
      </c>
      <c r="C13660">
        <v>9.8000000000000007</v>
      </c>
      <c r="D13660">
        <v>3938219</v>
      </c>
      <c r="E13660">
        <v>63866949</v>
      </c>
      <c r="F13660">
        <v>2742.7649999999999</v>
      </c>
      <c r="G13660">
        <v>10317.77</v>
      </c>
      <c r="H13660">
        <v>181192.5</v>
      </c>
    </row>
    <row r="13661" spans="1:8" x14ac:dyDescent="0.2">
      <c r="A13661">
        <v>3491</v>
      </c>
      <c r="B13661">
        <v>3.19299</v>
      </c>
      <c r="C13661">
        <v>9.9</v>
      </c>
      <c r="D13661">
        <v>4038930</v>
      </c>
      <c r="E13661">
        <v>63765538</v>
      </c>
      <c r="F13661">
        <v>2412.6370000000002</v>
      </c>
      <c r="G13661">
        <v>8916.3529999999992</v>
      </c>
      <c r="H13661">
        <v>156228.4</v>
      </c>
    </row>
    <row r="13662" spans="1:8" x14ac:dyDescent="0.2">
      <c r="A13662">
        <v>3491</v>
      </c>
      <c r="B13662">
        <v>3.2929900000000001</v>
      </c>
      <c r="C13662">
        <v>10</v>
      </c>
      <c r="D13662">
        <v>4139887</v>
      </c>
      <c r="E13662">
        <v>63663963</v>
      </c>
      <c r="F13662">
        <v>2125.2669999999998</v>
      </c>
      <c r="G13662">
        <v>7719.8950000000004</v>
      </c>
      <c r="H13662">
        <v>134962.4</v>
      </c>
    </row>
    <row r="13663" spans="1:8" x14ac:dyDescent="0.2">
      <c r="A13663">
        <v>3491</v>
      </c>
      <c r="B13663">
        <v>3.3929900000000002</v>
      </c>
      <c r="C13663">
        <v>10.1</v>
      </c>
      <c r="D13663">
        <v>4241038</v>
      </c>
      <c r="E13663">
        <v>63562263</v>
      </c>
      <c r="F13663">
        <v>1874.7719999999999</v>
      </c>
      <c r="G13663">
        <v>6696.5280000000002</v>
      </c>
      <c r="H13663">
        <v>116813</v>
      </c>
    </row>
    <row r="13664" spans="1:8" x14ac:dyDescent="0.2">
      <c r="A13664">
        <v>3491</v>
      </c>
      <c r="B13664">
        <v>3.4929899999999998</v>
      </c>
      <c r="C13664">
        <v>10.199999999999999</v>
      </c>
      <c r="D13664">
        <v>4342339</v>
      </c>
      <c r="E13664">
        <v>63460475</v>
      </c>
      <c r="F13664">
        <v>1656.125</v>
      </c>
      <c r="G13664">
        <v>5819.6130000000003</v>
      </c>
      <c r="H13664">
        <v>101294.7</v>
      </c>
    </row>
    <row r="13665" spans="1:8" x14ac:dyDescent="0.2">
      <c r="A13665">
        <v>3491</v>
      </c>
      <c r="B13665">
        <v>3.5929899999999999</v>
      </c>
      <c r="C13665">
        <v>10.3</v>
      </c>
      <c r="D13665">
        <v>4443753</v>
      </c>
      <c r="E13665">
        <v>63358630</v>
      </c>
      <c r="F13665">
        <v>1465.0219999999999</v>
      </c>
      <c r="G13665">
        <v>5066.8220000000001</v>
      </c>
      <c r="H13665">
        <v>88001.8</v>
      </c>
    </row>
    <row r="13666" spans="1:8" x14ac:dyDescent="0.2">
      <c r="A13666">
        <v>3491</v>
      </c>
      <c r="B13666">
        <v>3.69299</v>
      </c>
      <c r="C13666">
        <v>10.4</v>
      </c>
      <c r="D13666">
        <v>4545245</v>
      </c>
      <c r="E13666">
        <v>63256753</v>
      </c>
      <c r="F13666">
        <v>1297.771</v>
      </c>
      <c r="G13666">
        <v>4419.4229999999998</v>
      </c>
      <c r="H13666">
        <v>76594.42</v>
      </c>
    </row>
    <row r="13667" spans="1:8" x14ac:dyDescent="0.2">
      <c r="A13667">
        <v>3491</v>
      </c>
      <c r="B13667">
        <v>3.7929900000000001</v>
      </c>
      <c r="C13667">
        <v>10.5</v>
      </c>
      <c r="D13667">
        <v>4646787</v>
      </c>
      <c r="E13667">
        <v>63154868</v>
      </c>
      <c r="F13667">
        <v>1151.2049999999999</v>
      </c>
      <c r="G13667">
        <v>3861.6660000000002</v>
      </c>
      <c r="H13667">
        <v>66787.31</v>
      </c>
    </row>
    <row r="13668" spans="1:8" x14ac:dyDescent="0.2">
      <c r="A13668">
        <v>3491</v>
      </c>
      <c r="B13668">
        <v>3.8929900000000002</v>
      </c>
      <c r="C13668">
        <v>10.6</v>
      </c>
      <c r="D13668">
        <v>4748353</v>
      </c>
      <c r="E13668">
        <v>63052996</v>
      </c>
      <c r="F13668">
        <v>1022.598</v>
      </c>
      <c r="G13668">
        <v>3380.2890000000002</v>
      </c>
      <c r="H13668">
        <v>58340.99</v>
      </c>
    </row>
    <row r="13669" spans="1:8" x14ac:dyDescent="0.2">
      <c r="A13669">
        <v>3491</v>
      </c>
      <c r="B13669">
        <v>3.9929899999999998</v>
      </c>
      <c r="C13669">
        <v>10.7</v>
      </c>
      <c r="D13669">
        <v>4849922</v>
      </c>
      <c r="E13669">
        <v>62951155</v>
      </c>
      <c r="F13669">
        <v>909.60289999999998</v>
      </c>
      <c r="G13669">
        <v>2964.1080000000002</v>
      </c>
      <c r="H13669">
        <v>51053.65</v>
      </c>
    </row>
    <row r="13670" spans="1:8" x14ac:dyDescent="0.2">
      <c r="A13670">
        <v>3491</v>
      </c>
      <c r="B13670">
        <v>4.0929900000000004</v>
      </c>
      <c r="C13670">
        <v>10.8</v>
      </c>
      <c r="D13670">
        <v>4951473</v>
      </c>
      <c r="E13670">
        <v>62849359</v>
      </c>
      <c r="F13670">
        <v>810.19799999999998</v>
      </c>
      <c r="G13670">
        <v>2603.6709999999998</v>
      </c>
      <c r="H13670">
        <v>44755.19</v>
      </c>
    </row>
    <row r="13671" spans="1:8" x14ac:dyDescent="0.2">
      <c r="A13671">
        <v>3491</v>
      </c>
      <c r="B13671">
        <v>4.19299</v>
      </c>
      <c r="C13671">
        <v>10.9</v>
      </c>
      <c r="D13671">
        <v>5052990</v>
      </c>
      <c r="E13671">
        <v>62747623</v>
      </c>
      <c r="F13671">
        <v>722.63509999999997</v>
      </c>
      <c r="G13671">
        <v>2290.98</v>
      </c>
      <c r="H13671">
        <v>39302.19</v>
      </c>
    </row>
    <row r="13672" spans="1:8" x14ac:dyDescent="0.2">
      <c r="A13672">
        <v>3491</v>
      </c>
      <c r="B13672">
        <v>4.2929899999999996</v>
      </c>
      <c r="C13672">
        <v>11</v>
      </c>
      <c r="D13672">
        <v>5154459</v>
      </c>
      <c r="E13672">
        <v>62645959</v>
      </c>
      <c r="F13672">
        <v>645.40750000000003</v>
      </c>
      <c r="G13672">
        <v>2019.252</v>
      </c>
      <c r="H13672">
        <v>34572.800000000003</v>
      </c>
    </row>
    <row r="13673" spans="1:8" x14ac:dyDescent="0.2">
      <c r="A13673">
        <v>3491</v>
      </c>
      <c r="B13673">
        <v>4.3929900000000002</v>
      </c>
      <c r="C13673">
        <v>11.1</v>
      </c>
      <c r="D13673">
        <v>5255865</v>
      </c>
      <c r="E13673">
        <v>62544377</v>
      </c>
      <c r="F13673">
        <v>577.20830000000001</v>
      </c>
      <c r="G13673">
        <v>1782.7280000000001</v>
      </c>
      <c r="H13673">
        <v>30464.19</v>
      </c>
    </row>
    <row r="13674" spans="1:8" x14ac:dyDescent="0.2">
      <c r="A13674">
        <v>3491</v>
      </c>
      <c r="B13674">
        <v>4.4929899999999998</v>
      </c>
      <c r="C13674">
        <v>11.2</v>
      </c>
      <c r="D13674">
        <v>5357198</v>
      </c>
      <c r="E13674">
        <v>62442886</v>
      </c>
      <c r="F13674">
        <v>516.90520000000004</v>
      </c>
      <c r="G13674">
        <v>1576.509</v>
      </c>
      <c r="H13674">
        <v>26888.959999999999</v>
      </c>
    </row>
    <row r="13675" spans="1:8" x14ac:dyDescent="0.2">
      <c r="A13675">
        <v>3491</v>
      </c>
      <c r="B13675">
        <v>4.5929900000000004</v>
      </c>
      <c r="C13675">
        <v>11.3</v>
      </c>
      <c r="D13675">
        <v>5458447</v>
      </c>
      <c r="E13675">
        <v>62341494</v>
      </c>
      <c r="F13675">
        <v>463.51830000000001</v>
      </c>
      <c r="G13675">
        <v>1396.42</v>
      </c>
      <c r="H13675">
        <v>23772.67</v>
      </c>
    </row>
    <row r="13676" spans="1:8" x14ac:dyDescent="0.2">
      <c r="A13676">
        <v>3491</v>
      </c>
      <c r="B13676">
        <v>4.69299</v>
      </c>
      <c r="C13676">
        <v>11.4</v>
      </c>
      <c r="D13676">
        <v>5559604</v>
      </c>
      <c r="E13676">
        <v>62240208</v>
      </c>
      <c r="F13676">
        <v>416.19529999999997</v>
      </c>
      <c r="G13676">
        <v>1238.8989999999999</v>
      </c>
      <c r="H13676">
        <v>21051.98</v>
      </c>
    </row>
    <row r="13677" spans="1:8" x14ac:dyDescent="0.2">
      <c r="A13677">
        <v>3491</v>
      </c>
      <c r="B13677">
        <v>4.7929899999999996</v>
      </c>
      <c r="C13677">
        <v>11.5</v>
      </c>
      <c r="D13677">
        <v>5660661</v>
      </c>
      <c r="E13677">
        <v>62139035</v>
      </c>
      <c r="F13677">
        <v>374.19540000000001</v>
      </c>
      <c r="G13677">
        <v>1100.8989999999999</v>
      </c>
      <c r="H13677">
        <v>18672.849999999999</v>
      </c>
    </row>
    <row r="13678" spans="1:8" x14ac:dyDescent="0.2">
      <c r="A13678">
        <v>3491</v>
      </c>
      <c r="B13678">
        <v>4.8929900000000002</v>
      </c>
      <c r="C13678">
        <v>11.6</v>
      </c>
      <c r="D13678">
        <v>5761612</v>
      </c>
      <c r="E13678">
        <v>62037980</v>
      </c>
      <c r="F13678">
        <v>336.8741</v>
      </c>
      <c r="G13678">
        <v>979.81240000000003</v>
      </c>
      <c r="H13678">
        <v>16589.099999999999</v>
      </c>
    </row>
    <row r="13679" spans="1:8" x14ac:dyDescent="0.2">
      <c r="A13679">
        <v>3491</v>
      </c>
      <c r="B13679">
        <v>4.9929899999999998</v>
      </c>
      <c r="C13679">
        <v>11.7</v>
      </c>
      <c r="D13679">
        <v>5862449</v>
      </c>
      <c r="E13679">
        <v>61937048</v>
      </c>
      <c r="F13679">
        <v>303.66969999999998</v>
      </c>
      <c r="G13679">
        <v>873.40329999999994</v>
      </c>
      <c r="H13679">
        <v>14761.21</v>
      </c>
    </row>
    <row r="13680" spans="1:8" x14ac:dyDescent="0.2">
      <c r="A13680">
        <v>3491</v>
      </c>
      <c r="B13680">
        <v>5.0929900000000004</v>
      </c>
      <c r="C13680">
        <v>11.8</v>
      </c>
      <c r="D13680">
        <v>5963169</v>
      </c>
      <c r="E13680">
        <v>61836242</v>
      </c>
      <c r="F13680">
        <v>274.09210000000002</v>
      </c>
      <c r="G13680">
        <v>779.74990000000003</v>
      </c>
      <c r="H13680">
        <v>13155.27</v>
      </c>
    </row>
    <row r="13681" spans="1:8" x14ac:dyDescent="0.2">
      <c r="A13681">
        <v>3491</v>
      </c>
      <c r="B13681">
        <v>5.19299</v>
      </c>
      <c r="C13681">
        <v>11.9</v>
      </c>
      <c r="D13681">
        <v>6063766</v>
      </c>
      <c r="E13681">
        <v>61735567</v>
      </c>
      <c r="F13681">
        <v>247.71340000000001</v>
      </c>
      <c r="G13681">
        <v>697.2</v>
      </c>
      <c r="H13681">
        <v>11742.18</v>
      </c>
    </row>
    <row r="13682" spans="1:8" x14ac:dyDescent="0.2">
      <c r="A13682">
        <v>3491</v>
      </c>
      <c r="B13682">
        <v>5.2929899999999996</v>
      </c>
      <c r="C13682">
        <v>12</v>
      </c>
      <c r="D13682">
        <v>6164236</v>
      </c>
      <c r="E13682">
        <v>61635026</v>
      </c>
      <c r="F13682">
        <v>224.15960000000001</v>
      </c>
      <c r="G13682">
        <v>624.32849999999996</v>
      </c>
      <c r="H13682">
        <v>10496.91</v>
      </c>
    </row>
    <row r="13683" spans="1:8" x14ac:dyDescent="0.2">
      <c r="A13683">
        <v>3491</v>
      </c>
      <c r="B13683">
        <v>5.3929900000000002</v>
      </c>
      <c r="C13683">
        <v>12.1</v>
      </c>
      <c r="D13683">
        <v>6264576</v>
      </c>
      <c r="E13683">
        <v>61534622</v>
      </c>
      <c r="F13683">
        <v>203.10290000000001</v>
      </c>
      <c r="G13683">
        <v>559.90650000000005</v>
      </c>
      <c r="H13683">
        <v>9397.8889999999992</v>
      </c>
    </row>
    <row r="13684" spans="1:8" x14ac:dyDescent="0.2">
      <c r="A13684">
        <v>3491</v>
      </c>
      <c r="B13684">
        <v>5.4929899999999998</v>
      </c>
      <c r="C13684">
        <v>12.2</v>
      </c>
      <c r="D13684">
        <v>6364782</v>
      </c>
      <c r="E13684">
        <v>61434357</v>
      </c>
      <c r="F13684">
        <v>184.25620000000001</v>
      </c>
      <c r="G13684">
        <v>502.8725</v>
      </c>
      <c r="H13684">
        <v>8426.5120000000006</v>
      </c>
    </row>
    <row r="13685" spans="1:8" x14ac:dyDescent="0.2">
      <c r="A13685">
        <v>3491</v>
      </c>
      <c r="B13685">
        <v>5.5929900000000004</v>
      </c>
      <c r="C13685">
        <v>12.3</v>
      </c>
      <c r="D13685">
        <v>6464852</v>
      </c>
      <c r="E13685">
        <v>61334234</v>
      </c>
      <c r="F13685">
        <v>167.36789999999999</v>
      </c>
      <c r="G13685">
        <v>452.30680000000001</v>
      </c>
      <c r="H13685">
        <v>7566.72</v>
      </c>
    </row>
    <row r="13686" spans="1:8" x14ac:dyDescent="0.2">
      <c r="A13686">
        <v>3491</v>
      </c>
      <c r="B13686">
        <v>5.69299</v>
      </c>
      <c r="C13686">
        <v>12.4</v>
      </c>
      <c r="D13686">
        <v>6564783</v>
      </c>
      <c r="E13686">
        <v>61234254</v>
      </c>
      <c r="F13686">
        <v>152.21680000000001</v>
      </c>
      <c r="G13686">
        <v>407.4128</v>
      </c>
      <c r="H13686">
        <v>6804.6</v>
      </c>
    </row>
    <row r="13687" spans="1:8" x14ac:dyDescent="0.2">
      <c r="A13687">
        <v>3491</v>
      </c>
      <c r="B13687">
        <v>5.7929899999999996</v>
      </c>
      <c r="C13687">
        <v>12.5</v>
      </c>
      <c r="D13687">
        <v>6664573</v>
      </c>
      <c r="E13687">
        <v>61134420</v>
      </c>
      <c r="F13687">
        <v>138.6087</v>
      </c>
      <c r="G13687">
        <v>367.49889999999999</v>
      </c>
      <c r="H13687">
        <v>6128.098</v>
      </c>
    </row>
    <row r="13688" spans="1:8" x14ac:dyDescent="0.2">
      <c r="A13688">
        <v>3491</v>
      </c>
      <c r="B13688">
        <v>5.8929900000000002</v>
      </c>
      <c r="C13688">
        <v>12.6</v>
      </c>
      <c r="D13688">
        <v>6764220</v>
      </c>
      <c r="E13688">
        <v>61034732</v>
      </c>
      <c r="F13688">
        <v>126.37220000000001</v>
      </c>
      <c r="G13688">
        <v>331.96379999999999</v>
      </c>
      <c r="H13688">
        <v>5526.76</v>
      </c>
    </row>
    <row r="13689" spans="1:8" x14ac:dyDescent="0.2">
      <c r="A13689">
        <v>3491</v>
      </c>
      <c r="B13689">
        <v>5.9929899999999998</v>
      </c>
      <c r="C13689">
        <v>12.7</v>
      </c>
      <c r="D13689">
        <v>6863723</v>
      </c>
      <c r="E13689">
        <v>60935192</v>
      </c>
      <c r="F13689">
        <v>115.3567</v>
      </c>
      <c r="G13689">
        <v>300.28440000000001</v>
      </c>
      <c r="H13689">
        <v>4991.4979999999996</v>
      </c>
    </row>
    <row r="13690" spans="1:8" x14ac:dyDescent="0.2">
      <c r="A13690">
        <v>3491</v>
      </c>
      <c r="B13690">
        <v>6.0929900000000004</v>
      </c>
      <c r="C13690">
        <v>12.8</v>
      </c>
      <c r="D13690">
        <v>6963079</v>
      </c>
      <c r="E13690">
        <v>60835802</v>
      </c>
      <c r="F13690">
        <v>105.42919999999999</v>
      </c>
      <c r="G13690">
        <v>272.0043</v>
      </c>
      <c r="H13690">
        <v>4514.402</v>
      </c>
    </row>
    <row r="13691" spans="1:8" x14ac:dyDescent="0.2">
      <c r="A13691">
        <v>3491</v>
      </c>
      <c r="B13691">
        <v>6.19299</v>
      </c>
      <c r="C13691">
        <v>12.9</v>
      </c>
      <c r="D13691">
        <v>7062288</v>
      </c>
      <c r="E13691">
        <v>60736562</v>
      </c>
      <c r="F13691">
        <v>96.472080000000005</v>
      </c>
      <c r="G13691">
        <v>246.7253</v>
      </c>
      <c r="H13691">
        <v>4088.58</v>
      </c>
    </row>
    <row r="13692" spans="1:8" x14ac:dyDescent="0.2">
      <c r="A13692">
        <v>3491</v>
      </c>
      <c r="B13692">
        <v>6.2929899999999996</v>
      </c>
      <c r="C13692">
        <v>13</v>
      </c>
      <c r="D13692">
        <v>7161348</v>
      </c>
      <c r="E13692">
        <v>60637472</v>
      </c>
      <c r="F13692">
        <v>88.381649999999993</v>
      </c>
      <c r="G13692">
        <v>224.09960000000001</v>
      </c>
      <c r="H13692">
        <v>3708.0160000000001</v>
      </c>
    </row>
    <row r="13693" spans="1:8" x14ac:dyDescent="0.2">
      <c r="A13693">
        <v>3491</v>
      </c>
      <c r="B13693">
        <v>6.3929900000000002</v>
      </c>
      <c r="C13693">
        <v>13.1</v>
      </c>
      <c r="D13693">
        <v>7260259</v>
      </c>
      <c r="E13693">
        <v>60538535</v>
      </c>
      <c r="F13693">
        <v>81.066040000000001</v>
      </c>
      <c r="G13693">
        <v>203.82239999999999</v>
      </c>
      <c r="H13693">
        <v>3367.453</v>
      </c>
    </row>
    <row r="13694" spans="1:8" x14ac:dyDescent="0.2">
      <c r="A13694">
        <v>3491</v>
      </c>
      <c r="B13694">
        <v>6.4929899999999998</v>
      </c>
      <c r="C13694">
        <v>13.2</v>
      </c>
      <c r="D13694">
        <v>7359019</v>
      </c>
      <c r="E13694">
        <v>60439750</v>
      </c>
      <c r="F13694">
        <v>74.443799999999996</v>
      </c>
      <c r="G13694">
        <v>185.62690000000001</v>
      </c>
      <c r="H13694">
        <v>3062.2950000000001</v>
      </c>
    </row>
    <row r="13695" spans="1:8" x14ac:dyDescent="0.2">
      <c r="A13695">
        <v>3491</v>
      </c>
      <c r="B13695">
        <v>6.5929900000000004</v>
      </c>
      <c r="C13695">
        <v>13.3</v>
      </c>
      <c r="D13695">
        <v>7457629</v>
      </c>
      <c r="E13695">
        <v>60341118</v>
      </c>
      <c r="F13695">
        <v>68.442769999999996</v>
      </c>
      <c r="G13695">
        <v>169.27879999999999</v>
      </c>
      <c r="H13695">
        <v>2788.51</v>
      </c>
    </row>
    <row r="13696" spans="1:8" x14ac:dyDescent="0.2">
      <c r="A13696">
        <v>3491</v>
      </c>
      <c r="B13696">
        <v>6.69299</v>
      </c>
      <c r="C13696">
        <v>13.4</v>
      </c>
      <c r="D13696">
        <v>7556086</v>
      </c>
      <c r="E13696">
        <v>60242640</v>
      </c>
      <c r="F13696">
        <v>62.998899999999999</v>
      </c>
      <c r="G13696">
        <v>154.57220000000001</v>
      </c>
      <c r="H13696">
        <v>2542.5619999999999</v>
      </c>
    </row>
    <row r="13697" spans="1:8" x14ac:dyDescent="0.2">
      <c r="A13697">
        <v>3491</v>
      </c>
      <c r="B13697">
        <v>6.7929899999999996</v>
      </c>
      <c r="C13697">
        <v>13.5</v>
      </c>
      <c r="D13697">
        <v>7654391</v>
      </c>
      <c r="E13697">
        <v>60144316</v>
      </c>
      <c r="F13697">
        <v>58.055160000000001</v>
      </c>
      <c r="G13697">
        <v>141.32589999999999</v>
      </c>
      <c r="H13697">
        <v>2321.3440000000001</v>
      </c>
    </row>
    <row r="13698" spans="1:8" x14ac:dyDescent="0.2">
      <c r="A13698">
        <v>3491</v>
      </c>
      <c r="B13698">
        <v>6.8929900000000002</v>
      </c>
      <c r="C13698">
        <v>13.6</v>
      </c>
      <c r="D13698">
        <v>7752543</v>
      </c>
      <c r="E13698">
        <v>60046146</v>
      </c>
      <c r="F13698">
        <v>53.560899999999997</v>
      </c>
      <c r="G13698">
        <v>129.38059999999999</v>
      </c>
      <c r="H13698">
        <v>2122.1239999999998</v>
      </c>
    </row>
    <row r="13699" spans="1:8" x14ac:dyDescent="0.2">
      <c r="A13699">
        <v>3491</v>
      </c>
      <c r="B13699">
        <v>6.9929899999999998</v>
      </c>
      <c r="C13699">
        <v>13.7</v>
      </c>
      <c r="D13699">
        <v>7850542</v>
      </c>
      <c r="E13699">
        <v>59948131</v>
      </c>
      <c r="F13699">
        <v>49.471020000000003</v>
      </c>
      <c r="G13699">
        <v>118.5955</v>
      </c>
      <c r="H13699">
        <v>1942.4939999999999</v>
      </c>
    </row>
    <row r="13700" spans="1:8" x14ac:dyDescent="0.2">
      <c r="A13700">
        <v>3491</v>
      </c>
      <c r="B13700">
        <v>7.0929900000000004</v>
      </c>
      <c r="C13700">
        <v>13.8</v>
      </c>
      <c r="D13700">
        <v>7948387</v>
      </c>
      <c r="E13700">
        <v>59850271</v>
      </c>
      <c r="F13700">
        <v>45.745289999999997</v>
      </c>
      <c r="G13700">
        <v>108.8464</v>
      </c>
      <c r="H13700">
        <v>1780.3389999999999</v>
      </c>
    </row>
    <row r="13701" spans="1:8" x14ac:dyDescent="0.2">
      <c r="A13701">
        <v>3491</v>
      </c>
      <c r="B13701">
        <v>7.19299</v>
      </c>
      <c r="C13701">
        <v>13.9</v>
      </c>
      <c r="D13701">
        <v>8046078</v>
      </c>
      <c r="E13701">
        <v>59752565</v>
      </c>
      <c r="F13701">
        <v>42.347850000000001</v>
      </c>
      <c r="G13701">
        <v>100.0234</v>
      </c>
      <c r="H13701">
        <v>1633.779</v>
      </c>
    </row>
    <row r="13702" spans="1:8" x14ac:dyDescent="0.2">
      <c r="A13702">
        <v>3491</v>
      </c>
      <c r="B13702">
        <v>7.2929899999999996</v>
      </c>
      <c r="C13702">
        <v>14</v>
      </c>
      <c r="D13702">
        <v>8143615</v>
      </c>
      <c r="E13702">
        <v>59655015</v>
      </c>
      <c r="F13702">
        <v>39.246639999999999</v>
      </c>
      <c r="G13702">
        <v>92.029330000000002</v>
      </c>
      <c r="H13702">
        <v>1501.1610000000001</v>
      </c>
    </row>
    <row r="13703" spans="1:8" x14ac:dyDescent="0.2">
      <c r="A13703">
        <v>3491</v>
      </c>
      <c r="B13703">
        <v>7.3929900000000002</v>
      </c>
      <c r="C13703">
        <v>14.1</v>
      </c>
      <c r="D13703">
        <v>8240997</v>
      </c>
      <c r="E13703">
        <v>59557620</v>
      </c>
      <c r="F13703">
        <v>36.413020000000003</v>
      </c>
      <c r="G13703">
        <v>84.778099999999995</v>
      </c>
      <c r="H13703">
        <v>1381.02</v>
      </c>
    </row>
    <row r="13704" spans="1:8" x14ac:dyDescent="0.2">
      <c r="A13704">
        <v>3491</v>
      </c>
      <c r="B13704">
        <v>7.4929899999999998</v>
      </c>
      <c r="C13704">
        <v>14.2</v>
      </c>
      <c r="D13704">
        <v>8338225</v>
      </c>
      <c r="E13704">
        <v>59460381</v>
      </c>
      <c r="F13704">
        <v>33.821339999999999</v>
      </c>
      <c r="G13704">
        <v>78.193200000000004</v>
      </c>
      <c r="H13704">
        <v>1272.056</v>
      </c>
    </row>
    <row r="13705" spans="1:8" x14ac:dyDescent="0.2">
      <c r="A13705">
        <v>3491</v>
      </c>
      <c r="B13705">
        <v>7.5929900000000004</v>
      </c>
      <c r="C13705">
        <v>14.3</v>
      </c>
      <c r="D13705">
        <v>8435299</v>
      </c>
      <c r="E13705">
        <v>59363297</v>
      </c>
      <c r="F13705">
        <v>31.448589999999999</v>
      </c>
      <c r="G13705">
        <v>72.206659999999999</v>
      </c>
      <c r="H13705">
        <v>1173.116</v>
      </c>
    </row>
    <row r="13706" spans="1:8" x14ac:dyDescent="0.2">
      <c r="A13706">
        <v>3491</v>
      </c>
      <c r="B13706">
        <v>7.69299</v>
      </c>
      <c r="C13706">
        <v>14.4</v>
      </c>
      <c r="D13706">
        <v>8532217</v>
      </c>
      <c r="E13706">
        <v>59266368</v>
      </c>
      <c r="F13706">
        <v>29.274190000000001</v>
      </c>
      <c r="G13706">
        <v>66.758189999999999</v>
      </c>
      <c r="H13706">
        <v>1083.18</v>
      </c>
    </row>
    <row r="13707" spans="1:8" x14ac:dyDescent="0.2">
      <c r="A13707">
        <v>3491</v>
      </c>
      <c r="B13707">
        <v>7.7929899999999996</v>
      </c>
      <c r="C13707">
        <v>14.5</v>
      </c>
      <c r="D13707">
        <v>8628981</v>
      </c>
      <c r="E13707">
        <v>59169595</v>
      </c>
      <c r="F13707">
        <v>27.279669999999999</v>
      </c>
      <c r="G13707">
        <v>61.794049999999999</v>
      </c>
      <c r="H13707">
        <v>1001.338</v>
      </c>
    </row>
    <row r="13708" spans="1:8" x14ac:dyDescent="0.2">
      <c r="A13708">
        <v>3491</v>
      </c>
      <c r="B13708">
        <v>7.8929900000000002</v>
      </c>
      <c r="C13708">
        <v>14.6</v>
      </c>
      <c r="D13708">
        <v>8725590</v>
      </c>
      <c r="E13708">
        <v>59072978</v>
      </c>
      <c r="F13708">
        <v>25.448419999999999</v>
      </c>
      <c r="G13708">
        <v>57.266309999999997</v>
      </c>
      <c r="H13708">
        <v>926.77959999999996</v>
      </c>
    </row>
    <row r="13709" spans="1:8" x14ac:dyDescent="0.2">
      <c r="A13709">
        <v>3491</v>
      </c>
      <c r="B13709">
        <v>7.9929899999999998</v>
      </c>
      <c r="C13709">
        <v>14.7</v>
      </c>
      <c r="D13709">
        <v>8822044</v>
      </c>
      <c r="E13709">
        <v>58976515</v>
      </c>
      <c r="F13709">
        <v>23.76549</v>
      </c>
      <c r="G13709">
        <v>53.13223</v>
      </c>
      <c r="H13709">
        <v>858.78369999999995</v>
      </c>
    </row>
    <row r="13710" spans="1:8" x14ac:dyDescent="0.2">
      <c r="A13710">
        <v>3491</v>
      </c>
      <c r="B13710">
        <v>8.0929900000000004</v>
      </c>
      <c r="C13710">
        <v>14.8</v>
      </c>
      <c r="D13710">
        <v>8918343</v>
      </c>
      <c r="E13710">
        <v>58880208</v>
      </c>
      <c r="F13710">
        <v>22.217449999999999</v>
      </c>
      <c r="G13710">
        <v>49.353630000000003</v>
      </c>
      <c r="H13710">
        <v>796.70669999999996</v>
      </c>
    </row>
    <row r="13711" spans="1:8" x14ac:dyDescent="0.2">
      <c r="A13711">
        <v>3491</v>
      </c>
      <c r="B13711">
        <v>8.19299</v>
      </c>
      <c r="C13711">
        <v>14.9</v>
      </c>
      <c r="D13711">
        <v>9014488</v>
      </c>
      <c r="E13711">
        <v>58784056</v>
      </c>
      <c r="F13711">
        <v>20.792169999999999</v>
      </c>
      <c r="G13711">
        <v>45.896349999999998</v>
      </c>
      <c r="H13711">
        <v>739.97439999999995</v>
      </c>
    </row>
    <row r="13712" spans="1:8" x14ac:dyDescent="0.2">
      <c r="A13712">
        <v>3491</v>
      </c>
      <c r="B13712">
        <v>8.2929899999999996</v>
      </c>
      <c r="C13712">
        <v>15</v>
      </c>
      <c r="D13712">
        <v>9110478</v>
      </c>
      <c r="E13712">
        <v>58688060</v>
      </c>
      <c r="F13712">
        <v>19.478750000000002</v>
      </c>
      <c r="G13712">
        <v>42.729860000000002</v>
      </c>
      <c r="H13712">
        <v>688.07159999999999</v>
      </c>
    </row>
    <row r="13713" spans="1:8" x14ac:dyDescent="0.2">
      <c r="A13713">
        <v>3491</v>
      </c>
      <c r="B13713">
        <v>8.3929899999999993</v>
      </c>
      <c r="C13713">
        <v>15.1</v>
      </c>
      <c r="D13713">
        <v>9206313</v>
      </c>
      <c r="E13713">
        <v>58592218</v>
      </c>
      <c r="F13713">
        <v>18.267320000000002</v>
      </c>
      <c r="G13713">
        <v>39.826749999999997</v>
      </c>
      <c r="H13713">
        <v>640.53869999999995</v>
      </c>
    </row>
    <row r="13714" spans="1:8" x14ac:dyDescent="0.2">
      <c r="A13714">
        <v>3491</v>
      </c>
      <c r="B13714">
        <v>8.4929900000000007</v>
      </c>
      <c r="C13714">
        <v>15.2</v>
      </c>
      <c r="D13714">
        <v>9301994</v>
      </c>
      <c r="E13714">
        <v>58496531</v>
      </c>
      <c r="F13714">
        <v>17.148969999999998</v>
      </c>
      <c r="G13714">
        <v>37.162500000000001</v>
      </c>
      <c r="H13714">
        <v>596.96569999999997</v>
      </c>
    </row>
    <row r="13715" spans="1:8" x14ac:dyDescent="0.2">
      <c r="A13715">
        <v>3491</v>
      </c>
      <c r="B13715">
        <v>8.5929900000000004</v>
      </c>
      <c r="C13715">
        <v>15.3</v>
      </c>
      <c r="D13715">
        <v>9397520</v>
      </c>
      <c r="E13715">
        <v>58400999</v>
      </c>
      <c r="F13715">
        <v>16.115649999999999</v>
      </c>
      <c r="G13715">
        <v>34.715040000000002</v>
      </c>
      <c r="H13715">
        <v>556.98099999999999</v>
      </c>
    </row>
    <row r="13716" spans="1:8" x14ac:dyDescent="0.2">
      <c r="A13716">
        <v>3491</v>
      </c>
      <c r="B13716">
        <v>8.69299</v>
      </c>
      <c r="C13716">
        <v>15.4</v>
      </c>
      <c r="D13716">
        <v>9492892</v>
      </c>
      <c r="E13716">
        <v>58305622</v>
      </c>
      <c r="F13716">
        <v>15.16009</v>
      </c>
      <c r="G13716">
        <v>32.464550000000003</v>
      </c>
      <c r="H13716">
        <v>520.25360000000001</v>
      </c>
    </row>
    <row r="13717" spans="1:8" x14ac:dyDescent="0.2">
      <c r="A13717">
        <v>3491</v>
      </c>
      <c r="B13717">
        <v>8.7929899999999996</v>
      </c>
      <c r="C13717">
        <v>15.5</v>
      </c>
      <c r="D13717">
        <v>9588110</v>
      </c>
      <c r="E13717">
        <v>58210399</v>
      </c>
      <c r="F13717">
        <v>14.275690000000001</v>
      </c>
      <c r="G13717">
        <v>30.393219999999999</v>
      </c>
      <c r="H13717">
        <v>486.4855</v>
      </c>
    </row>
    <row r="13718" spans="1:8" x14ac:dyDescent="0.2">
      <c r="A13718">
        <v>3491</v>
      </c>
      <c r="B13718">
        <v>8.8929899999999993</v>
      </c>
      <c r="C13718">
        <v>15.6</v>
      </c>
      <c r="D13718">
        <v>9683174</v>
      </c>
      <c r="E13718">
        <v>58115331</v>
      </c>
      <c r="F13718">
        <v>13.45646</v>
      </c>
      <c r="G13718">
        <v>28.484970000000001</v>
      </c>
      <c r="H13718">
        <v>455.4083</v>
      </c>
    </row>
    <row r="13719" spans="1:8" x14ac:dyDescent="0.2">
      <c r="A13719">
        <v>3491</v>
      </c>
      <c r="B13719">
        <v>8.9929900000000007</v>
      </c>
      <c r="C13719">
        <v>15.7</v>
      </c>
      <c r="D13719">
        <v>9778084</v>
      </c>
      <c r="E13719">
        <v>58020416</v>
      </c>
      <c r="F13719">
        <v>12.69697</v>
      </c>
      <c r="G13719">
        <v>26.72532</v>
      </c>
      <c r="H13719">
        <v>426.78050000000002</v>
      </c>
    </row>
    <row r="13720" spans="1:8" x14ac:dyDescent="0.2">
      <c r="A13720">
        <v>3491</v>
      </c>
      <c r="B13720">
        <v>9.0929900000000004</v>
      </c>
      <c r="C13720">
        <v>15.8</v>
      </c>
      <c r="D13720">
        <v>9872840</v>
      </c>
      <c r="E13720">
        <v>57925656</v>
      </c>
      <c r="F13720">
        <v>11.992290000000001</v>
      </c>
      <c r="G13720">
        <v>25.101220000000001</v>
      </c>
      <c r="H13720">
        <v>400.38440000000003</v>
      </c>
    </row>
    <row r="13721" spans="1:8" x14ac:dyDescent="0.2">
      <c r="A13721">
        <v>3491</v>
      </c>
      <c r="B13721">
        <v>9.19299</v>
      </c>
      <c r="C13721">
        <v>15.9</v>
      </c>
      <c r="D13721">
        <v>9967443</v>
      </c>
      <c r="E13721">
        <v>57831049</v>
      </c>
      <c r="F13721">
        <v>11.337949999999999</v>
      </c>
      <c r="G13721">
        <v>23.60088</v>
      </c>
      <c r="H13721">
        <v>376.02390000000003</v>
      </c>
    </row>
    <row r="13722" spans="1:8" x14ac:dyDescent="0.2">
      <c r="A13722">
        <v>3491</v>
      </c>
      <c r="B13722">
        <v>9.2929899999999996</v>
      </c>
      <c r="C13722">
        <v>16</v>
      </c>
      <c r="D13722">
        <v>10061892</v>
      </c>
      <c r="E13722">
        <v>57736596</v>
      </c>
      <c r="F13722">
        <v>10.72988</v>
      </c>
      <c r="G13722">
        <v>22.213640000000002</v>
      </c>
      <c r="H13722">
        <v>353.52170000000001</v>
      </c>
    </row>
    <row r="13723" spans="1:8" x14ac:dyDescent="0.2">
      <c r="A13723">
        <v>3491</v>
      </c>
      <c r="B13723">
        <v>9.3929899999999993</v>
      </c>
      <c r="C13723">
        <v>16.100000000000001</v>
      </c>
      <c r="D13723">
        <v>10156188</v>
      </c>
      <c r="E13723">
        <v>57642297</v>
      </c>
      <c r="F13723">
        <v>10.16436</v>
      </c>
      <c r="G13723">
        <v>20.929849999999998</v>
      </c>
      <c r="H13723">
        <v>332.7176</v>
      </c>
    </row>
    <row r="13724" spans="1:8" x14ac:dyDescent="0.2">
      <c r="A13724">
        <v>3491</v>
      </c>
      <c r="B13724">
        <v>9.4929900000000007</v>
      </c>
      <c r="C13724">
        <v>16.2</v>
      </c>
      <c r="D13724">
        <v>10250331</v>
      </c>
      <c r="E13724">
        <v>57548151</v>
      </c>
      <c r="F13724">
        <v>9.6380199999999991</v>
      </c>
      <c r="G13724">
        <v>19.740760000000002</v>
      </c>
      <c r="H13724">
        <v>313.46640000000002</v>
      </c>
    </row>
    <row r="13725" spans="1:8" x14ac:dyDescent="0.2">
      <c r="A13725">
        <v>3491</v>
      </c>
      <c r="B13725">
        <v>9.5929900000000004</v>
      </c>
      <c r="C13725">
        <v>16.3</v>
      </c>
      <c r="D13725">
        <v>10344321</v>
      </c>
      <c r="E13725">
        <v>57454157</v>
      </c>
      <c r="F13725">
        <v>9.1477789999999999</v>
      </c>
      <c r="G13725">
        <v>18.638459999999998</v>
      </c>
      <c r="H13725">
        <v>295.63659999999999</v>
      </c>
    </row>
    <row r="13726" spans="1:8" x14ac:dyDescent="0.2">
      <c r="A13726">
        <v>3491</v>
      </c>
      <c r="B13726">
        <v>9.69299</v>
      </c>
      <c r="C13726">
        <v>16.399999999999999</v>
      </c>
      <c r="D13726">
        <v>10438158</v>
      </c>
      <c r="E13726">
        <v>57360317</v>
      </c>
      <c r="F13726">
        <v>8.6908220000000007</v>
      </c>
      <c r="G13726">
        <v>17.615760000000002</v>
      </c>
      <c r="H13726">
        <v>279.1096</v>
      </c>
    </row>
    <row r="13727" spans="1:8" x14ac:dyDescent="0.2">
      <c r="A13727">
        <v>3491</v>
      </c>
      <c r="B13727">
        <v>9.7929899999999996</v>
      </c>
      <c r="C13727">
        <v>16.5</v>
      </c>
      <c r="D13727">
        <v>10531843</v>
      </c>
      <c r="E13727">
        <v>57266629</v>
      </c>
      <c r="F13727">
        <v>8.2645809999999997</v>
      </c>
      <c r="G13727">
        <v>16.666129999999999</v>
      </c>
      <c r="H13727">
        <v>263.77730000000003</v>
      </c>
    </row>
    <row r="13728" spans="1:8" x14ac:dyDescent="0.2">
      <c r="A13728">
        <v>3491</v>
      </c>
      <c r="B13728">
        <v>9.8929899999999993</v>
      </c>
      <c r="C13728">
        <v>16.600000000000001</v>
      </c>
      <c r="D13728">
        <v>10625375</v>
      </c>
      <c r="E13728">
        <v>57173094</v>
      </c>
      <c r="F13728">
        <v>7.8667170000000004</v>
      </c>
      <c r="G13728">
        <v>15.78364</v>
      </c>
      <c r="H13728">
        <v>249.54130000000001</v>
      </c>
    </row>
    <row r="13729" spans="1:8" x14ac:dyDescent="0.2">
      <c r="A13729">
        <v>3491</v>
      </c>
      <c r="B13729">
        <v>9.9929900000000007</v>
      </c>
      <c r="C13729">
        <v>16.7</v>
      </c>
      <c r="D13729">
        <v>10718756</v>
      </c>
      <c r="E13729">
        <v>57079710</v>
      </c>
      <c r="F13729">
        <v>7.4950770000000002</v>
      </c>
      <c r="G13729">
        <v>14.962899999999999</v>
      </c>
      <c r="H13729">
        <v>236.31309999999999</v>
      </c>
    </row>
    <row r="13730" spans="1:8" x14ac:dyDescent="0.2">
      <c r="A13730">
        <v>3491</v>
      </c>
      <c r="B13730">
        <v>10.09299</v>
      </c>
      <c r="C13730">
        <v>16.8</v>
      </c>
      <c r="D13730">
        <v>10811984</v>
      </c>
      <c r="E13730">
        <v>56986479</v>
      </c>
      <c r="F13730">
        <v>7.1477000000000004</v>
      </c>
      <c r="G13730">
        <v>14.19899</v>
      </c>
      <c r="H13730">
        <v>224.0111</v>
      </c>
    </row>
    <row r="13731" spans="1:8" x14ac:dyDescent="0.2">
      <c r="A13731">
        <v>3491</v>
      </c>
      <c r="B13731">
        <v>10.19299</v>
      </c>
      <c r="C13731">
        <v>16.899999999999999</v>
      </c>
      <c r="D13731">
        <v>10905061</v>
      </c>
      <c r="E13731">
        <v>56893400</v>
      </c>
      <c r="F13731">
        <v>6.8227859999999998</v>
      </c>
      <c r="G13731">
        <v>13.48743</v>
      </c>
      <c r="H13731">
        <v>212.56180000000001</v>
      </c>
    </row>
    <row r="13732" spans="1:8" x14ac:dyDescent="0.2">
      <c r="A13732">
        <v>3491</v>
      </c>
      <c r="B13732">
        <v>10.29299</v>
      </c>
      <c r="C13732">
        <v>17</v>
      </c>
      <c r="D13732">
        <v>10997987</v>
      </c>
      <c r="E13732">
        <v>56800472</v>
      </c>
      <c r="F13732">
        <v>6.5186830000000002</v>
      </c>
      <c r="G13732">
        <v>12.82414</v>
      </c>
      <c r="H13732">
        <v>201.89769999999999</v>
      </c>
    </row>
    <row r="13733" spans="1:8" x14ac:dyDescent="0.2">
      <c r="A13733">
        <v>3491</v>
      </c>
      <c r="B13733">
        <v>10.392989999999999</v>
      </c>
      <c r="C13733">
        <v>17.100000000000001</v>
      </c>
      <c r="D13733">
        <v>11090761</v>
      </c>
      <c r="E13733">
        <v>56707696</v>
      </c>
      <c r="F13733">
        <v>6.2338789999999999</v>
      </c>
      <c r="G13733">
        <v>12.20538</v>
      </c>
      <c r="H13733">
        <v>191.95769999999999</v>
      </c>
    </row>
    <row r="13734" spans="1:8" x14ac:dyDescent="0.2">
      <c r="A13734">
        <v>3491</v>
      </c>
      <c r="B13734">
        <v>10.492990000000001</v>
      </c>
      <c r="C13734">
        <v>17.2</v>
      </c>
      <c r="D13734">
        <v>11183384</v>
      </c>
      <c r="E13734">
        <v>56615070</v>
      </c>
      <c r="F13734">
        <v>5.9669860000000003</v>
      </c>
      <c r="G13734">
        <v>11.62776</v>
      </c>
      <c r="H13734">
        <v>182.6857</v>
      </c>
    </row>
    <row r="13735" spans="1:8" x14ac:dyDescent="0.2">
      <c r="A13735">
        <v>3491</v>
      </c>
      <c r="B13735">
        <v>10.59299</v>
      </c>
      <c r="C13735">
        <v>17.3</v>
      </c>
      <c r="D13735">
        <v>11275856</v>
      </c>
      <c r="E13735">
        <v>56522596</v>
      </c>
      <c r="F13735">
        <v>5.7167269999999997</v>
      </c>
      <c r="G13735">
        <v>11.08817</v>
      </c>
      <c r="H13735">
        <v>174.0307</v>
      </c>
    </row>
    <row r="13736" spans="1:8" x14ac:dyDescent="0.2">
      <c r="A13736">
        <v>3491</v>
      </c>
      <c r="B13736">
        <v>10.69299</v>
      </c>
      <c r="C13736">
        <v>17.399999999999999</v>
      </c>
      <c r="D13736">
        <v>11368178</v>
      </c>
      <c r="E13736">
        <v>56430272</v>
      </c>
      <c r="F13736">
        <v>5.4819300000000002</v>
      </c>
      <c r="G13736">
        <v>10.58375</v>
      </c>
      <c r="H13736">
        <v>165.94589999999999</v>
      </c>
    </row>
    <row r="13737" spans="1:8" x14ac:dyDescent="0.2">
      <c r="A13737">
        <v>3491</v>
      </c>
      <c r="B13737">
        <v>10.79299</v>
      </c>
      <c r="C13737">
        <v>17.5</v>
      </c>
      <c r="D13737">
        <v>11460349</v>
      </c>
      <c r="E13737">
        <v>56338099</v>
      </c>
      <c r="F13737">
        <v>5.2615150000000002</v>
      </c>
      <c r="G13737">
        <v>10.111890000000001</v>
      </c>
      <c r="H13737">
        <v>158.3887</v>
      </c>
    </row>
    <row r="13738" spans="1:8" x14ac:dyDescent="0.2">
      <c r="A13738">
        <v>3491</v>
      </c>
      <c r="B13738">
        <v>10.892989999999999</v>
      </c>
      <c r="C13738">
        <v>17.600000000000001</v>
      </c>
      <c r="D13738">
        <v>11552370</v>
      </c>
      <c r="E13738">
        <v>56246076</v>
      </c>
      <c r="F13738">
        <v>5.0544890000000002</v>
      </c>
      <c r="G13738">
        <v>9.6702180000000002</v>
      </c>
      <c r="H13738">
        <v>151.31970000000001</v>
      </c>
    </row>
    <row r="13739" spans="1:8" x14ac:dyDescent="0.2">
      <c r="A13739">
        <v>3491</v>
      </c>
      <c r="B13739">
        <v>10.992990000000001</v>
      </c>
      <c r="C13739">
        <v>17.7</v>
      </c>
      <c r="D13739">
        <v>11644242</v>
      </c>
      <c r="E13739">
        <v>56154203</v>
      </c>
      <c r="F13739">
        <v>4.8599379999999996</v>
      </c>
      <c r="G13739">
        <v>9.2565290000000005</v>
      </c>
      <c r="H13739">
        <v>144.70320000000001</v>
      </c>
    </row>
    <row r="13740" spans="1:8" x14ac:dyDescent="0.2">
      <c r="A13740">
        <v>3491</v>
      </c>
      <c r="B13740">
        <v>11.09299</v>
      </c>
      <c r="C13740">
        <v>17.8</v>
      </c>
      <c r="D13740">
        <v>11735963</v>
      </c>
      <c r="E13740">
        <v>56062480</v>
      </c>
      <c r="F13740">
        <v>4.6770160000000001</v>
      </c>
      <c r="G13740">
        <v>8.8688160000000007</v>
      </c>
      <c r="H13740">
        <v>138.50630000000001</v>
      </c>
    </row>
    <row r="13741" spans="1:8" x14ac:dyDescent="0.2">
      <c r="A13741">
        <v>3491</v>
      </c>
      <c r="B13741">
        <v>11.19299</v>
      </c>
      <c r="C13741">
        <v>17.899999999999999</v>
      </c>
      <c r="D13741">
        <v>11827535</v>
      </c>
      <c r="E13741">
        <v>55970906</v>
      </c>
      <c r="F13741">
        <v>4.5049440000000001</v>
      </c>
      <c r="G13741">
        <v>8.5052299999999992</v>
      </c>
      <c r="H13741">
        <v>132.69890000000001</v>
      </c>
    </row>
    <row r="13742" spans="1:8" x14ac:dyDescent="0.2">
      <c r="A13742">
        <v>3491</v>
      </c>
      <c r="B13742">
        <v>11.29299</v>
      </c>
      <c r="C13742">
        <v>18</v>
      </c>
      <c r="D13742">
        <v>11918958</v>
      </c>
      <c r="E13742">
        <v>55879482</v>
      </c>
      <c r="F13742">
        <v>4.3430080000000002</v>
      </c>
      <c r="G13742">
        <v>8.1640750000000004</v>
      </c>
      <c r="H13742">
        <v>127.253</v>
      </c>
    </row>
    <row r="13743" spans="1:8" x14ac:dyDescent="0.2">
      <c r="A13743">
        <v>3491</v>
      </c>
      <c r="B13743">
        <v>11.392989999999999</v>
      </c>
      <c r="C13743">
        <v>18.100000000000001</v>
      </c>
      <c r="D13743">
        <v>12010231</v>
      </c>
      <c r="E13743">
        <v>55788207</v>
      </c>
      <c r="F13743">
        <v>4.1905409999999996</v>
      </c>
      <c r="G13743">
        <v>7.8437890000000001</v>
      </c>
      <c r="H13743">
        <v>122.1435</v>
      </c>
    </row>
    <row r="13744" spans="1:8" x14ac:dyDescent="0.2">
      <c r="A13744">
        <v>3491</v>
      </c>
      <c r="B13744">
        <v>11.492990000000001</v>
      </c>
      <c r="C13744">
        <v>18.2</v>
      </c>
      <c r="D13744">
        <v>12101356</v>
      </c>
      <c r="E13744">
        <v>55697081</v>
      </c>
      <c r="F13744">
        <v>4.0469309999999998</v>
      </c>
      <c r="G13744">
        <v>7.5429349999999999</v>
      </c>
      <c r="H13744">
        <v>117.3467</v>
      </c>
    </row>
    <row r="13745" spans="1:8" x14ac:dyDescent="0.2">
      <c r="A13745">
        <v>3491</v>
      </c>
      <c r="B13745">
        <v>11.59299</v>
      </c>
      <c r="C13745">
        <v>18.3</v>
      </c>
      <c r="D13745">
        <v>12192332</v>
      </c>
      <c r="E13745">
        <v>55606103</v>
      </c>
      <c r="F13745">
        <v>3.9116110000000002</v>
      </c>
      <c r="G13745">
        <v>7.2601889999999996</v>
      </c>
      <c r="H13745">
        <v>112.8412</v>
      </c>
    </row>
    <row r="13746" spans="1:8" x14ac:dyDescent="0.2">
      <c r="A13746">
        <v>3491</v>
      </c>
      <c r="B13746">
        <v>11.69299</v>
      </c>
      <c r="C13746">
        <v>18.399999999999999</v>
      </c>
      <c r="D13746">
        <v>12283160</v>
      </c>
      <c r="E13746">
        <v>55515274</v>
      </c>
      <c r="F13746">
        <v>3.7840569999999998</v>
      </c>
      <c r="G13746">
        <v>6.9943309999999999</v>
      </c>
      <c r="H13746">
        <v>108.607</v>
      </c>
    </row>
    <row r="13747" spans="1:8" x14ac:dyDescent="0.2">
      <c r="A13747">
        <v>3491</v>
      </c>
      <c r="B13747">
        <v>11.79299</v>
      </c>
      <c r="C13747">
        <v>18.5</v>
      </c>
      <c r="D13747">
        <v>12373840</v>
      </c>
      <c r="E13747">
        <v>55424593</v>
      </c>
      <c r="F13747">
        <v>3.663783</v>
      </c>
      <c r="G13747">
        <v>6.744237</v>
      </c>
      <c r="H13747">
        <v>104.6259</v>
      </c>
    </row>
    <row r="13748" spans="1:8" x14ac:dyDescent="0.2">
      <c r="A13748">
        <v>3491</v>
      </c>
      <c r="B13748">
        <v>11.892989999999999</v>
      </c>
      <c r="C13748">
        <v>18.600000000000001</v>
      </c>
      <c r="D13748">
        <v>12464372</v>
      </c>
      <c r="E13748">
        <v>55334060</v>
      </c>
      <c r="F13748">
        <v>3.5503390000000001</v>
      </c>
      <c r="G13748">
        <v>6.5088660000000003</v>
      </c>
      <c r="H13748">
        <v>100.881</v>
      </c>
    </row>
    <row r="13749" spans="1:8" x14ac:dyDescent="0.2">
      <c r="A13749">
        <v>3491</v>
      </c>
      <c r="B13749">
        <v>11.992990000000001</v>
      </c>
      <c r="C13749">
        <v>18.7</v>
      </c>
      <c r="D13749">
        <v>12554756</v>
      </c>
      <c r="E13749">
        <v>55243674</v>
      </c>
      <c r="F13749">
        <v>3.4433090000000002</v>
      </c>
      <c r="G13749">
        <v>6.2872630000000003</v>
      </c>
      <c r="H13749">
        <v>97.356800000000007</v>
      </c>
    </row>
    <row r="13750" spans="1:8" x14ac:dyDescent="0.2">
      <c r="A13750">
        <v>3491</v>
      </c>
      <c r="B13750">
        <v>12.09299</v>
      </c>
      <c r="C13750">
        <v>18.8</v>
      </c>
      <c r="D13750">
        <v>12644992</v>
      </c>
      <c r="E13750">
        <v>55153436</v>
      </c>
      <c r="F13750">
        <v>3.3423069999999999</v>
      </c>
      <c r="G13750">
        <v>6.0785419999999997</v>
      </c>
      <c r="H13750">
        <v>94.038830000000004</v>
      </c>
    </row>
    <row r="13751" spans="1:8" x14ac:dyDescent="0.2">
      <c r="A13751">
        <v>3491</v>
      </c>
      <c r="B13751">
        <v>12.19299</v>
      </c>
      <c r="C13751">
        <v>18.899999999999999</v>
      </c>
      <c r="D13751">
        <v>12735082</v>
      </c>
      <c r="E13751">
        <v>55063346</v>
      </c>
      <c r="F13751">
        <v>3.2469739999999998</v>
      </c>
      <c r="G13751">
        <v>5.8818830000000002</v>
      </c>
      <c r="H13751">
        <v>90.91386</v>
      </c>
    </row>
    <row r="13752" spans="1:8" x14ac:dyDescent="0.2">
      <c r="A13752">
        <v>3491</v>
      </c>
      <c r="B13752">
        <v>12.29299</v>
      </c>
      <c r="C13752">
        <v>19</v>
      </c>
      <c r="D13752">
        <v>12825024</v>
      </c>
      <c r="E13752">
        <v>54973402</v>
      </c>
      <c r="F13752">
        <v>3.1569790000000002</v>
      </c>
      <c r="G13752">
        <v>5.6965279999999998</v>
      </c>
      <c r="H13752">
        <v>87.9696</v>
      </c>
    </row>
    <row r="13753" spans="1:8" x14ac:dyDescent="0.2">
      <c r="A13753">
        <v>3491</v>
      </c>
      <c r="B13753">
        <v>12.392989999999999</v>
      </c>
      <c r="C13753">
        <v>19.100000000000001</v>
      </c>
      <c r="D13753">
        <v>12914820</v>
      </c>
      <c r="E13753">
        <v>54883605</v>
      </c>
      <c r="F13753">
        <v>3.0720109999999998</v>
      </c>
      <c r="G13753">
        <v>5.5217780000000003</v>
      </c>
      <c r="H13753">
        <v>85.194680000000005</v>
      </c>
    </row>
    <row r="13754" spans="1:8" x14ac:dyDescent="0.2">
      <c r="A13754">
        <v>3491</v>
      </c>
      <c r="B13754">
        <v>12.492990000000001</v>
      </c>
      <c r="C13754">
        <v>19.2</v>
      </c>
      <c r="D13754">
        <v>13004469</v>
      </c>
      <c r="E13754">
        <v>54793955</v>
      </c>
      <c r="F13754">
        <v>2.9917859999999998</v>
      </c>
      <c r="G13754">
        <v>5.3569829999999996</v>
      </c>
      <c r="H13754">
        <v>82.578620000000001</v>
      </c>
    </row>
    <row r="13755" spans="1:8" x14ac:dyDescent="0.2">
      <c r="A13755">
        <v>3491</v>
      </c>
      <c r="B13755">
        <v>12.59299</v>
      </c>
      <c r="C13755">
        <v>19.3</v>
      </c>
      <c r="D13755">
        <v>13093972</v>
      </c>
      <c r="E13755">
        <v>54704451</v>
      </c>
      <c r="F13755">
        <v>2.9160349999999999</v>
      </c>
      <c r="G13755">
        <v>5.2015409999999997</v>
      </c>
      <c r="H13755">
        <v>80.111689999999996</v>
      </c>
    </row>
    <row r="13756" spans="1:8" x14ac:dyDescent="0.2">
      <c r="A13756">
        <v>3491</v>
      </c>
      <c r="B13756">
        <v>12.69299</v>
      </c>
      <c r="C13756">
        <v>19.399999999999999</v>
      </c>
      <c r="D13756">
        <v>13183329</v>
      </c>
      <c r="E13756">
        <v>54615093</v>
      </c>
      <c r="F13756">
        <v>2.8445119999999999</v>
      </c>
      <c r="G13756">
        <v>5.0548960000000003</v>
      </c>
      <c r="H13756">
        <v>77.784840000000003</v>
      </c>
    </row>
    <row r="13757" spans="1:8" x14ac:dyDescent="0.2">
      <c r="A13757">
        <v>3491</v>
      </c>
      <c r="B13757">
        <v>12.79299</v>
      </c>
      <c r="C13757">
        <v>19.5</v>
      </c>
      <c r="D13757">
        <v>13272540</v>
      </c>
      <c r="E13757">
        <v>54525881</v>
      </c>
      <c r="F13757">
        <v>2.776986</v>
      </c>
      <c r="G13757">
        <v>4.9165289999999997</v>
      </c>
      <c r="H13757">
        <v>75.589740000000006</v>
      </c>
    </row>
    <row r="13758" spans="1:8" x14ac:dyDescent="0.2">
      <c r="A13758">
        <v>3491</v>
      </c>
      <c r="B13758">
        <v>12.892989999999999</v>
      </c>
      <c r="C13758">
        <v>19.600000000000001</v>
      </c>
      <c r="D13758">
        <v>13361605</v>
      </c>
      <c r="E13758">
        <v>54436815</v>
      </c>
      <c r="F13758">
        <v>2.7132429999999998</v>
      </c>
      <c r="G13758">
        <v>4.7859619999999996</v>
      </c>
      <c r="H13758">
        <v>73.518630000000002</v>
      </c>
    </row>
    <row r="13759" spans="1:8" x14ac:dyDescent="0.2">
      <c r="A13759">
        <v>3491</v>
      </c>
      <c r="B13759">
        <v>12.992990000000001</v>
      </c>
      <c r="C13759">
        <v>19.7</v>
      </c>
      <c r="D13759">
        <v>13450525</v>
      </c>
      <c r="E13759">
        <v>54347894</v>
      </c>
      <c r="F13759">
        <v>2.6530849999999999</v>
      </c>
      <c r="G13759">
        <v>4.6627489999999998</v>
      </c>
      <c r="H13759">
        <v>71.564329999999998</v>
      </c>
    </row>
    <row r="13760" spans="1:8" x14ac:dyDescent="0.2">
      <c r="A13760">
        <v>3491</v>
      </c>
      <c r="B13760">
        <v>13.09299</v>
      </c>
      <c r="C13760">
        <v>19.8</v>
      </c>
      <c r="D13760">
        <v>13539300</v>
      </c>
      <c r="E13760">
        <v>54259118</v>
      </c>
      <c r="F13760">
        <v>2.5963240000000001</v>
      </c>
      <c r="G13760">
        <v>4.5464770000000003</v>
      </c>
      <c r="H13760">
        <v>69.720150000000004</v>
      </c>
    </row>
    <row r="13761" spans="1:8" x14ac:dyDescent="0.2">
      <c r="A13761">
        <v>3491</v>
      </c>
      <c r="B13761">
        <v>13.19299</v>
      </c>
      <c r="C13761">
        <v>19.899999999999999</v>
      </c>
      <c r="D13761">
        <v>13627930</v>
      </c>
      <c r="E13761">
        <v>54170487</v>
      </c>
      <c r="F13761">
        <v>2.5427909999999998</v>
      </c>
      <c r="G13761">
        <v>4.4367609999999997</v>
      </c>
      <c r="H13761">
        <v>67.979900000000001</v>
      </c>
    </row>
    <row r="13762" spans="1:8" x14ac:dyDescent="0.2">
      <c r="A13762">
        <v>3491</v>
      </c>
      <c r="B13762">
        <v>13.29299</v>
      </c>
      <c r="C13762">
        <v>20</v>
      </c>
      <c r="D13762">
        <v>13716415</v>
      </c>
      <c r="E13762">
        <v>54082001</v>
      </c>
      <c r="F13762">
        <v>2.4923220000000001</v>
      </c>
      <c r="G13762">
        <v>4.3332430000000004</v>
      </c>
      <c r="H13762">
        <v>66.337800000000001</v>
      </c>
    </row>
    <row r="13763" spans="1:8" x14ac:dyDescent="0.2">
      <c r="A13763">
        <v>3491</v>
      </c>
      <c r="B13763">
        <v>13.392989999999999</v>
      </c>
      <c r="C13763">
        <v>20.100000000000001</v>
      </c>
      <c r="D13763">
        <v>13804755</v>
      </c>
      <c r="E13763">
        <v>53993659</v>
      </c>
      <c r="F13763">
        <v>2.444769</v>
      </c>
      <c r="G13763">
        <v>4.2355929999999997</v>
      </c>
      <c r="H13763">
        <v>64.788529999999994</v>
      </c>
    </row>
    <row r="13764" spans="1:8" x14ac:dyDescent="0.2">
      <c r="A13764">
        <v>3491</v>
      </c>
      <c r="B13764">
        <v>13.492990000000001</v>
      </c>
      <c r="C13764">
        <v>20.2</v>
      </c>
      <c r="D13764">
        <v>13892952</v>
      </c>
      <c r="E13764">
        <v>53905462</v>
      </c>
      <c r="F13764">
        <v>2.399994</v>
      </c>
      <c r="G13764">
        <v>4.1435040000000001</v>
      </c>
      <c r="H13764">
        <v>63.327129999999997</v>
      </c>
    </row>
    <row r="13765" spans="1:8" x14ac:dyDescent="0.2">
      <c r="A13765">
        <v>3491</v>
      </c>
      <c r="B13765">
        <v>13.59299</v>
      </c>
      <c r="C13765">
        <v>20.3</v>
      </c>
      <c r="D13765">
        <v>13981004</v>
      </c>
      <c r="E13765">
        <v>53817409</v>
      </c>
      <c r="F13765">
        <v>2.3578670000000002</v>
      </c>
      <c r="G13765">
        <v>4.0566870000000002</v>
      </c>
      <c r="H13765">
        <v>61.94896</v>
      </c>
    </row>
    <row r="13766" spans="1:8" x14ac:dyDescent="0.2">
      <c r="A13766">
        <v>3491</v>
      </c>
      <c r="B13766">
        <v>13.69299</v>
      </c>
      <c r="C13766">
        <v>20.399999999999999</v>
      </c>
      <c r="D13766">
        <v>14068913</v>
      </c>
      <c r="E13766">
        <v>53729499</v>
      </c>
      <c r="F13766">
        <v>2.3182680000000002</v>
      </c>
      <c r="G13766">
        <v>3.9748770000000002</v>
      </c>
      <c r="H13766">
        <v>60.649749999999997</v>
      </c>
    </row>
    <row r="13767" spans="1:8" x14ac:dyDescent="0.2">
      <c r="A13767">
        <v>3491</v>
      </c>
      <c r="B13767">
        <v>13.79299</v>
      </c>
      <c r="C13767">
        <v>20.5</v>
      </c>
      <c r="D13767">
        <v>14156678</v>
      </c>
      <c r="E13767">
        <v>53641733</v>
      </c>
      <c r="F13767">
        <v>2.281085</v>
      </c>
      <c r="G13767">
        <v>3.8978269999999999</v>
      </c>
      <c r="H13767">
        <v>59.425490000000003</v>
      </c>
    </row>
    <row r="13768" spans="1:8" x14ac:dyDescent="0.2">
      <c r="A13768">
        <v>3491</v>
      </c>
      <c r="B13768">
        <v>13.892989999999999</v>
      </c>
      <c r="C13768">
        <v>20.6</v>
      </c>
      <c r="D13768">
        <v>14244300</v>
      </c>
      <c r="E13768">
        <v>53554110</v>
      </c>
      <c r="F13768">
        <v>2.2462140000000002</v>
      </c>
      <c r="G13768">
        <v>3.8253050000000002</v>
      </c>
      <c r="H13768">
        <v>58.272460000000002</v>
      </c>
    </row>
    <row r="13769" spans="1:8" x14ac:dyDescent="0.2">
      <c r="A13769">
        <v>3491</v>
      </c>
      <c r="B13769">
        <v>13.992990000000001</v>
      </c>
      <c r="C13769">
        <v>20.7</v>
      </c>
      <c r="D13769">
        <v>14331779</v>
      </c>
      <c r="E13769">
        <v>53466630</v>
      </c>
      <c r="F13769">
        <v>2.2135590000000001</v>
      </c>
      <c r="G13769">
        <v>3.757098</v>
      </c>
      <c r="H13769">
        <v>57.187240000000003</v>
      </c>
    </row>
    <row r="13770" spans="1:8" x14ac:dyDescent="0.2">
      <c r="A13770">
        <v>3491</v>
      </c>
      <c r="B13770">
        <v>14.09299</v>
      </c>
      <c r="C13770">
        <v>20.8</v>
      </c>
      <c r="D13770">
        <v>14419115</v>
      </c>
      <c r="E13770">
        <v>53379293</v>
      </c>
      <c r="F13770">
        <v>2.1830289999999999</v>
      </c>
      <c r="G13770">
        <v>3.693006</v>
      </c>
      <c r="H13770">
        <v>56.166589999999999</v>
      </c>
    </row>
    <row r="13771" spans="1:8" x14ac:dyDescent="0.2">
      <c r="A13771">
        <v>3491</v>
      </c>
      <c r="B13771">
        <v>14.19299</v>
      </c>
      <c r="C13771">
        <v>20.9</v>
      </c>
      <c r="D13771">
        <v>14506309</v>
      </c>
      <c r="E13771">
        <v>53292099</v>
      </c>
      <c r="F13771">
        <v>2.1545420000000002</v>
      </c>
      <c r="G13771">
        <v>3.632844</v>
      </c>
      <c r="H13771">
        <v>55.207529999999998</v>
      </c>
    </row>
    <row r="13772" spans="1:8" x14ac:dyDescent="0.2">
      <c r="A13772">
        <v>3491</v>
      </c>
      <c r="B13772">
        <v>14.29299</v>
      </c>
      <c r="C13772">
        <v>21</v>
      </c>
      <c r="D13772">
        <v>14593360</v>
      </c>
      <c r="E13772">
        <v>53205047</v>
      </c>
      <c r="F13772">
        <v>2.1280209999999999</v>
      </c>
      <c r="G13772">
        <v>3.5764399999999998</v>
      </c>
      <c r="H13772">
        <v>54.307290000000002</v>
      </c>
    </row>
    <row r="13773" spans="1:8" x14ac:dyDescent="0.2">
      <c r="A13773">
        <v>3491</v>
      </c>
      <c r="B13773">
        <v>14.392989999999999</v>
      </c>
      <c r="C13773">
        <v>21.1</v>
      </c>
      <c r="D13773">
        <v>14680268</v>
      </c>
      <c r="E13773">
        <v>53118138</v>
      </c>
      <c r="F13773">
        <v>2.1033930000000001</v>
      </c>
      <c r="G13773">
        <v>3.5236360000000002</v>
      </c>
      <c r="H13773">
        <v>53.46331</v>
      </c>
    </row>
    <row r="13774" spans="1:8" x14ac:dyDescent="0.2">
      <c r="A13774">
        <v>3491</v>
      </c>
      <c r="B13774">
        <v>14.492990000000001</v>
      </c>
      <c r="C13774">
        <v>21.2</v>
      </c>
      <c r="D13774">
        <v>14767035</v>
      </c>
      <c r="E13774">
        <v>53031370</v>
      </c>
      <c r="F13774">
        <v>2.0805940000000001</v>
      </c>
      <c r="G13774">
        <v>3.474281</v>
      </c>
      <c r="H13774">
        <v>52.673189999999998</v>
      </c>
    </row>
    <row r="13775" spans="1:8" x14ac:dyDescent="0.2">
      <c r="A13775">
        <v>3491</v>
      </c>
      <c r="B13775">
        <v>14.59299</v>
      </c>
      <c r="C13775">
        <v>21.3</v>
      </c>
      <c r="D13775">
        <v>14853661</v>
      </c>
      <c r="E13775">
        <v>52944744</v>
      </c>
      <c r="F13775">
        <v>2.0595629999999998</v>
      </c>
      <c r="G13775">
        <v>3.4282400000000002</v>
      </c>
      <c r="H13775">
        <v>51.934710000000003</v>
      </c>
    </row>
    <row r="13776" spans="1:8" x14ac:dyDescent="0.2">
      <c r="A13776">
        <v>3491</v>
      </c>
      <c r="B13776">
        <v>14.69299</v>
      </c>
      <c r="C13776">
        <v>21.4</v>
      </c>
      <c r="D13776">
        <v>14940144</v>
      </c>
      <c r="E13776">
        <v>52858259</v>
      </c>
      <c r="F13776">
        <v>2.0402429999999998</v>
      </c>
      <c r="G13776">
        <v>3.3853849999999999</v>
      </c>
      <c r="H13776">
        <v>51.245800000000003</v>
      </c>
    </row>
    <row r="13777" spans="1:8" x14ac:dyDescent="0.2">
      <c r="A13777">
        <v>3491</v>
      </c>
      <c r="B13777">
        <v>14.79299</v>
      </c>
      <c r="C13777">
        <v>21.5</v>
      </c>
      <c r="D13777">
        <v>15026487</v>
      </c>
      <c r="E13777">
        <v>52771916</v>
      </c>
      <c r="F13777">
        <v>2.0225819999999999</v>
      </c>
      <c r="G13777">
        <v>3.3455970000000002</v>
      </c>
      <c r="H13777">
        <v>50.604570000000002</v>
      </c>
    </row>
    <row r="13778" spans="1:8" x14ac:dyDescent="0.2">
      <c r="A13778">
        <v>3491</v>
      </c>
      <c r="B13778">
        <v>14.892989999999999</v>
      </c>
      <c r="C13778">
        <v>21.6</v>
      </c>
      <c r="D13778">
        <v>15112688</v>
      </c>
      <c r="E13778">
        <v>52685714</v>
      </c>
      <c r="F13778">
        <v>2.0065339999999998</v>
      </c>
      <c r="G13778">
        <v>3.30877</v>
      </c>
      <c r="H13778">
        <v>50.009250000000002</v>
      </c>
    </row>
    <row r="13779" spans="1:8" x14ac:dyDescent="0.2">
      <c r="A13779">
        <v>3491</v>
      </c>
      <c r="B13779">
        <v>14.992990000000001</v>
      </c>
      <c r="C13779">
        <v>21.7</v>
      </c>
      <c r="D13779">
        <v>15198749</v>
      </c>
      <c r="E13779">
        <v>52599652</v>
      </c>
      <c r="F13779">
        <v>1.992056</v>
      </c>
      <c r="G13779">
        <v>3.2748010000000001</v>
      </c>
      <c r="H13779">
        <v>49.458210000000001</v>
      </c>
    </row>
    <row r="13780" spans="1:8" x14ac:dyDescent="0.2">
      <c r="A13780">
        <v>3491</v>
      </c>
      <c r="B13780">
        <v>15.09299</v>
      </c>
      <c r="C13780">
        <v>21.8</v>
      </c>
      <c r="D13780">
        <v>15284669</v>
      </c>
      <c r="E13780">
        <v>52513732</v>
      </c>
      <c r="F13780">
        <v>1.979109</v>
      </c>
      <c r="G13780">
        <v>3.2435999999999998</v>
      </c>
      <c r="H13780">
        <v>48.949950000000001</v>
      </c>
    </row>
    <row r="13781" spans="1:8" x14ac:dyDescent="0.2">
      <c r="A13781">
        <v>3491</v>
      </c>
      <c r="B13781">
        <v>15.19299</v>
      </c>
      <c r="C13781">
        <v>21.9</v>
      </c>
      <c r="D13781">
        <v>15370449</v>
      </c>
      <c r="E13781">
        <v>52427951</v>
      </c>
      <c r="F13781">
        <v>1.9676579999999999</v>
      </c>
      <c r="G13781">
        <v>3.2150810000000001</v>
      </c>
      <c r="H13781">
        <v>48.483110000000003</v>
      </c>
    </row>
    <row r="13782" spans="1:8" x14ac:dyDescent="0.2">
      <c r="A13782">
        <v>3491</v>
      </c>
      <c r="B13782">
        <v>15.29299</v>
      </c>
      <c r="C13782">
        <v>22</v>
      </c>
      <c r="D13782">
        <v>15456088</v>
      </c>
      <c r="E13782">
        <v>52342311</v>
      </c>
      <c r="F13782">
        <v>1.9576709999999999</v>
      </c>
      <c r="G13782">
        <v>3.1891669999999999</v>
      </c>
      <c r="H13782">
        <v>48.05639</v>
      </c>
    </row>
    <row r="13783" spans="1:8" x14ac:dyDescent="0.2">
      <c r="A13783">
        <v>3491</v>
      </c>
      <c r="B13783">
        <v>15.392989999999999</v>
      </c>
      <c r="C13783">
        <v>22.1</v>
      </c>
      <c r="D13783">
        <v>15541588</v>
      </c>
      <c r="E13783">
        <v>52256810</v>
      </c>
      <c r="F13783">
        <v>1.94912</v>
      </c>
      <c r="G13783">
        <v>3.1657869999999999</v>
      </c>
      <c r="H13783">
        <v>47.668640000000003</v>
      </c>
    </row>
    <row r="13784" spans="1:8" x14ac:dyDescent="0.2">
      <c r="A13784">
        <v>3491</v>
      </c>
      <c r="B13784">
        <v>15.492990000000001</v>
      </c>
      <c r="C13784">
        <v>22.2</v>
      </c>
      <c r="D13784">
        <v>15626948</v>
      </c>
      <c r="E13784">
        <v>52171449</v>
      </c>
      <c r="F13784">
        <v>1.94198</v>
      </c>
      <c r="G13784">
        <v>3.1448770000000001</v>
      </c>
      <c r="H13784">
        <v>47.318809999999999</v>
      </c>
    </row>
    <row r="13785" spans="1:8" x14ac:dyDescent="0.2">
      <c r="A13785">
        <v>3491</v>
      </c>
      <c r="B13785">
        <v>15.59299</v>
      </c>
      <c r="C13785">
        <v>22.3</v>
      </c>
      <c r="D13785">
        <v>15712169</v>
      </c>
      <c r="E13785">
        <v>52086228</v>
      </c>
      <c r="F13785">
        <v>1.936229</v>
      </c>
      <c r="G13785">
        <v>3.1263779999999999</v>
      </c>
      <c r="H13785">
        <v>47.005929999999999</v>
      </c>
    </row>
    <row r="13786" spans="1:8" x14ac:dyDescent="0.2">
      <c r="A13786">
        <v>3491</v>
      </c>
      <c r="B13786">
        <v>15.69299</v>
      </c>
      <c r="C13786">
        <v>22.4</v>
      </c>
      <c r="D13786">
        <v>15797250</v>
      </c>
      <c r="E13786">
        <v>52001146</v>
      </c>
      <c r="F13786">
        <v>1.9318500000000001</v>
      </c>
      <c r="G13786">
        <v>3.110239</v>
      </c>
      <c r="H13786">
        <v>46.729120000000002</v>
      </c>
    </row>
    <row r="13787" spans="1:8" x14ac:dyDescent="0.2">
      <c r="A13787">
        <v>3491</v>
      </c>
      <c r="B13787">
        <v>15.79299</v>
      </c>
      <c r="C13787">
        <v>22.5</v>
      </c>
      <c r="D13787">
        <v>15882193</v>
      </c>
      <c r="E13787">
        <v>51916202</v>
      </c>
      <c r="F13787">
        <v>1.9288259999999999</v>
      </c>
      <c r="G13787">
        <v>3.0964140000000002</v>
      </c>
      <c r="H13787">
        <v>46.48762</v>
      </c>
    </row>
    <row r="13788" spans="1:8" x14ac:dyDescent="0.2">
      <c r="A13788">
        <v>3491</v>
      </c>
      <c r="B13788">
        <v>15.892989999999999</v>
      </c>
      <c r="C13788">
        <v>22.6</v>
      </c>
      <c r="D13788">
        <v>15966997</v>
      </c>
      <c r="E13788">
        <v>51831398</v>
      </c>
      <c r="F13788">
        <v>1.9271450000000001</v>
      </c>
      <c r="G13788">
        <v>3.0848610000000001</v>
      </c>
      <c r="H13788">
        <v>46.280709999999999</v>
      </c>
    </row>
    <row r="13789" spans="1:8" x14ac:dyDescent="0.2">
      <c r="A13789">
        <v>3491</v>
      </c>
      <c r="B13789">
        <v>15.992990000000001</v>
      </c>
      <c r="C13789">
        <v>22.7</v>
      </c>
      <c r="D13789">
        <v>16051662</v>
      </c>
      <c r="E13789">
        <v>51746732</v>
      </c>
      <c r="F13789">
        <v>1.9267970000000001</v>
      </c>
      <c r="G13789">
        <v>3.0755439999999998</v>
      </c>
      <c r="H13789">
        <v>46.107799999999997</v>
      </c>
    </row>
    <row r="13790" spans="1:8" x14ac:dyDescent="0.2">
      <c r="A13790">
        <v>3491</v>
      </c>
      <c r="B13790">
        <v>16.09299</v>
      </c>
      <c r="C13790">
        <v>22.8</v>
      </c>
      <c r="D13790">
        <v>16136189</v>
      </c>
      <c r="E13790">
        <v>51662204</v>
      </c>
      <c r="F13790">
        <v>1.9277759999999999</v>
      </c>
      <c r="G13790">
        <v>3.0684339999999999</v>
      </c>
      <c r="H13790">
        <v>45.968350000000001</v>
      </c>
    </row>
    <row r="13791" spans="1:8" x14ac:dyDescent="0.2">
      <c r="A13791">
        <v>3491</v>
      </c>
      <c r="B13791">
        <v>16.192990000000002</v>
      </c>
      <c r="C13791">
        <v>22.9</v>
      </c>
      <c r="D13791">
        <v>16220577</v>
      </c>
      <c r="E13791">
        <v>51577815</v>
      </c>
      <c r="F13791">
        <v>1.930078</v>
      </c>
      <c r="G13791">
        <v>3.063504</v>
      </c>
      <c r="H13791">
        <v>45.861899999999999</v>
      </c>
    </row>
    <row r="13792" spans="1:8" x14ac:dyDescent="0.2">
      <c r="A13792">
        <v>3491</v>
      </c>
      <c r="B13792">
        <v>16.29299</v>
      </c>
      <c r="C13792">
        <v>23</v>
      </c>
      <c r="D13792">
        <v>16304828</v>
      </c>
      <c r="E13792">
        <v>51493563</v>
      </c>
      <c r="F13792">
        <v>1.933702</v>
      </c>
      <c r="G13792">
        <v>3.0607340000000001</v>
      </c>
      <c r="H13792">
        <v>45.788060000000002</v>
      </c>
    </row>
    <row r="13793" spans="1:8" x14ac:dyDescent="0.2">
      <c r="A13793">
        <v>3491</v>
      </c>
      <c r="B13793">
        <v>16.392990000000001</v>
      </c>
      <c r="C13793">
        <v>23.1</v>
      </c>
      <c r="D13793">
        <v>16388941</v>
      </c>
      <c r="E13793">
        <v>51409449</v>
      </c>
      <c r="F13793">
        <v>1.9386479999999999</v>
      </c>
      <c r="G13793">
        <v>3.0601069999999999</v>
      </c>
      <c r="H13793">
        <v>45.74653</v>
      </c>
    </row>
    <row r="13794" spans="1:8" x14ac:dyDescent="0.2">
      <c r="A13794">
        <v>3491</v>
      </c>
      <c r="B13794">
        <v>16.492989999999999</v>
      </c>
      <c r="C13794">
        <v>23.2</v>
      </c>
      <c r="D13794">
        <v>16472917</v>
      </c>
      <c r="E13794">
        <v>51325473</v>
      </c>
      <c r="F13794">
        <v>1.944922</v>
      </c>
      <c r="G13794">
        <v>3.0616129999999999</v>
      </c>
      <c r="H13794">
        <v>45.73706</v>
      </c>
    </row>
    <row r="13795" spans="1:8" x14ac:dyDescent="0.2">
      <c r="A13795">
        <v>3491</v>
      </c>
      <c r="B13795">
        <v>16.59299</v>
      </c>
      <c r="C13795">
        <v>23.3</v>
      </c>
      <c r="D13795">
        <v>16556756</v>
      </c>
      <c r="E13795">
        <v>51241633</v>
      </c>
      <c r="F13795">
        <v>1.9525300000000001</v>
      </c>
      <c r="G13795">
        <v>3.0652439999999999</v>
      </c>
      <c r="H13795">
        <v>45.759480000000003</v>
      </c>
    </row>
    <row r="13796" spans="1:8" x14ac:dyDescent="0.2">
      <c r="A13796">
        <v>3491</v>
      </c>
      <c r="B13796">
        <v>16.692990000000002</v>
      </c>
      <c r="C13796">
        <v>23.4</v>
      </c>
      <c r="D13796">
        <v>16640457</v>
      </c>
      <c r="E13796">
        <v>51157931</v>
      </c>
      <c r="F13796">
        <v>1.9614819999999999</v>
      </c>
      <c r="G13796">
        <v>3.070999</v>
      </c>
      <c r="H13796">
        <v>45.813699999999997</v>
      </c>
    </row>
    <row r="13797" spans="1:8" x14ac:dyDescent="0.2">
      <c r="A13797">
        <v>3491</v>
      </c>
      <c r="B13797">
        <v>16.79299</v>
      </c>
      <c r="C13797">
        <v>23.5</v>
      </c>
      <c r="D13797">
        <v>16724022</v>
      </c>
      <c r="E13797">
        <v>51074365</v>
      </c>
      <c r="F13797">
        <v>1.9717899999999999</v>
      </c>
      <c r="G13797">
        <v>3.0788790000000001</v>
      </c>
      <c r="H13797">
        <v>45.89967</v>
      </c>
    </row>
    <row r="13798" spans="1:8" x14ac:dyDescent="0.2">
      <c r="A13798">
        <v>3491</v>
      </c>
      <c r="B13798">
        <v>16.892990000000001</v>
      </c>
      <c r="C13798">
        <v>23.6</v>
      </c>
      <c r="D13798">
        <v>16807451</v>
      </c>
      <c r="E13798">
        <v>50990936</v>
      </c>
      <c r="F13798">
        <v>1.9834689999999999</v>
      </c>
      <c r="G13798">
        <v>3.088892</v>
      </c>
      <c r="H13798">
        <v>46.017429999999997</v>
      </c>
    </row>
    <row r="13799" spans="1:8" x14ac:dyDescent="0.2">
      <c r="A13799">
        <v>3491</v>
      </c>
      <c r="B13799">
        <v>16.992989999999999</v>
      </c>
      <c r="C13799">
        <v>23.7</v>
      </c>
      <c r="D13799">
        <v>16890743</v>
      </c>
      <c r="E13799">
        <v>50907643</v>
      </c>
      <c r="F13799">
        <v>1.9965360000000001</v>
      </c>
      <c r="G13799">
        <v>3.1010460000000002</v>
      </c>
      <c r="H13799">
        <v>46.167079999999999</v>
      </c>
    </row>
    <row r="13800" spans="1:8" x14ac:dyDescent="0.2">
      <c r="A13800">
        <v>3491</v>
      </c>
      <c r="B13800">
        <v>17.09299</v>
      </c>
      <c r="C13800">
        <v>23.8</v>
      </c>
      <c r="D13800">
        <v>16973898</v>
      </c>
      <c r="E13800">
        <v>50824487</v>
      </c>
      <c r="F13800">
        <v>2.0110130000000002</v>
      </c>
      <c r="G13800">
        <v>3.1153559999999998</v>
      </c>
      <c r="H13800">
        <v>46.348759999999999</v>
      </c>
    </row>
    <row r="13801" spans="1:8" x14ac:dyDescent="0.2">
      <c r="A13801">
        <v>3491</v>
      </c>
      <c r="B13801">
        <v>17.192990000000002</v>
      </c>
      <c r="C13801">
        <v>23.9</v>
      </c>
      <c r="D13801">
        <v>17056918</v>
      </c>
      <c r="E13801">
        <v>50741466</v>
      </c>
      <c r="F13801">
        <v>2.0269249999999999</v>
      </c>
      <c r="G13801">
        <v>3.1318429999999999</v>
      </c>
      <c r="H13801">
        <v>46.562719999999999</v>
      </c>
    </row>
    <row r="13802" spans="1:8" x14ac:dyDescent="0.2">
      <c r="A13802">
        <v>3491</v>
      </c>
      <c r="B13802">
        <v>17.29299</v>
      </c>
      <c r="C13802">
        <v>24</v>
      </c>
      <c r="D13802">
        <v>17139803</v>
      </c>
      <c r="E13802">
        <v>50658581</v>
      </c>
      <c r="F13802">
        <v>2.0442960000000001</v>
      </c>
      <c r="G13802">
        <v>3.1505320000000001</v>
      </c>
      <c r="H13802">
        <v>46.809220000000003</v>
      </c>
    </row>
    <row r="13803" spans="1:8" x14ac:dyDescent="0.2">
      <c r="A13803">
        <v>3491</v>
      </c>
      <c r="B13803">
        <v>17.392990000000001</v>
      </c>
      <c r="C13803">
        <v>24.1</v>
      </c>
      <c r="D13803">
        <v>17222551</v>
      </c>
      <c r="E13803">
        <v>50575831</v>
      </c>
      <c r="F13803">
        <v>2.0631560000000002</v>
      </c>
      <c r="G13803">
        <v>3.1714519999999999</v>
      </c>
      <c r="H13803">
        <v>47.088630000000002</v>
      </c>
    </row>
    <row r="13804" spans="1:8" x14ac:dyDescent="0.2">
      <c r="A13804">
        <v>3491</v>
      </c>
      <c r="B13804">
        <v>17.492989999999999</v>
      </c>
      <c r="C13804">
        <v>24.2</v>
      </c>
      <c r="D13804">
        <v>17305165</v>
      </c>
      <c r="E13804">
        <v>50493217</v>
      </c>
      <c r="F13804">
        <v>2.0835379999999999</v>
      </c>
      <c r="G13804">
        <v>3.1946349999999999</v>
      </c>
      <c r="H13804">
        <v>47.401420000000002</v>
      </c>
    </row>
    <row r="13805" spans="1:8" x14ac:dyDescent="0.2">
      <c r="A13805">
        <v>3491</v>
      </c>
      <c r="B13805">
        <v>17.59299</v>
      </c>
      <c r="C13805">
        <v>24.3</v>
      </c>
      <c r="D13805">
        <v>17387644</v>
      </c>
      <c r="E13805">
        <v>50410737</v>
      </c>
      <c r="F13805">
        <v>2.1054759999999999</v>
      </c>
      <c r="G13805">
        <v>3.2201179999999998</v>
      </c>
      <c r="H13805">
        <v>47.748049999999999</v>
      </c>
    </row>
    <row r="13806" spans="1:8" x14ac:dyDescent="0.2">
      <c r="A13806">
        <v>3491</v>
      </c>
      <c r="B13806">
        <v>17.692990000000002</v>
      </c>
      <c r="C13806">
        <v>24.4</v>
      </c>
      <c r="D13806">
        <v>17469987</v>
      </c>
      <c r="E13806">
        <v>50328392</v>
      </c>
      <c r="F13806">
        <v>2.1290119999999999</v>
      </c>
      <c r="G13806">
        <v>3.2479450000000001</v>
      </c>
      <c r="H13806">
        <v>48.129089999999998</v>
      </c>
    </row>
    <row r="13807" spans="1:8" x14ac:dyDescent="0.2">
      <c r="A13807">
        <v>3491</v>
      </c>
      <c r="B13807">
        <v>17.79299</v>
      </c>
      <c r="C13807">
        <v>24.5</v>
      </c>
      <c r="D13807">
        <v>17552197</v>
      </c>
      <c r="E13807">
        <v>50246182</v>
      </c>
      <c r="F13807">
        <v>2.1541860000000002</v>
      </c>
      <c r="G13807">
        <v>3.2781630000000002</v>
      </c>
      <c r="H13807">
        <v>48.545180000000002</v>
      </c>
    </row>
    <row r="13808" spans="1:8" x14ac:dyDescent="0.2">
      <c r="A13808">
        <v>3491</v>
      </c>
      <c r="B13808">
        <v>17.892990000000001</v>
      </c>
      <c r="C13808">
        <v>24.6</v>
      </c>
      <c r="D13808">
        <v>17634271</v>
      </c>
      <c r="E13808">
        <v>50164107</v>
      </c>
      <c r="F13808">
        <v>2.181044</v>
      </c>
      <c r="G13808">
        <v>3.3108240000000002</v>
      </c>
      <c r="H13808">
        <v>48.997039999999998</v>
      </c>
    </row>
    <row r="13809" spans="1:8" x14ac:dyDescent="0.2">
      <c r="A13809">
        <v>3491</v>
      </c>
      <c r="B13809">
        <v>17.992989999999999</v>
      </c>
      <c r="C13809">
        <v>24.7</v>
      </c>
      <c r="D13809">
        <v>17716212</v>
      </c>
      <c r="E13809">
        <v>50082165</v>
      </c>
      <c r="F13809">
        <v>2.2096360000000002</v>
      </c>
      <c r="G13809">
        <v>3.345987</v>
      </c>
      <c r="H13809">
        <v>49.485430000000001</v>
      </c>
    </row>
    <row r="13810" spans="1:8" x14ac:dyDescent="0.2">
      <c r="A13810">
        <v>3491</v>
      </c>
      <c r="B13810">
        <v>18.09299</v>
      </c>
      <c r="C13810">
        <v>24.8</v>
      </c>
      <c r="D13810">
        <v>17798019</v>
      </c>
      <c r="E13810">
        <v>50000357</v>
      </c>
      <c r="F13810">
        <v>2.2400159999999998</v>
      </c>
      <c r="G13810">
        <v>3.3837130000000002</v>
      </c>
      <c r="H13810">
        <v>50.011240000000001</v>
      </c>
    </row>
    <row r="13811" spans="1:8" x14ac:dyDescent="0.2">
      <c r="A13811">
        <v>3491</v>
      </c>
      <c r="B13811">
        <v>18.192990000000002</v>
      </c>
      <c r="C13811">
        <v>24.9</v>
      </c>
      <c r="D13811">
        <v>17879692</v>
      </c>
      <c r="E13811">
        <v>49918683</v>
      </c>
      <c r="F13811">
        <v>2.27224</v>
      </c>
      <c r="G13811">
        <v>3.4240710000000001</v>
      </c>
      <c r="H13811">
        <v>50.575400000000002</v>
      </c>
    </row>
    <row r="13812" spans="1:8" x14ac:dyDescent="0.2">
      <c r="A13812">
        <v>3491</v>
      </c>
      <c r="B13812">
        <v>18.29299</v>
      </c>
      <c r="C13812">
        <v>25</v>
      </c>
      <c r="D13812">
        <v>17961231</v>
      </c>
      <c r="E13812">
        <v>49837143</v>
      </c>
      <c r="F13812">
        <v>2.3063690000000001</v>
      </c>
      <c r="G13812">
        <v>3.467136</v>
      </c>
      <c r="H13812">
        <v>51.178919999999998</v>
      </c>
    </row>
    <row r="13813" spans="1:8" x14ac:dyDescent="0.2">
      <c r="A13813">
        <v>3491</v>
      </c>
      <c r="B13813">
        <v>18.392990000000001</v>
      </c>
      <c r="C13813">
        <v>25.1</v>
      </c>
      <c r="D13813">
        <v>18042638</v>
      </c>
      <c r="E13813">
        <v>49755736</v>
      </c>
      <c r="F13813">
        <v>2.3424689999999999</v>
      </c>
      <c r="G13813">
        <v>3.5129860000000002</v>
      </c>
      <c r="H13813">
        <v>51.82291</v>
      </c>
    </row>
    <row r="13814" spans="1:8" x14ac:dyDescent="0.2">
      <c r="A13814">
        <v>3491</v>
      </c>
      <c r="B13814">
        <v>18.492989999999999</v>
      </c>
      <c r="C13814">
        <v>25.2</v>
      </c>
      <c r="D13814">
        <v>18123911</v>
      </c>
      <c r="E13814">
        <v>49674462</v>
      </c>
      <c r="F13814">
        <v>2.3806099999999999</v>
      </c>
      <c r="G13814">
        <v>3.561709</v>
      </c>
      <c r="H13814">
        <v>52.508569999999999</v>
      </c>
    </row>
    <row r="13815" spans="1:8" x14ac:dyDescent="0.2">
      <c r="A13815">
        <v>3491</v>
      </c>
      <c r="B13815">
        <v>18.59299</v>
      </c>
      <c r="C13815">
        <v>25.3</v>
      </c>
      <c r="D13815">
        <v>18205051</v>
      </c>
      <c r="E13815">
        <v>49593321</v>
      </c>
      <c r="F13815">
        <v>2.4208669999999999</v>
      </c>
      <c r="G13815">
        <v>3.6133950000000001</v>
      </c>
      <c r="H13815">
        <v>53.237189999999998</v>
      </c>
    </row>
    <row r="13816" spans="1:8" x14ac:dyDescent="0.2">
      <c r="A13816">
        <v>3491</v>
      </c>
      <c r="B13816">
        <v>18.692990000000002</v>
      </c>
      <c r="C13816">
        <v>25.4</v>
      </c>
      <c r="D13816">
        <v>18286058</v>
      </c>
      <c r="E13816">
        <v>49512312</v>
      </c>
      <c r="F13816">
        <v>2.46332</v>
      </c>
      <c r="G13816">
        <v>3.6681439999999998</v>
      </c>
      <c r="H13816">
        <v>54.01014</v>
      </c>
    </row>
    <row r="13817" spans="1:8" x14ac:dyDescent="0.2">
      <c r="A13817">
        <v>3491</v>
      </c>
      <c r="B13817">
        <v>18.79299</v>
      </c>
      <c r="C13817">
        <v>25.5</v>
      </c>
      <c r="D13817">
        <v>18366934</v>
      </c>
      <c r="E13817">
        <v>49431436</v>
      </c>
      <c r="F13817">
        <v>2.5080520000000002</v>
      </c>
      <c r="G13817">
        <v>3.7260620000000002</v>
      </c>
      <c r="H13817">
        <v>54.82891</v>
      </c>
    </row>
    <row r="13818" spans="1:8" x14ac:dyDescent="0.2">
      <c r="A13818">
        <v>3491</v>
      </c>
      <c r="B13818">
        <v>18.892990000000001</v>
      </c>
      <c r="C13818">
        <v>25.6</v>
      </c>
      <c r="D13818">
        <v>18447676</v>
      </c>
      <c r="E13818">
        <v>49350692</v>
      </c>
      <c r="F13818">
        <v>2.5551550000000001</v>
      </c>
      <c r="G13818">
        <v>3.7872629999999998</v>
      </c>
      <c r="H13818">
        <v>55.695079999999997</v>
      </c>
    </row>
    <row r="13819" spans="1:8" x14ac:dyDescent="0.2">
      <c r="A13819">
        <v>3491</v>
      </c>
      <c r="B13819">
        <v>18.992989999999999</v>
      </c>
      <c r="C13819">
        <v>25.7</v>
      </c>
      <c r="D13819">
        <v>18528287</v>
      </c>
      <c r="E13819">
        <v>49270080</v>
      </c>
      <c r="F13819">
        <v>2.604724</v>
      </c>
      <c r="G13819">
        <v>3.8518659999999998</v>
      </c>
      <c r="H13819">
        <v>56.610340000000001</v>
      </c>
    </row>
    <row r="13820" spans="1:8" x14ac:dyDescent="0.2">
      <c r="A13820">
        <v>3491</v>
      </c>
      <c r="B13820">
        <v>19.09299</v>
      </c>
      <c r="C13820">
        <v>25.8</v>
      </c>
      <c r="D13820">
        <v>18608766</v>
      </c>
      <c r="E13820">
        <v>49189600</v>
      </c>
      <c r="F13820">
        <v>2.6568619999999998</v>
      </c>
      <c r="G13820">
        <v>3.9200010000000001</v>
      </c>
      <c r="H13820">
        <v>57.576500000000003</v>
      </c>
    </row>
    <row r="13821" spans="1:8" x14ac:dyDescent="0.2">
      <c r="A13821">
        <v>3491</v>
      </c>
      <c r="B13821">
        <v>19.192990000000002</v>
      </c>
      <c r="C13821">
        <v>25.9</v>
      </c>
      <c r="D13821">
        <v>18689114</v>
      </c>
      <c r="E13821">
        <v>49109251</v>
      </c>
      <c r="F13821">
        <v>2.7116760000000002</v>
      </c>
      <c r="G13821">
        <v>3.9918049999999998</v>
      </c>
      <c r="H13821">
        <v>58.595480000000002</v>
      </c>
    </row>
    <row r="13822" spans="1:8" x14ac:dyDescent="0.2">
      <c r="A13822">
        <v>3491</v>
      </c>
      <c r="B13822">
        <v>19.29299</v>
      </c>
      <c r="C13822">
        <v>26</v>
      </c>
      <c r="D13822">
        <v>18769330</v>
      </c>
      <c r="E13822">
        <v>49029034</v>
      </c>
      <c r="F13822">
        <v>2.7692830000000002</v>
      </c>
      <c r="G13822">
        <v>4.0674229999999998</v>
      </c>
      <c r="H13822">
        <v>59.669350000000001</v>
      </c>
    </row>
    <row r="13823" spans="1:8" x14ac:dyDescent="0.2">
      <c r="A13823">
        <v>3491</v>
      </c>
      <c r="B13823">
        <v>19.392990000000001</v>
      </c>
      <c r="C13823">
        <v>26.1</v>
      </c>
      <c r="D13823">
        <v>18849414</v>
      </c>
      <c r="E13823">
        <v>48948948</v>
      </c>
      <c r="F13823">
        <v>2.8298040000000002</v>
      </c>
      <c r="G13823">
        <v>4.1470120000000001</v>
      </c>
      <c r="H13823">
        <v>60.800280000000001</v>
      </c>
    </row>
    <row r="13824" spans="1:8" x14ac:dyDescent="0.2">
      <c r="A13824">
        <v>3491</v>
      </c>
      <c r="B13824">
        <v>19.492989999999999</v>
      </c>
      <c r="C13824">
        <v>26.2</v>
      </c>
      <c r="D13824">
        <v>18929368</v>
      </c>
      <c r="E13824">
        <v>48868993</v>
      </c>
      <c r="F13824">
        <v>2.8933689999999999</v>
      </c>
      <c r="G13824">
        <v>4.2307370000000004</v>
      </c>
      <c r="H13824">
        <v>61.990609999999997</v>
      </c>
    </row>
    <row r="13825" spans="1:8" x14ac:dyDescent="0.2">
      <c r="A13825">
        <v>3491</v>
      </c>
      <c r="B13825">
        <v>19.59299</v>
      </c>
      <c r="C13825">
        <v>26.3</v>
      </c>
      <c r="D13825">
        <v>19009191</v>
      </c>
      <c r="E13825">
        <v>48789169</v>
      </c>
      <c r="F13825">
        <v>2.9601169999999999</v>
      </c>
      <c r="G13825">
        <v>4.3187730000000002</v>
      </c>
      <c r="H13825">
        <v>63.242800000000003</v>
      </c>
    </row>
    <row r="13826" spans="1:8" x14ac:dyDescent="0.2">
      <c r="A13826">
        <v>3491</v>
      </c>
      <c r="B13826">
        <v>19.692990000000002</v>
      </c>
      <c r="C13826">
        <v>26.4</v>
      </c>
      <c r="D13826">
        <v>19088884</v>
      </c>
      <c r="E13826">
        <v>48709475</v>
      </c>
      <c r="F13826">
        <v>3.0301939999999998</v>
      </c>
      <c r="G13826">
        <v>4.4113069999999999</v>
      </c>
      <c r="H13826">
        <v>64.559489999999997</v>
      </c>
    </row>
    <row r="13827" spans="1:8" x14ac:dyDescent="0.2">
      <c r="A13827">
        <v>3491</v>
      </c>
      <c r="B13827">
        <v>19.79299</v>
      </c>
      <c r="C13827">
        <v>26.5</v>
      </c>
      <c r="D13827">
        <v>19168446</v>
      </c>
      <c r="E13827">
        <v>48629912</v>
      </c>
      <c r="F13827">
        <v>3.1037530000000002</v>
      </c>
      <c r="G13827">
        <v>4.5085369999999996</v>
      </c>
      <c r="H13827">
        <v>65.943470000000005</v>
      </c>
    </row>
    <row r="13828" spans="1:8" x14ac:dyDescent="0.2">
      <c r="A13828">
        <v>3491</v>
      </c>
      <c r="B13828">
        <v>19.892990000000001</v>
      </c>
      <c r="C13828">
        <v>26.6</v>
      </c>
      <c r="D13828">
        <v>19247878</v>
      </c>
      <c r="E13828">
        <v>48550479</v>
      </c>
      <c r="F13828">
        <v>3.1809630000000002</v>
      </c>
      <c r="G13828">
        <v>4.6106749999999996</v>
      </c>
      <c r="H13828">
        <v>67.397710000000004</v>
      </c>
    </row>
    <row r="13829" spans="1:8" x14ac:dyDescent="0.2">
      <c r="A13829">
        <v>3491</v>
      </c>
      <c r="B13829">
        <v>19.992989999999999</v>
      </c>
      <c r="C13829">
        <v>26.7</v>
      </c>
      <c r="D13829">
        <v>19327179</v>
      </c>
      <c r="E13829">
        <v>48471176</v>
      </c>
      <c r="F13829">
        <v>3.2619950000000002</v>
      </c>
      <c r="G13829">
        <v>4.7179409999999997</v>
      </c>
      <c r="H13829">
        <v>68.925340000000006</v>
      </c>
    </row>
    <row r="13830" spans="1:8" x14ac:dyDescent="0.2">
      <c r="A13830">
        <v>3491</v>
      </c>
      <c r="B13830">
        <v>20.09299</v>
      </c>
      <c r="C13830">
        <v>26.8</v>
      </c>
      <c r="D13830">
        <v>19406352</v>
      </c>
      <c r="E13830">
        <v>48392002</v>
      </c>
      <c r="F13830">
        <v>3.3470339999999998</v>
      </c>
      <c r="G13830">
        <v>4.8305730000000002</v>
      </c>
      <c r="H13830">
        <v>70.529690000000002</v>
      </c>
    </row>
    <row r="13831" spans="1:8" x14ac:dyDescent="0.2">
      <c r="A13831">
        <v>3491</v>
      </c>
      <c r="B13831">
        <v>20.192990000000002</v>
      </c>
      <c r="C13831">
        <v>26.9</v>
      </c>
      <c r="D13831">
        <v>19485394</v>
      </c>
      <c r="E13831">
        <v>48312958</v>
      </c>
      <c r="F13831">
        <v>3.4362780000000002</v>
      </c>
      <c r="G13831">
        <v>4.948823</v>
      </c>
      <c r="H13831">
        <v>72.214330000000004</v>
      </c>
    </row>
    <row r="13832" spans="1:8" x14ac:dyDescent="0.2">
      <c r="A13832">
        <v>3491</v>
      </c>
      <c r="B13832">
        <v>20.29299</v>
      </c>
      <c r="C13832">
        <v>27</v>
      </c>
      <c r="D13832">
        <v>19564307</v>
      </c>
      <c r="E13832">
        <v>48234043</v>
      </c>
      <c r="F13832">
        <v>3.529938</v>
      </c>
      <c r="G13832">
        <v>5.0729600000000001</v>
      </c>
      <c r="H13832">
        <v>73.983050000000006</v>
      </c>
    </row>
    <row r="13833" spans="1:8" x14ac:dyDescent="0.2">
      <c r="A13833">
        <v>3491</v>
      </c>
      <c r="B13833">
        <v>20.392990000000001</v>
      </c>
      <c r="C13833">
        <v>27.1</v>
      </c>
      <c r="D13833">
        <v>19643091</v>
      </c>
      <c r="E13833">
        <v>48155258</v>
      </c>
      <c r="F13833">
        <v>3.628234</v>
      </c>
      <c r="G13833">
        <v>5.2032660000000002</v>
      </c>
      <c r="H13833">
        <v>75.839820000000003</v>
      </c>
    </row>
    <row r="13834" spans="1:8" x14ac:dyDescent="0.2">
      <c r="A13834">
        <v>3491</v>
      </c>
      <c r="B13834">
        <v>20.492989999999999</v>
      </c>
      <c r="C13834">
        <v>27.2</v>
      </c>
      <c r="D13834">
        <v>19721746</v>
      </c>
      <c r="E13834">
        <v>48076601</v>
      </c>
      <c r="F13834">
        <v>3.7313999999999998</v>
      </c>
      <c r="G13834">
        <v>5.3400410000000003</v>
      </c>
      <c r="H13834">
        <v>77.788870000000003</v>
      </c>
    </row>
    <row r="13835" spans="1:8" x14ac:dyDescent="0.2">
      <c r="A13835">
        <v>3491</v>
      </c>
      <c r="B13835">
        <v>20.59299</v>
      </c>
      <c r="C13835">
        <v>27.3</v>
      </c>
      <c r="D13835">
        <v>19800272</v>
      </c>
      <c r="E13835">
        <v>47998073</v>
      </c>
      <c r="F13835">
        <v>3.8396859999999999</v>
      </c>
      <c r="G13835">
        <v>5.4836039999999997</v>
      </c>
      <c r="H13835">
        <v>79.834720000000004</v>
      </c>
    </row>
    <row r="13836" spans="1:8" x14ac:dyDescent="0.2">
      <c r="A13836">
        <v>3491</v>
      </c>
      <c r="B13836">
        <v>20.692990000000002</v>
      </c>
      <c r="C13836">
        <v>27.4</v>
      </c>
      <c r="D13836">
        <v>19878670</v>
      </c>
      <c r="E13836">
        <v>47919674</v>
      </c>
      <c r="F13836">
        <v>3.9533580000000001</v>
      </c>
      <c r="G13836">
        <v>5.634296</v>
      </c>
      <c r="H13836">
        <v>81.982150000000004</v>
      </c>
    </row>
    <row r="13837" spans="1:8" x14ac:dyDescent="0.2">
      <c r="A13837">
        <v>3491</v>
      </c>
      <c r="B13837">
        <v>20.79299</v>
      </c>
      <c r="C13837">
        <v>27.5</v>
      </c>
      <c r="D13837">
        <v>19956939</v>
      </c>
      <c r="E13837">
        <v>47841403</v>
      </c>
      <c r="F13837">
        <v>4.0726969999999998</v>
      </c>
      <c r="G13837">
        <v>5.7924740000000003</v>
      </c>
      <c r="H13837">
        <v>84.23621</v>
      </c>
    </row>
    <row r="13838" spans="1:8" x14ac:dyDescent="0.2">
      <c r="A13838">
        <v>3491</v>
      </c>
      <c r="B13838">
        <v>20.892990000000001</v>
      </c>
      <c r="C13838">
        <v>27.6</v>
      </c>
      <c r="D13838">
        <v>20035080</v>
      </c>
      <c r="E13838">
        <v>47763260</v>
      </c>
      <c r="F13838">
        <v>4.1980019999999998</v>
      </c>
      <c r="G13838">
        <v>5.9585220000000003</v>
      </c>
      <c r="H13838">
        <v>86.602289999999996</v>
      </c>
    </row>
    <row r="13839" spans="1:8" x14ac:dyDescent="0.2">
      <c r="A13839">
        <v>3491</v>
      </c>
      <c r="B13839">
        <v>20.992989999999999</v>
      </c>
      <c r="C13839">
        <v>27.7</v>
      </c>
      <c r="D13839">
        <v>20113093</v>
      </c>
      <c r="E13839">
        <v>47685245</v>
      </c>
      <c r="F13839">
        <v>4.3295899999999996</v>
      </c>
      <c r="G13839">
        <v>6.1328440000000004</v>
      </c>
      <c r="H13839">
        <v>89.086129999999997</v>
      </c>
    </row>
    <row r="13840" spans="1:8" x14ac:dyDescent="0.2">
      <c r="A13840">
        <v>3491</v>
      </c>
      <c r="B13840">
        <v>21.09299</v>
      </c>
      <c r="C13840">
        <v>27.8</v>
      </c>
      <c r="D13840">
        <v>20190979</v>
      </c>
      <c r="E13840">
        <v>47607358</v>
      </c>
      <c r="F13840">
        <v>4.4677980000000002</v>
      </c>
      <c r="G13840">
        <v>6.3158719999999997</v>
      </c>
      <c r="H13840">
        <v>91.693780000000004</v>
      </c>
    </row>
    <row r="13841" spans="1:8" x14ac:dyDescent="0.2">
      <c r="A13841">
        <v>3491</v>
      </c>
      <c r="B13841">
        <v>21.192990000000002</v>
      </c>
      <c r="C13841">
        <v>27.9</v>
      </c>
      <c r="D13841">
        <v>20268736</v>
      </c>
      <c r="E13841">
        <v>47529599</v>
      </c>
      <c r="F13841">
        <v>4.6129860000000003</v>
      </c>
      <c r="G13841">
        <v>6.5080619999999998</v>
      </c>
      <c r="H13841">
        <v>94.431690000000003</v>
      </c>
    </row>
    <row r="13842" spans="1:8" x14ac:dyDescent="0.2">
      <c r="A13842">
        <v>3491</v>
      </c>
      <c r="B13842">
        <v>21.29299</v>
      </c>
      <c r="C13842">
        <v>28</v>
      </c>
      <c r="D13842">
        <v>20346366</v>
      </c>
      <c r="E13842">
        <v>47451967</v>
      </c>
      <c r="F13842">
        <v>4.7655339999999997</v>
      </c>
      <c r="G13842">
        <v>6.7099000000000002</v>
      </c>
      <c r="H13842">
        <v>97.30668</v>
      </c>
    </row>
    <row r="13843" spans="1:8" x14ac:dyDescent="0.2">
      <c r="A13843">
        <v>3491</v>
      </c>
      <c r="B13843">
        <v>21.392990000000001</v>
      </c>
      <c r="C13843">
        <v>28.1</v>
      </c>
      <c r="D13843">
        <v>20423869</v>
      </c>
      <c r="E13843">
        <v>47374462</v>
      </c>
      <c r="F13843">
        <v>4.9258470000000001</v>
      </c>
      <c r="G13843">
        <v>6.9219020000000002</v>
      </c>
      <c r="H13843">
        <v>100.3261</v>
      </c>
    </row>
    <row r="13844" spans="1:8" x14ac:dyDescent="0.2">
      <c r="A13844">
        <v>3491</v>
      </c>
      <c r="B13844">
        <v>21.492989999999999</v>
      </c>
      <c r="C13844">
        <v>28.2</v>
      </c>
      <c r="D13844">
        <v>20501245</v>
      </c>
      <c r="E13844">
        <v>47297084</v>
      </c>
      <c r="F13844">
        <v>5.0943550000000002</v>
      </c>
      <c r="G13844">
        <v>7.1446149999999999</v>
      </c>
      <c r="H13844">
        <v>103.4975</v>
      </c>
    </row>
    <row r="13845" spans="1:8" x14ac:dyDescent="0.2">
      <c r="A13845">
        <v>3491</v>
      </c>
      <c r="B13845">
        <v>21.59299</v>
      </c>
      <c r="C13845">
        <v>28.3</v>
      </c>
      <c r="D13845">
        <v>20578494</v>
      </c>
      <c r="E13845">
        <v>47219832</v>
      </c>
      <c r="F13845">
        <v>5.2715160000000001</v>
      </c>
      <c r="G13845">
        <v>7.3786240000000003</v>
      </c>
      <c r="H13845">
        <v>106.8293</v>
      </c>
    </row>
    <row r="13846" spans="1:8" x14ac:dyDescent="0.2">
      <c r="A13846">
        <v>3491</v>
      </c>
      <c r="B13846">
        <v>21.692990000000002</v>
      </c>
      <c r="C13846">
        <v>28.4</v>
      </c>
      <c r="D13846">
        <v>20655616</v>
      </c>
      <c r="E13846">
        <v>47142708</v>
      </c>
      <c r="F13846">
        <v>5.4578189999999998</v>
      </c>
      <c r="G13846">
        <v>7.6245469999999997</v>
      </c>
      <c r="H13846">
        <v>110.33</v>
      </c>
    </row>
    <row r="13847" spans="1:8" x14ac:dyDescent="0.2">
      <c r="A13847">
        <v>3491</v>
      </c>
      <c r="B13847">
        <v>21.79299</v>
      </c>
      <c r="C13847">
        <v>28.5</v>
      </c>
      <c r="D13847">
        <v>20732612</v>
      </c>
      <c r="E13847">
        <v>47065709</v>
      </c>
      <c r="F13847">
        <v>5.6537800000000002</v>
      </c>
      <c r="G13847">
        <v>7.8830429999999998</v>
      </c>
      <c r="H13847">
        <v>114.0091</v>
      </c>
    </row>
    <row r="13848" spans="1:8" x14ac:dyDescent="0.2">
      <c r="A13848">
        <v>3491</v>
      </c>
      <c r="B13848">
        <v>21.892990000000001</v>
      </c>
      <c r="C13848">
        <v>28.6</v>
      </c>
      <c r="D13848">
        <v>20809482</v>
      </c>
      <c r="E13848">
        <v>46988838</v>
      </c>
      <c r="F13848">
        <v>5.859953</v>
      </c>
      <c r="G13848">
        <v>8.154814</v>
      </c>
      <c r="H13848">
        <v>117.8763</v>
      </c>
    </row>
    <row r="13849" spans="1:8" x14ac:dyDescent="0.2">
      <c r="A13849">
        <v>3491</v>
      </c>
      <c r="B13849">
        <v>21.992989999999999</v>
      </c>
      <c r="C13849">
        <v>28.7</v>
      </c>
      <c r="D13849">
        <v>20886225</v>
      </c>
      <c r="E13849">
        <v>46912092</v>
      </c>
      <c r="F13849">
        <v>6.0769250000000001</v>
      </c>
      <c r="G13849">
        <v>8.4406049999999997</v>
      </c>
      <c r="H13849">
        <v>121.9422</v>
      </c>
    </row>
    <row r="13850" spans="1:8" x14ac:dyDescent="0.2">
      <c r="A13850">
        <v>3491</v>
      </c>
      <c r="B13850">
        <v>22.09299</v>
      </c>
      <c r="C13850">
        <v>28.8</v>
      </c>
      <c r="D13850">
        <v>20962842</v>
      </c>
      <c r="E13850">
        <v>46835472</v>
      </c>
      <c r="F13850">
        <v>6.3053220000000003</v>
      </c>
      <c r="G13850">
        <v>8.7412080000000003</v>
      </c>
      <c r="H13850">
        <v>126.2179</v>
      </c>
    </row>
    <row r="13851" spans="1:8" x14ac:dyDescent="0.2">
      <c r="A13851">
        <v>3491</v>
      </c>
      <c r="B13851">
        <v>22.192990000000002</v>
      </c>
      <c r="C13851">
        <v>28.9</v>
      </c>
      <c r="D13851">
        <v>21039334</v>
      </c>
      <c r="E13851">
        <v>46758977</v>
      </c>
      <c r="F13851">
        <v>6.5458100000000004</v>
      </c>
      <c r="G13851">
        <v>9.0574680000000001</v>
      </c>
      <c r="H13851">
        <v>130.71530000000001</v>
      </c>
    </row>
    <row r="13852" spans="1:8" x14ac:dyDescent="0.2">
      <c r="A13852">
        <v>3491</v>
      </c>
      <c r="B13852">
        <v>22.29299</v>
      </c>
      <c r="C13852">
        <v>29</v>
      </c>
      <c r="D13852">
        <v>21115700</v>
      </c>
      <c r="E13852">
        <v>46682609</v>
      </c>
      <c r="F13852">
        <v>6.799099</v>
      </c>
      <c r="G13852">
        <v>9.3902850000000004</v>
      </c>
      <c r="H13852">
        <v>135.447</v>
      </c>
    </row>
    <row r="13853" spans="1:8" x14ac:dyDescent="0.2">
      <c r="A13853">
        <v>3491</v>
      </c>
      <c r="B13853">
        <v>22.392990000000001</v>
      </c>
      <c r="C13853">
        <v>29.1</v>
      </c>
      <c r="D13853">
        <v>21191940</v>
      </c>
      <c r="E13853">
        <v>46606365</v>
      </c>
      <c r="F13853">
        <v>7.0659470000000004</v>
      </c>
      <c r="G13853">
        <v>9.7406159999999993</v>
      </c>
      <c r="H13853">
        <v>140.4265</v>
      </c>
    </row>
    <row r="13854" spans="1:8" x14ac:dyDescent="0.2">
      <c r="A13854">
        <v>3491</v>
      </c>
      <c r="B13854">
        <v>22.492989999999999</v>
      </c>
      <c r="C13854">
        <v>29.2</v>
      </c>
      <c r="D13854">
        <v>21268055</v>
      </c>
      <c r="E13854">
        <v>46530247</v>
      </c>
      <c r="F13854">
        <v>7.3471609999999998</v>
      </c>
      <c r="G13854">
        <v>10.10948</v>
      </c>
      <c r="H13854">
        <v>145.66810000000001</v>
      </c>
    </row>
    <row r="13855" spans="1:8" x14ac:dyDescent="0.2">
      <c r="A13855">
        <v>3491</v>
      </c>
      <c r="B13855">
        <v>22.59299</v>
      </c>
      <c r="C13855">
        <v>29.3</v>
      </c>
      <c r="D13855">
        <v>21344045</v>
      </c>
      <c r="E13855">
        <v>46454254</v>
      </c>
      <c r="F13855">
        <v>7.6436019999999996</v>
      </c>
      <c r="G13855">
        <v>10.497960000000001</v>
      </c>
      <c r="H13855">
        <v>151.18709999999999</v>
      </c>
    </row>
    <row r="13856" spans="1:8" x14ac:dyDescent="0.2">
      <c r="A13856">
        <v>3491</v>
      </c>
      <c r="B13856">
        <v>22.692990000000002</v>
      </c>
      <c r="C13856">
        <v>29.4</v>
      </c>
      <c r="D13856">
        <v>21419910</v>
      </c>
      <c r="E13856">
        <v>46378385</v>
      </c>
      <c r="F13856">
        <v>7.956188</v>
      </c>
      <c r="G13856">
        <v>10.90723</v>
      </c>
      <c r="H13856">
        <v>156.99969999999999</v>
      </c>
    </row>
    <row r="13857" spans="1:8" x14ac:dyDescent="0.2">
      <c r="A13857">
        <v>3491</v>
      </c>
      <c r="B13857">
        <v>22.79299</v>
      </c>
      <c r="C13857">
        <v>29.5</v>
      </c>
      <c r="D13857">
        <v>21495650</v>
      </c>
      <c r="E13857">
        <v>46302642</v>
      </c>
      <c r="F13857">
        <v>8.2858979999999995</v>
      </c>
      <c r="G13857">
        <v>11.3385</v>
      </c>
      <c r="H13857">
        <v>163.1233</v>
      </c>
    </row>
    <row r="13858" spans="1:8" x14ac:dyDescent="0.2">
      <c r="A13858">
        <v>3491</v>
      </c>
      <c r="B13858">
        <v>22.892990000000001</v>
      </c>
      <c r="C13858">
        <v>29.6</v>
      </c>
      <c r="D13858">
        <v>21571265</v>
      </c>
      <c r="E13858">
        <v>46227023</v>
      </c>
      <c r="F13858">
        <v>8.6337790000000005</v>
      </c>
      <c r="G13858">
        <v>11.79311</v>
      </c>
      <c r="H13858">
        <v>169.57650000000001</v>
      </c>
    </row>
    <row r="13859" spans="1:8" x14ac:dyDescent="0.2">
      <c r="A13859">
        <v>3491</v>
      </c>
      <c r="B13859">
        <v>22.992989999999999</v>
      </c>
      <c r="C13859">
        <v>29.7</v>
      </c>
      <c r="D13859">
        <v>21646756</v>
      </c>
      <c r="E13859">
        <v>46151528</v>
      </c>
      <c r="F13859">
        <v>9.0009479999999993</v>
      </c>
      <c r="G13859">
        <v>12.272449999999999</v>
      </c>
      <c r="H13859">
        <v>176.37880000000001</v>
      </c>
    </row>
    <row r="13860" spans="1:8" x14ac:dyDescent="0.2">
      <c r="A13860">
        <v>3491</v>
      </c>
      <c r="B13860">
        <v>23.09299</v>
      </c>
      <c r="C13860">
        <v>29.8</v>
      </c>
      <c r="D13860">
        <v>21722123</v>
      </c>
      <c r="E13860">
        <v>46076157</v>
      </c>
      <c r="F13860">
        <v>9.3885970000000007</v>
      </c>
      <c r="G13860">
        <v>12.77802</v>
      </c>
      <c r="H13860">
        <v>183.5514</v>
      </c>
    </row>
    <row r="13861" spans="1:8" x14ac:dyDescent="0.2">
      <c r="A13861">
        <v>3491</v>
      </c>
      <c r="B13861">
        <v>23.192990000000002</v>
      </c>
      <c r="C13861">
        <v>29.9</v>
      </c>
      <c r="D13861">
        <v>21797365</v>
      </c>
      <c r="E13861">
        <v>46000911</v>
      </c>
      <c r="F13861">
        <v>9.798</v>
      </c>
      <c r="G13861">
        <v>13.31142</v>
      </c>
      <c r="H13861">
        <v>191.11660000000001</v>
      </c>
    </row>
    <row r="13862" spans="1:8" x14ac:dyDescent="0.2">
      <c r="A13862">
        <v>3491</v>
      </c>
      <c r="B13862">
        <v>23.29299</v>
      </c>
      <c r="C13862">
        <v>30</v>
      </c>
      <c r="D13862">
        <v>21872483</v>
      </c>
      <c r="E13862">
        <v>45925788</v>
      </c>
      <c r="F13862">
        <v>10.23052</v>
      </c>
      <c r="G13862">
        <v>13.874370000000001</v>
      </c>
      <c r="H13862">
        <v>199.0984</v>
      </c>
    </row>
    <row r="13863" spans="1:8" x14ac:dyDescent="0.2">
      <c r="A13863">
        <v>3491</v>
      </c>
      <c r="B13863">
        <v>23.392990000000001</v>
      </c>
      <c r="C13863">
        <v>30.1</v>
      </c>
      <c r="D13863">
        <v>21947477</v>
      </c>
      <c r="E13863">
        <v>45850789</v>
      </c>
      <c r="F13863">
        <v>10.687609999999999</v>
      </c>
      <c r="G13863">
        <v>14.468680000000001</v>
      </c>
      <c r="H13863">
        <v>207.52250000000001</v>
      </c>
    </row>
    <row r="13864" spans="1:8" x14ac:dyDescent="0.2">
      <c r="A13864">
        <v>3491</v>
      </c>
      <c r="B13864">
        <v>23.492989999999999</v>
      </c>
      <c r="C13864">
        <v>30.2</v>
      </c>
      <c r="D13864">
        <v>22022348</v>
      </c>
      <c r="E13864">
        <v>45775914</v>
      </c>
      <c r="F13864">
        <v>11.17083</v>
      </c>
      <c r="G13864">
        <v>15.096310000000001</v>
      </c>
      <c r="H13864">
        <v>216.4161</v>
      </c>
    </row>
    <row r="13865" spans="1:8" x14ac:dyDescent="0.2">
      <c r="A13865">
        <v>3491</v>
      </c>
      <c r="B13865">
        <v>23.59299</v>
      </c>
      <c r="C13865">
        <v>30.3</v>
      </c>
      <c r="D13865">
        <v>22097094</v>
      </c>
      <c r="E13865">
        <v>45701162</v>
      </c>
      <c r="F13865">
        <v>11.681839999999999</v>
      </c>
      <c r="G13865">
        <v>15.75933</v>
      </c>
      <c r="H13865">
        <v>225.8083</v>
      </c>
    </row>
    <row r="13866" spans="1:8" x14ac:dyDescent="0.2">
      <c r="A13866">
        <v>3491</v>
      </c>
      <c r="B13866">
        <v>23.692990000000002</v>
      </c>
      <c r="C13866">
        <v>30.4</v>
      </c>
      <c r="D13866">
        <v>22171717</v>
      </c>
      <c r="E13866">
        <v>45626534</v>
      </c>
      <c r="F13866">
        <v>12.22242</v>
      </c>
      <c r="G13866">
        <v>16.459969999999998</v>
      </c>
      <c r="H13866">
        <v>235.73050000000001</v>
      </c>
    </row>
    <row r="13867" spans="1:8" x14ac:dyDescent="0.2">
      <c r="A13867">
        <v>3491</v>
      </c>
      <c r="B13867">
        <v>23.79299</v>
      </c>
      <c r="C13867">
        <v>30.5</v>
      </c>
      <c r="D13867">
        <v>22246217</v>
      </c>
      <c r="E13867">
        <v>45552029</v>
      </c>
      <c r="F13867">
        <v>12.79449</v>
      </c>
      <c r="G13867">
        <v>17.200620000000001</v>
      </c>
      <c r="H13867">
        <v>246.2158</v>
      </c>
    </row>
    <row r="13868" spans="1:8" x14ac:dyDescent="0.2">
      <c r="A13868">
        <v>3491</v>
      </c>
      <c r="B13868">
        <v>23.892990000000001</v>
      </c>
      <c r="C13868">
        <v>30.6</v>
      </c>
      <c r="D13868">
        <v>22320593</v>
      </c>
      <c r="E13868">
        <v>45477647</v>
      </c>
      <c r="F13868">
        <v>13.400069999999999</v>
      </c>
      <c r="G13868">
        <v>17.983809999999998</v>
      </c>
      <c r="H13868">
        <v>257.3</v>
      </c>
    </row>
    <row r="13869" spans="1:8" x14ac:dyDescent="0.2">
      <c r="A13869">
        <v>3491</v>
      </c>
      <c r="B13869">
        <v>23.992989999999999</v>
      </c>
      <c r="C13869">
        <v>30.7</v>
      </c>
      <c r="D13869">
        <v>22394846</v>
      </c>
      <c r="E13869">
        <v>45403388</v>
      </c>
      <c r="F13869">
        <v>14.041359999999999</v>
      </c>
      <c r="G13869">
        <v>18.812270000000002</v>
      </c>
      <c r="H13869">
        <v>269.02120000000002</v>
      </c>
    </row>
    <row r="13870" spans="1:8" x14ac:dyDescent="0.2">
      <c r="A13870">
        <v>3491</v>
      </c>
      <c r="B13870">
        <v>24.09299</v>
      </c>
      <c r="C13870">
        <v>30.8</v>
      </c>
      <c r="D13870">
        <v>22468976</v>
      </c>
      <c r="E13870">
        <v>45329252</v>
      </c>
      <c r="F13870">
        <v>14.720700000000001</v>
      </c>
      <c r="G13870">
        <v>19.68892</v>
      </c>
      <c r="H13870">
        <v>281.42009999999999</v>
      </c>
    </row>
    <row r="13871" spans="1:8" x14ac:dyDescent="0.2">
      <c r="A13871">
        <v>3491</v>
      </c>
      <c r="B13871">
        <v>24.192990000000002</v>
      </c>
      <c r="C13871">
        <v>30.9</v>
      </c>
      <c r="D13871">
        <v>22542983</v>
      </c>
      <c r="E13871">
        <v>45255238</v>
      </c>
      <c r="F13871">
        <v>15.4406</v>
      </c>
      <c r="G13871">
        <v>20.616879999999998</v>
      </c>
      <c r="H13871">
        <v>294.54050000000001</v>
      </c>
    </row>
    <row r="13872" spans="1:8" x14ac:dyDescent="0.2">
      <c r="A13872">
        <v>3491</v>
      </c>
      <c r="B13872">
        <v>24.29299</v>
      </c>
      <c r="C13872">
        <v>31</v>
      </c>
      <c r="D13872">
        <v>22616866</v>
      </c>
      <c r="E13872">
        <v>45181347</v>
      </c>
      <c r="F13872">
        <v>16.20374</v>
      </c>
      <c r="G13872">
        <v>21.599489999999999</v>
      </c>
      <c r="H13872">
        <v>308.42899999999997</v>
      </c>
    </row>
    <row r="13873" spans="1:8" x14ac:dyDescent="0.2">
      <c r="A13873">
        <v>3491</v>
      </c>
      <c r="B13873">
        <v>24.392990000000001</v>
      </c>
      <c r="C13873">
        <v>31.1</v>
      </c>
      <c r="D13873">
        <v>22690627</v>
      </c>
      <c r="E13873">
        <v>45107579</v>
      </c>
      <c r="F13873">
        <v>17.013020000000001</v>
      </c>
      <c r="G13873">
        <v>22.640319999999999</v>
      </c>
      <c r="H13873">
        <v>323.13569999999999</v>
      </c>
    </row>
    <row r="13874" spans="1:8" x14ac:dyDescent="0.2">
      <c r="A13874">
        <v>3491</v>
      </c>
      <c r="B13874">
        <v>24.492989999999999</v>
      </c>
      <c r="C13874">
        <v>31.2</v>
      </c>
      <c r="D13874">
        <v>22764265</v>
      </c>
      <c r="E13874">
        <v>45033933</v>
      </c>
      <c r="F13874">
        <v>17.871510000000001</v>
      </c>
      <c r="G13874">
        <v>23.743220000000001</v>
      </c>
      <c r="H13874">
        <v>338.71420000000001</v>
      </c>
    </row>
    <row r="13875" spans="1:8" x14ac:dyDescent="0.2">
      <c r="A13875">
        <v>3491</v>
      </c>
      <c r="B13875">
        <v>24.59299</v>
      </c>
      <c r="C13875">
        <v>31.3</v>
      </c>
      <c r="D13875">
        <v>22837780</v>
      </c>
      <c r="E13875">
        <v>44960410</v>
      </c>
      <c r="F13875">
        <v>18.782550000000001</v>
      </c>
      <c r="G13875">
        <v>24.912299999999998</v>
      </c>
      <c r="H13875">
        <v>355.22199999999998</v>
      </c>
    </row>
    <row r="13876" spans="1:8" x14ac:dyDescent="0.2">
      <c r="A13876">
        <v>3491</v>
      </c>
      <c r="B13876">
        <v>24.692990000000002</v>
      </c>
      <c r="C13876">
        <v>31.4</v>
      </c>
      <c r="D13876">
        <v>22911172</v>
      </c>
      <c r="E13876">
        <v>44887009</v>
      </c>
      <c r="F13876">
        <v>19.749700000000001</v>
      </c>
      <c r="G13876">
        <v>26.151959999999999</v>
      </c>
      <c r="H13876">
        <v>372.72070000000002</v>
      </c>
    </row>
    <row r="13877" spans="1:8" x14ac:dyDescent="0.2">
      <c r="A13877">
        <v>3491</v>
      </c>
      <c r="B13877">
        <v>24.79299</v>
      </c>
      <c r="C13877">
        <v>31.5</v>
      </c>
      <c r="D13877">
        <v>22984442</v>
      </c>
      <c r="E13877">
        <v>44813730</v>
      </c>
      <c r="F13877">
        <v>20.776769999999999</v>
      </c>
      <c r="G13877">
        <v>27.466940000000001</v>
      </c>
      <c r="H13877">
        <v>391.27629999999999</v>
      </c>
    </row>
    <row r="13878" spans="1:8" x14ac:dyDescent="0.2">
      <c r="A13878">
        <v>3491</v>
      </c>
      <c r="B13878">
        <v>24.892990000000001</v>
      </c>
      <c r="C13878">
        <v>31.6</v>
      </c>
      <c r="D13878">
        <v>23057589</v>
      </c>
      <c r="E13878">
        <v>44740574</v>
      </c>
      <c r="F13878">
        <v>21.86788</v>
      </c>
      <c r="G13878">
        <v>28.862300000000001</v>
      </c>
      <c r="H13878">
        <v>410.95960000000002</v>
      </c>
    </row>
    <row r="13879" spans="1:8" x14ac:dyDescent="0.2">
      <c r="A13879">
        <v>3491</v>
      </c>
      <c r="B13879">
        <v>24.992989999999999</v>
      </c>
      <c r="C13879">
        <v>31.7</v>
      </c>
      <c r="D13879">
        <v>23130613</v>
      </c>
      <c r="E13879">
        <v>44667540</v>
      </c>
      <c r="F13879">
        <v>23.027439999999999</v>
      </c>
      <c r="G13879">
        <v>30.343499999999999</v>
      </c>
      <c r="H13879">
        <v>431.8467</v>
      </c>
    </row>
    <row r="13880" spans="1:8" x14ac:dyDescent="0.2">
      <c r="A13880">
        <v>3491</v>
      </c>
      <c r="B13880">
        <v>25.09299</v>
      </c>
      <c r="C13880">
        <v>31.8</v>
      </c>
      <c r="D13880">
        <v>23203514</v>
      </c>
      <c r="E13880">
        <v>44594628</v>
      </c>
      <c r="F13880">
        <v>24.260190000000001</v>
      </c>
      <c r="G13880">
        <v>31.91638</v>
      </c>
      <c r="H13880">
        <v>454.01900000000001</v>
      </c>
    </row>
    <row r="13881" spans="1:8" x14ac:dyDescent="0.2">
      <c r="A13881">
        <v>3491</v>
      </c>
      <c r="B13881">
        <v>25.192990000000002</v>
      </c>
      <c r="C13881">
        <v>31.9</v>
      </c>
      <c r="D13881">
        <v>23276293</v>
      </c>
      <c r="E13881">
        <v>44521838</v>
      </c>
      <c r="F13881">
        <v>25.57122</v>
      </c>
      <c r="G13881">
        <v>33.587220000000002</v>
      </c>
      <c r="H13881">
        <v>477.56420000000003</v>
      </c>
    </row>
    <row r="13882" spans="1:8" x14ac:dyDescent="0.2">
      <c r="A13882">
        <v>3491</v>
      </c>
      <c r="B13882">
        <v>25.29299</v>
      </c>
      <c r="C13882">
        <v>32</v>
      </c>
      <c r="D13882">
        <v>23348949</v>
      </c>
      <c r="E13882">
        <v>44449170</v>
      </c>
      <c r="F13882">
        <v>26.966010000000001</v>
      </c>
      <c r="G13882">
        <v>35.362749999999998</v>
      </c>
      <c r="H13882">
        <v>502.5763</v>
      </c>
    </row>
    <row r="13883" spans="1:8" x14ac:dyDescent="0.2">
      <c r="A13883">
        <v>3491</v>
      </c>
      <c r="B13883">
        <v>25.392990000000001</v>
      </c>
      <c r="C13883">
        <v>32.1</v>
      </c>
      <c r="D13883">
        <v>23421482</v>
      </c>
      <c r="E13883">
        <v>44376624</v>
      </c>
      <c r="F13883">
        <v>28.450469999999999</v>
      </c>
      <c r="G13883">
        <v>37.250239999999998</v>
      </c>
      <c r="H13883">
        <v>529.15629999999999</v>
      </c>
    </row>
    <row r="13884" spans="1:8" x14ac:dyDescent="0.2">
      <c r="A13884">
        <v>3491</v>
      </c>
      <c r="B13884">
        <v>25.492989999999999</v>
      </c>
      <c r="C13884">
        <v>32.200000000000003</v>
      </c>
      <c r="D13884">
        <v>23493892</v>
      </c>
      <c r="E13884">
        <v>44304201</v>
      </c>
      <c r="F13884">
        <v>30.030930000000001</v>
      </c>
      <c r="G13884">
        <v>39.257460000000002</v>
      </c>
      <c r="H13884">
        <v>557.41279999999995</v>
      </c>
    </row>
    <row r="13885" spans="1:8" x14ac:dyDescent="0.2">
      <c r="A13885">
        <v>3491</v>
      </c>
      <c r="B13885">
        <v>25.59299</v>
      </c>
      <c r="C13885">
        <v>32.299999999999997</v>
      </c>
      <c r="D13885">
        <v>23566179</v>
      </c>
      <c r="E13885">
        <v>44231900</v>
      </c>
      <c r="F13885">
        <v>31.714210000000001</v>
      </c>
      <c r="G13885">
        <v>41.392789999999998</v>
      </c>
      <c r="H13885">
        <v>587.4624</v>
      </c>
    </row>
    <row r="13886" spans="1:8" x14ac:dyDescent="0.2">
      <c r="A13886">
        <v>3491</v>
      </c>
      <c r="B13886">
        <v>25.692990000000002</v>
      </c>
      <c r="C13886">
        <v>32.4</v>
      </c>
      <c r="D13886">
        <v>23638343</v>
      </c>
      <c r="E13886">
        <v>44159721</v>
      </c>
      <c r="F13886">
        <v>33.507680000000001</v>
      </c>
      <c r="G13886">
        <v>43.66525</v>
      </c>
      <c r="H13886">
        <v>619.43079999999998</v>
      </c>
    </row>
    <row r="13887" spans="1:8" x14ac:dyDescent="0.2">
      <c r="A13887">
        <v>3491</v>
      </c>
      <c r="B13887">
        <v>25.79299</v>
      </c>
      <c r="C13887">
        <v>32.5</v>
      </c>
      <c r="D13887">
        <v>23710384</v>
      </c>
      <c r="E13887">
        <v>44087664</v>
      </c>
      <c r="F13887">
        <v>35.419240000000002</v>
      </c>
      <c r="G13887">
        <v>46.084530000000001</v>
      </c>
      <c r="H13887">
        <v>653.45270000000005</v>
      </c>
    </row>
    <row r="13888" spans="1:8" x14ac:dyDescent="0.2">
      <c r="A13888">
        <v>3491</v>
      </c>
      <c r="B13888">
        <v>25.892990000000001</v>
      </c>
      <c r="C13888">
        <v>32.6</v>
      </c>
      <c r="D13888">
        <v>23782301</v>
      </c>
      <c r="E13888">
        <v>44015730</v>
      </c>
      <c r="F13888">
        <v>37.457410000000003</v>
      </c>
      <c r="G13888">
        <v>48.661050000000003</v>
      </c>
      <c r="H13888">
        <v>689.67349999999999</v>
      </c>
    </row>
    <row r="13889" spans="1:8" x14ac:dyDescent="0.2">
      <c r="A13889">
        <v>3491</v>
      </c>
      <c r="B13889">
        <v>25.992989999999999</v>
      </c>
      <c r="C13889">
        <v>32.700000000000003</v>
      </c>
      <c r="D13889">
        <v>23854095</v>
      </c>
      <c r="E13889">
        <v>43943919</v>
      </c>
      <c r="F13889">
        <v>39.631399999999999</v>
      </c>
      <c r="G13889">
        <v>51.406059999999997</v>
      </c>
      <c r="H13889">
        <v>728.24940000000004</v>
      </c>
    </row>
    <row r="13890" spans="1:8" x14ac:dyDescent="0.2">
      <c r="A13890">
        <v>3491</v>
      </c>
      <c r="B13890">
        <v>26.09299</v>
      </c>
      <c r="C13890">
        <v>32.799999999999997</v>
      </c>
      <c r="D13890">
        <v>23925765</v>
      </c>
      <c r="E13890">
        <v>43872230</v>
      </c>
      <c r="F13890">
        <v>41.951099999999997</v>
      </c>
      <c r="G13890">
        <v>54.33164</v>
      </c>
      <c r="H13890">
        <v>769.34879999999998</v>
      </c>
    </row>
    <row r="13891" spans="1:8" x14ac:dyDescent="0.2">
      <c r="A13891">
        <v>3491</v>
      </c>
      <c r="B13891">
        <v>26.192990000000002</v>
      </c>
      <c r="C13891">
        <v>32.9</v>
      </c>
      <c r="D13891">
        <v>23997311</v>
      </c>
      <c r="E13891">
        <v>43800664</v>
      </c>
      <c r="F13891">
        <v>44.427199999999999</v>
      </c>
      <c r="G13891">
        <v>57.450839999999999</v>
      </c>
      <c r="H13891">
        <v>813.15279999999996</v>
      </c>
    </row>
    <row r="13892" spans="1:8" x14ac:dyDescent="0.2">
      <c r="A13892">
        <v>3491</v>
      </c>
      <c r="B13892">
        <v>26.29299</v>
      </c>
      <c r="C13892">
        <v>33</v>
      </c>
      <c r="D13892">
        <v>24068733</v>
      </c>
      <c r="E13892">
        <v>43729222</v>
      </c>
      <c r="F13892">
        <v>47.071210000000001</v>
      </c>
      <c r="G13892">
        <v>60.77769</v>
      </c>
      <c r="H13892">
        <v>859.85670000000005</v>
      </c>
    </row>
    <row r="13893" spans="1:8" x14ac:dyDescent="0.2">
      <c r="A13893">
        <v>3491</v>
      </c>
      <c r="B13893">
        <v>26.392990000000001</v>
      </c>
      <c r="C13893">
        <v>33.1</v>
      </c>
      <c r="D13893">
        <v>24140030</v>
      </c>
      <c r="E13893">
        <v>43657902</v>
      </c>
      <c r="F13893">
        <v>49.895580000000002</v>
      </c>
      <c r="G13893">
        <v>64.327330000000003</v>
      </c>
      <c r="H13893">
        <v>909.67100000000005</v>
      </c>
    </row>
    <row r="13894" spans="1:8" x14ac:dyDescent="0.2">
      <c r="A13894">
        <v>3491</v>
      </c>
      <c r="B13894">
        <v>26.492989999999999</v>
      </c>
      <c r="C13894">
        <v>33.200000000000003</v>
      </c>
      <c r="D13894">
        <v>24211202</v>
      </c>
      <c r="E13894">
        <v>43586707</v>
      </c>
      <c r="F13894">
        <v>52.913719999999998</v>
      </c>
      <c r="G13894">
        <v>68.116079999999997</v>
      </c>
      <c r="H13894">
        <v>962.82240000000002</v>
      </c>
    </row>
    <row r="13895" spans="1:8" x14ac:dyDescent="0.2">
      <c r="A13895">
        <v>3491</v>
      </c>
      <c r="B13895">
        <v>26.59299</v>
      </c>
      <c r="C13895">
        <v>33.299999999999997</v>
      </c>
      <c r="D13895">
        <v>24282249</v>
      </c>
      <c r="E13895">
        <v>43515635</v>
      </c>
      <c r="F13895">
        <v>56.140120000000003</v>
      </c>
      <c r="G13895">
        <v>72.161559999999994</v>
      </c>
      <c r="H13895">
        <v>1019.556</v>
      </c>
    </row>
    <row r="13896" spans="1:8" x14ac:dyDescent="0.2">
      <c r="A13896">
        <v>3491</v>
      </c>
      <c r="B13896">
        <v>26.692990000000002</v>
      </c>
      <c r="C13896">
        <v>33.4</v>
      </c>
      <c r="D13896">
        <v>24353170</v>
      </c>
      <c r="E13896">
        <v>43444687</v>
      </c>
      <c r="F13896">
        <v>59.590429999999998</v>
      </c>
      <c r="G13896">
        <v>76.482759999999999</v>
      </c>
      <c r="H13896">
        <v>1080.134</v>
      </c>
    </row>
    <row r="13897" spans="1:8" x14ac:dyDescent="0.2">
      <c r="A13897">
        <v>3491</v>
      </c>
      <c r="B13897">
        <v>26.79299</v>
      </c>
      <c r="C13897">
        <v>33.5</v>
      </c>
      <c r="D13897">
        <v>24423965</v>
      </c>
      <c r="E13897">
        <v>43373864</v>
      </c>
      <c r="F13897">
        <v>63.281550000000003</v>
      </c>
      <c r="G13897">
        <v>81.100189999999998</v>
      </c>
      <c r="H13897">
        <v>1144.8430000000001</v>
      </c>
    </row>
    <row r="13898" spans="1:8" x14ac:dyDescent="0.2">
      <c r="A13898">
        <v>3491</v>
      </c>
      <c r="B13898">
        <v>26.892990000000001</v>
      </c>
      <c r="C13898">
        <v>33.6</v>
      </c>
      <c r="D13898">
        <v>24494632</v>
      </c>
      <c r="E13898">
        <v>43303167</v>
      </c>
      <c r="F13898">
        <v>67.231750000000005</v>
      </c>
      <c r="G13898">
        <v>86.035989999999998</v>
      </c>
      <c r="H13898">
        <v>1213.99</v>
      </c>
    </row>
    <row r="13899" spans="1:8" x14ac:dyDescent="0.2">
      <c r="A13899">
        <v>3491</v>
      </c>
      <c r="B13899">
        <v>26.992989999999999</v>
      </c>
      <c r="C13899">
        <v>33.700000000000003</v>
      </c>
      <c r="D13899">
        <v>24565173</v>
      </c>
      <c r="E13899">
        <v>43232594</v>
      </c>
      <c r="F13899">
        <v>71.460790000000003</v>
      </c>
      <c r="G13899">
        <v>91.314070000000001</v>
      </c>
      <c r="H13899">
        <v>1287.9059999999999</v>
      </c>
    </row>
    <row r="13900" spans="1:8" x14ac:dyDescent="0.2">
      <c r="A13900">
        <v>3491</v>
      </c>
      <c r="B13900">
        <v>27.09299</v>
      </c>
      <c r="C13900">
        <v>33.799999999999997</v>
      </c>
      <c r="D13900">
        <v>24635585</v>
      </c>
      <c r="E13900">
        <v>43162148</v>
      </c>
      <c r="F13900">
        <v>75.990030000000004</v>
      </c>
      <c r="G13900">
        <v>96.960260000000005</v>
      </c>
      <c r="H13900">
        <v>1366.9490000000001</v>
      </c>
    </row>
    <row r="13901" spans="1:8" x14ac:dyDescent="0.2">
      <c r="A13901">
        <v>3491</v>
      </c>
      <c r="B13901">
        <v>27.192990000000002</v>
      </c>
      <c r="C13901">
        <v>33.9</v>
      </c>
      <c r="D13901">
        <v>24705869</v>
      </c>
      <c r="E13901">
        <v>43091828</v>
      </c>
      <c r="F13901">
        <v>80.842560000000006</v>
      </c>
      <c r="G13901">
        <v>103.0025</v>
      </c>
      <c r="H13901">
        <v>1451.508</v>
      </c>
    </row>
    <row r="13902" spans="1:8" x14ac:dyDescent="0.2">
      <c r="A13902">
        <v>3491</v>
      </c>
      <c r="B13902">
        <v>27.29299</v>
      </c>
      <c r="C13902">
        <v>34</v>
      </c>
      <c r="D13902">
        <v>24776023</v>
      </c>
      <c r="E13902">
        <v>43021635</v>
      </c>
      <c r="F13902">
        <v>86.043379999999999</v>
      </c>
      <c r="G13902">
        <v>109.4709</v>
      </c>
      <c r="H13902">
        <v>1541.999</v>
      </c>
    </row>
    <row r="13903" spans="1:8" x14ac:dyDescent="0.2">
      <c r="A13903">
        <v>3491</v>
      </c>
      <c r="B13903">
        <v>27.392990000000001</v>
      </c>
      <c r="C13903">
        <v>34.1</v>
      </c>
      <c r="D13903">
        <v>24846047</v>
      </c>
      <c r="E13903">
        <v>42951571</v>
      </c>
      <c r="F13903">
        <v>91.619560000000007</v>
      </c>
      <c r="G13903">
        <v>116.3982</v>
      </c>
      <c r="H13903">
        <v>1638.876</v>
      </c>
    </row>
    <row r="13904" spans="1:8" x14ac:dyDescent="0.2">
      <c r="A13904">
        <v>3491</v>
      </c>
      <c r="B13904">
        <v>27.492989999999999</v>
      </c>
      <c r="C13904">
        <v>34.200000000000003</v>
      </c>
      <c r="D13904">
        <v>24915939</v>
      </c>
      <c r="E13904">
        <v>42881635</v>
      </c>
      <c r="F13904">
        <v>97.600390000000004</v>
      </c>
      <c r="G13904">
        <v>123.81959999999999</v>
      </c>
      <c r="H13904">
        <v>1742.6279999999999</v>
      </c>
    </row>
    <row r="13905" spans="1:8" x14ac:dyDescent="0.2">
      <c r="A13905">
        <v>3491</v>
      </c>
      <c r="B13905">
        <v>27.59299</v>
      </c>
      <c r="C13905">
        <v>34.299999999999997</v>
      </c>
      <c r="D13905">
        <v>24985699</v>
      </c>
      <c r="E13905">
        <v>42811828</v>
      </c>
      <c r="F13905">
        <v>104.0176</v>
      </c>
      <c r="G13905">
        <v>131.77340000000001</v>
      </c>
      <c r="H13905">
        <v>1853.7829999999999</v>
      </c>
    </row>
    <row r="13906" spans="1:8" x14ac:dyDescent="0.2">
      <c r="A13906">
        <v>3491</v>
      </c>
      <c r="B13906">
        <v>27.692990000000002</v>
      </c>
      <c r="C13906">
        <v>34.4</v>
      </c>
      <c r="D13906">
        <v>25055325</v>
      </c>
      <c r="E13906">
        <v>42742152</v>
      </c>
      <c r="F13906">
        <v>110.90560000000001</v>
      </c>
      <c r="G13906">
        <v>140.30090000000001</v>
      </c>
      <c r="H13906">
        <v>1972.914</v>
      </c>
    </row>
    <row r="13907" spans="1:8" x14ac:dyDescent="0.2">
      <c r="A13907">
        <v>3491</v>
      </c>
      <c r="B13907">
        <v>27.79299</v>
      </c>
      <c r="C13907">
        <v>34.5</v>
      </c>
      <c r="D13907">
        <v>25124816</v>
      </c>
      <c r="E13907">
        <v>42672607</v>
      </c>
      <c r="F13907">
        <v>118.3015</v>
      </c>
      <c r="G13907">
        <v>149.4468</v>
      </c>
      <c r="H13907">
        <v>2100.6410000000001</v>
      </c>
    </row>
    <row r="13908" spans="1:8" x14ac:dyDescent="0.2">
      <c r="A13908">
        <v>3491</v>
      </c>
      <c r="B13908">
        <v>27.892990000000001</v>
      </c>
      <c r="C13908">
        <v>34.6</v>
      </c>
      <c r="D13908">
        <v>25194172</v>
      </c>
      <c r="E13908">
        <v>42603195</v>
      </c>
      <c r="F13908">
        <v>126.24590000000001</v>
      </c>
      <c r="G13908">
        <v>159.25960000000001</v>
      </c>
      <c r="H13908">
        <v>2237.634</v>
      </c>
    </row>
    <row r="13909" spans="1:8" x14ac:dyDescent="0.2">
      <c r="A13909">
        <v>3491</v>
      </c>
      <c r="B13909">
        <v>27.992989999999999</v>
      </c>
      <c r="C13909">
        <v>34.700000000000003</v>
      </c>
      <c r="D13909">
        <v>25263389</v>
      </c>
      <c r="E13909">
        <v>42533917</v>
      </c>
      <c r="F13909">
        <v>134.7825</v>
      </c>
      <c r="G13909">
        <v>169.792</v>
      </c>
      <c r="H13909">
        <v>2384.6210000000001</v>
      </c>
    </row>
    <row r="13910" spans="1:8" x14ac:dyDescent="0.2">
      <c r="A13910">
        <v>3491</v>
      </c>
      <c r="B13910">
        <v>28.09299</v>
      </c>
      <c r="C13910">
        <v>34.799999999999997</v>
      </c>
      <c r="D13910">
        <v>25332467</v>
      </c>
      <c r="E13910">
        <v>42464774</v>
      </c>
      <c r="F13910">
        <v>143.95869999999999</v>
      </c>
      <c r="G13910">
        <v>181.10069999999999</v>
      </c>
      <c r="H13910">
        <v>2542.3890000000001</v>
      </c>
    </row>
    <row r="13911" spans="1:8" x14ac:dyDescent="0.2">
      <c r="A13911">
        <v>3491</v>
      </c>
      <c r="B13911">
        <v>28.192990000000002</v>
      </c>
      <c r="C13911">
        <v>34.9</v>
      </c>
      <c r="D13911">
        <v>25401405</v>
      </c>
      <c r="E13911">
        <v>42395767</v>
      </c>
      <c r="F13911">
        <v>153.8262</v>
      </c>
      <c r="G13911">
        <v>193.2475</v>
      </c>
      <c r="H13911">
        <v>2711.79</v>
      </c>
    </row>
    <row r="13912" spans="1:8" x14ac:dyDescent="0.2">
      <c r="A13912">
        <v>3491</v>
      </c>
      <c r="B13912">
        <v>28.29299</v>
      </c>
      <c r="C13912">
        <v>35</v>
      </c>
      <c r="D13912">
        <v>25470199</v>
      </c>
      <c r="E13912">
        <v>42326899</v>
      </c>
      <c r="F13912">
        <v>164.4409</v>
      </c>
      <c r="G13912">
        <v>206.29929999999999</v>
      </c>
      <c r="H13912">
        <v>2893.75</v>
      </c>
    </row>
    <row r="13913" spans="1:8" x14ac:dyDescent="0.2">
      <c r="A13913">
        <v>3491</v>
      </c>
      <c r="B13913">
        <v>28.392990000000001</v>
      </c>
      <c r="C13913">
        <v>35.1</v>
      </c>
      <c r="D13913">
        <v>25538848</v>
      </c>
      <c r="E13913">
        <v>42258170</v>
      </c>
      <c r="F13913">
        <v>175.86349999999999</v>
      </c>
      <c r="G13913">
        <v>220.32859999999999</v>
      </c>
      <c r="H13913">
        <v>3089.2719999999999</v>
      </c>
    </row>
    <row r="13914" spans="1:8" x14ac:dyDescent="0.2">
      <c r="A13914">
        <v>3491</v>
      </c>
      <c r="B13914">
        <v>28.492989999999999</v>
      </c>
      <c r="C13914">
        <v>35.200000000000003</v>
      </c>
      <c r="D13914">
        <v>25607350</v>
      </c>
      <c r="E13914">
        <v>42189583</v>
      </c>
      <c r="F13914">
        <v>188.16</v>
      </c>
      <c r="G13914">
        <v>235.4144</v>
      </c>
      <c r="H13914">
        <v>3299.444</v>
      </c>
    </row>
    <row r="13915" spans="1:8" x14ac:dyDescent="0.2">
      <c r="A13915">
        <v>3491</v>
      </c>
      <c r="B13915">
        <v>28.59299</v>
      </c>
      <c r="C13915">
        <v>35.299999999999997</v>
      </c>
      <c r="D13915">
        <v>25675702</v>
      </c>
      <c r="E13915">
        <v>42121140</v>
      </c>
      <c r="F13915">
        <v>201.40199999999999</v>
      </c>
      <c r="G13915">
        <v>251.64189999999999</v>
      </c>
      <c r="H13915">
        <v>3525.4459999999999</v>
      </c>
    </row>
    <row r="13916" spans="1:8" x14ac:dyDescent="0.2">
      <c r="A13916">
        <v>3491</v>
      </c>
      <c r="B13916">
        <v>28.692990000000002</v>
      </c>
      <c r="C13916">
        <v>35.4</v>
      </c>
      <c r="D13916">
        <v>25743901</v>
      </c>
      <c r="E13916">
        <v>42052843</v>
      </c>
      <c r="F13916">
        <v>215.66749999999999</v>
      </c>
      <c r="G13916">
        <v>269.10410000000002</v>
      </c>
      <c r="H13916">
        <v>3768.56</v>
      </c>
    </row>
    <row r="13917" spans="1:8" x14ac:dyDescent="0.2">
      <c r="A13917">
        <v>3491</v>
      </c>
      <c r="B13917">
        <v>28.79299</v>
      </c>
      <c r="C13917">
        <v>35.5</v>
      </c>
      <c r="D13917">
        <v>25811945</v>
      </c>
      <c r="E13917">
        <v>41984695</v>
      </c>
      <c r="F13917">
        <v>231.041</v>
      </c>
      <c r="G13917">
        <v>287.90159999999997</v>
      </c>
      <c r="H13917">
        <v>4030.1770000000001</v>
      </c>
    </row>
    <row r="13918" spans="1:8" x14ac:dyDescent="0.2">
      <c r="A13918">
        <v>3491</v>
      </c>
      <c r="B13918">
        <v>28.892990000000001</v>
      </c>
      <c r="C13918">
        <v>35.6</v>
      </c>
      <c r="D13918">
        <v>25879829</v>
      </c>
      <c r="E13918">
        <v>41916698</v>
      </c>
      <c r="F13918">
        <v>247.6146</v>
      </c>
      <c r="G13918">
        <v>308.14409999999998</v>
      </c>
      <c r="H13918">
        <v>4311.8069999999998</v>
      </c>
    </row>
    <row r="13919" spans="1:8" x14ac:dyDescent="0.2">
      <c r="A13919">
        <v>3491</v>
      </c>
      <c r="B13919">
        <v>28.992989999999999</v>
      </c>
      <c r="C13919">
        <v>35.700000000000003</v>
      </c>
      <c r="D13919">
        <v>25947552</v>
      </c>
      <c r="E13919">
        <v>41848855</v>
      </c>
      <c r="F13919">
        <v>265.48829999999998</v>
      </c>
      <c r="G13919">
        <v>329.9504</v>
      </c>
      <c r="H13919">
        <v>4615.0929999999998</v>
      </c>
    </row>
    <row r="13920" spans="1:8" x14ac:dyDescent="0.2">
      <c r="A13920">
        <v>3491</v>
      </c>
      <c r="B13920">
        <v>29.09299</v>
      </c>
      <c r="C13920">
        <v>35.799999999999997</v>
      </c>
      <c r="D13920">
        <v>26015108</v>
      </c>
      <c r="E13920">
        <v>41781169</v>
      </c>
      <c r="F13920">
        <v>284.77109999999999</v>
      </c>
      <c r="G13920">
        <v>353.44990000000001</v>
      </c>
      <c r="H13920">
        <v>4941.8180000000002</v>
      </c>
    </row>
    <row r="13921" spans="1:8" x14ac:dyDescent="0.2">
      <c r="A13921">
        <v>3491</v>
      </c>
      <c r="B13921">
        <v>29.192990000000002</v>
      </c>
      <c r="C13921">
        <v>35.9</v>
      </c>
      <c r="D13921">
        <v>26082494</v>
      </c>
      <c r="E13921">
        <v>41713645</v>
      </c>
      <c r="F13921">
        <v>305.58159999999998</v>
      </c>
      <c r="G13921">
        <v>378.78320000000002</v>
      </c>
      <c r="H13921">
        <v>5293.9210000000003</v>
      </c>
    </row>
    <row r="13922" spans="1:8" x14ac:dyDescent="0.2">
      <c r="A13922">
        <v>3491</v>
      </c>
      <c r="B13922">
        <v>29.29299</v>
      </c>
      <c r="C13922">
        <v>36</v>
      </c>
      <c r="D13922">
        <v>26149705</v>
      </c>
      <c r="E13922">
        <v>41646285</v>
      </c>
      <c r="F13922">
        <v>328.04860000000002</v>
      </c>
      <c r="G13922">
        <v>406.10329999999999</v>
      </c>
      <c r="H13922">
        <v>5673.509</v>
      </c>
    </row>
    <row r="13923" spans="1:8" x14ac:dyDescent="0.2">
      <c r="A13923">
        <v>3491</v>
      </c>
      <c r="B13923">
        <v>29.392990000000001</v>
      </c>
      <c r="C13923">
        <v>36.1</v>
      </c>
      <c r="D13923">
        <v>26216736</v>
      </c>
      <c r="E13923">
        <v>41579093</v>
      </c>
      <c r="F13923">
        <v>352.31259999999997</v>
      </c>
      <c r="G13923">
        <v>435.57639999999998</v>
      </c>
      <c r="H13923">
        <v>6082.8770000000004</v>
      </c>
    </row>
    <row r="13924" spans="1:8" x14ac:dyDescent="0.2">
      <c r="A13924">
        <v>3491</v>
      </c>
      <c r="B13924">
        <v>29.492989999999999</v>
      </c>
      <c r="C13924">
        <v>36.200000000000003</v>
      </c>
      <c r="D13924">
        <v>26283582</v>
      </c>
      <c r="E13924">
        <v>41512075</v>
      </c>
      <c r="F13924">
        <v>378.52670000000001</v>
      </c>
      <c r="G13924">
        <v>467.38380000000001</v>
      </c>
      <c r="H13924">
        <v>6524.518</v>
      </c>
    </row>
    <row r="13925" spans="1:8" x14ac:dyDescent="0.2">
      <c r="A13925">
        <v>3491</v>
      </c>
      <c r="B13925">
        <v>29.59299</v>
      </c>
      <c r="C13925">
        <v>36.299999999999997</v>
      </c>
      <c r="D13925">
        <v>26350237</v>
      </c>
      <c r="E13925">
        <v>41445235</v>
      </c>
      <c r="F13925">
        <v>406.85750000000002</v>
      </c>
      <c r="G13925">
        <v>501.72239999999999</v>
      </c>
      <c r="H13925">
        <v>7001.1469999999999</v>
      </c>
    </row>
    <row r="13926" spans="1:8" x14ac:dyDescent="0.2">
      <c r="A13926">
        <v>3491</v>
      </c>
      <c r="B13926">
        <v>29.692990000000002</v>
      </c>
      <c r="C13926">
        <v>36.4</v>
      </c>
      <c r="D13926">
        <v>26416694</v>
      </c>
      <c r="E13926">
        <v>41378579</v>
      </c>
      <c r="F13926">
        <v>437.48649999999998</v>
      </c>
      <c r="G13926">
        <v>538.80690000000004</v>
      </c>
      <c r="H13926">
        <v>7515.72</v>
      </c>
    </row>
    <row r="13927" spans="1:8" x14ac:dyDescent="0.2">
      <c r="A13927">
        <v>3491</v>
      </c>
      <c r="B13927">
        <v>29.79299</v>
      </c>
      <c r="C13927">
        <v>36.5</v>
      </c>
      <c r="D13927">
        <v>26482946</v>
      </c>
      <c r="E13927">
        <v>41312111</v>
      </c>
      <c r="F13927">
        <v>470.61189999999999</v>
      </c>
      <c r="G13927">
        <v>578.87109999999996</v>
      </c>
      <c r="H13927">
        <v>8071.4549999999999</v>
      </c>
    </row>
    <row r="13928" spans="1:8" x14ac:dyDescent="0.2">
      <c r="A13928">
        <v>3491</v>
      </c>
      <c r="B13928">
        <v>29.892990000000001</v>
      </c>
      <c r="C13928">
        <v>36.6</v>
      </c>
      <c r="D13928">
        <v>26548986</v>
      </c>
      <c r="E13928">
        <v>41245840</v>
      </c>
      <c r="F13928">
        <v>506.4495</v>
      </c>
      <c r="G13928">
        <v>622.16949999999997</v>
      </c>
      <c r="H13928">
        <v>8671.8559999999998</v>
      </c>
    </row>
    <row r="13929" spans="1:8" x14ac:dyDescent="0.2">
      <c r="A13929">
        <v>3491</v>
      </c>
      <c r="B13929">
        <v>29.992989999999999</v>
      </c>
      <c r="C13929">
        <v>36.700000000000003</v>
      </c>
      <c r="D13929">
        <v>26614806</v>
      </c>
      <c r="E13929">
        <v>41179771</v>
      </c>
      <c r="F13929">
        <v>545.2346</v>
      </c>
      <c r="G13929">
        <v>668.97969999999998</v>
      </c>
      <c r="H13929">
        <v>9320.7420000000002</v>
      </c>
    </row>
    <row r="13930" spans="1:8" x14ac:dyDescent="0.2">
      <c r="A13930">
        <v>3491</v>
      </c>
      <c r="B13930">
        <v>30.09299</v>
      </c>
      <c r="C13930">
        <v>36.799999999999997</v>
      </c>
      <c r="D13930">
        <v>26680397</v>
      </c>
      <c r="E13930">
        <v>41113912</v>
      </c>
      <c r="F13930">
        <v>587.22410000000002</v>
      </c>
      <c r="G13930">
        <v>719.60419999999999</v>
      </c>
      <c r="H13930">
        <v>10022.27</v>
      </c>
    </row>
    <row r="13931" spans="1:8" x14ac:dyDescent="0.2">
      <c r="A13931">
        <v>3491</v>
      </c>
      <c r="B13931">
        <v>30.192990000000002</v>
      </c>
      <c r="C13931">
        <v>36.9</v>
      </c>
      <c r="D13931">
        <v>26745748</v>
      </c>
      <c r="E13931">
        <v>41048272</v>
      </c>
      <c r="F13931">
        <v>632.69820000000004</v>
      </c>
      <c r="G13931">
        <v>774.37270000000001</v>
      </c>
      <c r="H13931">
        <v>10780.99</v>
      </c>
    </row>
    <row r="13932" spans="1:8" x14ac:dyDescent="0.2">
      <c r="A13932">
        <v>3491</v>
      </c>
      <c r="B13932">
        <v>30.29299</v>
      </c>
      <c r="C13932">
        <v>37</v>
      </c>
      <c r="D13932">
        <v>26810849</v>
      </c>
      <c r="E13932">
        <v>40982859</v>
      </c>
      <c r="F13932">
        <v>681.96280000000002</v>
      </c>
      <c r="G13932">
        <v>833.64499999999998</v>
      </c>
      <c r="H13932">
        <v>11601.83</v>
      </c>
    </row>
    <row r="13933" spans="1:8" x14ac:dyDescent="0.2">
      <c r="A13933">
        <v>3491</v>
      </c>
      <c r="B13933">
        <v>30.392990000000001</v>
      </c>
      <c r="C13933">
        <v>37.1</v>
      </c>
      <c r="D13933">
        <v>26875688</v>
      </c>
      <c r="E13933">
        <v>40917683</v>
      </c>
      <c r="F13933">
        <v>735.35159999999996</v>
      </c>
      <c r="G13933">
        <v>897.8134</v>
      </c>
      <c r="H13933">
        <v>12490.19</v>
      </c>
    </row>
    <row r="13934" spans="1:8" x14ac:dyDescent="0.2">
      <c r="A13934">
        <v>3491</v>
      </c>
      <c r="B13934">
        <v>30.492989999999999</v>
      </c>
      <c r="C13934">
        <v>37.200000000000003</v>
      </c>
      <c r="D13934">
        <v>26940252</v>
      </c>
      <c r="E13934">
        <v>40852755</v>
      </c>
      <c r="F13934">
        <v>793.22940000000006</v>
      </c>
      <c r="G13934">
        <v>967.30600000000004</v>
      </c>
      <c r="H13934">
        <v>13451.96</v>
      </c>
    </row>
    <row r="13935" spans="1:8" x14ac:dyDescent="0.2">
      <c r="A13935">
        <v>3491</v>
      </c>
      <c r="B13935">
        <v>30.59299</v>
      </c>
      <c r="C13935">
        <v>37.299999999999997</v>
      </c>
      <c r="D13935">
        <v>27004528</v>
      </c>
      <c r="E13935">
        <v>40788087</v>
      </c>
      <c r="F13935">
        <v>855.9941</v>
      </c>
      <c r="G13935">
        <v>1042.5899999999999</v>
      </c>
      <c r="H13935">
        <v>14493.55</v>
      </c>
    </row>
    <row r="13936" spans="1:8" x14ac:dyDescent="0.2">
      <c r="A13936">
        <v>3491</v>
      </c>
      <c r="B13936">
        <v>30.692990000000002</v>
      </c>
      <c r="C13936">
        <v>37.4</v>
      </c>
      <c r="D13936">
        <v>27068500</v>
      </c>
      <c r="E13936">
        <v>40723691</v>
      </c>
      <c r="F13936">
        <v>924.08069999999998</v>
      </c>
      <c r="G13936">
        <v>1124.1759999999999</v>
      </c>
      <c r="H13936">
        <v>15621.98</v>
      </c>
    </row>
    <row r="13937" spans="1:8" x14ac:dyDescent="0.2">
      <c r="A13937">
        <v>3491</v>
      </c>
      <c r="B13937">
        <v>30.79299</v>
      </c>
      <c r="C13937">
        <v>37.5</v>
      </c>
      <c r="D13937">
        <v>27132152</v>
      </c>
      <c r="E13937">
        <v>40659581</v>
      </c>
      <c r="F13937">
        <v>997.96450000000004</v>
      </c>
      <c r="G13937">
        <v>1212.6199999999999</v>
      </c>
      <c r="H13937">
        <v>16844.88</v>
      </c>
    </row>
    <row r="13938" spans="1:8" x14ac:dyDescent="0.2">
      <c r="A13938">
        <v>3491</v>
      </c>
      <c r="B13938">
        <v>30.892990000000001</v>
      </c>
      <c r="C13938">
        <v>37.6</v>
      </c>
      <c r="D13938">
        <v>27195466</v>
      </c>
      <c r="E13938">
        <v>40595772</v>
      </c>
      <c r="F13938">
        <v>1078.165</v>
      </c>
      <c r="G13938">
        <v>1308.5309999999999</v>
      </c>
      <c r="H13938">
        <v>18170.63</v>
      </c>
    </row>
    <row r="13939" spans="1:8" x14ac:dyDescent="0.2">
      <c r="A13939">
        <v>3491</v>
      </c>
      <c r="B13939">
        <v>30.992989999999999</v>
      </c>
      <c r="C13939">
        <v>37.700000000000003</v>
      </c>
      <c r="D13939">
        <v>27258421</v>
      </c>
      <c r="E13939">
        <v>40532281</v>
      </c>
      <c r="F13939">
        <v>1165.249</v>
      </c>
      <c r="G13939">
        <v>1412.5730000000001</v>
      </c>
      <c r="H13939">
        <v>19608.330000000002</v>
      </c>
    </row>
    <row r="13940" spans="1:8" x14ac:dyDescent="0.2">
      <c r="A13940">
        <v>3491</v>
      </c>
      <c r="B13940">
        <v>31.09299</v>
      </c>
      <c r="C13940">
        <v>37.799999999999997</v>
      </c>
      <c r="D13940">
        <v>27320997</v>
      </c>
      <c r="E13940">
        <v>40469126</v>
      </c>
      <c r="F13940">
        <v>1259.838</v>
      </c>
      <c r="G13940">
        <v>1525.473</v>
      </c>
      <c r="H13940">
        <v>21167.95</v>
      </c>
    </row>
    <row r="13941" spans="1:8" x14ac:dyDescent="0.2">
      <c r="A13941">
        <v>3491</v>
      </c>
      <c r="B13941">
        <v>31.192990000000002</v>
      </c>
      <c r="C13941">
        <v>37.9</v>
      </c>
      <c r="D13941">
        <v>27383169</v>
      </c>
      <c r="E13941">
        <v>40406327</v>
      </c>
      <c r="F13941">
        <v>1362.61</v>
      </c>
      <c r="G13941">
        <v>1648.0229999999999</v>
      </c>
      <c r="H13941">
        <v>22860.39</v>
      </c>
    </row>
    <row r="13942" spans="1:8" x14ac:dyDescent="0.2">
      <c r="A13942">
        <v>3491</v>
      </c>
      <c r="B13942">
        <v>31.29299</v>
      </c>
      <c r="C13942">
        <v>38</v>
      </c>
      <c r="D13942">
        <v>27444912</v>
      </c>
      <c r="E13942">
        <v>40343905</v>
      </c>
      <c r="F13942">
        <v>1474.308</v>
      </c>
      <c r="G13942">
        <v>1781.09</v>
      </c>
      <c r="H13942">
        <v>24697.53</v>
      </c>
    </row>
    <row r="13943" spans="1:8" x14ac:dyDescent="0.2">
      <c r="A13943">
        <v>3491</v>
      </c>
      <c r="B13943">
        <v>31.392990000000001</v>
      </c>
      <c r="C13943">
        <v>38.1</v>
      </c>
      <c r="D13943">
        <v>27506198</v>
      </c>
      <c r="E13943">
        <v>40281884</v>
      </c>
      <c r="F13943">
        <v>1595.742</v>
      </c>
      <c r="G13943">
        <v>1925.624</v>
      </c>
      <c r="H13943">
        <v>26692.39</v>
      </c>
    </row>
    <row r="13944" spans="1:8" x14ac:dyDescent="0.2">
      <c r="A13944">
        <v>3491</v>
      </c>
      <c r="B13944">
        <v>31.492989999999999</v>
      </c>
      <c r="C13944">
        <v>38.200000000000003</v>
      </c>
      <c r="D13944">
        <v>27566996</v>
      </c>
      <c r="E13944">
        <v>40220289</v>
      </c>
      <c r="F13944">
        <v>1727.8009999999999</v>
      </c>
      <c r="G13944">
        <v>2082.6590000000001</v>
      </c>
      <c r="H13944">
        <v>28859.19</v>
      </c>
    </row>
    <row r="13945" spans="1:8" x14ac:dyDescent="0.2">
      <c r="A13945">
        <v>3491</v>
      </c>
      <c r="B13945">
        <v>31.59299</v>
      </c>
      <c r="C13945">
        <v>38.299999999999997</v>
      </c>
      <c r="D13945">
        <v>27627273</v>
      </c>
      <c r="E13945">
        <v>40159149</v>
      </c>
      <c r="F13945">
        <v>1871.4549999999999</v>
      </c>
      <c r="G13945">
        <v>2253.33</v>
      </c>
      <c r="H13945">
        <v>31213.46</v>
      </c>
    </row>
    <row r="13946" spans="1:8" x14ac:dyDescent="0.2">
      <c r="A13946">
        <v>3491</v>
      </c>
      <c r="B13946">
        <v>31.692990000000002</v>
      </c>
      <c r="C13946">
        <v>38.4</v>
      </c>
      <c r="D13946">
        <v>27686992</v>
      </c>
      <c r="E13946">
        <v>40098495</v>
      </c>
      <c r="F13946">
        <v>2027.7670000000001</v>
      </c>
      <c r="G13946">
        <v>2438.8760000000002</v>
      </c>
      <c r="H13946">
        <v>33772.199999999997</v>
      </c>
    </row>
    <row r="13947" spans="1:8" x14ac:dyDescent="0.2">
      <c r="A13947">
        <v>3491</v>
      </c>
      <c r="B13947">
        <v>31.79299</v>
      </c>
      <c r="C13947">
        <v>38.5</v>
      </c>
      <c r="D13947">
        <v>27746113</v>
      </c>
      <c r="E13947">
        <v>40038359</v>
      </c>
      <c r="F13947">
        <v>2197.8989999999999</v>
      </c>
      <c r="G13947">
        <v>2640.652</v>
      </c>
      <c r="H13947">
        <v>36554.01</v>
      </c>
    </row>
    <row r="13948" spans="1:8" x14ac:dyDescent="0.2">
      <c r="A13948">
        <v>3491</v>
      </c>
      <c r="B13948">
        <v>31.892990000000001</v>
      </c>
      <c r="C13948">
        <v>38.6</v>
      </c>
      <c r="D13948">
        <v>27804592</v>
      </c>
      <c r="E13948">
        <v>39978779</v>
      </c>
      <c r="F13948">
        <v>2383.123</v>
      </c>
      <c r="G13948">
        <v>2860.1419999999998</v>
      </c>
      <c r="H13948">
        <v>39579.230000000003</v>
      </c>
    </row>
    <row r="13949" spans="1:8" x14ac:dyDescent="0.2">
      <c r="A13949">
        <v>3491</v>
      </c>
      <c r="B13949">
        <v>31.992989999999999</v>
      </c>
      <c r="C13949">
        <v>38.700000000000003</v>
      </c>
      <c r="D13949">
        <v>27862381</v>
      </c>
      <c r="E13949">
        <v>39919795</v>
      </c>
      <c r="F13949">
        <v>2584.8310000000001</v>
      </c>
      <c r="G13949">
        <v>3098.9679999999998</v>
      </c>
      <c r="H13949">
        <v>42870.080000000002</v>
      </c>
    </row>
    <row r="13950" spans="1:8" x14ac:dyDescent="0.2">
      <c r="A13950">
        <v>3491</v>
      </c>
      <c r="B13950">
        <v>32.09299</v>
      </c>
      <c r="C13950">
        <v>38.799999999999997</v>
      </c>
      <c r="D13950">
        <v>27919429</v>
      </c>
      <c r="E13950">
        <v>39861451</v>
      </c>
      <c r="F13950">
        <v>2804.5459999999998</v>
      </c>
      <c r="G13950">
        <v>3358.9059999999999</v>
      </c>
      <c r="H13950">
        <v>46450.92</v>
      </c>
    </row>
    <row r="13951" spans="1:8" x14ac:dyDescent="0.2">
      <c r="A13951">
        <v>3491</v>
      </c>
      <c r="B13951">
        <v>32.192990000000002</v>
      </c>
      <c r="C13951">
        <v>38.9</v>
      </c>
      <c r="D13951">
        <v>27975677</v>
      </c>
      <c r="E13951">
        <v>39803794</v>
      </c>
      <c r="F13951">
        <v>3043.9340000000002</v>
      </c>
      <c r="G13951">
        <v>3641.8960000000002</v>
      </c>
      <c r="H13951">
        <v>50348.35</v>
      </c>
    </row>
    <row r="13952" spans="1:8" x14ac:dyDescent="0.2">
      <c r="A13952">
        <v>3491</v>
      </c>
      <c r="B13952">
        <v>32.292990000000003</v>
      </c>
      <c r="C13952">
        <v>39</v>
      </c>
      <c r="D13952">
        <v>28031063</v>
      </c>
      <c r="E13952">
        <v>39746878</v>
      </c>
      <c r="F13952">
        <v>3304.817</v>
      </c>
      <c r="G13952">
        <v>3950.0639999999999</v>
      </c>
      <c r="H13952">
        <v>54591.51</v>
      </c>
    </row>
    <row r="13953" spans="1:8" x14ac:dyDescent="0.2">
      <c r="A13953">
        <v>3491</v>
      </c>
      <c r="B13953">
        <v>32.392989999999998</v>
      </c>
      <c r="C13953">
        <v>39.1</v>
      </c>
      <c r="D13953">
        <v>28085520</v>
      </c>
      <c r="E13953">
        <v>39690759</v>
      </c>
      <c r="F13953">
        <v>3589.1889999999999</v>
      </c>
      <c r="G13953">
        <v>4285.7340000000004</v>
      </c>
      <c r="H13953">
        <v>59212.26</v>
      </c>
    </row>
    <row r="13954" spans="1:8" x14ac:dyDescent="0.2">
      <c r="A13954">
        <v>3491</v>
      </c>
      <c r="B13954">
        <v>32.492989999999999</v>
      </c>
      <c r="C13954">
        <v>39.200000000000003</v>
      </c>
      <c r="D13954">
        <v>28138971</v>
      </c>
      <c r="E13954">
        <v>39635501</v>
      </c>
      <c r="F13954">
        <v>3899.232</v>
      </c>
      <c r="G13954">
        <v>4651.4489999999996</v>
      </c>
      <c r="H13954">
        <v>64245.45</v>
      </c>
    </row>
    <row r="13955" spans="1:8" x14ac:dyDescent="0.2">
      <c r="A13955">
        <v>3491</v>
      </c>
      <c r="B13955">
        <v>32.59299</v>
      </c>
      <c r="C13955">
        <v>39.299999999999997</v>
      </c>
      <c r="D13955">
        <v>28191336</v>
      </c>
      <c r="E13955">
        <v>39581171</v>
      </c>
      <c r="F13955">
        <v>4237.3310000000001</v>
      </c>
      <c r="G13955">
        <v>5049.991</v>
      </c>
      <c r="H13955">
        <v>69729.240000000005</v>
      </c>
    </row>
    <row r="13956" spans="1:8" x14ac:dyDescent="0.2">
      <c r="A13956">
        <v>3491</v>
      </c>
      <c r="B13956">
        <v>32.692990000000002</v>
      </c>
      <c r="C13956">
        <v>39.4</v>
      </c>
      <c r="D13956">
        <v>28242526</v>
      </c>
      <c r="E13956">
        <v>39527846</v>
      </c>
      <c r="F13956">
        <v>4606.0940000000001</v>
      </c>
      <c r="G13956">
        <v>5484.4030000000002</v>
      </c>
      <c r="H13956">
        <v>75705.34</v>
      </c>
    </row>
    <row r="13957" spans="1:8" x14ac:dyDescent="0.2">
      <c r="A13957">
        <v>3491</v>
      </c>
      <c r="B13957">
        <v>32.792990000000003</v>
      </c>
      <c r="C13957">
        <v>39.5</v>
      </c>
      <c r="D13957">
        <v>28292441</v>
      </c>
      <c r="E13957">
        <v>39475606</v>
      </c>
      <c r="F13957">
        <v>5008.3710000000001</v>
      </c>
      <c r="G13957">
        <v>5958.0110000000004</v>
      </c>
      <c r="H13957">
        <v>82219.38</v>
      </c>
    </row>
    <row r="13958" spans="1:8" x14ac:dyDescent="0.2">
      <c r="A13958">
        <v>3491</v>
      </c>
      <c r="B13958">
        <v>32.892989999999998</v>
      </c>
      <c r="C13958">
        <v>39.6</v>
      </c>
      <c r="D13958">
        <v>28340977</v>
      </c>
      <c r="E13958">
        <v>39424542</v>
      </c>
      <c r="F13958">
        <v>5447.277</v>
      </c>
      <c r="G13958">
        <v>6474.4560000000001</v>
      </c>
      <c r="H13958">
        <v>89321.27</v>
      </c>
    </row>
    <row r="13959" spans="1:8" x14ac:dyDescent="0.2">
      <c r="A13959">
        <v>3491</v>
      </c>
      <c r="B13959">
        <v>32.992989999999999</v>
      </c>
      <c r="C13959">
        <v>39.700000000000003</v>
      </c>
      <c r="D13959">
        <v>28388015</v>
      </c>
      <c r="E13959">
        <v>39374751</v>
      </c>
      <c r="F13959">
        <v>5926.2139999999999</v>
      </c>
      <c r="G13959">
        <v>7037.7129999999997</v>
      </c>
      <c r="H13959">
        <v>97065.55</v>
      </c>
    </row>
    <row r="13960" spans="1:8" x14ac:dyDescent="0.2">
      <c r="A13960">
        <v>3491</v>
      </c>
      <c r="B13960">
        <v>33.09299</v>
      </c>
      <c r="C13960">
        <v>39.799999999999997</v>
      </c>
      <c r="D13960">
        <v>28433429</v>
      </c>
      <c r="E13960">
        <v>39326341</v>
      </c>
      <c r="F13960">
        <v>6448.8969999999999</v>
      </c>
      <c r="G13960">
        <v>7652.1289999999999</v>
      </c>
      <c r="H13960">
        <v>105511.9</v>
      </c>
    </row>
    <row r="13961" spans="1:8" x14ac:dyDescent="0.2">
      <c r="A13961">
        <v>3491</v>
      </c>
      <c r="B13961">
        <v>33.192990000000002</v>
      </c>
      <c r="C13961">
        <v>39.9</v>
      </c>
      <c r="D13961">
        <v>28477078</v>
      </c>
      <c r="E13961">
        <v>39279429</v>
      </c>
      <c r="F13961">
        <v>7019.3789999999999</v>
      </c>
      <c r="G13961">
        <v>8322.4519999999993</v>
      </c>
      <c r="H13961">
        <v>114725.4</v>
      </c>
    </row>
    <row r="13962" spans="1:8" x14ac:dyDescent="0.2">
      <c r="A13962">
        <v>3491</v>
      </c>
      <c r="B13962">
        <v>33.292990000000003</v>
      </c>
      <c r="C13962">
        <v>40</v>
      </c>
      <c r="D13962">
        <v>28518812</v>
      </c>
      <c r="E13962">
        <v>39234143</v>
      </c>
      <c r="F13962">
        <v>7642.0780000000004</v>
      </c>
      <c r="G13962">
        <v>9053.866</v>
      </c>
      <c r="H13962">
        <v>124777.3</v>
      </c>
    </row>
    <row r="13963" spans="1:8" x14ac:dyDescent="0.2">
      <c r="A13963">
        <v>3491</v>
      </c>
      <c r="B13963">
        <v>33.392989999999998</v>
      </c>
      <c r="C13963">
        <v>40.1</v>
      </c>
      <c r="D13963">
        <v>28558463</v>
      </c>
      <c r="E13963">
        <v>39190621</v>
      </c>
      <c r="F13963">
        <v>8321.8109999999997</v>
      </c>
      <c r="G13963">
        <v>9852.0290000000005</v>
      </c>
      <c r="H13963">
        <v>135745.4</v>
      </c>
    </row>
    <row r="13964" spans="1:8" x14ac:dyDescent="0.2">
      <c r="A13964">
        <v>3491</v>
      </c>
      <c r="B13964">
        <v>33.492989999999999</v>
      </c>
      <c r="C13964">
        <v>40.200000000000003</v>
      </c>
      <c r="D13964">
        <v>28595850</v>
      </c>
      <c r="E13964">
        <v>39149017</v>
      </c>
      <c r="F13964">
        <v>9063.8209999999999</v>
      </c>
      <c r="G13964">
        <v>10723.11</v>
      </c>
      <c r="H13964">
        <v>147714.4</v>
      </c>
    </row>
    <row r="13965" spans="1:8" x14ac:dyDescent="0.2">
      <c r="A13965">
        <v>3491</v>
      </c>
      <c r="B13965">
        <v>33.59299</v>
      </c>
      <c r="C13965">
        <v>40.299999999999997</v>
      </c>
      <c r="D13965">
        <v>28630775</v>
      </c>
      <c r="E13965">
        <v>39109497</v>
      </c>
      <c r="F13965">
        <v>9873.8130000000001</v>
      </c>
      <c r="G13965">
        <v>11673.85</v>
      </c>
      <c r="H13965">
        <v>160776.9</v>
      </c>
    </row>
    <row r="13966" spans="1:8" x14ac:dyDescent="0.2">
      <c r="A13966">
        <v>3491</v>
      </c>
      <c r="B13966">
        <v>33.692990000000002</v>
      </c>
      <c r="C13966">
        <v>40.4</v>
      </c>
      <c r="D13966">
        <v>28663023</v>
      </c>
      <c r="E13966">
        <v>39072241</v>
      </c>
      <c r="F13966">
        <v>10757.98</v>
      </c>
      <c r="G13966">
        <v>12711.56</v>
      </c>
      <c r="H13966">
        <v>175033.7</v>
      </c>
    </row>
    <row r="13967" spans="1:8" x14ac:dyDescent="0.2">
      <c r="A13967">
        <v>3491</v>
      </c>
      <c r="B13967">
        <v>33.792990000000003</v>
      </c>
      <c r="C13967">
        <v>40.5</v>
      </c>
      <c r="D13967">
        <v>28692357</v>
      </c>
      <c r="E13967">
        <v>39037448</v>
      </c>
      <c r="F13967">
        <v>11723.06</v>
      </c>
      <c r="G13967">
        <v>13844.22</v>
      </c>
      <c r="H13967">
        <v>190594.6</v>
      </c>
    </row>
    <row r="13968" spans="1:8" x14ac:dyDescent="0.2">
      <c r="A13968">
        <v>3491</v>
      </c>
      <c r="B13968">
        <v>33.892989999999998</v>
      </c>
      <c r="C13968">
        <v>40.6</v>
      </c>
      <c r="D13968">
        <v>28718523</v>
      </c>
      <c r="E13968">
        <v>39005332</v>
      </c>
      <c r="F13968">
        <v>12776.34</v>
      </c>
      <c r="G13968">
        <v>15080.51</v>
      </c>
      <c r="H13968">
        <v>207579.1</v>
      </c>
    </row>
    <row r="13969" spans="1:8" x14ac:dyDescent="0.2">
      <c r="A13969">
        <v>3491</v>
      </c>
      <c r="B13969">
        <v>33.992989999999999</v>
      </c>
      <c r="C13969">
        <v>40.700000000000003</v>
      </c>
      <c r="D13969">
        <v>28741241</v>
      </c>
      <c r="E13969">
        <v>38976127</v>
      </c>
      <c r="F13969">
        <v>13925.7</v>
      </c>
      <c r="G13969">
        <v>16429.830000000002</v>
      </c>
      <c r="H13969">
        <v>226117.2</v>
      </c>
    </row>
    <row r="13970" spans="1:8" x14ac:dyDescent="0.2">
      <c r="A13970">
        <v>3491</v>
      </c>
      <c r="B13970">
        <v>34.09299</v>
      </c>
      <c r="C13970">
        <v>40.799999999999997</v>
      </c>
      <c r="D13970">
        <v>28760209</v>
      </c>
      <c r="E13970">
        <v>38950089</v>
      </c>
      <c r="F13970">
        <v>15179.68</v>
      </c>
      <c r="G13970">
        <v>17902.41</v>
      </c>
      <c r="H13970">
        <v>246349.9</v>
      </c>
    </row>
    <row r="13971" spans="1:8" x14ac:dyDescent="0.2">
      <c r="A13971">
        <v>3491</v>
      </c>
      <c r="B13971">
        <v>34.192990000000002</v>
      </c>
      <c r="C13971">
        <v>40.9</v>
      </c>
      <c r="D13971">
        <v>28775096</v>
      </c>
      <c r="E13971">
        <v>38927492</v>
      </c>
      <c r="F13971">
        <v>16547.45</v>
      </c>
      <c r="G13971">
        <v>19509.3</v>
      </c>
      <c r="H13971">
        <v>268430.2</v>
      </c>
    </row>
    <row r="13972" spans="1:8" x14ac:dyDescent="0.2">
      <c r="A13972">
        <v>3491</v>
      </c>
      <c r="B13972">
        <v>34.292990000000003</v>
      </c>
      <c r="C13972">
        <v>41</v>
      </c>
      <c r="D13972">
        <v>28785547</v>
      </c>
      <c r="E13972">
        <v>38908637</v>
      </c>
      <c r="F13972">
        <v>18038.91</v>
      </c>
      <c r="G13972">
        <v>21262.47</v>
      </c>
      <c r="H13972">
        <v>292523.8</v>
      </c>
    </row>
    <row r="13973" spans="1:8" x14ac:dyDescent="0.2">
      <c r="A13973">
        <v>3491</v>
      </c>
      <c r="B13973">
        <v>34.392989999999998</v>
      </c>
      <c r="C13973">
        <v>41.1</v>
      </c>
      <c r="D13973">
        <v>28791173</v>
      </c>
      <c r="E13973">
        <v>38893848</v>
      </c>
      <c r="F13973">
        <v>19664.669999999998</v>
      </c>
      <c r="G13973">
        <v>23174.82</v>
      </c>
      <c r="H13973">
        <v>318809.7</v>
      </c>
    </row>
    <row r="13974" spans="1:8" x14ac:dyDescent="0.2">
      <c r="A13974">
        <v>3491</v>
      </c>
      <c r="B13974">
        <v>34.492989999999999</v>
      </c>
      <c r="C13974">
        <v>41.2</v>
      </c>
      <c r="D13974">
        <v>28791558</v>
      </c>
      <c r="E13974">
        <v>38883477</v>
      </c>
      <c r="F13974">
        <v>21436.06</v>
      </c>
      <c r="G13974">
        <v>25260.26</v>
      </c>
      <c r="H13974">
        <v>347481.2</v>
      </c>
    </row>
    <row r="13975" spans="1:8" x14ac:dyDescent="0.2">
      <c r="A13975">
        <v>3491</v>
      </c>
      <c r="B13975">
        <v>34.59299</v>
      </c>
      <c r="C13975">
        <v>41.3</v>
      </c>
      <c r="D13975">
        <v>28786249</v>
      </c>
      <c r="E13975">
        <v>38877903</v>
      </c>
      <c r="F13975">
        <v>23365.19</v>
      </c>
      <c r="G13975">
        <v>27533.74</v>
      </c>
      <c r="H13975">
        <v>378746.4</v>
      </c>
    </row>
    <row r="13976" spans="1:8" x14ac:dyDescent="0.2">
      <c r="A13976">
        <v>3491</v>
      </c>
      <c r="B13976">
        <v>34.692990000000002</v>
      </c>
      <c r="C13976">
        <v>41.4</v>
      </c>
      <c r="D13976">
        <v>28774758</v>
      </c>
      <c r="E13976">
        <v>38877533</v>
      </c>
      <c r="F13976">
        <v>25464.92</v>
      </c>
      <c r="G13976">
        <v>30011.27</v>
      </c>
      <c r="H13976">
        <v>412828.8</v>
      </c>
    </row>
    <row r="13977" spans="1:8" x14ac:dyDescent="0.2">
      <c r="A13977">
        <v>3491</v>
      </c>
      <c r="B13977">
        <v>34.792990000000003</v>
      </c>
      <c r="C13977">
        <v>41.5</v>
      </c>
      <c r="D13977">
        <v>28756562</v>
      </c>
      <c r="E13977">
        <v>38882809</v>
      </c>
      <c r="F13977">
        <v>27748.84</v>
      </c>
      <c r="G13977">
        <v>32709.96</v>
      </c>
      <c r="H13977">
        <v>449968</v>
      </c>
    </row>
    <row r="13978" spans="1:8" x14ac:dyDescent="0.2">
      <c r="A13978">
        <v>3491</v>
      </c>
      <c r="B13978">
        <v>34.892989999999998</v>
      </c>
      <c r="C13978">
        <v>41.6</v>
      </c>
      <c r="D13978">
        <v>28731098</v>
      </c>
      <c r="E13978">
        <v>38894201</v>
      </c>
      <c r="F13978">
        <v>30231.27</v>
      </c>
      <c r="G13978">
        <v>35648.019999999997</v>
      </c>
      <c r="H13978">
        <v>490419.7</v>
      </c>
    </row>
    <row r="13979" spans="1:8" x14ac:dyDescent="0.2">
      <c r="A13979">
        <v>3491</v>
      </c>
      <c r="B13979">
        <v>34.992989999999999</v>
      </c>
      <c r="C13979">
        <v>41.7</v>
      </c>
      <c r="D13979">
        <v>28697765</v>
      </c>
      <c r="E13979">
        <v>38912214</v>
      </c>
      <c r="F13979">
        <v>32927.17</v>
      </c>
      <c r="G13979">
        <v>38844.79</v>
      </c>
      <c r="H13979">
        <v>534456.19999999995</v>
      </c>
    </row>
    <row r="13980" spans="1:8" x14ac:dyDescent="0.2">
      <c r="A13980">
        <v>3491</v>
      </c>
      <c r="B13980">
        <v>35.09299</v>
      </c>
      <c r="C13980">
        <v>41.8</v>
      </c>
      <c r="D13980">
        <v>28655919</v>
      </c>
      <c r="E13980">
        <v>38937387</v>
      </c>
      <c r="F13980">
        <v>35852.11</v>
      </c>
      <c r="G13980">
        <v>42320.67</v>
      </c>
      <c r="H13980">
        <v>582366.19999999995</v>
      </c>
    </row>
    <row r="13981" spans="1:8" x14ac:dyDescent="0.2">
      <c r="A13981">
        <v>3491</v>
      </c>
      <c r="B13981">
        <v>35.192990000000002</v>
      </c>
      <c r="C13981">
        <v>41.9</v>
      </c>
      <c r="D13981">
        <v>28604878</v>
      </c>
      <c r="E13981">
        <v>38970292</v>
      </c>
      <c r="F13981">
        <v>39022.15</v>
      </c>
      <c r="G13981">
        <v>46097.09</v>
      </c>
      <c r="H13981">
        <v>634454.19999999995</v>
      </c>
    </row>
    <row r="13982" spans="1:8" x14ac:dyDescent="0.2">
      <c r="A13982">
        <v>3491</v>
      </c>
      <c r="B13982">
        <v>35.292990000000003</v>
      </c>
      <c r="C13982">
        <v>42</v>
      </c>
      <c r="D13982">
        <v>28543918</v>
      </c>
      <c r="E13982">
        <v>39011535</v>
      </c>
      <c r="F13982">
        <v>42453.69</v>
      </c>
      <c r="G13982">
        <v>50196.43</v>
      </c>
      <c r="H13982">
        <v>691040</v>
      </c>
    </row>
    <row r="13983" spans="1:8" x14ac:dyDescent="0.2">
      <c r="A13983">
        <v>3491</v>
      </c>
      <c r="B13983">
        <v>35.392989999999998</v>
      </c>
      <c r="C13983">
        <v>42.1</v>
      </c>
      <c r="D13983">
        <v>28472274</v>
      </c>
      <c r="E13983">
        <v>39061755</v>
      </c>
      <c r="F13983">
        <v>46163.29</v>
      </c>
      <c r="G13983">
        <v>54641.89</v>
      </c>
      <c r="H13983">
        <v>752457.2</v>
      </c>
    </row>
    <row r="13984" spans="1:8" x14ac:dyDescent="0.2">
      <c r="A13984">
        <v>3491</v>
      </c>
      <c r="B13984">
        <v>35.492989999999999</v>
      </c>
      <c r="C13984">
        <v>42.2</v>
      </c>
      <c r="D13984">
        <v>28389145</v>
      </c>
      <c r="E13984">
        <v>39121624</v>
      </c>
      <c r="F13984">
        <v>50167.45</v>
      </c>
      <c r="G13984">
        <v>59457.33</v>
      </c>
      <c r="H13984">
        <v>819051.4</v>
      </c>
    </row>
    <row r="13985" spans="1:8" x14ac:dyDescent="0.2">
      <c r="A13985">
        <v>3491</v>
      </c>
      <c r="B13985">
        <v>35.59299</v>
      </c>
      <c r="C13985">
        <v>42.3</v>
      </c>
      <c r="D13985">
        <v>28293694</v>
      </c>
      <c r="E13985">
        <v>39191841</v>
      </c>
      <c r="F13985">
        <v>54482.34</v>
      </c>
      <c r="G13985">
        <v>64667.06</v>
      </c>
      <c r="H13985">
        <v>891177.8</v>
      </c>
    </row>
    <row r="13986" spans="1:8" x14ac:dyDescent="0.2">
      <c r="A13986">
        <v>3491</v>
      </c>
      <c r="B13986">
        <v>35.692990000000002</v>
      </c>
      <c r="C13986">
        <v>42.4</v>
      </c>
      <c r="D13986">
        <v>28185053</v>
      </c>
      <c r="E13986">
        <v>39273131</v>
      </c>
      <c r="F13986">
        <v>59123.41</v>
      </c>
      <c r="G13986">
        <v>70295.520000000004</v>
      </c>
      <c r="H13986">
        <v>969197.6</v>
      </c>
    </row>
    <row r="13987" spans="1:8" x14ac:dyDescent="0.2">
      <c r="A13987">
        <v>3491</v>
      </c>
      <c r="B13987">
        <v>35.792990000000003</v>
      </c>
      <c r="C13987">
        <v>42.5</v>
      </c>
      <c r="D13987">
        <v>28062327</v>
      </c>
      <c r="E13987">
        <v>39366240</v>
      </c>
      <c r="F13987">
        <v>64105.04</v>
      </c>
      <c r="G13987">
        <v>76366.990000000005</v>
      </c>
      <c r="H13987">
        <v>1053474</v>
      </c>
    </row>
    <row r="13988" spans="1:8" x14ac:dyDescent="0.2">
      <c r="A13988">
        <v>3491</v>
      </c>
      <c r="B13988">
        <v>35.892989999999998</v>
      </c>
      <c r="C13988">
        <v>42.6</v>
      </c>
      <c r="D13988">
        <v>27924605</v>
      </c>
      <c r="E13988">
        <v>39471931</v>
      </c>
      <c r="F13988">
        <v>69440</v>
      </c>
      <c r="G13988">
        <v>82905.08</v>
      </c>
      <c r="H13988">
        <v>1144366</v>
      </c>
    </row>
    <row r="13989" spans="1:8" x14ac:dyDescent="0.2">
      <c r="A13989">
        <v>3491</v>
      </c>
      <c r="B13989">
        <v>35.992989999999999</v>
      </c>
      <c r="C13989">
        <v>42.7</v>
      </c>
      <c r="D13989">
        <v>27770962</v>
      </c>
      <c r="E13989">
        <v>39590971</v>
      </c>
      <c r="F13989">
        <v>75138.95</v>
      </c>
      <c r="G13989">
        <v>89932.3</v>
      </c>
      <c r="H13989">
        <v>1242225</v>
      </c>
    </row>
    <row r="13990" spans="1:8" x14ac:dyDescent="0.2">
      <c r="A13990">
        <v>3491</v>
      </c>
      <c r="B13990">
        <v>36.09299</v>
      </c>
      <c r="C13990">
        <v>42.8</v>
      </c>
      <c r="D13990">
        <v>27600479</v>
      </c>
      <c r="E13990">
        <v>39724127</v>
      </c>
      <c r="F13990">
        <v>81209.75</v>
      </c>
      <c r="G13990">
        <v>97469.35</v>
      </c>
      <c r="H13990">
        <v>1347380</v>
      </c>
    </row>
    <row r="13991" spans="1:8" x14ac:dyDescent="0.2">
      <c r="A13991">
        <v>3491</v>
      </c>
      <c r="B13991">
        <v>36.192990000000002</v>
      </c>
      <c r="C13991">
        <v>42.9</v>
      </c>
      <c r="D13991">
        <v>27412246</v>
      </c>
      <c r="E13991">
        <v>39872151</v>
      </c>
      <c r="F13991">
        <v>87656.79</v>
      </c>
      <c r="G13991">
        <v>105534.5</v>
      </c>
      <c r="H13991">
        <v>1460139</v>
      </c>
    </row>
    <row r="13992" spans="1:8" x14ac:dyDescent="0.2">
      <c r="A13992">
        <v>3491</v>
      </c>
      <c r="B13992">
        <v>36.292990000000003</v>
      </c>
      <c r="C13992">
        <v>43</v>
      </c>
      <c r="D13992">
        <v>27205387</v>
      </c>
      <c r="E13992">
        <v>40035772</v>
      </c>
      <c r="F13992">
        <v>94480.21</v>
      </c>
      <c r="G13992">
        <v>114142.7</v>
      </c>
      <c r="H13992">
        <v>1580766</v>
      </c>
    </row>
    <row r="13993" spans="1:8" x14ac:dyDescent="0.2">
      <c r="A13993">
        <v>3491</v>
      </c>
      <c r="B13993">
        <v>36.392989999999998</v>
      </c>
      <c r="C13993">
        <v>43.1</v>
      </c>
      <c r="D13993">
        <v>26979071</v>
      </c>
      <c r="E13993">
        <v>40215675</v>
      </c>
      <c r="F13993">
        <v>101675.1</v>
      </c>
      <c r="G13993">
        <v>123304.7</v>
      </c>
      <c r="H13993">
        <v>1709481</v>
      </c>
    </row>
    <row r="13994" spans="1:8" x14ac:dyDescent="0.2">
      <c r="A13994">
        <v>3491</v>
      </c>
      <c r="B13994">
        <v>36.492989999999999</v>
      </c>
      <c r="C13994">
        <v>43.2</v>
      </c>
      <c r="D13994">
        <v>26732533</v>
      </c>
      <c r="E13994">
        <v>40412488</v>
      </c>
      <c r="F13994">
        <v>109230.5</v>
      </c>
      <c r="G13994">
        <v>133026.1</v>
      </c>
      <c r="H13994">
        <v>1846435</v>
      </c>
    </row>
    <row r="13995" spans="1:8" x14ac:dyDescent="0.2">
      <c r="A13995">
        <v>3491</v>
      </c>
      <c r="B13995">
        <v>36.59299</v>
      </c>
      <c r="C13995">
        <v>43.3</v>
      </c>
      <c r="D13995">
        <v>26465100</v>
      </c>
      <c r="E13995">
        <v>40626762</v>
      </c>
      <c r="F13995">
        <v>117128.8</v>
      </c>
      <c r="G13995">
        <v>143306</v>
      </c>
      <c r="H13995">
        <v>1991705</v>
      </c>
    </row>
    <row r="13996" spans="1:8" x14ac:dyDescent="0.2">
      <c r="A13996">
        <v>3491</v>
      </c>
      <c r="B13996">
        <v>36.692990000000002</v>
      </c>
      <c r="C13996">
        <v>43.4</v>
      </c>
      <c r="D13996">
        <v>26176210</v>
      </c>
      <c r="E13996">
        <v>40858952</v>
      </c>
      <c r="F13996">
        <v>125344.5</v>
      </c>
      <c r="G13996">
        <v>154136.20000000001</v>
      </c>
      <c r="H13996">
        <v>2145270</v>
      </c>
    </row>
    <row r="13997" spans="1:8" x14ac:dyDescent="0.2">
      <c r="A13997">
        <v>3491</v>
      </c>
      <c r="B13997">
        <v>36.792990000000003</v>
      </c>
      <c r="C13997">
        <v>43.5</v>
      </c>
      <c r="D13997">
        <v>25865440</v>
      </c>
      <c r="E13997">
        <v>41109394</v>
      </c>
      <c r="F13997">
        <v>133843.9</v>
      </c>
      <c r="G13997">
        <v>165499.79999999999</v>
      </c>
      <c r="H13997">
        <v>2306998</v>
      </c>
    </row>
    <row r="13998" spans="1:8" x14ac:dyDescent="0.2">
      <c r="A13998">
        <v>3491</v>
      </c>
      <c r="B13998">
        <v>36.892989999999998</v>
      </c>
      <c r="C13998">
        <v>43.6</v>
      </c>
      <c r="D13998">
        <v>25532530</v>
      </c>
      <c r="E13998">
        <v>41378286</v>
      </c>
      <c r="F13998">
        <v>142583.9</v>
      </c>
      <c r="G13998">
        <v>177370</v>
      </c>
      <c r="H13998">
        <v>2476628</v>
      </c>
    </row>
    <row r="13999" spans="1:8" x14ac:dyDescent="0.2">
      <c r="A13999">
        <v>3491</v>
      </c>
      <c r="B13999">
        <v>36.992989999999999</v>
      </c>
      <c r="C13999">
        <v>43.7</v>
      </c>
      <c r="D13999">
        <v>25177413</v>
      </c>
      <c r="E13999">
        <v>41665661</v>
      </c>
      <c r="F13999">
        <v>151511.9</v>
      </c>
      <c r="G13999">
        <v>189709.1</v>
      </c>
      <c r="H13999">
        <v>2653751</v>
      </c>
    </row>
    <row r="14000" spans="1:8" x14ac:dyDescent="0.2">
      <c r="A14000">
        <v>3491</v>
      </c>
      <c r="B14000">
        <v>37.09299</v>
      </c>
      <c r="C14000">
        <v>43.8</v>
      </c>
      <c r="D14000">
        <v>24800235</v>
      </c>
      <c r="E14000">
        <v>41971372</v>
      </c>
      <c r="F14000">
        <v>160565.4</v>
      </c>
      <c r="G14000">
        <v>202467.5</v>
      </c>
      <c r="H14000">
        <v>2837796</v>
      </c>
    </row>
    <row r="14001" spans="1:8" x14ac:dyDescent="0.2">
      <c r="A14001">
        <v>3491</v>
      </c>
      <c r="B14001">
        <v>37.192990000000002</v>
      </c>
      <c r="C14001">
        <v>43.9</v>
      </c>
      <c r="D14001">
        <v>24401384</v>
      </c>
      <c r="E14001">
        <v>42295070</v>
      </c>
      <c r="F14001">
        <v>169672.1</v>
      </c>
      <c r="G14001">
        <v>215582.6</v>
      </c>
      <c r="H14001">
        <v>3028013</v>
      </c>
    </row>
    <row r="14002" spans="1:8" x14ac:dyDescent="0.2">
      <c r="A14002">
        <v>3491</v>
      </c>
      <c r="B14002">
        <v>37.292990000000003</v>
      </c>
      <c r="C14002">
        <v>44</v>
      </c>
      <c r="D14002">
        <v>23981501</v>
      </c>
      <c r="E14002">
        <v>42636188</v>
      </c>
      <c r="F14002">
        <v>178750</v>
      </c>
      <c r="G14002">
        <v>228978.6</v>
      </c>
      <c r="H14002">
        <v>3223464</v>
      </c>
    </row>
    <row r="14003" spans="1:8" x14ac:dyDescent="0.2">
      <c r="A14003">
        <v>3491</v>
      </c>
      <c r="B14003">
        <v>37.392989999999998</v>
      </c>
      <c r="C14003">
        <v>44.1</v>
      </c>
      <c r="D14003">
        <v>23541504</v>
      </c>
      <c r="E14003">
        <v>42993929</v>
      </c>
      <c r="F14003">
        <v>187708.7</v>
      </c>
      <c r="G14003">
        <v>242566.1</v>
      </c>
      <c r="H14003">
        <v>3423013</v>
      </c>
    </row>
    <row r="14004" spans="1:8" x14ac:dyDescent="0.2">
      <c r="A14004">
        <v>3491</v>
      </c>
      <c r="B14004">
        <v>37.492989999999999</v>
      </c>
      <c r="C14004">
        <v>44.2</v>
      </c>
      <c r="D14004">
        <v>23082590</v>
      </c>
      <c r="E14004">
        <v>43367261</v>
      </c>
      <c r="F14004">
        <v>196450.3</v>
      </c>
      <c r="G14004">
        <v>256242.3</v>
      </c>
      <c r="H14004">
        <v>3625322</v>
      </c>
    </row>
    <row r="14005" spans="1:8" x14ac:dyDescent="0.2">
      <c r="A14005">
        <v>3491</v>
      </c>
      <c r="B14005">
        <v>37.59299</v>
      </c>
      <c r="C14005">
        <v>44.3</v>
      </c>
      <c r="D14005">
        <v>22606241</v>
      </c>
      <c r="E14005">
        <v>43754912</v>
      </c>
      <c r="F14005">
        <v>204871.1</v>
      </c>
      <c r="G14005">
        <v>269891.59999999998</v>
      </c>
      <c r="H14005">
        <v>3828859</v>
      </c>
    </row>
    <row r="14006" spans="1:8" x14ac:dyDescent="0.2">
      <c r="A14006">
        <v>3491</v>
      </c>
      <c r="B14006">
        <v>37.692990000000002</v>
      </c>
      <c r="C14006">
        <v>44.4</v>
      </c>
      <c r="D14006">
        <v>22114216</v>
      </c>
      <c r="E14006">
        <v>44155381</v>
      </c>
      <c r="F14006">
        <v>212864</v>
      </c>
      <c r="G14006">
        <v>283387</v>
      </c>
      <c r="H14006">
        <v>4031904</v>
      </c>
    </row>
    <row r="14007" spans="1:8" x14ac:dyDescent="0.2">
      <c r="A14007">
        <v>3491</v>
      </c>
      <c r="B14007">
        <v>37.792990000000003</v>
      </c>
      <c r="C14007">
        <v>44.5</v>
      </c>
      <c r="D14007">
        <v>21608534</v>
      </c>
      <c r="E14007">
        <v>44566949</v>
      </c>
      <c r="F14007">
        <v>220321.1</v>
      </c>
      <c r="G14007">
        <v>296592</v>
      </c>
      <c r="H14007">
        <v>4232571</v>
      </c>
    </row>
    <row r="14008" spans="1:8" x14ac:dyDescent="0.2">
      <c r="A14008">
        <v>3491</v>
      </c>
      <c r="B14008">
        <v>37.892989999999998</v>
      </c>
      <c r="C14008">
        <v>44.6</v>
      </c>
      <c r="D14008">
        <v>21091451</v>
      </c>
      <c r="E14008">
        <v>44987702</v>
      </c>
      <c r="F14008">
        <v>227136.1</v>
      </c>
      <c r="G14008">
        <v>309362.40000000002</v>
      </c>
      <c r="H14008">
        <v>4428831</v>
      </c>
    </row>
    <row r="14009" spans="1:8" x14ac:dyDescent="0.2">
      <c r="A14009">
        <v>3491</v>
      </c>
      <c r="B14009">
        <v>37.992989999999999</v>
      </c>
      <c r="C14009">
        <v>44.7</v>
      </c>
      <c r="D14009">
        <v>20565429</v>
      </c>
      <c r="E14009">
        <v>45415556</v>
      </c>
      <c r="F14009">
        <v>233208</v>
      </c>
      <c r="G14009">
        <v>321549.8</v>
      </c>
      <c r="H14009">
        <v>4618553</v>
      </c>
    </row>
    <row r="14010" spans="1:8" x14ac:dyDescent="0.2">
      <c r="A14010">
        <v>3491</v>
      </c>
      <c r="B14010">
        <v>38.09299</v>
      </c>
      <c r="C14010">
        <v>44.8</v>
      </c>
      <c r="D14010">
        <v>20033093</v>
      </c>
      <c r="E14010">
        <v>45848297</v>
      </c>
      <c r="F14010">
        <v>238444.2</v>
      </c>
      <c r="G14010">
        <v>333004.7</v>
      </c>
      <c r="H14010">
        <v>4799541</v>
      </c>
    </row>
    <row r="14011" spans="1:8" x14ac:dyDescent="0.2">
      <c r="A14011">
        <v>3491</v>
      </c>
      <c r="B14011">
        <v>38.192990000000002</v>
      </c>
      <c r="C14011">
        <v>44.9</v>
      </c>
      <c r="D14011">
        <v>19497181</v>
      </c>
      <c r="E14011">
        <v>46283616</v>
      </c>
      <c r="F14011">
        <v>242763.2</v>
      </c>
      <c r="G14011">
        <v>343580.3</v>
      </c>
      <c r="H14011">
        <v>4969587</v>
      </c>
    </row>
    <row r="14012" spans="1:8" x14ac:dyDescent="0.2">
      <c r="A14012">
        <v>3491</v>
      </c>
      <c r="B14012">
        <v>38.292990000000003</v>
      </c>
      <c r="C14012">
        <v>45</v>
      </c>
      <c r="D14012">
        <v>18960497</v>
      </c>
      <c r="E14012">
        <v>46719160</v>
      </c>
      <c r="F14012">
        <v>246098</v>
      </c>
      <c r="G14012">
        <v>353136.4</v>
      </c>
      <c r="H14012">
        <v>5126526</v>
      </c>
    </row>
    <row r="14013" spans="1:8" x14ac:dyDescent="0.2">
      <c r="A14013">
        <v>3491</v>
      </c>
      <c r="B14013">
        <v>38.392989999999998</v>
      </c>
      <c r="C14013">
        <v>45.1</v>
      </c>
      <c r="D14013">
        <v>18425850</v>
      </c>
      <c r="E14013">
        <v>47152572</v>
      </c>
      <c r="F14013">
        <v>248397.9</v>
      </c>
      <c r="G14013">
        <v>361543.5</v>
      </c>
      <c r="H14013">
        <v>5268293</v>
      </c>
    </row>
    <row r="14014" spans="1:8" x14ac:dyDescent="0.2">
      <c r="A14014">
        <v>3491</v>
      </c>
      <c r="B14014">
        <v>38.492989999999999</v>
      </c>
      <c r="C14014">
        <v>45.2</v>
      </c>
      <c r="D14014">
        <v>17896003</v>
      </c>
      <c r="E14014">
        <v>47581544</v>
      </c>
      <c r="F14014">
        <v>249630.8</v>
      </c>
      <c r="G14014">
        <v>368686.5</v>
      </c>
      <c r="H14014">
        <v>5392980</v>
      </c>
    </row>
    <row r="14015" spans="1:8" x14ac:dyDescent="0.2">
      <c r="A14015">
        <v>3491</v>
      </c>
      <c r="B14015">
        <v>38.59299</v>
      </c>
      <c r="C14015">
        <v>45.3</v>
      </c>
      <c r="D14015">
        <v>17373617</v>
      </c>
      <c r="E14015">
        <v>48003858</v>
      </c>
      <c r="F14015">
        <v>249784.1</v>
      </c>
      <c r="G14015">
        <v>374468.2</v>
      </c>
      <c r="H14015">
        <v>5498897</v>
      </c>
    </row>
    <row r="14016" spans="1:8" x14ac:dyDescent="0.2">
      <c r="A14016">
        <v>3491</v>
      </c>
      <c r="B14016">
        <v>38.692990000000002</v>
      </c>
      <c r="C14016">
        <v>45.4</v>
      </c>
      <c r="D14016">
        <v>16861201</v>
      </c>
      <c r="E14016">
        <v>48417427</v>
      </c>
      <c r="F14016">
        <v>248865.1</v>
      </c>
      <c r="G14016">
        <v>378812.6</v>
      </c>
      <c r="H14016">
        <v>5584617</v>
      </c>
    </row>
    <row r="14017" spans="1:8" x14ac:dyDescent="0.2">
      <c r="A14017">
        <v>3491</v>
      </c>
      <c r="B14017">
        <v>38.792990000000003</v>
      </c>
      <c r="C14017">
        <v>45.5</v>
      </c>
      <c r="D14017">
        <v>16361073</v>
      </c>
      <c r="E14017">
        <v>48820333</v>
      </c>
      <c r="F14017">
        <v>246900.5</v>
      </c>
      <c r="G14017">
        <v>381666.6</v>
      </c>
      <c r="H14017">
        <v>5649021</v>
      </c>
    </row>
    <row r="14018" spans="1:8" x14ac:dyDescent="0.2">
      <c r="A14018">
        <v>3491</v>
      </c>
      <c r="B14018">
        <v>38.892989999999998</v>
      </c>
      <c r="C14018">
        <v>45.6</v>
      </c>
      <c r="D14018">
        <v>15875320</v>
      </c>
      <c r="E14018">
        <v>49210852</v>
      </c>
      <c r="F14018">
        <v>243935</v>
      </c>
      <c r="G14018">
        <v>383001.9</v>
      </c>
      <c r="H14018">
        <v>5691333</v>
      </c>
    </row>
    <row r="14019" spans="1:8" x14ac:dyDescent="0.2">
      <c r="A14019">
        <v>3491</v>
      </c>
      <c r="B14019">
        <v>38.992989999999999</v>
      </c>
      <c r="C14019">
        <v>45.7</v>
      </c>
      <c r="D14019">
        <v>15405773</v>
      </c>
      <c r="E14019">
        <v>49587481</v>
      </c>
      <c r="F14019">
        <v>240029.9</v>
      </c>
      <c r="G14019">
        <v>382815.5</v>
      </c>
      <c r="H14019">
        <v>5711138</v>
      </c>
    </row>
    <row r="14020" spans="1:8" x14ac:dyDescent="0.2">
      <c r="A14020">
        <v>3491</v>
      </c>
      <c r="B14020">
        <v>39.09299</v>
      </c>
      <c r="C14020">
        <v>45.8</v>
      </c>
      <c r="D14020">
        <v>14953992</v>
      </c>
      <c r="E14020">
        <v>49948946</v>
      </c>
      <c r="F14020">
        <v>235260.5</v>
      </c>
      <c r="G14020">
        <v>381129.4</v>
      </c>
      <c r="H14020">
        <v>5708393</v>
      </c>
    </row>
    <row r="14021" spans="1:8" x14ac:dyDescent="0.2">
      <c r="A14021">
        <v>3491</v>
      </c>
      <c r="B14021">
        <v>39.192990000000002</v>
      </c>
      <c r="C14021">
        <v>45.9</v>
      </c>
      <c r="D14021">
        <v>14521256</v>
      </c>
      <c r="E14021">
        <v>50294211</v>
      </c>
      <c r="F14021">
        <v>229712.8</v>
      </c>
      <c r="G14021">
        <v>377989.1</v>
      </c>
      <c r="H14021">
        <v>5683422</v>
      </c>
    </row>
    <row r="14022" spans="1:8" x14ac:dyDescent="0.2">
      <c r="A14022">
        <v>3491</v>
      </c>
      <c r="B14022">
        <v>39.292990000000003</v>
      </c>
      <c r="C14022">
        <v>46</v>
      </c>
      <c r="D14022">
        <v>14108563</v>
      </c>
      <c r="E14022">
        <v>50622475</v>
      </c>
      <c r="F14022">
        <v>223481.3</v>
      </c>
      <c r="G14022">
        <v>373462.4</v>
      </c>
      <c r="H14022">
        <v>5636896</v>
      </c>
    </row>
    <row r="14023" spans="1:8" x14ac:dyDescent="0.2">
      <c r="A14023">
        <v>3491</v>
      </c>
      <c r="B14023">
        <v>39.392989999999998</v>
      </c>
      <c r="C14023">
        <v>46.1</v>
      </c>
      <c r="D14023">
        <v>13716641</v>
      </c>
      <c r="E14023">
        <v>50933166</v>
      </c>
      <c r="F14023">
        <v>216665.4</v>
      </c>
      <c r="G14023">
        <v>367635.9</v>
      </c>
      <c r="H14023">
        <v>5569810</v>
      </c>
    </row>
    <row r="14024" spans="1:8" x14ac:dyDescent="0.2">
      <c r="A14024">
        <v>3491</v>
      </c>
      <c r="B14024">
        <v>39.492989999999999</v>
      </c>
      <c r="C14024">
        <v>46.2</v>
      </c>
      <c r="D14024">
        <v>13345959</v>
      </c>
      <c r="E14024">
        <v>51225927</v>
      </c>
      <c r="F14024">
        <v>209366.39999999999</v>
      </c>
      <c r="G14024">
        <v>360612.6</v>
      </c>
      <c r="H14024">
        <v>5483438</v>
      </c>
    </row>
    <row r="14025" spans="1:8" x14ac:dyDescent="0.2">
      <c r="A14025">
        <v>3491</v>
      </c>
      <c r="B14025">
        <v>39.59299</v>
      </c>
      <c r="C14025">
        <v>46.3</v>
      </c>
      <c r="D14025">
        <v>12996746</v>
      </c>
      <c r="E14025">
        <v>51500600</v>
      </c>
      <c r="F14025">
        <v>201685.4</v>
      </c>
      <c r="G14025">
        <v>352508.2</v>
      </c>
      <c r="H14025">
        <v>5379296</v>
      </c>
    </row>
    <row r="14026" spans="1:8" x14ac:dyDescent="0.2">
      <c r="A14026">
        <v>3491</v>
      </c>
      <c r="B14026">
        <v>39.692990000000002</v>
      </c>
      <c r="C14026">
        <v>46.4</v>
      </c>
      <c r="D14026">
        <v>12669019</v>
      </c>
      <c r="E14026">
        <v>51757203</v>
      </c>
      <c r="F14026">
        <v>193720.1</v>
      </c>
      <c r="G14026">
        <v>343447.7</v>
      </c>
      <c r="H14026">
        <v>5259088</v>
      </c>
    </row>
    <row r="14027" spans="1:8" x14ac:dyDescent="0.2">
      <c r="A14027">
        <v>3491</v>
      </c>
      <c r="B14027">
        <v>39.792990000000003</v>
      </c>
      <c r="C14027">
        <v>46.5</v>
      </c>
      <c r="D14027">
        <v>12362604</v>
      </c>
      <c r="E14027">
        <v>51995914</v>
      </c>
      <c r="F14027">
        <v>185563</v>
      </c>
      <c r="G14027">
        <v>333561.8</v>
      </c>
      <c r="H14027">
        <v>5124655</v>
      </c>
    </row>
    <row r="14028" spans="1:8" x14ac:dyDescent="0.2">
      <c r="A14028">
        <v>3491</v>
      </c>
      <c r="B14028">
        <v>39.892989999999998</v>
      </c>
      <c r="C14028">
        <v>46.6</v>
      </c>
      <c r="D14028">
        <v>12077162</v>
      </c>
      <c r="E14028">
        <v>52217044</v>
      </c>
      <c r="F14028">
        <v>177300.5</v>
      </c>
      <c r="G14028">
        <v>322983.59999999998</v>
      </c>
      <c r="H14028">
        <v>4977924</v>
      </c>
    </row>
    <row r="14029" spans="1:8" x14ac:dyDescent="0.2">
      <c r="A14029">
        <v>3491</v>
      </c>
      <c r="B14029">
        <v>39.992989999999999</v>
      </c>
      <c r="C14029">
        <v>46.7</v>
      </c>
      <c r="D14029">
        <v>11812217</v>
      </c>
      <c r="E14029">
        <v>52421016</v>
      </c>
      <c r="F14029">
        <v>169010.6</v>
      </c>
      <c r="G14029">
        <v>311845.09999999998</v>
      </c>
      <c r="H14029">
        <v>4820858</v>
      </c>
    </row>
    <row r="14030" spans="1:8" x14ac:dyDescent="0.2">
      <c r="A14030">
        <v>3491</v>
      </c>
      <c r="B14030">
        <v>40.09299</v>
      </c>
      <c r="C14030">
        <v>46.8</v>
      </c>
      <c r="D14030">
        <v>11567182</v>
      </c>
      <c r="E14030">
        <v>52608347</v>
      </c>
      <c r="F14030">
        <v>160763.4</v>
      </c>
      <c r="G14030">
        <v>300275.40000000002</v>
      </c>
      <c r="H14030">
        <v>4655411</v>
      </c>
    </row>
    <row r="14031" spans="1:8" x14ac:dyDescent="0.2">
      <c r="A14031">
        <v>3491</v>
      </c>
      <c r="B14031">
        <v>40.192990000000002</v>
      </c>
      <c r="C14031">
        <v>46.9</v>
      </c>
      <c r="D14031">
        <v>11341379</v>
      </c>
      <c r="E14031">
        <v>52779621</v>
      </c>
      <c r="F14031">
        <v>152619.6</v>
      </c>
      <c r="G14031">
        <v>288397.3</v>
      </c>
      <c r="H14031">
        <v>4483489</v>
      </c>
    </row>
    <row r="14032" spans="1:8" x14ac:dyDescent="0.2">
      <c r="A14032">
        <v>3491</v>
      </c>
      <c r="B14032">
        <v>40.292990000000003</v>
      </c>
      <c r="C14032">
        <v>47</v>
      </c>
      <c r="D14032">
        <v>11134064</v>
      </c>
      <c r="E14032">
        <v>52935480</v>
      </c>
      <c r="F14032">
        <v>144631.5</v>
      </c>
      <c r="G14032">
        <v>276326.40000000002</v>
      </c>
      <c r="H14032">
        <v>4306914</v>
      </c>
    </row>
    <row r="14033" spans="1:8" x14ac:dyDescent="0.2">
      <c r="A14033">
        <v>3491</v>
      </c>
      <c r="B14033">
        <v>40.392989999999998</v>
      </c>
      <c r="C14033">
        <v>47.1</v>
      </c>
      <c r="D14033">
        <v>10944445</v>
      </c>
      <c r="E14033">
        <v>53076600</v>
      </c>
      <c r="F14033">
        <v>136842.5</v>
      </c>
      <c r="G14033">
        <v>264168.90000000002</v>
      </c>
      <c r="H14033">
        <v>4127398</v>
      </c>
    </row>
    <row r="14034" spans="1:8" x14ac:dyDescent="0.2">
      <c r="A14034">
        <v>3491</v>
      </c>
      <c r="B14034">
        <v>40.492989999999999</v>
      </c>
      <c r="C14034">
        <v>47.2</v>
      </c>
      <c r="D14034">
        <v>10771700</v>
      </c>
      <c r="E14034">
        <v>53203683</v>
      </c>
      <c r="F14034">
        <v>129287.7</v>
      </c>
      <c r="G14034">
        <v>252021.4</v>
      </c>
      <c r="H14034">
        <v>3946520</v>
      </c>
    </row>
    <row r="14035" spans="1:8" x14ac:dyDescent="0.2">
      <c r="A14035">
        <v>3491</v>
      </c>
      <c r="B14035">
        <v>40.59299</v>
      </c>
      <c r="C14035">
        <v>47.3</v>
      </c>
      <c r="D14035">
        <v>10614990</v>
      </c>
      <c r="E14035">
        <v>53317438</v>
      </c>
      <c r="F14035">
        <v>121994.9</v>
      </c>
      <c r="G14035">
        <v>239969.7</v>
      </c>
      <c r="H14035">
        <v>3765716</v>
      </c>
    </row>
    <row r="14036" spans="1:8" x14ac:dyDescent="0.2">
      <c r="A14036">
        <v>3491</v>
      </c>
      <c r="B14036">
        <v>40.692990000000002</v>
      </c>
      <c r="C14036">
        <v>47.4</v>
      </c>
      <c r="D14036">
        <v>10473472</v>
      </c>
      <c r="E14036">
        <v>53418580</v>
      </c>
      <c r="F14036">
        <v>114984.7</v>
      </c>
      <c r="G14036">
        <v>228088.9</v>
      </c>
      <c r="H14036">
        <v>3586265</v>
      </c>
    </row>
    <row r="14037" spans="1:8" x14ac:dyDescent="0.2">
      <c r="A14037">
        <v>3491</v>
      </c>
      <c r="B14037">
        <v>40.792990000000003</v>
      </c>
      <c r="C14037">
        <v>47.5</v>
      </c>
      <c r="D14037">
        <v>10346311</v>
      </c>
      <c r="E14037">
        <v>53507813</v>
      </c>
      <c r="F14037">
        <v>108271.6</v>
      </c>
      <c r="G14037">
        <v>216443.4</v>
      </c>
      <c r="H14037">
        <v>3409287</v>
      </c>
    </row>
    <row r="14038" spans="1:8" x14ac:dyDescent="0.2">
      <c r="A14038">
        <v>3491</v>
      </c>
      <c r="B14038">
        <v>40.892989999999998</v>
      </c>
      <c r="C14038">
        <v>47.6</v>
      </c>
      <c r="D14038">
        <v>10232685</v>
      </c>
      <c r="E14038">
        <v>53585828</v>
      </c>
      <c r="F14038">
        <v>101864.8</v>
      </c>
      <c r="G14038">
        <v>205087.6</v>
      </c>
      <c r="H14038">
        <v>3235749</v>
      </c>
    </row>
    <row r="14039" spans="1:8" x14ac:dyDescent="0.2">
      <c r="A14039">
        <v>3491</v>
      </c>
      <c r="B14039">
        <v>40.992989999999999</v>
      </c>
      <c r="C14039">
        <v>47.7</v>
      </c>
      <c r="D14039">
        <v>10131795</v>
      </c>
      <c r="E14039">
        <v>53653298</v>
      </c>
      <c r="F14039">
        <v>95768.71</v>
      </c>
      <c r="G14039">
        <v>194065.6</v>
      </c>
      <c r="H14039">
        <v>3066462</v>
      </c>
    </row>
    <row r="14040" spans="1:8" x14ac:dyDescent="0.2">
      <c r="A14040">
        <v>3491</v>
      </c>
      <c r="B14040">
        <v>41.09299</v>
      </c>
      <c r="C14040">
        <v>47.8</v>
      </c>
      <c r="D14040">
        <v>10042867</v>
      </c>
      <c r="E14040">
        <v>53710871</v>
      </c>
      <c r="F14040">
        <v>89983.679999999993</v>
      </c>
      <c r="G14040">
        <v>183412.8</v>
      </c>
      <c r="H14040">
        <v>2902093</v>
      </c>
    </row>
    <row r="14041" spans="1:8" x14ac:dyDescent="0.2">
      <c r="A14041">
        <v>3491</v>
      </c>
      <c r="B14041">
        <v>41.192990000000002</v>
      </c>
      <c r="C14041">
        <v>47.9</v>
      </c>
      <c r="D14041">
        <v>9965157</v>
      </c>
      <c r="E14041">
        <v>53759170</v>
      </c>
      <c r="F14041">
        <v>84506.93</v>
      </c>
      <c r="G14041">
        <v>173156.1</v>
      </c>
      <c r="H14041">
        <v>2743174</v>
      </c>
    </row>
    <row r="14042" spans="1:8" x14ac:dyDescent="0.2">
      <c r="A14042">
        <v>3491</v>
      </c>
      <c r="B14042">
        <v>41.292990000000003</v>
      </c>
      <c r="C14042">
        <v>48</v>
      </c>
      <c r="D14042">
        <v>9897952</v>
      </c>
      <c r="E14042">
        <v>53798790</v>
      </c>
      <c r="F14042">
        <v>79332.94</v>
      </c>
      <c r="G14042">
        <v>163314.9</v>
      </c>
      <c r="H14042">
        <v>2590113</v>
      </c>
    </row>
    <row r="14043" spans="1:8" x14ac:dyDescent="0.2">
      <c r="A14043">
        <v>3491</v>
      </c>
      <c r="B14043">
        <v>41.392989999999998</v>
      </c>
      <c r="C14043">
        <v>48.1</v>
      </c>
      <c r="D14043">
        <v>9840576</v>
      </c>
      <c r="E14043">
        <v>53830298</v>
      </c>
      <c r="F14043">
        <v>74454.03</v>
      </c>
      <c r="G14043">
        <v>153901.79999999999</v>
      </c>
      <c r="H14043">
        <v>2443205</v>
      </c>
    </row>
    <row r="14044" spans="1:8" x14ac:dyDescent="0.2">
      <c r="A14044">
        <v>3491</v>
      </c>
      <c r="B14044">
        <v>41.492989999999999</v>
      </c>
      <c r="C14044">
        <v>48.2</v>
      </c>
      <c r="D14044">
        <v>9792385</v>
      </c>
      <c r="E14044">
        <v>53854229</v>
      </c>
      <c r="F14044">
        <v>69860.899999999994</v>
      </c>
      <c r="G14044">
        <v>144923.6</v>
      </c>
      <c r="H14044">
        <v>2302646</v>
      </c>
    </row>
    <row r="14045" spans="1:8" x14ac:dyDescent="0.2">
      <c r="A14045">
        <v>3491</v>
      </c>
      <c r="B14045">
        <v>41.59299</v>
      </c>
      <c r="C14045">
        <v>48.3</v>
      </c>
      <c r="D14045">
        <v>9752770</v>
      </c>
      <c r="E14045">
        <v>53871089</v>
      </c>
      <c r="F14045">
        <v>65542.97</v>
      </c>
      <c r="G14045">
        <v>136382.20000000001</v>
      </c>
      <c r="H14045">
        <v>2168543</v>
      </c>
    </row>
    <row r="14046" spans="1:8" x14ac:dyDescent="0.2">
      <c r="A14046">
        <v>3491</v>
      </c>
      <c r="B14046">
        <v>41.692990000000002</v>
      </c>
      <c r="C14046">
        <v>48.4</v>
      </c>
      <c r="D14046">
        <v>9721159</v>
      </c>
      <c r="E14046">
        <v>53881357</v>
      </c>
      <c r="F14046">
        <v>61488.82</v>
      </c>
      <c r="G14046">
        <v>128274.8</v>
      </c>
      <c r="H14046">
        <v>2040930</v>
      </c>
    </row>
    <row r="14047" spans="1:8" x14ac:dyDescent="0.2">
      <c r="A14047">
        <v>3491</v>
      </c>
      <c r="B14047">
        <v>41.792990000000003</v>
      </c>
      <c r="C14047">
        <v>48.5</v>
      </c>
      <c r="D14047">
        <v>9697011</v>
      </c>
      <c r="E14047">
        <v>53885481</v>
      </c>
      <c r="F14047">
        <v>57686.45</v>
      </c>
      <c r="G14047">
        <v>120595.6</v>
      </c>
      <c r="H14047">
        <v>1919772</v>
      </c>
    </row>
    <row r="14048" spans="1:8" x14ac:dyDescent="0.2">
      <c r="B14048">
        <v>41.892989999999998</v>
      </c>
      <c r="C14048">
        <v>48.6</v>
      </c>
      <c r="D14048">
        <v>9679819</v>
      </c>
      <c r="E14048">
        <v>53883881</v>
      </c>
      <c r="F14048">
        <v>54123.519999999997</v>
      </c>
      <c r="G14048">
        <v>113335.3</v>
      </c>
      <c r="H14048">
        <v>1804985</v>
      </c>
    </row>
    <row r="14049" spans="2:8" x14ac:dyDescent="0.2">
      <c r="B14049">
        <v>41.992989999999999</v>
      </c>
      <c r="C14049">
        <v>48.7</v>
      </c>
      <c r="D14049">
        <v>9669108</v>
      </c>
      <c r="E14049">
        <v>53876953</v>
      </c>
      <c r="F14049">
        <v>50787.61</v>
      </c>
      <c r="G14049">
        <v>106482.5</v>
      </c>
      <c r="H14049">
        <v>1696437</v>
      </c>
    </row>
    <row r="14050" spans="2:8" x14ac:dyDescent="0.2">
      <c r="B14050">
        <v>42.09299</v>
      </c>
      <c r="C14050">
        <v>48.8</v>
      </c>
      <c r="D14050">
        <v>9664435</v>
      </c>
      <c r="E14050">
        <v>53865063</v>
      </c>
      <c r="F14050">
        <v>47666.33</v>
      </c>
      <c r="G14050">
        <v>100024.1</v>
      </c>
      <c r="H14050">
        <v>1593961</v>
      </c>
    </row>
    <row r="14051" spans="2:8" x14ac:dyDescent="0.2">
      <c r="B14051">
        <v>42.192990000000002</v>
      </c>
      <c r="C14051">
        <v>48.9</v>
      </c>
      <c r="D14051">
        <v>9665383</v>
      </c>
      <c r="E14051">
        <v>53848558</v>
      </c>
      <c r="F14051">
        <v>44747.5</v>
      </c>
      <c r="G14051">
        <v>93945.3</v>
      </c>
      <c r="H14051">
        <v>1497364</v>
      </c>
    </row>
    <row r="14052" spans="2:8" x14ac:dyDescent="0.2">
      <c r="B14052">
        <v>42.292990000000003</v>
      </c>
      <c r="C14052">
        <v>49</v>
      </c>
      <c r="D14052">
        <v>9671565</v>
      </c>
      <c r="E14052">
        <v>53827757</v>
      </c>
      <c r="F14052">
        <v>42019.22</v>
      </c>
      <c r="G14052">
        <v>88230.6</v>
      </c>
      <c r="H14052">
        <v>1406431</v>
      </c>
    </row>
    <row r="14053" spans="2:8" x14ac:dyDescent="0.2">
      <c r="B14053">
        <v>42.392989999999998</v>
      </c>
      <c r="C14053">
        <v>49.1</v>
      </c>
      <c r="D14053">
        <v>9682618</v>
      </c>
      <c r="E14053">
        <v>53802961</v>
      </c>
      <c r="F14053">
        <v>39469.99</v>
      </c>
      <c r="G14053">
        <v>82863.72</v>
      </c>
      <c r="H14053">
        <v>1320930</v>
      </c>
    </row>
    <row r="14054" spans="2:8" x14ac:dyDescent="0.2">
      <c r="B14054">
        <v>42.492989999999999</v>
      </c>
      <c r="C14054">
        <v>49.2</v>
      </c>
      <c r="D14054">
        <v>9698206</v>
      </c>
      <c r="E14054">
        <v>53774448</v>
      </c>
      <c r="F14054">
        <v>37088.720000000001</v>
      </c>
      <c r="G14054">
        <v>77828.05</v>
      </c>
      <c r="H14054">
        <v>1240622</v>
      </c>
    </row>
    <row r="14055" spans="2:8" x14ac:dyDescent="0.2">
      <c r="B14055">
        <v>42.59299</v>
      </c>
      <c r="C14055">
        <v>49.3</v>
      </c>
      <c r="D14055">
        <v>9718014</v>
      </c>
      <c r="E14055">
        <v>53742479</v>
      </c>
      <c r="F14055">
        <v>34864.78</v>
      </c>
      <c r="G14055">
        <v>73106.86</v>
      </c>
      <c r="H14055">
        <v>1165261</v>
      </c>
    </row>
    <row r="14056" spans="2:8" x14ac:dyDescent="0.2">
      <c r="B14056">
        <v>42.692990000000002</v>
      </c>
      <c r="C14056">
        <v>49.4</v>
      </c>
      <c r="D14056">
        <v>9741750</v>
      </c>
      <c r="E14056">
        <v>53707293</v>
      </c>
      <c r="F14056">
        <v>32788.089999999997</v>
      </c>
      <c r="G14056">
        <v>68683.53</v>
      </c>
      <c r="H14056">
        <v>1094597</v>
      </c>
    </row>
    <row r="14057" spans="2:8" x14ac:dyDescent="0.2">
      <c r="B14057">
        <v>42.792990000000003</v>
      </c>
      <c r="C14057">
        <v>49.5</v>
      </c>
      <c r="D14057">
        <v>9769142</v>
      </c>
      <c r="E14057">
        <v>53669118</v>
      </c>
      <c r="F14057">
        <v>30849.01</v>
      </c>
      <c r="G14057">
        <v>64541.64</v>
      </c>
      <c r="H14057">
        <v>1028385</v>
      </c>
    </row>
    <row r="14058" spans="2:8" x14ac:dyDescent="0.2">
      <c r="B14058">
        <v>42.892989999999998</v>
      </c>
      <c r="C14058">
        <v>49.6</v>
      </c>
      <c r="D14058">
        <v>9799936</v>
      </c>
      <c r="E14058">
        <v>53628160</v>
      </c>
      <c r="F14058">
        <v>29038.48</v>
      </c>
      <c r="G14058">
        <v>60665.18</v>
      </c>
      <c r="H14058">
        <v>966379.9</v>
      </c>
    </row>
    <row r="14059" spans="2:8" x14ac:dyDescent="0.2">
      <c r="B14059">
        <v>42.992989999999999</v>
      </c>
      <c r="C14059">
        <v>49.7</v>
      </c>
      <c r="D14059">
        <v>9833898</v>
      </c>
      <c r="E14059">
        <v>53584616</v>
      </c>
      <c r="F14059">
        <v>27347.91</v>
      </c>
      <c r="G14059">
        <v>57038.58</v>
      </c>
      <c r="H14059">
        <v>908343.4</v>
      </c>
    </row>
    <row r="14060" spans="2:8" x14ac:dyDescent="0.2">
      <c r="B14060">
        <v>43.09299</v>
      </c>
      <c r="C14060">
        <v>49.8</v>
      </c>
      <c r="D14060">
        <v>9870808</v>
      </c>
      <c r="E14060">
        <v>53538665</v>
      </c>
      <c r="F14060">
        <v>25769.23</v>
      </c>
      <c r="G14060">
        <v>53646.84</v>
      </c>
      <c r="H14060">
        <v>854043.8</v>
      </c>
    </row>
    <row r="14061" spans="2:8" x14ac:dyDescent="0.2">
      <c r="B14061">
        <v>43.192990000000002</v>
      </c>
      <c r="C14061">
        <v>49.9</v>
      </c>
      <c r="D14061">
        <v>9910462</v>
      </c>
      <c r="E14061">
        <v>53490476</v>
      </c>
      <c r="F14061">
        <v>24294.86</v>
      </c>
      <c r="G14061">
        <v>50475.519999999997</v>
      </c>
      <c r="H14061">
        <v>803257.2</v>
      </c>
    </row>
    <row r="14062" spans="2:8" x14ac:dyDescent="0.2">
      <c r="B14062">
        <v>43.292990000000003</v>
      </c>
      <c r="C14062">
        <v>50</v>
      </c>
      <c r="D14062">
        <v>9952671</v>
      </c>
      <c r="E14062">
        <v>53440204</v>
      </c>
      <c r="F14062">
        <v>22917.69</v>
      </c>
      <c r="G14062">
        <v>47510.86</v>
      </c>
      <c r="H14062">
        <v>755768.7</v>
      </c>
    </row>
    <row r="14063" spans="2:8" x14ac:dyDescent="0.2">
      <c r="B14063">
        <v>43.392989999999998</v>
      </c>
      <c r="C14063">
        <v>50.1</v>
      </c>
      <c r="D14063">
        <v>9997260</v>
      </c>
      <c r="E14063">
        <v>53387995</v>
      </c>
      <c r="F14063">
        <v>21631.07</v>
      </c>
      <c r="G14063">
        <v>44739.73</v>
      </c>
      <c r="H14063">
        <v>711372.5</v>
      </c>
    </row>
    <row r="14064" spans="2:8" x14ac:dyDescent="0.2">
      <c r="B14064">
        <v>43.492989999999999</v>
      </c>
      <c r="C14064">
        <v>50.2</v>
      </c>
      <c r="D14064">
        <v>10044065</v>
      </c>
      <c r="E14064">
        <v>53333984</v>
      </c>
      <c r="F14064">
        <v>20428.78</v>
      </c>
      <c r="G14064">
        <v>42149.66</v>
      </c>
      <c r="H14064">
        <v>669872.6</v>
      </c>
    </row>
    <row r="14065" spans="2:8" x14ac:dyDescent="0.2">
      <c r="B14065">
        <v>43.59299</v>
      </c>
      <c r="C14065">
        <v>50.3</v>
      </c>
      <c r="D14065">
        <v>10092933</v>
      </c>
      <c r="E14065">
        <v>53278295</v>
      </c>
      <c r="F14065">
        <v>19305.009999999998</v>
      </c>
      <c r="G14065">
        <v>39728.86</v>
      </c>
      <c r="H14065">
        <v>631083</v>
      </c>
    </row>
    <row r="14066" spans="2:8" x14ac:dyDescent="0.2">
      <c r="B14066">
        <v>43.692990000000002</v>
      </c>
      <c r="C14066">
        <v>50.4</v>
      </c>
      <c r="D14066">
        <v>10143723</v>
      </c>
      <c r="E14066">
        <v>53221046</v>
      </c>
      <c r="F14066">
        <v>18254.34</v>
      </c>
      <c r="G14066">
        <v>37466.199999999997</v>
      </c>
      <c r="H14066">
        <v>594827.4</v>
      </c>
    </row>
    <row r="14067" spans="2:8" x14ac:dyDescent="0.2">
      <c r="B14067">
        <v>43.792990000000003</v>
      </c>
      <c r="C14067">
        <v>50.5</v>
      </c>
      <c r="D14067">
        <v>10196303</v>
      </c>
      <c r="E14067">
        <v>53162346</v>
      </c>
      <c r="F14067">
        <v>17271.740000000002</v>
      </c>
      <c r="G14067">
        <v>35351.19</v>
      </c>
      <c r="H14067">
        <v>560939.4</v>
      </c>
    </row>
    <row r="14068" spans="2:8" x14ac:dyDescent="0.2">
      <c r="B14068">
        <v>43.892989999999998</v>
      </c>
      <c r="C14068">
        <v>50.6</v>
      </c>
      <c r="D14068">
        <v>10250551</v>
      </c>
      <c r="E14068">
        <v>53102294</v>
      </c>
      <c r="F14068">
        <v>16352.49</v>
      </c>
      <c r="G14068">
        <v>33373.97</v>
      </c>
      <c r="H14068">
        <v>529262.1</v>
      </c>
    </row>
    <row r="14069" spans="2:8" x14ac:dyDescent="0.2">
      <c r="B14069">
        <v>43.992989999999999</v>
      </c>
      <c r="C14069">
        <v>50.7</v>
      </c>
      <c r="D14069">
        <v>10306353</v>
      </c>
      <c r="E14069">
        <v>53040985</v>
      </c>
      <c r="F14069">
        <v>15492.23</v>
      </c>
      <c r="G14069">
        <v>31525.279999999999</v>
      </c>
      <c r="H14069">
        <v>499648.3</v>
      </c>
    </row>
    <row r="14070" spans="2:8" x14ac:dyDescent="0.2">
      <c r="B14070">
        <v>44.09299</v>
      </c>
      <c r="C14070">
        <v>50.8</v>
      </c>
      <c r="D14070">
        <v>10363603</v>
      </c>
      <c r="E14070">
        <v>52978506</v>
      </c>
      <c r="F14070">
        <v>14686.9</v>
      </c>
      <c r="G14070">
        <v>29796.46</v>
      </c>
      <c r="H14070">
        <v>471959.3</v>
      </c>
    </row>
    <row r="14071" spans="2:8" x14ac:dyDescent="0.2">
      <c r="B14071">
        <v>44.192990000000002</v>
      </c>
      <c r="C14071">
        <v>50.9</v>
      </c>
      <c r="D14071">
        <v>10422202</v>
      </c>
      <c r="E14071">
        <v>52914939</v>
      </c>
      <c r="F14071">
        <v>13932.7</v>
      </c>
      <c r="G14071">
        <v>28179.38</v>
      </c>
      <c r="H14071">
        <v>446065.5</v>
      </c>
    </row>
    <row r="14072" spans="2:8" x14ac:dyDescent="0.2">
      <c r="B14072">
        <v>44.292990000000003</v>
      </c>
      <c r="C14072">
        <v>51</v>
      </c>
      <c r="D14072">
        <v>10482058</v>
      </c>
      <c r="E14072">
        <v>52850360</v>
      </c>
      <c r="F14072">
        <v>13226.13</v>
      </c>
      <c r="G14072">
        <v>26666.47</v>
      </c>
      <c r="H14072">
        <v>421845.4</v>
      </c>
    </row>
    <row r="14073" spans="2:8" x14ac:dyDescent="0.2">
      <c r="B14073">
        <v>44.392989999999998</v>
      </c>
      <c r="C14073">
        <v>51.1</v>
      </c>
      <c r="D14073">
        <v>10543085</v>
      </c>
      <c r="E14073">
        <v>52784838</v>
      </c>
      <c r="F14073">
        <v>12563.93</v>
      </c>
      <c r="G14073">
        <v>25250.639999999999</v>
      </c>
      <c r="H14073">
        <v>399185.6</v>
      </c>
    </row>
    <row r="14074" spans="2:8" x14ac:dyDescent="0.2">
      <c r="B14074">
        <v>44.492989999999999</v>
      </c>
      <c r="C14074">
        <v>51.2</v>
      </c>
      <c r="D14074">
        <v>10605204</v>
      </c>
      <c r="E14074">
        <v>52718440</v>
      </c>
      <c r="F14074">
        <v>11943.07</v>
      </c>
      <c r="G14074">
        <v>23925.279999999999</v>
      </c>
      <c r="H14074">
        <v>377979.8</v>
      </c>
    </row>
    <row r="14075" spans="2:8" x14ac:dyDescent="0.2">
      <c r="B14075">
        <v>44.59299</v>
      </c>
      <c r="C14075">
        <v>51.3</v>
      </c>
      <c r="D14075">
        <v>10668340</v>
      </c>
      <c r="E14075">
        <v>52651227</v>
      </c>
      <c r="F14075">
        <v>11360.72</v>
      </c>
      <c r="G14075">
        <v>22684.240000000002</v>
      </c>
      <c r="H14075">
        <v>358129.4</v>
      </c>
    </row>
    <row r="14076" spans="2:8" x14ac:dyDescent="0.2">
      <c r="B14076">
        <v>44.692990000000002</v>
      </c>
      <c r="C14076">
        <v>51.4</v>
      </c>
      <c r="D14076">
        <v>10732423</v>
      </c>
      <c r="E14076">
        <v>52583257</v>
      </c>
      <c r="F14076">
        <v>10814.27</v>
      </c>
      <c r="G14076">
        <v>21521.759999999998</v>
      </c>
      <c r="H14076">
        <v>339541.9</v>
      </c>
    </row>
    <row r="14077" spans="2:8" x14ac:dyDescent="0.2">
      <c r="B14077">
        <v>44.792990000000003</v>
      </c>
      <c r="C14077">
        <v>51.5</v>
      </c>
      <c r="D14077">
        <v>10797389</v>
      </c>
      <c r="E14077">
        <v>52514581</v>
      </c>
      <c r="F14077">
        <v>10301.299999999999</v>
      </c>
      <c r="G14077">
        <v>20432.52</v>
      </c>
      <c r="H14077">
        <v>322131.40000000002</v>
      </c>
    </row>
    <row r="14078" spans="2:8" x14ac:dyDescent="0.2">
      <c r="B14078">
        <v>44.892989999999998</v>
      </c>
      <c r="C14078">
        <v>51.6</v>
      </c>
      <c r="D14078">
        <v>10863177</v>
      </c>
      <c r="E14078">
        <v>52445252</v>
      </c>
      <c r="F14078">
        <v>9819.5630000000001</v>
      </c>
      <c r="G14078">
        <v>19411.53</v>
      </c>
      <c r="H14078">
        <v>305817.90000000002</v>
      </c>
    </row>
    <row r="14079" spans="2:8" x14ac:dyDescent="0.2">
      <c r="B14079">
        <v>44.992989999999999</v>
      </c>
      <c r="C14079">
        <v>51.7</v>
      </c>
      <c r="D14079">
        <v>10929732</v>
      </c>
      <c r="E14079">
        <v>52375314</v>
      </c>
      <c r="F14079">
        <v>9366.9539999999997</v>
      </c>
      <c r="G14079">
        <v>18454.16</v>
      </c>
      <c r="H14079">
        <v>290526.90000000002</v>
      </c>
    </row>
    <row r="14080" spans="2:8" x14ac:dyDescent="0.2">
      <c r="B14080">
        <v>45.09299</v>
      </c>
      <c r="C14080">
        <v>51.8</v>
      </c>
      <c r="D14080">
        <v>10996999</v>
      </c>
      <c r="E14080">
        <v>52304811</v>
      </c>
      <c r="F14080">
        <v>8941.5339999999997</v>
      </c>
      <c r="G14080">
        <v>17556.12</v>
      </c>
      <c r="H14080">
        <v>276189.09999999998</v>
      </c>
    </row>
    <row r="14081" spans="2:8" x14ac:dyDescent="0.2">
      <c r="B14081">
        <v>45.192990000000002</v>
      </c>
      <c r="C14081">
        <v>51.9</v>
      </c>
      <c r="D14081">
        <v>11064930</v>
      </c>
      <c r="E14081">
        <v>52233784</v>
      </c>
      <c r="F14081">
        <v>8541.5</v>
      </c>
      <c r="G14081">
        <v>16713.400000000001</v>
      </c>
      <c r="H14081">
        <v>262740</v>
      </c>
    </row>
    <row r="14082" spans="2:8" x14ac:dyDescent="0.2">
      <c r="B14082">
        <v>45.292990000000003</v>
      </c>
      <c r="C14082">
        <v>52</v>
      </c>
      <c r="D14082">
        <v>11133479</v>
      </c>
      <c r="E14082">
        <v>52162271</v>
      </c>
      <c r="F14082">
        <v>8165.1769999999997</v>
      </c>
      <c r="G14082">
        <v>15922.29</v>
      </c>
      <c r="H14082">
        <v>250119.7</v>
      </c>
    </row>
    <row r="14083" spans="2:8" x14ac:dyDescent="0.2">
      <c r="B14083">
        <v>45.392989999999998</v>
      </c>
      <c r="C14083">
        <v>52.1</v>
      </c>
      <c r="D14083">
        <v>11202603</v>
      </c>
      <c r="E14083">
        <v>52090307</v>
      </c>
      <c r="F14083">
        <v>7811.0069999999996</v>
      </c>
      <c r="G14083">
        <v>15179.32</v>
      </c>
      <c r="H14083">
        <v>238272.5</v>
      </c>
    </row>
    <row r="14084" spans="2:8" x14ac:dyDescent="0.2">
      <c r="B14084">
        <v>45.492989999999999</v>
      </c>
      <c r="C14084">
        <v>52.2</v>
      </c>
      <c r="D14084">
        <v>11272261</v>
      </c>
      <c r="E14084">
        <v>52017925</v>
      </c>
      <c r="F14084">
        <v>7477.5460000000003</v>
      </c>
      <c r="G14084">
        <v>14481.28</v>
      </c>
      <c r="H14084">
        <v>227146.5</v>
      </c>
    </row>
    <row r="14085" spans="2:8" x14ac:dyDescent="0.2">
      <c r="B14085">
        <v>45.59299</v>
      </c>
      <c r="C14085">
        <v>52.3</v>
      </c>
      <c r="D14085">
        <v>11342415</v>
      </c>
      <c r="E14085">
        <v>51945157</v>
      </c>
      <c r="F14085">
        <v>7163.4489999999996</v>
      </c>
      <c r="G14085">
        <v>13825.19</v>
      </c>
      <c r="H14085">
        <v>216693.7</v>
      </c>
    </row>
    <row r="14086" spans="2:8" x14ac:dyDescent="0.2">
      <c r="B14086">
        <v>45.692990000000002</v>
      </c>
      <c r="C14086">
        <v>52.4</v>
      </c>
      <c r="D14086">
        <v>11413031</v>
      </c>
      <c r="E14086">
        <v>51872032</v>
      </c>
      <c r="F14086">
        <v>6867.4679999999998</v>
      </c>
      <c r="G14086">
        <v>13208.27</v>
      </c>
      <c r="H14086">
        <v>206869.2</v>
      </c>
    </row>
    <row r="14087" spans="2:8" x14ac:dyDescent="0.2">
      <c r="B14087">
        <v>45.792990000000003</v>
      </c>
      <c r="C14087">
        <v>52.5</v>
      </c>
      <c r="D14087">
        <v>11484075</v>
      </c>
      <c r="E14087">
        <v>51798576</v>
      </c>
      <c r="F14087">
        <v>6588.442</v>
      </c>
      <c r="G14087">
        <v>12627.95</v>
      </c>
      <c r="H14087">
        <v>197631.6</v>
      </c>
    </row>
    <row r="14088" spans="2:8" x14ac:dyDescent="0.2">
      <c r="B14088">
        <v>45.892989999999998</v>
      </c>
      <c r="C14088">
        <v>52.6</v>
      </c>
      <c r="D14088">
        <v>11555517</v>
      </c>
      <c r="E14088">
        <v>51724815</v>
      </c>
      <c r="F14088">
        <v>6325.2920000000004</v>
      </c>
      <c r="G14088">
        <v>12081.82</v>
      </c>
      <c r="H14088">
        <v>188942.1</v>
      </c>
    </row>
    <row r="14089" spans="2:8" x14ac:dyDescent="0.2">
      <c r="B14089">
        <v>45.992989999999999</v>
      </c>
      <c r="C14089">
        <v>52.7</v>
      </c>
      <c r="D14089">
        <v>11627326</v>
      </c>
      <c r="E14089">
        <v>51650774</v>
      </c>
      <c r="F14089">
        <v>6077.0129999999999</v>
      </c>
      <c r="G14089">
        <v>11567.66</v>
      </c>
      <c r="H14089">
        <v>180764.9</v>
      </c>
    </row>
    <row r="14090" spans="2:8" x14ac:dyDescent="0.2">
      <c r="B14090">
        <v>46.09299</v>
      </c>
      <c r="C14090">
        <v>52.8</v>
      </c>
      <c r="D14090">
        <v>11699476</v>
      </c>
      <c r="E14090">
        <v>51576475</v>
      </c>
      <c r="F14090">
        <v>5842.6729999999998</v>
      </c>
      <c r="G14090">
        <v>11083.4</v>
      </c>
      <c r="H14090">
        <v>173066.5</v>
      </c>
    </row>
    <row r="14091" spans="2:8" x14ac:dyDescent="0.2">
      <c r="B14091">
        <v>46.192990000000002</v>
      </c>
      <c r="C14091">
        <v>52.9</v>
      </c>
      <c r="D14091">
        <v>11771941</v>
      </c>
      <c r="E14091">
        <v>51501939</v>
      </c>
      <c r="F14091">
        <v>5621.4009999999998</v>
      </c>
      <c r="G14091">
        <v>10627.11</v>
      </c>
      <c r="H14091">
        <v>165816</v>
      </c>
    </row>
    <row r="14092" spans="2:8" x14ac:dyDescent="0.2">
      <c r="B14092">
        <v>46.292990000000003</v>
      </c>
      <c r="C14092">
        <v>53</v>
      </c>
      <c r="D14092">
        <v>11844697</v>
      </c>
      <c r="E14092">
        <v>51427185</v>
      </c>
      <c r="F14092">
        <v>5412.3890000000001</v>
      </c>
      <c r="G14092">
        <v>10197</v>
      </c>
      <c r="H14092">
        <v>158984.5</v>
      </c>
    </row>
    <row r="14093" spans="2:8" x14ac:dyDescent="0.2">
      <c r="B14093">
        <v>46.392989999999998</v>
      </c>
      <c r="C14093">
        <v>53.1</v>
      </c>
      <c r="D14093">
        <v>11917722</v>
      </c>
      <c r="E14093">
        <v>51352233</v>
      </c>
      <c r="F14093">
        <v>5214.884</v>
      </c>
      <c r="G14093">
        <v>9791.4</v>
      </c>
      <c r="H14093">
        <v>152545.1</v>
      </c>
    </row>
    <row r="14094" spans="2:8" x14ac:dyDescent="0.2">
      <c r="B14094">
        <v>46.492989999999999</v>
      </c>
      <c r="C14094">
        <v>53.2</v>
      </c>
      <c r="D14094">
        <v>11990994</v>
      </c>
      <c r="E14094">
        <v>51277100</v>
      </c>
      <c r="F14094">
        <v>5028.183</v>
      </c>
      <c r="G14094">
        <v>9408.768</v>
      </c>
      <c r="H14094">
        <v>146472.9</v>
      </c>
    </row>
    <row r="14095" spans="2:8" x14ac:dyDescent="0.2">
      <c r="B14095">
        <v>46.59299</v>
      </c>
      <c r="C14095">
        <v>53.3</v>
      </c>
      <c r="D14095">
        <v>12064493</v>
      </c>
      <c r="E14095">
        <v>51201802</v>
      </c>
      <c r="F14095">
        <v>4851.6329999999998</v>
      </c>
      <c r="G14095">
        <v>9047.6589999999997</v>
      </c>
      <c r="H14095">
        <v>140744.70000000001</v>
      </c>
    </row>
    <row r="14096" spans="2:8" x14ac:dyDescent="0.2">
      <c r="B14096">
        <v>46.692990000000002</v>
      </c>
      <c r="C14096">
        <v>53.4</v>
      </c>
      <c r="D14096">
        <v>12138200</v>
      </c>
      <c r="E14096">
        <v>51126355</v>
      </c>
      <c r="F14096">
        <v>4684.625</v>
      </c>
      <c r="G14096">
        <v>8706.732</v>
      </c>
      <c r="H14096">
        <v>135338.79999999999</v>
      </c>
    </row>
    <row r="14097" spans="2:8" x14ac:dyDescent="0.2">
      <c r="B14097">
        <v>46.792990000000003</v>
      </c>
      <c r="C14097">
        <v>53.5</v>
      </c>
      <c r="D14097">
        <v>12212097</v>
      </c>
      <c r="E14097">
        <v>51050773</v>
      </c>
      <c r="F14097">
        <v>4526.59</v>
      </c>
      <c r="G14097">
        <v>8384.7369999999992</v>
      </c>
      <c r="H14097">
        <v>130235.2</v>
      </c>
    </row>
    <row r="14098" spans="2:8" x14ac:dyDescent="0.2">
      <c r="B14098">
        <v>46.892989999999998</v>
      </c>
      <c r="C14098">
        <v>53.6</v>
      </c>
      <c r="D14098">
        <v>12286169</v>
      </c>
      <c r="E14098">
        <v>50975071</v>
      </c>
      <c r="F14098">
        <v>4377</v>
      </c>
      <c r="G14098">
        <v>8080.51</v>
      </c>
      <c r="H14098">
        <v>125415.1</v>
      </c>
    </row>
    <row r="14099" spans="2:8" x14ac:dyDescent="0.2">
      <c r="B14099">
        <v>46.992989999999999</v>
      </c>
      <c r="C14099">
        <v>53.7</v>
      </c>
      <c r="D14099">
        <v>12360399</v>
      </c>
      <c r="E14099">
        <v>50899261</v>
      </c>
      <c r="F14099">
        <v>4235.3590000000004</v>
      </c>
      <c r="G14099">
        <v>7792.9669999999996</v>
      </c>
      <c r="H14099">
        <v>120861.1</v>
      </c>
    </row>
    <row r="14100" spans="2:8" x14ac:dyDescent="0.2">
      <c r="B14100">
        <v>47.09299</v>
      </c>
      <c r="C14100">
        <v>53.8</v>
      </c>
      <c r="D14100">
        <v>12434772</v>
      </c>
      <c r="E14100">
        <v>50823355</v>
      </c>
      <c r="F14100">
        <v>4101.2060000000001</v>
      </c>
      <c r="G14100">
        <v>7521.1</v>
      </c>
      <c r="H14100">
        <v>116557.1</v>
      </c>
    </row>
    <row r="14101" spans="2:8" x14ac:dyDescent="0.2">
      <c r="B14101">
        <v>47.192990000000002</v>
      </c>
      <c r="C14101">
        <v>53.9</v>
      </c>
      <c r="D14101">
        <v>12509274</v>
      </c>
      <c r="E14101">
        <v>50747365</v>
      </c>
      <c r="F14101">
        <v>3974.1120000000001</v>
      </c>
      <c r="G14101">
        <v>7263.9669999999996</v>
      </c>
      <c r="H14101">
        <v>112487.7</v>
      </c>
    </row>
    <row r="14102" spans="2:8" x14ac:dyDescent="0.2">
      <c r="B14102">
        <v>47.292990000000003</v>
      </c>
      <c r="C14102">
        <v>54</v>
      </c>
      <c r="D14102">
        <v>12583892</v>
      </c>
      <c r="E14102">
        <v>50671301</v>
      </c>
      <c r="F14102">
        <v>3853.674</v>
      </c>
      <c r="G14102">
        <v>7020.69</v>
      </c>
      <c r="H14102">
        <v>108639</v>
      </c>
    </row>
    <row r="14103" spans="2:8" x14ac:dyDescent="0.2">
      <c r="B14103">
        <v>47.392989999999998</v>
      </c>
      <c r="C14103">
        <v>54.1</v>
      </c>
      <c r="D14103">
        <v>12658614</v>
      </c>
      <c r="E14103">
        <v>50595175</v>
      </c>
      <c r="F14103">
        <v>3739.5160000000001</v>
      </c>
      <c r="G14103">
        <v>6790.4520000000002</v>
      </c>
      <c r="H14103">
        <v>104997.8</v>
      </c>
    </row>
    <row r="14104" spans="2:8" x14ac:dyDescent="0.2">
      <c r="B14104">
        <v>47.492989999999999</v>
      </c>
      <c r="C14104">
        <v>54.2</v>
      </c>
      <c r="D14104">
        <v>12733428</v>
      </c>
      <c r="E14104">
        <v>50518996</v>
      </c>
      <c r="F14104">
        <v>3631.288</v>
      </c>
      <c r="G14104">
        <v>6572.49</v>
      </c>
      <c r="H14104">
        <v>101551.8</v>
      </c>
    </row>
    <row r="14105" spans="2:8" x14ac:dyDescent="0.2">
      <c r="B14105">
        <v>47.59299</v>
      </c>
      <c r="C14105">
        <v>54.3</v>
      </c>
      <c r="D14105">
        <v>12808323</v>
      </c>
      <c r="E14105">
        <v>50442772</v>
      </c>
      <c r="F14105">
        <v>3528.6610000000001</v>
      </c>
      <c r="G14105">
        <v>6366.09</v>
      </c>
      <c r="H14105">
        <v>98289.63</v>
      </c>
    </row>
    <row r="14106" spans="2:8" x14ac:dyDescent="0.2">
      <c r="B14106">
        <v>47.692990000000002</v>
      </c>
      <c r="C14106">
        <v>54.4</v>
      </c>
      <c r="D14106">
        <v>12883287</v>
      </c>
      <c r="E14106">
        <v>50366513</v>
      </c>
      <c r="F14106">
        <v>3431.33</v>
      </c>
      <c r="G14106">
        <v>6170.5889999999999</v>
      </c>
      <c r="H14106">
        <v>95200.61</v>
      </c>
    </row>
    <row r="14107" spans="2:8" x14ac:dyDescent="0.2">
      <c r="B14107">
        <v>47.792990000000003</v>
      </c>
      <c r="C14107">
        <v>54.5</v>
      </c>
      <c r="D14107">
        <v>12958312</v>
      </c>
      <c r="E14107">
        <v>50290227</v>
      </c>
      <c r="F14107">
        <v>3339.0079999999998</v>
      </c>
      <c r="G14107">
        <v>5985.366</v>
      </c>
      <c r="H14107">
        <v>92274.76</v>
      </c>
    </row>
    <row r="14108" spans="2:8" x14ac:dyDescent="0.2">
      <c r="B14108">
        <v>47.892989999999998</v>
      </c>
      <c r="C14108">
        <v>54.6</v>
      </c>
      <c r="D14108">
        <v>13033387</v>
      </c>
      <c r="E14108">
        <v>50213921</v>
      </c>
      <c r="F14108">
        <v>3251.4259999999999</v>
      </c>
      <c r="G14108">
        <v>5809.8410000000003</v>
      </c>
      <c r="H14108">
        <v>89502.8</v>
      </c>
    </row>
    <row r="14109" spans="2:8" x14ac:dyDescent="0.2">
      <c r="B14109">
        <v>47.992989999999999</v>
      </c>
      <c r="C14109">
        <v>54.7</v>
      </c>
      <c r="D14109">
        <v>13108504</v>
      </c>
      <c r="E14109">
        <v>50137604</v>
      </c>
      <c r="F14109">
        <v>3168.3330000000001</v>
      </c>
      <c r="G14109">
        <v>5643.473</v>
      </c>
      <c r="H14109">
        <v>86876.04</v>
      </c>
    </row>
    <row r="14110" spans="2:8" x14ac:dyDescent="0.2">
      <c r="B14110">
        <v>48.09299</v>
      </c>
      <c r="C14110">
        <v>54.8</v>
      </c>
      <c r="D14110">
        <v>13183654</v>
      </c>
      <c r="E14110">
        <v>50061281</v>
      </c>
      <c r="F14110">
        <v>3089.4949999999999</v>
      </c>
      <c r="G14110">
        <v>5485.7560000000003</v>
      </c>
      <c r="H14110">
        <v>84386.38</v>
      </c>
    </row>
    <row r="14111" spans="2:8" x14ac:dyDescent="0.2">
      <c r="B14111">
        <v>48.192990000000002</v>
      </c>
      <c r="C14111">
        <v>54.9</v>
      </c>
      <c r="D14111">
        <v>13258829</v>
      </c>
      <c r="E14111">
        <v>49984960</v>
      </c>
      <c r="F14111">
        <v>3014.6909999999998</v>
      </c>
      <c r="G14111">
        <v>5336.2169999999996</v>
      </c>
      <c r="H14111">
        <v>82026.22</v>
      </c>
    </row>
    <row r="14112" spans="2:8" x14ac:dyDescent="0.2">
      <c r="B14112">
        <v>48.292990000000003</v>
      </c>
      <c r="C14112">
        <v>55</v>
      </c>
      <c r="D14112">
        <v>13334021</v>
      </c>
      <c r="E14112">
        <v>49908647</v>
      </c>
      <c r="F14112">
        <v>2943.7170000000001</v>
      </c>
      <c r="G14112">
        <v>5194.4129999999996</v>
      </c>
      <c r="H14112">
        <v>79788.490000000005</v>
      </c>
    </row>
    <row r="14113" spans="2:8" x14ac:dyDescent="0.2">
      <c r="B14113">
        <v>48.392989999999998</v>
      </c>
      <c r="C14113">
        <v>55.1</v>
      </c>
      <c r="D14113">
        <v>13409223</v>
      </c>
      <c r="E14113">
        <v>49832349</v>
      </c>
      <c r="F14113">
        <v>2876.3780000000002</v>
      </c>
      <c r="G14113">
        <v>5059.9309999999996</v>
      </c>
      <c r="H14113">
        <v>77666.559999999998</v>
      </c>
    </row>
    <row r="14114" spans="2:8" x14ac:dyDescent="0.2">
      <c r="B14114">
        <v>48.492989999999999</v>
      </c>
      <c r="C14114">
        <v>55.2</v>
      </c>
      <c r="D14114">
        <v>13484429</v>
      </c>
      <c r="E14114">
        <v>49756069</v>
      </c>
      <c r="F14114">
        <v>2812.4960000000001</v>
      </c>
      <c r="G14114">
        <v>4932.384</v>
      </c>
      <c r="H14114">
        <v>75654.23</v>
      </c>
    </row>
    <row r="14115" spans="2:8" x14ac:dyDescent="0.2">
      <c r="B14115">
        <v>48.59299</v>
      </c>
      <c r="C14115">
        <v>55.3</v>
      </c>
      <c r="D14115">
        <v>13559631</v>
      </c>
      <c r="E14115">
        <v>49679815</v>
      </c>
      <c r="F14115">
        <v>2751.8989999999999</v>
      </c>
      <c r="G14115">
        <v>4811.41</v>
      </c>
      <c r="H14115">
        <v>73745.72</v>
      </c>
    </row>
    <row r="14116" spans="2:8" x14ac:dyDescent="0.2">
      <c r="B14116">
        <v>48.692990000000002</v>
      </c>
      <c r="C14116">
        <v>55.4</v>
      </c>
      <c r="D14116">
        <v>13634823</v>
      </c>
      <c r="E14116">
        <v>49603591</v>
      </c>
      <c r="F14116">
        <v>2694.431</v>
      </c>
      <c r="G14116">
        <v>4696.6710000000003</v>
      </c>
      <c r="H14116">
        <v>71935.600000000006</v>
      </c>
    </row>
    <row r="14117" spans="2:8" x14ac:dyDescent="0.2">
      <c r="B14117">
        <v>48.792990000000003</v>
      </c>
      <c r="C14117">
        <v>55.5</v>
      </c>
      <c r="D14117">
        <v>13709999</v>
      </c>
      <c r="E14117">
        <v>49527403</v>
      </c>
      <c r="F14117">
        <v>2639.942</v>
      </c>
      <c r="G14117">
        <v>4587.848</v>
      </c>
      <c r="H14117">
        <v>70218.8</v>
      </c>
    </row>
    <row r="14118" spans="2:8" x14ac:dyDescent="0.2">
      <c r="B14118">
        <v>48.892989999999998</v>
      </c>
      <c r="C14118">
        <v>55.6</v>
      </c>
      <c r="D14118">
        <v>13785154</v>
      </c>
      <c r="E14118">
        <v>49451254</v>
      </c>
      <c r="F14118">
        <v>2588.2930000000001</v>
      </c>
      <c r="G14118">
        <v>4484.6459999999997</v>
      </c>
      <c r="H14118">
        <v>68590.559999999998</v>
      </c>
    </row>
    <row r="14119" spans="2:8" x14ac:dyDescent="0.2">
      <c r="B14119">
        <v>48.992989999999999</v>
      </c>
      <c r="C14119">
        <v>55.7</v>
      </c>
      <c r="D14119">
        <v>13860282</v>
      </c>
      <c r="E14119">
        <v>49375150</v>
      </c>
      <c r="F14119">
        <v>2539.355</v>
      </c>
      <c r="G14119">
        <v>4386.7860000000001</v>
      </c>
      <c r="H14119">
        <v>67046.44</v>
      </c>
    </row>
    <row r="14120" spans="2:8" x14ac:dyDescent="0.2">
      <c r="B14120">
        <v>49.09299</v>
      </c>
      <c r="C14120">
        <v>55.8</v>
      </c>
      <c r="D14120">
        <v>13935377</v>
      </c>
      <c r="E14120">
        <v>49299094</v>
      </c>
      <c r="F14120">
        <v>2493.0039999999999</v>
      </c>
      <c r="G14120">
        <v>4294.0069999999996</v>
      </c>
      <c r="H14120">
        <v>65582.27</v>
      </c>
    </row>
    <row r="14121" spans="2:8" x14ac:dyDescent="0.2">
      <c r="B14121">
        <v>49.192990000000002</v>
      </c>
      <c r="C14121">
        <v>55.9</v>
      </c>
      <c r="D14121">
        <v>14010436</v>
      </c>
      <c r="E14121">
        <v>49223091</v>
      </c>
      <c r="F14121">
        <v>2449.1260000000002</v>
      </c>
      <c r="G14121">
        <v>4206.067</v>
      </c>
      <c r="H14121">
        <v>64194.16</v>
      </c>
    </row>
    <row r="14122" spans="2:8" x14ac:dyDescent="0.2">
      <c r="B14122">
        <v>49.292990000000003</v>
      </c>
      <c r="C14122">
        <v>56</v>
      </c>
      <c r="D14122">
        <v>14085452</v>
      </c>
      <c r="E14122">
        <v>49147145</v>
      </c>
      <c r="F14122">
        <v>2407.6149999999998</v>
      </c>
      <c r="G14122">
        <v>4122.7349999999997</v>
      </c>
      <c r="H14122">
        <v>62878.45</v>
      </c>
    </row>
    <row r="14123" spans="2:8" x14ac:dyDescent="0.2">
      <c r="B14123">
        <v>49.392989999999998</v>
      </c>
      <c r="C14123">
        <v>56.1</v>
      </c>
      <c r="D14123">
        <v>14160422</v>
      </c>
      <c r="E14123">
        <v>49071260</v>
      </c>
      <c r="F14123">
        <v>2368.3690000000001</v>
      </c>
      <c r="G14123">
        <v>4043.8</v>
      </c>
      <c r="H14123">
        <v>61631.73</v>
      </c>
    </row>
    <row r="14124" spans="2:8" x14ac:dyDescent="0.2">
      <c r="B14124">
        <v>49.492989999999999</v>
      </c>
      <c r="C14124">
        <v>56.2</v>
      </c>
      <c r="D14124">
        <v>14235340</v>
      </c>
      <c r="E14124">
        <v>48995438</v>
      </c>
      <c r="F14124">
        <v>2331.2939999999999</v>
      </c>
      <c r="G14124">
        <v>3969.06</v>
      </c>
      <c r="H14124">
        <v>60450.79</v>
      </c>
    </row>
    <row r="14125" spans="2:8" x14ac:dyDescent="0.2">
      <c r="B14125">
        <v>49.59299</v>
      </c>
      <c r="C14125">
        <v>56.3</v>
      </c>
      <c r="D14125">
        <v>14310204</v>
      </c>
      <c r="E14125">
        <v>48919684</v>
      </c>
      <c r="F14125">
        <v>2296.3029999999999</v>
      </c>
      <c r="G14125">
        <v>3898.3270000000002</v>
      </c>
      <c r="H14125">
        <v>59332.63</v>
      </c>
    </row>
    <row r="14126" spans="2:8" x14ac:dyDescent="0.2">
      <c r="B14126">
        <v>49.692990000000002</v>
      </c>
      <c r="C14126">
        <v>56.4</v>
      </c>
      <c r="D14126">
        <v>14385008</v>
      </c>
      <c r="E14126">
        <v>48844001</v>
      </c>
      <c r="F14126">
        <v>2263.3130000000001</v>
      </c>
      <c r="G14126">
        <v>3831.4259999999999</v>
      </c>
      <c r="H14126">
        <v>58274.43</v>
      </c>
    </row>
    <row r="14127" spans="2:8" x14ac:dyDescent="0.2">
      <c r="B14127">
        <v>49.792990000000003</v>
      </c>
      <c r="C14127">
        <v>56.5</v>
      </c>
      <c r="D14127">
        <v>14459749</v>
      </c>
      <c r="E14127">
        <v>48768392</v>
      </c>
      <c r="F14127">
        <v>2232.2469999999998</v>
      </c>
      <c r="G14127">
        <v>3768.192</v>
      </c>
      <c r="H14127">
        <v>57273.58</v>
      </c>
    </row>
    <row r="14128" spans="2:8" x14ac:dyDescent="0.2">
      <c r="B14128">
        <v>49.892989999999998</v>
      </c>
      <c r="C14128">
        <v>56.6</v>
      </c>
      <c r="D14128">
        <v>14534423</v>
      </c>
      <c r="E14128">
        <v>48692861</v>
      </c>
      <c r="F14128">
        <v>2203.0320000000002</v>
      </c>
      <c r="G14128">
        <v>3708.471</v>
      </c>
      <c r="H14128">
        <v>56327.6</v>
      </c>
    </row>
    <row r="14129" spans="2:8" x14ac:dyDescent="0.2">
      <c r="B14129">
        <v>49.992989999999999</v>
      </c>
      <c r="C14129">
        <v>56.7</v>
      </c>
      <c r="D14129">
        <v>14609026</v>
      </c>
      <c r="E14129">
        <v>48617409</v>
      </c>
      <c r="F14129">
        <v>2175.6030000000001</v>
      </c>
      <c r="G14129">
        <v>3652.12</v>
      </c>
      <c r="H14129">
        <v>55434.18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693"/>
  <sheetViews>
    <sheetView zoomScaleNormal="100" workbookViewId="0">
      <selection sqref="A1:H1"/>
    </sheetView>
  </sheetViews>
  <sheetFormatPr defaultColWidth="11.5703125" defaultRowHeight="12.75" x14ac:dyDescent="0.2"/>
  <cols>
    <col min="1" max="1" width="5.42578125" customWidth="1"/>
    <col min="2" max="2" width="12" customWidth="1"/>
    <col min="3" max="3" width="16.7109375" customWidth="1"/>
    <col min="4" max="6" width="20.42578125" customWidth="1"/>
    <col min="7" max="7" width="23.28515625" customWidth="1"/>
    <col min="8" max="8" width="18.7109375" customWidth="1"/>
  </cols>
  <sheetData>
    <row r="1" spans="1:8" x14ac:dyDescent="0.2">
      <c r="A1" s="4" t="s">
        <v>0</v>
      </c>
      <c r="B1" s="4" t="s">
        <v>13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14</v>
      </c>
      <c r="H1" s="4" t="s">
        <v>15</v>
      </c>
    </row>
    <row r="2" spans="1:8" x14ac:dyDescent="0.2">
      <c r="A2" s="1" t="s">
        <v>16</v>
      </c>
      <c r="B2">
        <v>0</v>
      </c>
      <c r="C2">
        <v>100</v>
      </c>
      <c r="D2">
        <v>0</v>
      </c>
      <c r="E2">
        <v>1.2500000000000001E-6</v>
      </c>
      <c r="F2">
        <v>0</v>
      </c>
      <c r="G2">
        <v>1.2500000000000001E-6</v>
      </c>
      <c r="H2">
        <v>0</v>
      </c>
    </row>
    <row r="3" spans="1:8" x14ac:dyDescent="0.2">
      <c r="A3" s="1" t="s">
        <v>16</v>
      </c>
      <c r="B3">
        <v>9.9999999999999603E-2</v>
      </c>
      <c r="C3">
        <v>99.999972953548607</v>
      </c>
      <c r="D3">
        <v>2.6973423253395701E-5</v>
      </c>
      <c r="E3">
        <v>9.0364526013166405E-7</v>
      </c>
      <c r="F3">
        <v>3.6546209351057602E-7</v>
      </c>
      <c r="G3">
        <v>1.26910735364224E-6</v>
      </c>
      <c r="H3">
        <v>1.76453472467724</v>
      </c>
    </row>
    <row r="4" spans="1:8" x14ac:dyDescent="0.2">
      <c r="A4" s="1" t="s">
        <v>16</v>
      </c>
      <c r="B4">
        <v>0.2</v>
      </c>
      <c r="C4">
        <v>99.999908543362693</v>
      </c>
      <c r="D4">
        <v>9.1046070696808903E-5</v>
      </c>
      <c r="E4">
        <v>8.9194002367144101E-7</v>
      </c>
      <c r="F4">
        <v>5.8651197856726099E-7</v>
      </c>
      <c r="G4">
        <v>1.4784520022387001E-6</v>
      </c>
      <c r="H4">
        <v>4.4485785643385096</v>
      </c>
    </row>
    <row r="5" spans="1:8" x14ac:dyDescent="0.2">
      <c r="A5" s="1" t="s">
        <v>16</v>
      </c>
      <c r="B5">
        <v>0.3</v>
      </c>
      <c r="C5">
        <v>99.999816173101394</v>
      </c>
      <c r="D5">
        <v>1.82794106951904E-4</v>
      </c>
      <c r="E5">
        <v>1.1183421204524499E-6</v>
      </c>
      <c r="F5">
        <v>7.9859593612663497E-7</v>
      </c>
      <c r="G5">
        <v>1.9169380565790798E-6</v>
      </c>
      <c r="H5">
        <v>7.0194618882717901</v>
      </c>
    </row>
    <row r="6" spans="1:8" x14ac:dyDescent="0.2">
      <c r="A6" s="1" t="s">
        <v>16</v>
      </c>
      <c r="B6">
        <v>0.4</v>
      </c>
      <c r="C6">
        <v>99.9996918872978</v>
      </c>
      <c r="D6">
        <v>3.0617096465894602E-4</v>
      </c>
      <c r="E6">
        <v>1.50710805344774E-6</v>
      </c>
      <c r="F6">
        <v>1.0714994989094101E-6</v>
      </c>
      <c r="G6">
        <v>2.5786075523571498E-6</v>
      </c>
      <c r="H6">
        <v>9.8197488620048894</v>
      </c>
    </row>
    <row r="7" spans="1:8" x14ac:dyDescent="0.2">
      <c r="A7" s="1" t="s">
        <v>16</v>
      </c>
      <c r="B7">
        <v>0.5</v>
      </c>
      <c r="C7">
        <v>99.999524797804995</v>
      </c>
      <c r="D7">
        <v>4.7201241519136101E-4</v>
      </c>
      <c r="E7">
        <v>2.0493733483450699E-6</v>
      </c>
      <c r="F7">
        <v>1.4446951059909901E-6</v>
      </c>
      <c r="G7">
        <v>3.4940684543360602E-6</v>
      </c>
      <c r="H7">
        <v>13.350715583407601</v>
      </c>
    </row>
    <row r="8" spans="1:8" x14ac:dyDescent="0.2">
      <c r="A8" s="1" t="s">
        <v>16</v>
      </c>
      <c r="B8">
        <v>0.6</v>
      </c>
      <c r="C8">
        <v>99.999299153671402</v>
      </c>
      <c r="D8">
        <v>6.9596505691570001E-4</v>
      </c>
      <c r="E8">
        <v>2.7818981814644799E-6</v>
      </c>
      <c r="F8">
        <v>1.9543533953977801E-6</v>
      </c>
      <c r="G8">
        <v>4.7362515768622698E-6</v>
      </c>
      <c r="H8">
        <v>18.0709714598025</v>
      </c>
    </row>
    <row r="9" spans="1:8" x14ac:dyDescent="0.2">
      <c r="A9" s="1" t="s">
        <v>16</v>
      </c>
      <c r="B9">
        <v>0.7</v>
      </c>
      <c r="C9">
        <v>99.998993786474301</v>
      </c>
      <c r="D9">
        <v>9.9904275753301994E-4</v>
      </c>
      <c r="E9">
        <v>3.7707747480194799E-6</v>
      </c>
      <c r="F9">
        <v>2.6467320708798001E-6</v>
      </c>
      <c r="G9">
        <v>6.4175068188992804E-6</v>
      </c>
      <c r="H9">
        <v>24.463814578391698</v>
      </c>
    </row>
    <row r="10" spans="1:8" x14ac:dyDescent="0.2">
      <c r="A10" s="1" t="s">
        <v>16</v>
      </c>
      <c r="B10">
        <v>0.8</v>
      </c>
      <c r="C10">
        <v>99.998580263277304</v>
      </c>
      <c r="D10">
        <v>1.40946581152307E-3</v>
      </c>
      <c r="E10">
        <v>5.10853874008353E-6</v>
      </c>
      <c r="F10">
        <v>3.5852542515387502E-6</v>
      </c>
      <c r="G10">
        <v>8.6937929916222806E-6</v>
      </c>
      <c r="H10">
        <v>33.1315799200896</v>
      </c>
    </row>
    <row r="11" spans="1:8" x14ac:dyDescent="0.2">
      <c r="A11" s="1" t="s">
        <v>16</v>
      </c>
      <c r="B11">
        <v>0.9</v>
      </c>
      <c r="C11">
        <v>99.998020190825599</v>
      </c>
      <c r="D11">
        <v>1.96533929615133E-3</v>
      </c>
      <c r="E11">
        <v>6.9200735125806204E-6</v>
      </c>
      <c r="F11">
        <v>4.85667413053959E-6</v>
      </c>
      <c r="G11">
        <v>1.1776747643120199E-5</v>
      </c>
      <c r="H11">
        <v>44.877956751271199</v>
      </c>
    </row>
    <row r="12" spans="1:8" x14ac:dyDescent="0.2">
      <c r="A12" s="1" t="s">
        <v>16</v>
      </c>
      <c r="B12">
        <v>1</v>
      </c>
      <c r="C12">
        <v>99.997261602470601</v>
      </c>
      <c r="D12">
        <v>2.7182398704223899E-3</v>
      </c>
      <c r="E12">
        <v>9.3738526624654698E-6</v>
      </c>
      <c r="F12">
        <v>6.5789050104318199E-6</v>
      </c>
      <c r="G12">
        <v>1.5952757672897302E-5</v>
      </c>
      <c r="H12">
        <v>60.791457296321298</v>
      </c>
    </row>
    <row r="13" spans="1:8" x14ac:dyDescent="0.2">
      <c r="A13" s="1" t="s">
        <v>16</v>
      </c>
      <c r="B13">
        <v>1.1000000000000001</v>
      </c>
      <c r="C13">
        <v>99.996234114536506</v>
      </c>
      <c r="D13">
        <v>3.7380232042165699E-3</v>
      </c>
      <c r="E13">
        <v>1.26977128798143E-5</v>
      </c>
      <c r="F13">
        <v>8.91179268202533E-6</v>
      </c>
      <c r="G13">
        <v>2.1609505561839601E-5</v>
      </c>
      <c r="H13">
        <v>82.348231061220204</v>
      </c>
    </row>
    <row r="14" spans="1:8" x14ac:dyDescent="0.2">
      <c r="A14" s="1" t="s">
        <v>16</v>
      </c>
      <c r="B14">
        <v>1.2</v>
      </c>
      <c r="C14">
        <v>99.994842388863404</v>
      </c>
      <c r="D14">
        <v>5.11931234776602E-3</v>
      </c>
      <c r="E14">
        <v>1.7200146124696E-5</v>
      </c>
      <c r="F14">
        <v>1.2071872302257701E-5</v>
      </c>
      <c r="G14">
        <v>2.9272018426953699E-5</v>
      </c>
      <c r="H14">
        <v>111.54880666211299</v>
      </c>
    </row>
    <row r="15" spans="1:8" x14ac:dyDescent="0.2">
      <c r="A15" s="1" t="s">
        <v>16</v>
      </c>
      <c r="B15">
        <v>1.3</v>
      </c>
      <c r="C15">
        <v>99.992957286512294</v>
      </c>
      <c r="D15">
        <v>6.9902776284871499E-3</v>
      </c>
      <c r="E15">
        <v>2.3298979055178299E-5</v>
      </c>
      <c r="F15">
        <v>1.63524425915803E-5</v>
      </c>
      <c r="G15">
        <v>3.9651421646758602E-5</v>
      </c>
      <c r="H15">
        <v>151.10338407418701</v>
      </c>
    </row>
    <row r="16" spans="1:8" x14ac:dyDescent="0.2">
      <c r="A16" s="1" t="s">
        <v>16</v>
      </c>
      <c r="B16">
        <v>1.4</v>
      </c>
      <c r="C16">
        <v>99.990403898049706</v>
      </c>
      <c r="D16">
        <v>9.5245165597219808E-3</v>
      </c>
      <c r="E16">
        <v>3.1560110732552403E-5</v>
      </c>
      <c r="F16">
        <v>2.21507543368412E-5</v>
      </c>
      <c r="G16">
        <v>5.37108650693936E-5</v>
      </c>
      <c r="H16">
        <v>204.682938901065</v>
      </c>
    </row>
    <row r="17" spans="1:8" x14ac:dyDescent="0.2">
      <c r="A17" s="1" t="s">
        <v>16</v>
      </c>
      <c r="B17">
        <v>1.5</v>
      </c>
      <c r="C17">
        <v>99.986945324623306</v>
      </c>
      <c r="D17">
        <v>1.2957151094087E-2</v>
      </c>
      <c r="E17">
        <v>4.2749969467122398E-5</v>
      </c>
      <c r="F17">
        <v>3.0004858594607202E-5</v>
      </c>
      <c r="G17">
        <v>7.2754828061729606E-5</v>
      </c>
      <c r="H17">
        <v>277.259710088791</v>
      </c>
    </row>
    <row r="18" spans="1:8" x14ac:dyDescent="0.2">
      <c r="A18" s="1" t="s">
        <v>16</v>
      </c>
      <c r="B18">
        <v>1.6</v>
      </c>
      <c r="C18">
        <v>99.982260729812893</v>
      </c>
      <c r="D18">
        <v>1.7606611122748101E-2</v>
      </c>
      <c r="E18">
        <v>5.7906481779726503E-5</v>
      </c>
      <c r="F18">
        <v>4.0643471423881198E-5</v>
      </c>
      <c r="G18">
        <v>9.8549953203607701E-5</v>
      </c>
      <c r="H18">
        <v>375.56814997846197</v>
      </c>
    </row>
    <row r="19" spans="1:8" x14ac:dyDescent="0.2">
      <c r="A19" s="1" t="s">
        <v>16</v>
      </c>
      <c r="B19">
        <v>1.7</v>
      </c>
      <c r="C19">
        <v>99.975915646962804</v>
      </c>
      <c r="D19">
        <v>2.3904104376836401E-2</v>
      </c>
      <c r="E19">
        <v>7.8435063427823802E-5</v>
      </c>
      <c r="F19">
        <v>5.5053442198214999E-5</v>
      </c>
      <c r="G19">
        <v>1.33488505626039E-4</v>
      </c>
      <c r="H19">
        <v>508.72866827692502</v>
      </c>
    </row>
    <row r="20" spans="1:8" x14ac:dyDescent="0.2">
      <c r="A20" s="1" t="s">
        <v>16</v>
      </c>
      <c r="B20">
        <v>1.8</v>
      </c>
      <c r="C20">
        <v>99.967321734345404</v>
      </c>
      <c r="D20">
        <v>3.24335593027281E-2</v>
      </c>
      <c r="E20">
        <v>1.06238676275349E-4</v>
      </c>
      <c r="F20">
        <v>7.4571219951764499E-5</v>
      </c>
      <c r="G20">
        <v>1.8080989622711299E-4</v>
      </c>
      <c r="H20">
        <v>689.09336281570199</v>
      </c>
    </row>
    <row r="21" spans="1:8" x14ac:dyDescent="0.2">
      <c r="A21" s="1" t="s">
        <v>16</v>
      </c>
      <c r="B21">
        <v>1.9</v>
      </c>
      <c r="C21">
        <v>99.955682472080397</v>
      </c>
      <c r="D21">
        <v>4.3985520664916497E-2</v>
      </c>
      <c r="E21">
        <v>1.4389322513114899E-4</v>
      </c>
      <c r="F21">
        <v>1.0100629648557399E-4</v>
      </c>
      <c r="G21">
        <v>2.4489952161672299E-4</v>
      </c>
      <c r="H21">
        <v>933.38792569895202</v>
      </c>
    </row>
    <row r="22" spans="1:8" x14ac:dyDescent="0.2">
      <c r="A22" s="1" t="s">
        <v>16</v>
      </c>
      <c r="B22">
        <v>2</v>
      </c>
      <c r="C22">
        <v>99.939919650813707</v>
      </c>
      <c r="D22">
        <v>5.9630109112677299E-2</v>
      </c>
      <c r="E22">
        <v>1.9488490243694799E-4</v>
      </c>
      <c r="F22">
        <v>1.36808364608509E-4</v>
      </c>
      <c r="G22">
        <v>3.3169326704545702E-4</v>
      </c>
      <c r="H22">
        <v>1264.2581291382701</v>
      </c>
    </row>
    <row r="23" spans="1:8" x14ac:dyDescent="0.2">
      <c r="A23" s="1" t="s">
        <v>16</v>
      </c>
      <c r="B23">
        <v>2.1</v>
      </c>
      <c r="C23">
        <v>99.918574133686306</v>
      </c>
      <c r="D23">
        <v>8.0815514225938606E-2</v>
      </c>
      <c r="E23">
        <v>2.6393022996663601E-4</v>
      </c>
      <c r="F23">
        <v>1.8529313532455801E-4</v>
      </c>
      <c r="G23">
        <v>4.49223365291194E-4</v>
      </c>
      <c r="H23">
        <v>1712.35993607758</v>
      </c>
    </row>
    <row r="24" spans="1:8" x14ac:dyDescent="0.2">
      <c r="A24" s="1" t="s">
        <v>16</v>
      </c>
      <c r="B24">
        <v>2.2000000000000002</v>
      </c>
      <c r="C24">
        <v>99.889671964627993</v>
      </c>
      <c r="D24">
        <v>0.109500880812088</v>
      </c>
      <c r="E24">
        <v>3.5740741773328201E-4</v>
      </c>
      <c r="F24">
        <v>2.5094710166182502E-4</v>
      </c>
      <c r="G24">
        <v>6.0835451939510697E-4</v>
      </c>
      <c r="H24">
        <v>2319.1835657808801</v>
      </c>
    </row>
    <row r="25" spans="1:8" x14ac:dyDescent="0.2">
      <c r="A25" s="1" t="s">
        <v>16</v>
      </c>
      <c r="B25">
        <v>2.2999999999999998</v>
      </c>
      <c r="C25">
        <v>99.850543949496</v>
      </c>
      <c r="D25">
        <v>0.14833537210234701</v>
      </c>
      <c r="E25">
        <v>4.8393685170178697E-4</v>
      </c>
      <c r="F25">
        <v>3.3983869944141702E-4</v>
      </c>
      <c r="G25">
        <v>8.23775551143204E-4</v>
      </c>
      <c r="H25">
        <v>3140.8630606127299</v>
      </c>
    </row>
    <row r="26" spans="1:8" x14ac:dyDescent="0.2">
      <c r="A26" s="1" t="s">
        <v>16</v>
      </c>
      <c r="B26">
        <v>2.4</v>
      </c>
      <c r="C26">
        <v>99.797583095878295</v>
      </c>
      <c r="D26">
        <v>0.200898906734368</v>
      </c>
      <c r="E26">
        <v>6.5515942695179997E-4</v>
      </c>
      <c r="F26">
        <v>4.60171678380851E-4</v>
      </c>
      <c r="G26">
        <v>1.1153311053326499E-3</v>
      </c>
      <c r="H26">
        <v>4253.3147266956203</v>
      </c>
    </row>
    <row r="27" spans="1:8" x14ac:dyDescent="0.2">
      <c r="A27" s="1" t="s">
        <v>16</v>
      </c>
      <c r="B27">
        <v>2.5</v>
      </c>
      <c r="C27">
        <v>99.725919299627705</v>
      </c>
      <c r="D27">
        <v>0.27202502447069399</v>
      </c>
      <c r="E27">
        <v>8.8677783973953696E-4</v>
      </c>
      <c r="F27">
        <v>6.2302847135395703E-4</v>
      </c>
      <c r="G27">
        <v>1.50980631109349E-3</v>
      </c>
      <c r="H27">
        <v>5759.1466170409203</v>
      </c>
    </row>
    <row r="28" spans="1:8" x14ac:dyDescent="0.2">
      <c r="A28" s="1" t="s">
        <v>16</v>
      </c>
      <c r="B28">
        <v>2.6</v>
      </c>
      <c r="C28">
        <v>99.628984543300106</v>
      </c>
      <c r="D28">
        <v>0.36823241272973101</v>
      </c>
      <c r="E28">
        <v>1.19994230138516E-3</v>
      </c>
      <c r="F28">
        <v>8.4336607455490101E-4</v>
      </c>
      <c r="G28">
        <v>2.0433083759400601E-3</v>
      </c>
      <c r="H28">
        <v>7796.9374671148198</v>
      </c>
    </row>
    <row r="29" spans="1:8" x14ac:dyDescent="0.2">
      <c r="A29" s="1" t="s">
        <v>16</v>
      </c>
      <c r="B29">
        <v>2.7</v>
      </c>
      <c r="C29">
        <v>99.497935257963306</v>
      </c>
      <c r="D29">
        <v>0.49829818691504302</v>
      </c>
      <c r="E29">
        <v>1.6230812678198201E-3</v>
      </c>
      <c r="F29">
        <v>1.1413430852468399E-3</v>
      </c>
      <c r="G29">
        <v>2.7644243530666598E-3</v>
      </c>
      <c r="H29">
        <v>10553.638452416701</v>
      </c>
    </row>
    <row r="30" spans="1:8" x14ac:dyDescent="0.2">
      <c r="A30" s="1" t="s">
        <v>16</v>
      </c>
      <c r="B30">
        <v>2.8</v>
      </c>
      <c r="C30">
        <v>99.320889114300698</v>
      </c>
      <c r="D30">
        <v>0.67401532885027304</v>
      </c>
      <c r="E30">
        <v>2.19430069222506E-3</v>
      </c>
      <c r="F30">
        <v>1.5440808641916199E-3</v>
      </c>
      <c r="G30">
        <v>3.7383815564166799E-3</v>
      </c>
      <c r="H30">
        <v>14281.0994125748</v>
      </c>
    </row>
    <row r="31" spans="1:8" x14ac:dyDescent="0.2">
      <c r="A31" s="1" t="s">
        <v>16</v>
      </c>
      <c r="B31">
        <v>2.9</v>
      </c>
      <c r="C31">
        <v>99.081927454153401</v>
      </c>
      <c r="D31">
        <v>0.91118268970022098</v>
      </c>
      <c r="E31">
        <v>2.9644845617035798E-3</v>
      </c>
      <c r="F31">
        <v>2.0879789951836502E-3</v>
      </c>
      <c r="G31">
        <v>5.05246355688723E-3</v>
      </c>
      <c r="H31">
        <v>19317.928104460501</v>
      </c>
    </row>
    <row r="32" spans="1:8" x14ac:dyDescent="0.2">
      <c r="A32" s="1" t="s">
        <v>16</v>
      </c>
      <c r="B32">
        <v>3</v>
      </c>
      <c r="C32">
        <v>98.759809343082395</v>
      </c>
      <c r="D32">
        <v>1.2308811417933201</v>
      </c>
      <c r="E32">
        <v>4.0012257165093299E-3</v>
      </c>
      <c r="F32">
        <v>2.82172574001841E-3</v>
      </c>
      <c r="G32">
        <v>6.8229514565277503E-3</v>
      </c>
      <c r="H32">
        <v>26118.138721284799</v>
      </c>
    </row>
    <row r="33" spans="1:8" x14ac:dyDescent="0.2">
      <c r="A33" s="1" t="s">
        <v>16</v>
      </c>
      <c r="B33">
        <v>3.1</v>
      </c>
      <c r="C33">
        <v>98.326342664121896</v>
      </c>
      <c r="D33">
        <v>1.6610899968469099</v>
      </c>
      <c r="E33">
        <v>5.3936803663099204E-3</v>
      </c>
      <c r="F33">
        <v>3.8101587661629101E-3</v>
      </c>
      <c r="G33">
        <v>9.2038391324728193E-3</v>
      </c>
      <c r="H33">
        <v>35288.3238718578</v>
      </c>
    </row>
    <row r="34" spans="1:8" x14ac:dyDescent="0.2">
      <c r="A34" s="1" t="s">
        <v>16</v>
      </c>
      <c r="B34">
        <v>3.2</v>
      </c>
      <c r="C34">
        <v>97.744388525550306</v>
      </c>
      <c r="D34">
        <v>2.23866715405787</v>
      </c>
      <c r="E34">
        <v>7.2582827974500197E-3</v>
      </c>
      <c r="F34">
        <v>5.1390788378789E-3</v>
      </c>
      <c r="G34">
        <v>1.23973616353289E-2</v>
      </c>
      <c r="H34">
        <v>47634.852099967102</v>
      </c>
    </row>
    <row r="35" spans="1:8" x14ac:dyDescent="0.2">
      <c r="A35" s="1" t="s">
        <v>16</v>
      </c>
      <c r="B35">
        <v>3.3</v>
      </c>
      <c r="C35">
        <v>96.965514940640006</v>
      </c>
      <c r="D35">
        <v>3.0116769757960302</v>
      </c>
      <c r="E35">
        <v>9.7450245221818305E-3</v>
      </c>
      <c r="F35">
        <v>6.9210726259060799E-3</v>
      </c>
      <c r="G35">
        <v>1.6666097148087901E-2</v>
      </c>
      <c r="H35">
        <v>64222.378986280397</v>
      </c>
    </row>
    <row r="36" spans="1:8" x14ac:dyDescent="0.2">
      <c r="A36" s="1" t="s">
        <v>16</v>
      </c>
      <c r="B36">
        <v>3.4</v>
      </c>
      <c r="C36">
        <v>95.927443185599898</v>
      </c>
      <c r="D36">
        <v>4.0419233328856103</v>
      </c>
      <c r="E36">
        <v>1.30434027584768E-2</v>
      </c>
      <c r="F36">
        <v>9.3021552994633008E-3</v>
      </c>
      <c r="G36">
        <v>2.2345558057940099E-2</v>
      </c>
      <c r="H36">
        <v>86443.601316676693</v>
      </c>
    </row>
    <row r="37" spans="1:8" x14ac:dyDescent="0.2">
      <c r="A37" s="1" t="s">
        <v>16</v>
      </c>
      <c r="B37">
        <v>3.5</v>
      </c>
      <c r="C37">
        <v>94.551639088402297</v>
      </c>
      <c r="D37">
        <v>5.4073377920760404</v>
      </c>
      <c r="E37">
        <v>1.7386263048203902E-2</v>
      </c>
      <c r="F37">
        <v>1.2468622508776899E-2</v>
      </c>
      <c r="G37">
        <v>2.9854885556980799E-2</v>
      </c>
      <c r="H37">
        <v>116096.958190255</v>
      </c>
    </row>
    <row r="38" spans="1:8" x14ac:dyDescent="0.2">
      <c r="A38" s="1" t="s">
        <v>16</v>
      </c>
      <c r="B38">
        <v>3.6</v>
      </c>
      <c r="C38">
        <v>92.741765434878602</v>
      </c>
      <c r="D38">
        <v>7.2035115978758704</v>
      </c>
      <c r="E38">
        <v>2.3048140959286801E-2</v>
      </c>
      <c r="F38">
        <v>1.6652777210143299E-2</v>
      </c>
      <c r="G38">
        <v>3.9700918169430097E-2</v>
      </c>
      <c r="H38">
        <v>155463.59426064801</v>
      </c>
    </row>
    <row r="39" spans="1:8" x14ac:dyDescent="0.2">
      <c r="A39" s="1" t="s">
        <v>16</v>
      </c>
      <c r="B39">
        <v>3.7</v>
      </c>
      <c r="C39">
        <v>90.384249193350797</v>
      </c>
      <c r="D39">
        <v>9.5431264584007103</v>
      </c>
      <c r="E39">
        <v>3.0332636269396401E-2</v>
      </c>
      <c r="F39">
        <v>2.2134913486258598E-2</v>
      </c>
      <c r="G39">
        <v>5.2467549755654999E-2</v>
      </c>
      <c r="H39">
        <v>207364.76407068301</v>
      </c>
    </row>
    <row r="40" spans="1:8" x14ac:dyDescent="0.2">
      <c r="A40" s="1" t="s">
        <v>16</v>
      </c>
      <c r="B40">
        <v>3.8</v>
      </c>
      <c r="C40">
        <v>87.352913824501798</v>
      </c>
      <c r="D40">
        <v>12.5513478710967</v>
      </c>
      <c r="E40">
        <v>3.9540675393510499E-2</v>
      </c>
      <c r="F40">
        <v>2.9237199728724399E-2</v>
      </c>
      <c r="G40">
        <v>6.8777875122234905E-2</v>
      </c>
      <c r="H40">
        <v>275165.67626952601</v>
      </c>
    </row>
    <row r="41" spans="1:8" x14ac:dyDescent="0.2">
      <c r="A41" s="1" t="s">
        <v>16</v>
      </c>
      <c r="B41">
        <v>3.9</v>
      </c>
      <c r="C41">
        <v>83.520262636681807</v>
      </c>
      <c r="D41">
        <v>16.3546144455022</v>
      </c>
      <c r="E41">
        <v>5.0909880847054098E-2</v>
      </c>
      <c r="F41">
        <v>3.8302828057816603E-2</v>
      </c>
      <c r="G41">
        <v>8.9212708904870694E-2</v>
      </c>
      <c r="H41">
        <v>362669.88249302102</v>
      </c>
    </row>
    <row r="42" spans="1:8" x14ac:dyDescent="0.2">
      <c r="A42" s="1" t="s">
        <v>16</v>
      </c>
      <c r="B42">
        <v>4</v>
      </c>
      <c r="C42">
        <v>78.778040625357804</v>
      </c>
      <c r="D42">
        <v>21.060217340607501</v>
      </c>
      <c r="E42">
        <v>6.4516917605867599E-2</v>
      </c>
      <c r="F42">
        <v>4.9652035803386799E-2</v>
      </c>
      <c r="G42">
        <v>0.114168953409254</v>
      </c>
      <c r="H42">
        <v>473824.56387331203</v>
      </c>
    </row>
    <row r="43" spans="1:8" x14ac:dyDescent="0.2">
      <c r="A43" s="1" t="s">
        <v>16</v>
      </c>
      <c r="B43">
        <v>4.0999999999999996</v>
      </c>
      <c r="C43">
        <v>73.0680159844283</v>
      </c>
      <c r="D43">
        <v>26.725741104687199</v>
      </c>
      <c r="E43">
        <v>8.0144948028358906E-2</v>
      </c>
      <c r="F43">
        <v>6.3507597840116295E-2</v>
      </c>
      <c r="G43">
        <v>0.14365254586847501</v>
      </c>
      <c r="H43">
        <v>612145.85668645799</v>
      </c>
    </row>
    <row r="44" spans="1:8" x14ac:dyDescent="0.2">
      <c r="A44" s="1" t="s">
        <v>16</v>
      </c>
      <c r="B44">
        <v>4.2</v>
      </c>
      <c r="C44">
        <v>66.419838681046002</v>
      </c>
      <c r="D44">
        <v>33.3214950938534</v>
      </c>
      <c r="E44">
        <v>9.7140382126210206E-2</v>
      </c>
      <c r="F44">
        <v>7.9887707574132202E-2</v>
      </c>
      <c r="G44">
        <v>0.17702808970034201</v>
      </c>
      <c r="H44">
        <v>779791.99454636103</v>
      </c>
    </row>
    <row r="45" spans="1:8" x14ac:dyDescent="0.2">
      <c r="A45" s="1" t="s">
        <v>16</v>
      </c>
      <c r="B45">
        <v>4.3</v>
      </c>
      <c r="C45">
        <v>58.985237233015503</v>
      </c>
      <c r="D45">
        <v>40.696606915244999</v>
      </c>
      <c r="E45">
        <v>0.114318845126297</v>
      </c>
      <c r="F45">
        <v>9.8480816096949503E-2</v>
      </c>
      <c r="G45">
        <v>0.21279966122324701</v>
      </c>
      <c r="H45">
        <v>976312.67323698697</v>
      </c>
    </row>
    <row r="46" spans="1:8" x14ac:dyDescent="0.2">
      <c r="A46" s="1" t="s">
        <v>16</v>
      </c>
      <c r="B46">
        <v>4.4000000000000004</v>
      </c>
      <c r="C46">
        <v>51.051340040565002</v>
      </c>
      <c r="D46">
        <v>48.5658704007501</v>
      </c>
      <c r="E46">
        <v>0.13000616909587301</v>
      </c>
      <c r="F46">
        <v>0.118538474772261</v>
      </c>
      <c r="G46">
        <v>0.24854464386813499</v>
      </c>
      <c r="H46">
        <v>1197283.8775056701</v>
      </c>
    </row>
    <row r="47" spans="1:8" x14ac:dyDescent="0.2">
      <c r="A47" s="1" t="s">
        <v>16</v>
      </c>
      <c r="B47">
        <v>4.5</v>
      </c>
      <c r="C47">
        <v>43.015326715210797</v>
      </c>
      <c r="D47">
        <v>56.534997966258899</v>
      </c>
      <c r="E47">
        <v>0.14228814164867901</v>
      </c>
      <c r="F47">
        <v>0.13884477430459999</v>
      </c>
      <c r="G47">
        <v>0.28113291595327899</v>
      </c>
      <c r="H47">
        <v>1433289.37509979</v>
      </c>
    </row>
    <row r="48" spans="1:8" x14ac:dyDescent="0.2">
      <c r="A48" s="1" t="s">
        <v>16</v>
      </c>
      <c r="B48">
        <v>4.5999999999999996</v>
      </c>
      <c r="C48">
        <v>35.316129904749303</v>
      </c>
      <c r="D48">
        <v>64.168486352328998</v>
      </c>
      <c r="E48">
        <v>0.149454889415153</v>
      </c>
      <c r="F48">
        <v>0.15781866184610099</v>
      </c>
      <c r="G48">
        <v>0.307273551261254</v>
      </c>
      <c r="H48">
        <v>1669876.12649023</v>
      </c>
    </row>
    <row r="49" spans="1:8" x14ac:dyDescent="0.2">
      <c r="A49" s="1" t="s">
        <v>16</v>
      </c>
      <c r="B49">
        <v>4.7</v>
      </c>
      <c r="C49">
        <v>28.342672850825501</v>
      </c>
      <c r="D49">
        <v>71.080705509514999</v>
      </c>
      <c r="E49">
        <v>0.15049239642745199</v>
      </c>
      <c r="F49">
        <v>0.173763054214576</v>
      </c>
      <c r="G49">
        <v>0.32425545064202799</v>
      </c>
      <c r="H49">
        <v>1888979.1858536301</v>
      </c>
    </row>
    <row r="50" spans="1:8" x14ac:dyDescent="0.2">
      <c r="A50" s="1" t="s">
        <v>16</v>
      </c>
      <c r="B50">
        <v>4.8</v>
      </c>
      <c r="C50">
        <v>22.355895394984</v>
      </c>
      <c r="D50">
        <v>77.013211703594493</v>
      </c>
      <c r="E50">
        <v>0.14539307428061499</v>
      </c>
      <c r="F50">
        <v>0.18520192504548499</v>
      </c>
      <c r="G50">
        <v>0.33059499932610098</v>
      </c>
      <c r="H50">
        <v>2071795.3578102901</v>
      </c>
    </row>
    <row r="51" spans="1:8" x14ac:dyDescent="0.2">
      <c r="A51" s="1" t="s">
        <v>16</v>
      </c>
      <c r="B51">
        <v>4.9000000000000004</v>
      </c>
      <c r="C51">
        <v>17.456500603718698</v>
      </c>
      <c r="D51">
        <v>81.866621416926407</v>
      </c>
      <c r="E51">
        <v>0.13512636012933499</v>
      </c>
      <c r="F51">
        <v>0.191187297727895</v>
      </c>
      <c r="G51">
        <v>0.32631365785723099</v>
      </c>
      <c r="H51">
        <v>2202354.2327294601</v>
      </c>
    </row>
    <row r="52" spans="1:8" x14ac:dyDescent="0.2">
      <c r="A52" s="1" t="s">
        <v>16</v>
      </c>
      <c r="B52">
        <v>5</v>
      </c>
      <c r="C52">
        <v>13.6040345978369</v>
      </c>
      <c r="D52">
        <v>85.681542789965306</v>
      </c>
      <c r="E52">
        <v>0.121297462779899</v>
      </c>
      <c r="F52">
        <v>0.191462612469358</v>
      </c>
      <c r="G52">
        <v>0.31276007524925797</v>
      </c>
      <c r="H52">
        <v>2270585.4306106302</v>
      </c>
    </row>
    <row r="53" spans="1:8" x14ac:dyDescent="0.2">
      <c r="A53" s="1" t="s">
        <v>16</v>
      </c>
      <c r="B53">
        <v>5.0999999999999996</v>
      </c>
      <c r="C53">
        <v>10.666949627527</v>
      </c>
      <c r="D53">
        <v>88.588817271250306</v>
      </c>
      <c r="E53">
        <v>0.105680869312476</v>
      </c>
      <c r="F53">
        <v>0.186439512003295</v>
      </c>
      <c r="G53">
        <v>0.292120381315771</v>
      </c>
      <c r="H53">
        <v>2273862.5147343501</v>
      </c>
    </row>
    <row r="54" spans="1:8" x14ac:dyDescent="0.2">
      <c r="A54" s="1" t="s">
        <v>16</v>
      </c>
      <c r="B54">
        <v>5.2</v>
      </c>
      <c r="C54">
        <v>8.47638228875552</v>
      </c>
      <c r="D54">
        <v>90.756145365075696</v>
      </c>
      <c r="E54">
        <v>8.9831553547076795E-2</v>
      </c>
      <c r="F54">
        <v>0.17702515888749401</v>
      </c>
      <c r="G54">
        <v>0.26685671243457099</v>
      </c>
      <c r="H54">
        <v>2216687.8822544701</v>
      </c>
    </row>
    <row r="55" spans="1:8" x14ac:dyDescent="0.2">
      <c r="A55" s="1" t="s">
        <v>16</v>
      </c>
      <c r="B55">
        <v>5.3</v>
      </c>
      <c r="C55">
        <v>6.86562002639059</v>
      </c>
      <c r="D55">
        <v>92.348961708272299</v>
      </c>
      <c r="E55">
        <v>7.4879049981789902E-2</v>
      </c>
      <c r="F55">
        <v>0.16438560960505</v>
      </c>
      <c r="G55">
        <v>0.23926465958684001</v>
      </c>
      <c r="H55">
        <v>2108922.3476823098</v>
      </c>
    </row>
    <row r="56" spans="1:8" x14ac:dyDescent="0.2">
      <c r="A56" s="1" t="s">
        <v>16</v>
      </c>
      <c r="B56">
        <v>5.4</v>
      </c>
      <c r="C56">
        <v>5.6910382835521203</v>
      </c>
      <c r="D56">
        <v>93.509711617392199</v>
      </c>
      <c r="E56">
        <v>6.1495114951522302E-2</v>
      </c>
      <c r="F56">
        <v>0.14972589883184501</v>
      </c>
      <c r="G56">
        <v>0.211221013783367</v>
      </c>
      <c r="H56">
        <v>1963363.9307583999</v>
      </c>
    </row>
    <row r="57" spans="1:8" x14ac:dyDescent="0.2">
      <c r="A57" s="1" t="s">
        <v>16</v>
      </c>
      <c r="B57">
        <v>5.5</v>
      </c>
      <c r="C57">
        <v>4.8386426209018296</v>
      </c>
      <c r="D57">
        <v>94.351404182964103</v>
      </c>
      <c r="E57">
        <v>4.9968925017288397E-2</v>
      </c>
      <c r="F57">
        <v>0.134131891701669</v>
      </c>
      <c r="G57">
        <v>0.184100816718958</v>
      </c>
      <c r="H57">
        <v>1793442.1179404799</v>
      </c>
    </row>
    <row r="58" spans="1:8" x14ac:dyDescent="0.2">
      <c r="A58" s="1" t="s">
        <v>16</v>
      </c>
      <c r="B58">
        <v>5.6</v>
      </c>
      <c r="C58">
        <v>4.2224366654827001</v>
      </c>
      <c r="D58">
        <v>94.959261132612497</v>
      </c>
      <c r="E58">
        <v>4.0320905344622002E-2</v>
      </c>
      <c r="F58">
        <v>0.11848435778367</v>
      </c>
      <c r="G58">
        <v>0.15880526312829199</v>
      </c>
      <c r="H58">
        <v>1611488.7950939599</v>
      </c>
    </row>
    <row r="59" spans="1:8" x14ac:dyDescent="0.2">
      <c r="A59" s="1" t="s">
        <v>16</v>
      </c>
      <c r="B59">
        <v>5.7</v>
      </c>
      <c r="C59">
        <v>3.77948312773345</v>
      </c>
      <c r="D59">
        <v>95.395633069699898</v>
      </c>
      <c r="E59">
        <v>3.2410728475020398E-2</v>
      </c>
      <c r="F59">
        <v>0.10343293546162299</v>
      </c>
      <c r="G59">
        <v>0.13584366393664299</v>
      </c>
      <c r="H59">
        <v>1427723.7029305301</v>
      </c>
    </row>
    <row r="60" spans="1:8" x14ac:dyDescent="0.2">
      <c r="A60" s="1" t="s">
        <v>16</v>
      </c>
      <c r="B60">
        <v>5.8</v>
      </c>
      <c r="C60">
        <v>3.46445486232866</v>
      </c>
      <c r="D60">
        <v>95.705412200953205</v>
      </c>
      <c r="E60">
        <v>2.6020311013271201E-2</v>
      </c>
      <c r="F60">
        <v>8.9409763618975305E-2</v>
      </c>
      <c r="G60">
        <v>0.115430074632247</v>
      </c>
      <c r="H60">
        <v>1249871.4884293501</v>
      </c>
    </row>
    <row r="61" spans="1:8" x14ac:dyDescent="0.2">
      <c r="A61" s="1" t="s">
        <v>16</v>
      </c>
      <c r="B61">
        <v>5.9</v>
      </c>
      <c r="C61">
        <v>3.2448993125077799</v>
      </c>
      <c r="D61">
        <v>95.920731868092403</v>
      </c>
      <c r="E61">
        <v>2.0908994387170001E-2</v>
      </c>
      <c r="F61">
        <v>7.6663976696251093E-2</v>
      </c>
      <c r="G61">
        <v>9.7572971083421001E-2</v>
      </c>
      <c r="H61">
        <v>1083228.4523909001</v>
      </c>
    </row>
    <row r="62" spans="1:8" x14ac:dyDescent="0.2">
      <c r="A62" s="1" t="s">
        <v>16</v>
      </c>
      <c r="B62">
        <v>6</v>
      </c>
      <c r="C62">
        <v>3.0975475466589901</v>
      </c>
      <c r="D62">
        <v>96.064627151070496</v>
      </c>
      <c r="E62">
        <v>1.6845845325467301E-2</v>
      </c>
      <c r="F62">
        <v>6.5303035356178998E-2</v>
      </c>
      <c r="G62">
        <v>8.2148880681646302E-2</v>
      </c>
      <c r="H62">
        <v>930986.12895782804</v>
      </c>
    </row>
    <row r="63" spans="1:8" x14ac:dyDescent="0.2">
      <c r="A63" s="1" t="s">
        <v>16</v>
      </c>
      <c r="B63">
        <v>6.1</v>
      </c>
      <c r="C63">
        <v>3.0056020898414499</v>
      </c>
      <c r="D63">
        <v>96.153723495080499</v>
      </c>
      <c r="E63">
        <v>1.36256649289122E-2</v>
      </c>
      <c r="F63">
        <v>5.5332603447045998E-2</v>
      </c>
      <c r="G63">
        <v>6.8958268375958198E-2</v>
      </c>
      <c r="H63">
        <v>794662.38281408697</v>
      </c>
    </row>
    <row r="64" spans="1:8" x14ac:dyDescent="0.2">
      <c r="A64" s="1" t="s">
        <v>16</v>
      </c>
      <c r="B64">
        <v>6.2</v>
      </c>
      <c r="C64">
        <v>2.9568077477044201</v>
      </c>
      <c r="D64">
        <v>96.200148452700603</v>
      </c>
      <c r="E64">
        <v>1.10747243096555E-2</v>
      </c>
      <c r="F64">
        <v>4.6690672674478698E-2</v>
      </c>
      <c r="G64">
        <v>5.7765396984134097E-2</v>
      </c>
      <c r="H64">
        <v>674539.78566328099</v>
      </c>
    </row>
    <row r="65" spans="1:8" x14ac:dyDescent="0.2">
      <c r="A65" s="1" t="s">
        <v>16</v>
      </c>
      <c r="B65">
        <v>6.3</v>
      </c>
      <c r="C65">
        <v>2.9421043333187602</v>
      </c>
      <c r="D65">
        <v>96.212866392203495</v>
      </c>
      <c r="E65">
        <v>9.0506295851776192E-3</v>
      </c>
      <c r="F65">
        <v>3.9274536980052899E-2</v>
      </c>
      <c r="G65">
        <v>4.8325166565230497E-2</v>
      </c>
      <c r="H65">
        <v>570055.362625718</v>
      </c>
    </row>
    <row r="66" spans="1:8" x14ac:dyDescent="0.2">
      <c r="A66" s="1" t="s">
        <v>16</v>
      </c>
      <c r="B66">
        <v>6.4</v>
      </c>
      <c r="C66">
        <v>2.9546940313961199</v>
      </c>
      <c r="D66">
        <v>96.198602214228799</v>
      </c>
      <c r="E66">
        <v>7.4392609208160003E-3</v>
      </c>
      <c r="F66">
        <v>3.2960798991285498E-2</v>
      </c>
      <c r="G66">
        <v>4.0400059912101501E-2</v>
      </c>
      <c r="H66">
        <v>480117.70427793101</v>
      </c>
    </row>
    <row r="67" spans="1:8" x14ac:dyDescent="0.2">
      <c r="A67" s="1" t="s">
        <v>16</v>
      </c>
      <c r="B67">
        <v>6.5</v>
      </c>
      <c r="C67">
        <v>2.9893946758741099</v>
      </c>
      <c r="D67">
        <v>96.162481766285197</v>
      </c>
      <c r="E67">
        <v>6.1505781875990997E-3</v>
      </c>
      <c r="F67">
        <v>2.7619418423713599E-2</v>
      </c>
      <c r="G67">
        <v>3.3769996611312698E-2</v>
      </c>
      <c r="H67">
        <v>403349.65310607501</v>
      </c>
    </row>
    <row r="68" spans="1:8" x14ac:dyDescent="0.2">
      <c r="A68" s="1" t="s">
        <v>16</v>
      </c>
      <c r="B68">
        <v>6.6</v>
      </c>
      <c r="C68">
        <v>3.0421950326474501</v>
      </c>
      <c r="D68">
        <v>96.108472147382798</v>
      </c>
      <c r="E68">
        <v>5.1142894881245297E-3</v>
      </c>
      <c r="F68">
        <v>2.31228767207599E-2</v>
      </c>
      <c r="G68">
        <v>2.8237166208884501E-2</v>
      </c>
      <c r="H68">
        <v>338260.99379563099</v>
      </c>
    </row>
    <row r="69" spans="1:8" x14ac:dyDescent="0.2">
      <c r="A69" s="1" t="s">
        <v>16</v>
      </c>
      <c r="B69">
        <v>6.7</v>
      </c>
      <c r="C69">
        <v>3.1099427386774501</v>
      </c>
      <c r="D69">
        <v>96.039690634084494</v>
      </c>
      <c r="E69">
        <v>4.2758914763470204E-3</v>
      </c>
      <c r="F69">
        <v>1.9351801813520999E-2</v>
      </c>
      <c r="G69">
        <v>2.36276932898681E-2</v>
      </c>
      <c r="H69">
        <v>283366.11532096501</v>
      </c>
    </row>
    <row r="70" spans="1:8" x14ac:dyDescent="0.2">
      <c r="A70" s="1" t="s">
        <v>16</v>
      </c>
      <c r="B70">
        <v>6.8</v>
      </c>
      <c r="C70">
        <v>3.1901253838746202</v>
      </c>
      <c r="D70">
        <v>95.958621374225999</v>
      </c>
      <c r="E70">
        <v>3.5932731813639101E-3</v>
      </c>
      <c r="F70">
        <v>1.6197968543924898E-2</v>
      </c>
      <c r="G70">
        <v>1.9791241725288799E-2</v>
      </c>
      <c r="H70">
        <v>237257.883249045</v>
      </c>
    </row>
    <row r="71" spans="1:8" x14ac:dyDescent="0.2">
      <c r="A71" s="1" t="s">
        <v>16</v>
      </c>
      <c r="B71">
        <v>6.9</v>
      </c>
      <c r="C71">
        <v>3.2807157939171701</v>
      </c>
      <c r="D71">
        <v>95.867268515769396</v>
      </c>
      <c r="E71">
        <v>3.0339325960280199E-3</v>
      </c>
      <c r="F71">
        <v>1.35655057095601E-2</v>
      </c>
      <c r="G71">
        <v>1.6599438305588101E-2</v>
      </c>
      <c r="H71">
        <v>198648.91065932199</v>
      </c>
    </row>
    <row r="72" spans="1:8" x14ac:dyDescent="0.2">
      <c r="A72" s="1" t="s">
        <v>16</v>
      </c>
      <c r="B72">
        <v>7</v>
      </c>
      <c r="C72">
        <v>3.3800598149150001</v>
      </c>
      <c r="D72">
        <v>95.767267260364903</v>
      </c>
      <c r="E72">
        <v>2.57274883479815E-3</v>
      </c>
      <c r="F72">
        <v>1.1370968264630099E-2</v>
      </c>
      <c r="G72">
        <v>1.39437170994282E-2</v>
      </c>
      <c r="H72">
        <v>166391.043453041</v>
      </c>
    </row>
    <row r="73" spans="1:8" x14ac:dyDescent="0.2">
      <c r="A73" s="1" t="s">
        <v>16</v>
      </c>
      <c r="B73">
        <v>7.1</v>
      </c>
      <c r="C73">
        <v>3.4867949957020801</v>
      </c>
      <c r="D73">
        <v>95.659964330239703</v>
      </c>
      <c r="E73">
        <v>2.1902465550344701E-3</v>
      </c>
      <c r="F73">
        <v>9.54268497529389E-3</v>
      </c>
      <c r="G73">
        <v>1.17329315303284E-2</v>
      </c>
      <c r="H73">
        <v>139479.26957465001</v>
      </c>
    </row>
    <row r="74" spans="1:8" x14ac:dyDescent="0.2">
      <c r="A74" s="1" t="s">
        <v>16</v>
      </c>
      <c r="B74">
        <v>7.2</v>
      </c>
      <c r="C74">
        <v>3.5997901985227898</v>
      </c>
      <c r="D74">
        <v>95.546477719819293</v>
      </c>
      <c r="E74">
        <v>1.8712557055279701E-3</v>
      </c>
      <c r="F74">
        <v>8.0197319720172293E-3</v>
      </c>
      <c r="G74">
        <v>9.8909876775452096E-3</v>
      </c>
      <c r="H74">
        <v>117046.51370672901</v>
      </c>
    </row>
    <row r="75" spans="1:8" x14ac:dyDescent="0.2">
      <c r="A75" s="1" t="s">
        <v>16</v>
      </c>
      <c r="B75">
        <v>7.3</v>
      </c>
      <c r="C75">
        <v>3.7181000152727899</v>
      </c>
      <c r="D75">
        <v>95.427741792693197</v>
      </c>
      <c r="E75">
        <v>1.6038886575112799E-3</v>
      </c>
      <c r="F75">
        <v>6.7507357104418199E-3</v>
      </c>
      <c r="G75">
        <v>8.3546243679531E-3</v>
      </c>
      <c r="H75">
        <v>98353.023075823003</v>
      </c>
    </row>
    <row r="76" spans="1:8" x14ac:dyDescent="0.2">
      <c r="A76" s="1" t="s">
        <v>16</v>
      </c>
      <c r="B76">
        <v>7.4</v>
      </c>
      <c r="C76">
        <v>3.84092992782436</v>
      </c>
      <c r="D76">
        <v>95.304541744885597</v>
      </c>
      <c r="E76">
        <v>1.3787667367535701E-3</v>
      </c>
      <c r="F76">
        <v>5.6926432601799E-3</v>
      </c>
      <c r="G76">
        <v>7.0714099969334697E-3</v>
      </c>
      <c r="H76">
        <v>82773.136519130494</v>
      </c>
    </row>
    <row r="77" spans="1:8" x14ac:dyDescent="0.2">
      <c r="A77" s="1" t="s">
        <v>16</v>
      </c>
      <c r="B77">
        <v>7.5</v>
      </c>
      <c r="C77">
        <v>3.9676091534317601</v>
      </c>
      <c r="D77">
        <v>95.177540462337802</v>
      </c>
      <c r="E77">
        <v>1.1884358531155199E-3</v>
      </c>
      <c r="F77">
        <v>4.8095458108036301E-3</v>
      </c>
      <c r="G77">
        <v>5.99798166391915E-3</v>
      </c>
      <c r="H77">
        <v>69781.249588595601</v>
      </c>
    </row>
    <row r="78" spans="1:8" x14ac:dyDescent="0.2">
      <c r="A78" s="1" t="s">
        <v>16</v>
      </c>
      <c r="B78">
        <v>7.6</v>
      </c>
      <c r="C78">
        <v>4.0975691886675696</v>
      </c>
      <c r="D78">
        <v>95.047299739317594</v>
      </c>
      <c r="E78">
        <v>1.02692586002113E-3</v>
      </c>
      <c r="F78">
        <v>4.0715988134896698E-3</v>
      </c>
      <c r="G78">
        <v>5.0985246735108002E-3</v>
      </c>
      <c r="H78">
        <v>58938.1158657997</v>
      </c>
    </row>
    <row r="79" spans="1:8" x14ac:dyDescent="0.2">
      <c r="A79" s="1" t="s">
        <v>16</v>
      </c>
      <c r="B79">
        <v>7.7</v>
      </c>
      <c r="C79">
        <v>4.2303266597860603</v>
      </c>
      <c r="D79">
        <v>94.914297235506396</v>
      </c>
      <c r="E79">
        <v>8.8941961058376304E-4</v>
      </c>
      <c r="F79">
        <v>3.4540606904806901E-3</v>
      </c>
      <c r="G79">
        <v>4.3434803010644497E-3</v>
      </c>
      <c r="H79">
        <v>49878.071063736097</v>
      </c>
    </row>
    <row r="80" spans="1:8" x14ac:dyDescent="0.2">
      <c r="A80" s="1" t="s">
        <v>16</v>
      </c>
      <c r="B80">
        <v>7.8</v>
      </c>
      <c r="C80">
        <v>4.3654694603717896</v>
      </c>
      <c r="D80">
        <v>94.778940181106194</v>
      </c>
      <c r="E80">
        <v>7.7200172391160397E-4</v>
      </c>
      <c r="F80">
        <v>2.93645732994503E-3</v>
      </c>
      <c r="G80">
        <v>3.70845905385663E-3</v>
      </c>
      <c r="H80">
        <v>42297.624064883399</v>
      </c>
    </row>
    <row r="81" spans="1:8" x14ac:dyDescent="0.2">
      <c r="A81" s="1" t="s">
        <v>16</v>
      </c>
      <c r="B81">
        <v>7.9</v>
      </c>
      <c r="C81">
        <v>4.5026453787919403</v>
      </c>
      <c r="D81">
        <v>94.641576618739904</v>
      </c>
      <c r="E81">
        <v>6.7146768658009998E-4</v>
      </c>
      <c r="F81">
        <v>2.5018633214986099E-3</v>
      </c>
      <c r="G81">
        <v>3.1733310080787102E-3</v>
      </c>
      <c r="H81">
        <v>35945.365228404196</v>
      </c>
    </row>
    <row r="82" spans="1:8" x14ac:dyDescent="0.2">
      <c r="A82" s="1" t="s">
        <v>16</v>
      </c>
      <c r="B82">
        <v>8</v>
      </c>
      <c r="C82">
        <v>4.6415527624327</v>
      </c>
      <c r="D82">
        <v>94.502504631118697</v>
      </c>
      <c r="E82">
        <v>5.8517861918404898E-4</v>
      </c>
      <c r="F82">
        <v>2.1362943422970301E-3</v>
      </c>
      <c r="G82">
        <v>2.7214729614810701E-3</v>
      </c>
      <c r="H82">
        <v>30613.3307865356</v>
      </c>
    </row>
    <row r="83" spans="1:8" x14ac:dyDescent="0.2">
      <c r="A83" s="1" t="s">
        <v>16</v>
      </c>
      <c r="B83">
        <v>8.1</v>
      </c>
      <c r="C83">
        <v>4.78193274749664</v>
      </c>
      <c r="D83">
        <v>94.361980020328105</v>
      </c>
      <c r="E83">
        <v>5.1094866452205902E-4</v>
      </c>
      <c r="F83">
        <v>1.82819565292594E-3</v>
      </c>
      <c r="G83">
        <v>2.3391443174480002E-3</v>
      </c>
      <c r="H83">
        <v>26129.586677846</v>
      </c>
    </row>
    <row r="84" spans="1:8" x14ac:dyDescent="0.2">
      <c r="A84" s="1" t="s">
        <v>16</v>
      </c>
      <c r="B84">
        <v>8.1999999999999993</v>
      </c>
      <c r="C84">
        <v>4.9235628113809398</v>
      </c>
      <c r="D84">
        <v>94.220222679544094</v>
      </c>
      <c r="E84">
        <v>4.4695864616279299E-4</v>
      </c>
      <c r="F84">
        <v>1.56801708115275E-3</v>
      </c>
      <c r="G84">
        <v>2.0149757273155498E-3</v>
      </c>
      <c r="H84">
        <v>22352.024677350899</v>
      </c>
    </row>
    <row r="85" spans="1:8" x14ac:dyDescent="0.2">
      <c r="A85" s="1" t="s">
        <v>16</v>
      </c>
      <c r="B85">
        <v>8.3000000000000007</v>
      </c>
      <c r="C85">
        <v>5.0662513444135797</v>
      </c>
      <c r="D85">
        <v>94.077421957231806</v>
      </c>
      <c r="E85">
        <v>3.91686924675824E-4</v>
      </c>
      <c r="F85">
        <v>1.3478598047078499E-3</v>
      </c>
      <c r="G85">
        <v>1.73954672938368E-3</v>
      </c>
      <c r="H85">
        <v>19163.191478811899</v>
      </c>
    </row>
    <row r="86" spans="1:8" x14ac:dyDescent="0.2">
      <c r="A86" s="1" t="s">
        <v>16</v>
      </c>
      <c r="B86">
        <v>8.4</v>
      </c>
      <c r="C86">
        <v>5.2098330947208202</v>
      </c>
      <c r="D86">
        <v>93.933741157741096</v>
      </c>
      <c r="E86">
        <v>3.4385654610621599E-4</v>
      </c>
      <c r="F86">
        <v>1.1611840853424399E-3</v>
      </c>
      <c r="G86">
        <v>1.5050406314486601E-3</v>
      </c>
      <c r="H86">
        <v>16465.896010973702</v>
      </c>
    </row>
    <row r="87" spans="1:8" x14ac:dyDescent="0.2">
      <c r="A87" s="1" t="s">
        <v>16</v>
      </c>
      <c r="B87">
        <v>8.5</v>
      </c>
      <c r="C87">
        <v>5.3541653309559196</v>
      </c>
      <c r="D87">
        <v>93.789321333171799</v>
      </c>
      <c r="E87">
        <v>3.0239149688796702E-4</v>
      </c>
      <c r="F87">
        <v>1.00256945986648E-3</v>
      </c>
      <c r="G87">
        <v>1.3049609567544499E-3</v>
      </c>
      <c r="H87">
        <v>14179.705951914901</v>
      </c>
    </row>
    <row r="88" spans="1:8" x14ac:dyDescent="0.2">
      <c r="A88" s="1" t="s">
        <v>16</v>
      </c>
      <c r="B88">
        <v>8.6</v>
      </c>
      <c r="C88">
        <v>5.4991245944170801</v>
      </c>
      <c r="D88">
        <v>93.644284492229502</v>
      </c>
      <c r="E88">
        <v>2.6638248364299199E-4</v>
      </c>
      <c r="F88">
        <v>8.6751706615810996E-4</v>
      </c>
      <c r="G88">
        <v>1.1338995498011001E-3</v>
      </c>
      <c r="H88">
        <v>12237.9622884605</v>
      </c>
    </row>
    <row r="89" spans="1:8" x14ac:dyDescent="0.2">
      <c r="A89" s="1" t="s">
        <v>16</v>
      </c>
      <c r="B89">
        <v>8.6999999999999993</v>
      </c>
      <c r="C89">
        <v>5.6446039386897304</v>
      </c>
      <c r="D89">
        <v>93.498736327300904</v>
      </c>
      <c r="E89">
        <v>2.35059494683528E-4</v>
      </c>
      <c r="F89">
        <v>7.5228672871020601E-4</v>
      </c>
      <c r="G89">
        <v>9.8734622339373391E-4</v>
      </c>
      <c r="H89">
        <v>10585.308078134</v>
      </c>
    </row>
    <row r="90" spans="1:8" x14ac:dyDescent="0.2">
      <c r="A90" s="1" t="s">
        <v>16</v>
      </c>
      <c r="B90">
        <v>8.8000000000000007</v>
      </c>
      <c r="C90">
        <v>5.7905106051434903</v>
      </c>
      <c r="D90">
        <v>93.352768511677695</v>
      </c>
      <c r="E90">
        <v>2.0776775977005701E-4</v>
      </c>
      <c r="F90">
        <v>6.5376497772148595E-4</v>
      </c>
      <c r="G90">
        <v>8.6153273749154302E-4</v>
      </c>
      <c r="H90">
        <v>9175.8004972078998</v>
      </c>
    </row>
    <row r="91" spans="1:8" x14ac:dyDescent="0.2">
      <c r="A91" s="1" t="s">
        <v>16</v>
      </c>
      <c r="B91">
        <v>8.9</v>
      </c>
      <c r="C91">
        <v>5.9367640191770201</v>
      </c>
      <c r="D91">
        <v>93.2064606785367</v>
      </c>
      <c r="E91">
        <v>1.8395067348882401E-4</v>
      </c>
      <c r="F91">
        <v>5.6935463488211996E-4</v>
      </c>
      <c r="G91">
        <v>7.5330530837094403E-4</v>
      </c>
      <c r="H91">
        <v>7971.1392484756898</v>
      </c>
    </row>
    <row r="92" spans="1:8" x14ac:dyDescent="0.2">
      <c r="A92" s="1" t="s">
        <v>16</v>
      </c>
      <c r="B92">
        <v>9</v>
      </c>
      <c r="C92">
        <v>6.08329410718546</v>
      </c>
      <c r="D92">
        <v>93.059882084502703</v>
      </c>
      <c r="E92">
        <v>1.6313278933845901E-4</v>
      </c>
      <c r="F92">
        <v>4.9688612731174002E-4</v>
      </c>
      <c r="G92">
        <v>6.6001891665020004E-4</v>
      </c>
      <c r="H92">
        <v>6939.4397723378997</v>
      </c>
    </row>
    <row r="93" spans="1:8" x14ac:dyDescent="0.2">
      <c r="A93" s="1" t="s">
        <v>16</v>
      </c>
      <c r="B93">
        <v>9.1</v>
      </c>
      <c r="C93">
        <v>6.23003984543017</v>
      </c>
      <c r="D93">
        <v>92.913093042790095</v>
      </c>
      <c r="E93">
        <v>1.44908390704831E-4</v>
      </c>
      <c r="F93">
        <v>4.3454330714214599E-4</v>
      </c>
      <c r="G93">
        <v>5.7945169784697696E-4</v>
      </c>
      <c r="H93">
        <v>6054.0314558066902</v>
      </c>
    </row>
    <row r="94" spans="1:8" x14ac:dyDescent="0.2">
      <c r="A94" s="1" t="s">
        <v>16</v>
      </c>
      <c r="B94">
        <v>9.1999999999999993</v>
      </c>
      <c r="C94">
        <v>6.3769480215562497</v>
      </c>
      <c r="D94">
        <v>92.766146147398501</v>
      </c>
      <c r="E94">
        <v>1.2892964709476101E-4</v>
      </c>
      <c r="F94">
        <v>3.80803232503455E-4</v>
      </c>
      <c r="G94">
        <v>5.0973287959821603E-4</v>
      </c>
      <c r="H94">
        <v>5292.6292457818399</v>
      </c>
    </row>
    <row r="95" spans="1:8" x14ac:dyDescent="0.2">
      <c r="A95" s="1" t="s">
        <v>16</v>
      </c>
      <c r="B95">
        <v>9.3000000000000007</v>
      </c>
      <c r="C95">
        <v>6.5239721815976504</v>
      </c>
      <c r="D95">
        <v>92.619087313157095</v>
      </c>
      <c r="E95">
        <v>1.14898602311052E-4</v>
      </c>
      <c r="F95">
        <v>3.3438646983959398E-4</v>
      </c>
      <c r="G95">
        <v>4.4928507215064598E-4</v>
      </c>
      <c r="H95">
        <v>4636.5368215931603</v>
      </c>
    </row>
    <row r="96" spans="1:8" x14ac:dyDescent="0.2">
      <c r="A96" s="1" t="s">
        <v>16</v>
      </c>
      <c r="B96">
        <v>9.4</v>
      </c>
      <c r="C96">
        <v>6.6710717192708202</v>
      </c>
      <c r="D96">
        <v>92.471956675754498</v>
      </c>
      <c r="E96">
        <v>1.02559264784465E-4</v>
      </c>
      <c r="F96">
        <v>2.94216072386094E-4</v>
      </c>
      <c r="G96">
        <v>3.96775337170558E-4</v>
      </c>
      <c r="H96">
        <v>4070.0575482561499</v>
      </c>
    </row>
    <row r="97" spans="1:8" x14ac:dyDescent="0.2">
      <c r="A97" s="1" t="s">
        <v>16</v>
      </c>
      <c r="B97">
        <v>9.5</v>
      </c>
      <c r="C97">
        <v>6.8182110975684402</v>
      </c>
      <c r="D97">
        <v>92.324789360836505</v>
      </c>
      <c r="E97">
        <v>9.1691445683656701E-5</v>
      </c>
      <c r="F97">
        <v>2.5938379863916301E-4</v>
      </c>
      <c r="G97">
        <v>3.5107524432282001E-4</v>
      </c>
      <c r="H97">
        <v>3579.9835650802802</v>
      </c>
    </row>
    <row r="98" spans="1:8" x14ac:dyDescent="0.2">
      <c r="A98" s="1" t="s">
        <v>16</v>
      </c>
      <c r="B98">
        <v>9.6</v>
      </c>
      <c r="C98">
        <v>6.9653591805375203</v>
      </c>
      <c r="D98">
        <v>92.177616144297801</v>
      </c>
      <c r="E98">
        <v>8.2105459572154096E-5</v>
      </c>
      <c r="F98">
        <v>2.2912226050612099E-4</v>
      </c>
      <c r="G98">
        <v>3.1122772007827502E-4</v>
      </c>
      <c r="H98">
        <v>3155.1806852720601</v>
      </c>
    </row>
    <row r="99" spans="1:8" x14ac:dyDescent="0.2">
      <c r="A99" s="1" t="s">
        <v>16</v>
      </c>
      <c r="B99">
        <v>9.6999999999999993</v>
      </c>
      <c r="C99">
        <v>7.11248865980538</v>
      </c>
      <c r="D99">
        <v>92.030464018960302</v>
      </c>
      <c r="E99">
        <v>7.3637743576499202E-5</v>
      </c>
      <c r="F99">
        <v>2.02781994720698E-4</v>
      </c>
      <c r="G99">
        <v>2.76419738297197E-4</v>
      </c>
      <c r="H99">
        <v>2786.2473303316001</v>
      </c>
    </row>
    <row r="100" spans="1:8" x14ac:dyDescent="0.2">
      <c r="A100" s="1" t="s">
        <v>16</v>
      </c>
      <c r="B100">
        <v>9.8000000000000007</v>
      </c>
      <c r="C100">
        <v>7.2595755443464798</v>
      </c>
      <c r="D100">
        <v>91.883356698780403</v>
      </c>
      <c r="E100">
        <v>6.6146903773213901E-5</v>
      </c>
      <c r="F100">
        <v>1.7981172663045699E-4</v>
      </c>
      <c r="G100">
        <v>2.45958630403671E-4</v>
      </c>
      <c r="H100">
        <v>2465.2216204115898</v>
      </c>
    </row>
    <row r="101" spans="1:8" x14ac:dyDescent="0.2">
      <c r="A101" s="1" t="s">
        <v>16</v>
      </c>
      <c r="B101">
        <v>9.9</v>
      </c>
      <c r="C101">
        <v>7.4065987573944403</v>
      </c>
      <c r="D101">
        <v>91.736315017174704</v>
      </c>
      <c r="E101">
        <v>5.9510596872436402E-5</v>
      </c>
      <c r="F101">
        <v>1.5974353901894599E-4</v>
      </c>
      <c r="G101">
        <v>2.1925413589138199E-4</v>
      </c>
      <c r="H101">
        <v>2185.3590049422801</v>
      </c>
    </row>
    <row r="102" spans="1:8" x14ac:dyDescent="0.2">
      <c r="A102" s="1" t="s">
        <v>16</v>
      </c>
      <c r="B102">
        <v>10</v>
      </c>
      <c r="C102">
        <v>7.5535397443832197</v>
      </c>
      <c r="D102">
        <v>91.589357314479003</v>
      </c>
      <c r="E102">
        <v>5.3622953449460601E-5</v>
      </c>
      <c r="F102">
        <v>1.42178816881025E-4</v>
      </c>
      <c r="G102">
        <v>1.9580177033048601E-4</v>
      </c>
      <c r="H102">
        <v>1940.92898159482</v>
      </c>
    </row>
    <row r="103" spans="1:8" x14ac:dyDescent="0.2">
      <c r="A103" s="1" t="s">
        <v>16</v>
      </c>
      <c r="B103">
        <v>10.1</v>
      </c>
      <c r="C103">
        <v>7.7003821638570296</v>
      </c>
      <c r="D103">
        <v>91.442499743418907</v>
      </c>
      <c r="E103">
        <v>4.8392043161851602E-5</v>
      </c>
      <c r="F103">
        <v>1.26777714728952E-4</v>
      </c>
      <c r="G103">
        <v>1.7516975789080399E-4</v>
      </c>
      <c r="H103">
        <v>1727.0575186390299</v>
      </c>
    </row>
    <row r="104" spans="1:8" x14ac:dyDescent="0.2">
      <c r="A104" s="1" t="s">
        <v>16</v>
      </c>
      <c r="B104">
        <v>10.199999999999999</v>
      </c>
      <c r="C104">
        <v>7.8471116074069904</v>
      </c>
      <c r="D104">
        <v>91.295756545824901</v>
      </c>
      <c r="E104">
        <v>4.3738078521251499E-5</v>
      </c>
      <c r="F104">
        <v>1.13249854007772E-4</v>
      </c>
      <c r="G104">
        <v>1.56987932529023E-4</v>
      </c>
      <c r="H104">
        <v>1539.5827402831701</v>
      </c>
    </row>
    <row r="105" spans="1:8" x14ac:dyDescent="0.2">
      <c r="A105" s="1" t="s">
        <v>16</v>
      </c>
      <c r="B105">
        <v>10.3</v>
      </c>
      <c r="C105">
        <v>7.99371535919422</v>
      </c>
      <c r="D105">
        <v>91.149140290436307</v>
      </c>
      <c r="E105">
        <v>3.9591616386293901E-5</v>
      </c>
      <c r="F105">
        <v>1.01346669219818E-4</v>
      </c>
      <c r="G105">
        <v>1.4093828560611101E-4</v>
      </c>
      <c r="H105">
        <v>1374.9590782658699</v>
      </c>
    </row>
    <row r="106" spans="1:8" x14ac:dyDescent="0.2">
      <c r="A106" s="1" t="s">
        <v>16</v>
      </c>
      <c r="B106">
        <v>10.4</v>
      </c>
      <c r="C106">
        <v>8.1401821882728207</v>
      </c>
      <c r="D106">
        <v>91.002662078016996</v>
      </c>
      <c r="E106">
        <v>3.5892172146678898E-5</v>
      </c>
      <c r="F106">
        <v>9.0855058267853294E-5</v>
      </c>
      <c r="G106">
        <v>1.2674723041453199E-4</v>
      </c>
      <c r="H106">
        <v>1230.1459800196401</v>
      </c>
    </row>
    <row r="107" spans="1:8" x14ac:dyDescent="0.2">
      <c r="A107" s="1" t="s">
        <v>16</v>
      </c>
      <c r="B107">
        <v>10.5</v>
      </c>
      <c r="C107">
        <v>8.2865021672092993</v>
      </c>
      <c r="D107">
        <v>90.856331720718103</v>
      </c>
      <c r="E107">
        <v>3.25870242199773E-5</v>
      </c>
      <c r="F107">
        <v>8.1591968920068702E-5</v>
      </c>
      <c r="G107">
        <v>1.1417899314004599E-4</v>
      </c>
      <c r="H107">
        <v>1102.5405609990701</v>
      </c>
    </row>
    <row r="108" spans="1:8" x14ac:dyDescent="0.2">
      <c r="A108" s="1" t="s">
        <v>16</v>
      </c>
      <c r="B108">
        <v>10.6</v>
      </c>
      <c r="C108">
        <v>8.4326665139739401</v>
      </c>
      <c r="D108">
        <v>90.710157898308793</v>
      </c>
      <c r="E108">
        <v>2.9630135457774699E-5</v>
      </c>
      <c r="F108">
        <v>7.3399899224337197E-5</v>
      </c>
      <c r="G108">
        <v>1.0303003468211199E-4</v>
      </c>
      <c r="H108">
        <v>989.90603172184501</v>
      </c>
    </row>
    <row r="109" spans="1:8" x14ac:dyDescent="0.2">
      <c r="A109" s="1" t="s">
        <v>16</v>
      </c>
      <c r="B109">
        <v>10.7</v>
      </c>
      <c r="C109">
        <v>8.5786674546717006</v>
      </c>
      <c r="D109">
        <v>90.564148293889801</v>
      </c>
      <c r="E109">
        <v>2.6981227937636601E-5</v>
      </c>
      <c r="F109">
        <v>6.6143107442925305E-5</v>
      </c>
      <c r="G109">
        <v>9.3124335380561903E-5</v>
      </c>
      <c r="H109">
        <v>890.32009865121302</v>
      </c>
    </row>
    <row r="110" spans="1:8" x14ac:dyDescent="0.2">
      <c r="A110" s="1" t="s">
        <v>16</v>
      </c>
      <c r="B110">
        <v>10.8</v>
      </c>
      <c r="C110">
        <v>8.7244981026233805</v>
      </c>
      <c r="D110">
        <v>90.418309713388894</v>
      </c>
      <c r="E110">
        <v>2.46050524323944E-5</v>
      </c>
      <c r="F110">
        <v>5.97043682993295E-5</v>
      </c>
      <c r="G110">
        <v>8.4309420731723897E-5</v>
      </c>
      <c r="H110">
        <v>802.12488335421699</v>
      </c>
    </row>
    <row r="111" spans="1:8" x14ac:dyDescent="0.2">
      <c r="A111" s="1" t="s">
        <v>16</v>
      </c>
      <c r="B111">
        <v>10.9</v>
      </c>
      <c r="C111">
        <v>8.8701523568971794</v>
      </c>
      <c r="D111">
        <v>90.272648185881096</v>
      </c>
      <c r="E111">
        <v>2.24707032854388E-5</v>
      </c>
      <c r="F111">
        <v>5.39823671217542E-5</v>
      </c>
      <c r="G111">
        <v>7.6453070407193105E-5</v>
      </c>
      <c r="H111">
        <v>723.89106993333496</v>
      </c>
    </row>
    <row r="112" spans="1:8" x14ac:dyDescent="0.2">
      <c r="A112" s="1" t="s">
        <v>16</v>
      </c>
      <c r="B112">
        <v>11</v>
      </c>
      <c r="C112">
        <v>9.0156248066605595</v>
      </c>
      <c r="D112">
        <v>90.1271690581233</v>
      </c>
      <c r="E112">
        <v>2.0551066156042301E-5</v>
      </c>
      <c r="F112">
        <v>4.8889299323383102E-5</v>
      </c>
      <c r="G112">
        <v>6.9440365479425396E-5</v>
      </c>
      <c r="H112">
        <v>654.38179690650998</v>
      </c>
    </row>
    <row r="113" spans="1:8" x14ac:dyDescent="0.2">
      <c r="A113" s="1" t="s">
        <v>16</v>
      </c>
      <c r="B113">
        <v>11.1</v>
      </c>
      <c r="C113">
        <v>9.1609106533673792</v>
      </c>
      <c r="D113">
        <v>89.981877071486807</v>
      </c>
      <c r="E113">
        <v>1.8822302066657098E-5</v>
      </c>
      <c r="F113">
        <v>4.4349000579193003E-5</v>
      </c>
      <c r="G113">
        <v>6.3171302645850095E-5</v>
      </c>
      <c r="H113">
        <v>592.52659257016205</v>
      </c>
    </row>
    <row r="114" spans="1:8" x14ac:dyDescent="0.2">
      <c r="A114" s="1" t="s">
        <v>16</v>
      </c>
      <c r="B114">
        <v>11.2</v>
      </c>
      <c r="C114">
        <v>9.3060056406551901</v>
      </c>
      <c r="D114">
        <v>89.836776431252204</v>
      </c>
      <c r="E114">
        <v>1.7263434671897099E-5</v>
      </c>
      <c r="F114">
        <v>4.0295301990562602E-5</v>
      </c>
      <c r="G114">
        <v>5.7558736662459603E-5</v>
      </c>
      <c r="H114">
        <v>537.39705597629495</v>
      </c>
    </row>
    <row r="115" spans="1:8" x14ac:dyDescent="0.2">
      <c r="A115" s="1" t="s">
        <v>16</v>
      </c>
      <c r="B115">
        <v>11.3</v>
      </c>
      <c r="C115">
        <v>9.4509059916506395</v>
      </c>
      <c r="D115">
        <v>89.691870868588197</v>
      </c>
      <c r="E115">
        <v>1.58559918778282E-5</v>
      </c>
      <c r="F115">
        <v>3.66706020934673E-5</v>
      </c>
      <c r="G115">
        <v>5.25265939712955E-5</v>
      </c>
      <c r="H115">
        <v>488.18640464288802</v>
      </c>
    </row>
    <row r="116" spans="1:8" x14ac:dyDescent="0.2">
      <c r="A116" s="1" t="s">
        <v>16</v>
      </c>
      <c r="B116">
        <v>11.4</v>
      </c>
      <c r="C116">
        <v>9.5956083534328993</v>
      </c>
      <c r="D116">
        <v>89.547163695461506</v>
      </c>
      <c r="E116">
        <v>1.45836661940183E-5</v>
      </c>
      <c r="F116">
        <v>3.3424650094284798E-5</v>
      </c>
      <c r="G116">
        <v>4.8008316288303103E-5</v>
      </c>
      <c r="H116">
        <v>444.19241537705602</v>
      </c>
    </row>
    <row r="117" spans="1:8" x14ac:dyDescent="0.2">
      <c r="A117" s="1" t="s">
        <v>16</v>
      </c>
      <c r="B117">
        <v>11.5</v>
      </c>
      <c r="C117">
        <v>9.7401097539014394</v>
      </c>
      <c r="D117">
        <v>89.402657847272195</v>
      </c>
      <c r="E117">
        <v>1.34320495153415E-5</v>
      </c>
      <c r="F117">
        <v>3.0513631492110801E-5</v>
      </c>
      <c r="G117">
        <v>4.3945681007452301E-5</v>
      </c>
      <c r="H117">
        <v>404.80347140345401</v>
      </c>
    </row>
    <row r="118" spans="1:8" x14ac:dyDescent="0.2">
      <c r="A118" s="1" t="s">
        <v>16</v>
      </c>
      <c r="B118">
        <v>11.6</v>
      </c>
      <c r="C118">
        <v>9.8844075567526701</v>
      </c>
      <c r="D118">
        <v>89.258355927366907</v>
      </c>
      <c r="E118">
        <v>1.23884153809309E-5</v>
      </c>
      <c r="F118">
        <v>2.78992251207272E-5</v>
      </c>
      <c r="G118">
        <v>4.0287640501658102E-5</v>
      </c>
      <c r="H118">
        <v>369.48545703355899</v>
      </c>
    </row>
    <row r="119" spans="1:8" x14ac:dyDescent="0.2">
      <c r="A119" s="1" t="s">
        <v>16</v>
      </c>
      <c r="B119">
        <v>11.7</v>
      </c>
      <c r="C119">
        <v>10.0284994243678</v>
      </c>
      <c r="D119">
        <v>89.114260243745605</v>
      </c>
      <c r="E119">
        <v>1.14414933211513E-5</v>
      </c>
      <c r="F119">
        <v>2.5547858509856698E-5</v>
      </c>
      <c r="G119">
        <v>3.6989351831008E-5</v>
      </c>
      <c r="H119">
        <v>337.772440577108</v>
      </c>
    </row>
    <row r="120" spans="1:8" x14ac:dyDescent="0.2">
      <c r="A120" s="1" t="s">
        <v>16</v>
      </c>
      <c r="B120">
        <v>11.8</v>
      </c>
      <c r="C120">
        <v>10.172383286566401</v>
      </c>
      <c r="D120">
        <v>88.970372839928501</v>
      </c>
      <c r="E120">
        <v>1.0581291213412299E-5</v>
      </c>
      <c r="F120">
        <v>2.3430111616574799E-5</v>
      </c>
      <c r="G120">
        <v>3.4011402829987198E-5</v>
      </c>
      <c r="H120">
        <v>309.25533302975202</v>
      </c>
    </row>
    <row r="121" spans="1:8" x14ac:dyDescent="0.2">
      <c r="A121" s="1" t="s">
        <v>16</v>
      </c>
      <c r="B121">
        <v>11.9</v>
      </c>
      <c r="C121">
        <v>10.316057311161501</v>
      </c>
      <c r="D121">
        <v>88.826695524090795</v>
      </c>
      <c r="E121">
        <v>9.7989487835602707E-6</v>
      </c>
      <c r="F121">
        <v>2.1520141354084502E-5</v>
      </c>
      <c r="G121">
        <v>3.1319090137644801E-5</v>
      </c>
      <c r="H121">
        <v>283.57605700764998</v>
      </c>
    </row>
    <row r="122" spans="1:8" x14ac:dyDescent="0.2">
      <c r="A122" s="1" t="s">
        <v>16</v>
      </c>
      <c r="B122">
        <v>12</v>
      </c>
      <c r="C122">
        <v>10.4595198785848</v>
      </c>
      <c r="D122">
        <v>88.683229894146294</v>
      </c>
      <c r="E122">
        <v>9.0865893359800098E-6</v>
      </c>
      <c r="F122">
        <v>1.9795225325604701E-5</v>
      </c>
      <c r="G122">
        <v>2.8881814661584699E-5</v>
      </c>
      <c r="H122">
        <v>260.420366151557</v>
      </c>
    </row>
    <row r="123" spans="1:8" x14ac:dyDescent="0.2">
      <c r="A123" s="1" t="s">
        <v>16</v>
      </c>
      <c r="B123">
        <v>12.1</v>
      </c>
      <c r="C123">
        <v>10.602769557213</v>
      </c>
      <c r="D123">
        <v>88.539977362141599</v>
      </c>
      <c r="E123">
        <v>8.4371979195435004E-6</v>
      </c>
      <c r="F123">
        <v>1.82353232819862E-5</v>
      </c>
      <c r="G123">
        <v>2.6672521201529701E-5</v>
      </c>
      <c r="H123">
        <v>239.51140285286201</v>
      </c>
    </row>
    <row r="124" spans="1:8" x14ac:dyDescent="0.2">
      <c r="A124" s="1" t="s">
        <v>16</v>
      </c>
      <c r="B124">
        <v>12.2</v>
      </c>
      <c r="C124">
        <v>10.745805087848501</v>
      </c>
      <c r="D124">
        <v>88.396939169603499</v>
      </c>
      <c r="E124">
        <v>7.8445359651777007E-6</v>
      </c>
      <c r="F124">
        <v>1.6822792364971398E-5</v>
      </c>
      <c r="G124">
        <v>2.4667328330149099E-5</v>
      </c>
      <c r="H124">
        <v>220.605861751052</v>
      </c>
    </row>
    <row r="125" spans="1:8" x14ac:dyDescent="0.2">
      <c r="A125" s="1" t="s">
        <v>16</v>
      </c>
      <c r="B125">
        <v>12.3</v>
      </c>
      <c r="C125">
        <v>10.8886253645447</v>
      </c>
      <c r="D125">
        <v>88.254116406498298</v>
      </c>
      <c r="E125">
        <v>7.3030451041353401E-6</v>
      </c>
      <c r="F125">
        <v>1.5542068262608902E-5</v>
      </c>
      <c r="G125">
        <v>2.2845113366744298E-5</v>
      </c>
      <c r="H125">
        <v>203.48939597116001</v>
      </c>
    </row>
    <row r="126" spans="1:8" x14ac:dyDescent="0.2">
      <c r="A126" s="1" t="s">
        <v>16</v>
      </c>
      <c r="B126">
        <v>12.4</v>
      </c>
      <c r="C126">
        <v>11.031229415432399</v>
      </c>
      <c r="D126">
        <v>88.111510030192704</v>
      </c>
      <c r="E126">
        <v>6.8077623322866E-6</v>
      </c>
      <c r="F126">
        <v>1.43793509478797E-5</v>
      </c>
      <c r="G126">
        <v>2.11871132801663E-5</v>
      </c>
      <c r="H126">
        <v>187.972374735898</v>
      </c>
    </row>
    <row r="127" spans="1:8" x14ac:dyDescent="0.2">
      <c r="A127" s="1" t="s">
        <v>16</v>
      </c>
      <c r="B127">
        <v>12.5</v>
      </c>
      <c r="C127">
        <v>11.1736163924817</v>
      </c>
      <c r="D127">
        <v>87.969120875576294</v>
      </c>
      <c r="E127">
        <v>6.3542488401976698E-6</v>
      </c>
      <c r="F127">
        <v>1.33224418754431E-5</v>
      </c>
      <c r="G127">
        <v>1.96766907156408E-5</v>
      </c>
      <c r="H127">
        <v>173.887272730532</v>
      </c>
    </row>
    <row r="128" spans="1:8" x14ac:dyDescent="0.2">
      <c r="A128" s="1" t="s">
        <v>16</v>
      </c>
      <c r="B128">
        <v>12.6</v>
      </c>
      <c r="C128">
        <v>11.315785557729599</v>
      </c>
      <c r="D128">
        <v>87.826949668681095</v>
      </c>
      <c r="E128">
        <v>5.9385387580731101E-6</v>
      </c>
      <c r="F128">
        <v>1.23605221663807E-5</v>
      </c>
      <c r="G128">
        <v>1.8299060924453801E-5</v>
      </c>
      <c r="H128">
        <v>161.08574319260799</v>
      </c>
    </row>
    <row r="129" spans="1:8" x14ac:dyDescent="0.2">
      <c r="A129" s="1" t="s">
        <v>16</v>
      </c>
      <c r="B129">
        <v>12.7</v>
      </c>
      <c r="C129">
        <v>11.457736271873999</v>
      </c>
      <c r="D129">
        <v>87.684997037965005</v>
      </c>
      <c r="E129">
        <v>5.5570762107597102E-6</v>
      </c>
      <c r="F129">
        <v>1.14839814031511E-5</v>
      </c>
      <c r="G129">
        <v>1.7041057613910799E-5</v>
      </c>
      <c r="H129">
        <v>149.43648655105699</v>
      </c>
    </row>
    <row r="130" spans="1:8" x14ac:dyDescent="0.2">
      <c r="A130" s="1" t="s">
        <v>16</v>
      </c>
      <c r="B130">
        <v>12.8</v>
      </c>
      <c r="C130">
        <v>11.599467985222701</v>
      </c>
      <c r="D130">
        <v>87.543263523254595</v>
      </c>
      <c r="E130">
        <v>5.2066737168754403E-6</v>
      </c>
      <c r="F130">
        <v>1.06842850459294E-5</v>
      </c>
      <c r="G130">
        <v>1.5890958762804902E-5</v>
      </c>
      <c r="H130">
        <v>138.82267623130599</v>
      </c>
    </row>
    <row r="131" spans="1:8" x14ac:dyDescent="0.2">
      <c r="A131" s="1" t="s">
        <v>16</v>
      </c>
      <c r="B131">
        <v>12.9</v>
      </c>
      <c r="C131">
        <v>11.7409802284268</v>
      </c>
      <c r="D131">
        <v>87.401749584912295</v>
      </c>
      <c r="E131">
        <v>4.8844786591429904E-6</v>
      </c>
      <c r="F131">
        <v>9.9538328633770497E-6</v>
      </c>
      <c r="G131">
        <v>1.483831152252E-5</v>
      </c>
      <c r="H131">
        <v>129.14040047716901</v>
      </c>
    </row>
    <row r="132" spans="1:8" x14ac:dyDescent="0.2">
      <c r="A132" s="1" t="s">
        <v>16</v>
      </c>
      <c r="B132">
        <v>13</v>
      </c>
      <c r="C132">
        <v>11.882272604515901</v>
      </c>
      <c r="D132">
        <v>87.260455611724694</v>
      </c>
      <c r="E132">
        <v>4.5879147019593E-6</v>
      </c>
      <c r="F132">
        <v>9.2858548519564697E-6</v>
      </c>
      <c r="G132">
        <v>1.3873769553915799E-5</v>
      </c>
      <c r="H132">
        <v>120.29794421766</v>
      </c>
    </row>
    <row r="133" spans="1:8" x14ac:dyDescent="0.2">
      <c r="A133" s="1" t="s">
        <v>16</v>
      </c>
      <c r="B133">
        <v>13.1</v>
      </c>
      <c r="C133">
        <v>12.023344782081701</v>
      </c>
      <c r="D133">
        <v>87.119381927620793</v>
      </c>
      <c r="E133">
        <v>4.3146768698610804E-6</v>
      </c>
      <c r="F133">
        <v>8.6743113657054799E-6</v>
      </c>
      <c r="G133">
        <v>1.2988988235566599E-5</v>
      </c>
      <c r="H133">
        <v>112.21269166328599</v>
      </c>
    </row>
    <row r="134" spans="1:8" x14ac:dyDescent="0.2">
      <c r="A134" s="1" t="s">
        <v>16</v>
      </c>
      <c r="B134">
        <v>13.2</v>
      </c>
      <c r="C134">
        <v>12.164196488739799</v>
      </c>
      <c r="D134">
        <v>86.978528798159203</v>
      </c>
      <c r="E134">
        <v>4.0626839437006597E-6</v>
      </c>
      <c r="F134">
        <v>8.1138063134927399E-6</v>
      </c>
      <c r="G134">
        <v>1.21764902571934E-5</v>
      </c>
      <c r="H134">
        <v>104.811489898418</v>
      </c>
    </row>
    <row r="135" spans="1:8" x14ac:dyDescent="0.2">
      <c r="A135" s="1" t="s">
        <v>16</v>
      </c>
      <c r="B135">
        <v>13.3</v>
      </c>
      <c r="C135">
        <v>12.3048275056472</v>
      </c>
      <c r="D135">
        <v>86.837896435938305</v>
      </c>
      <c r="E135">
        <v>3.8300651225969002E-6</v>
      </c>
      <c r="F135">
        <v>7.5995136701805701E-6</v>
      </c>
      <c r="G135">
        <v>1.14295787927775E-5</v>
      </c>
      <c r="H135">
        <v>98.028771499312299</v>
      </c>
    </row>
    <row r="136" spans="1:8" x14ac:dyDescent="0.2">
      <c r="A136" s="1" t="s">
        <v>16</v>
      </c>
      <c r="B136">
        <v>13.4</v>
      </c>
      <c r="C136">
        <v>12.4452376623784</v>
      </c>
      <c r="D136">
        <v>86.697485005669606</v>
      </c>
      <c r="E136">
        <v>3.6151305624143499E-6</v>
      </c>
      <c r="F136">
        <v>7.1271141007128899E-6</v>
      </c>
      <c r="G136">
        <v>1.0742244663127201E-5</v>
      </c>
      <c r="H136">
        <v>91.806009364117699</v>
      </c>
    </row>
    <row r="137" spans="1:8" x14ac:dyDescent="0.2">
      <c r="A137" s="1" t="s">
        <v>16</v>
      </c>
      <c r="B137">
        <v>13.5</v>
      </c>
      <c r="C137">
        <v>12.585426832021</v>
      </c>
      <c r="D137">
        <v>86.557294629026401</v>
      </c>
      <c r="E137">
        <v>3.4163529369333701E-6</v>
      </c>
      <c r="F137">
        <v>6.6927328848286199E-6</v>
      </c>
      <c r="G137">
        <v>1.0109085821762001E-5</v>
      </c>
      <c r="H137">
        <v>86.090765212226401</v>
      </c>
    </row>
    <row r="138" spans="1:8" x14ac:dyDescent="0.2">
      <c r="A138" s="1" t="s">
        <v>16</v>
      </c>
      <c r="B138">
        <v>13.6</v>
      </c>
      <c r="C138">
        <v>12.725394927237099</v>
      </c>
      <c r="D138">
        <v>86.417325388539496</v>
      </c>
      <c r="E138">
        <v>3.2323517299496102E-6</v>
      </c>
      <c r="F138">
        <v>6.2928903684042898E-6</v>
      </c>
      <c r="G138">
        <v>9.5252420983538996E-6</v>
      </c>
      <c r="H138">
        <v>80.836001274706405</v>
      </c>
    </row>
    <row r="139" spans="1:8" x14ac:dyDescent="0.2">
      <c r="A139" s="1" t="s">
        <v>16</v>
      </c>
      <c r="B139">
        <v>13.7</v>
      </c>
      <c r="C139">
        <v>12.8651418974056</v>
      </c>
      <c r="D139">
        <v>86.277577330423696</v>
      </c>
      <c r="E139">
        <v>3.06187903844193E-6</v>
      </c>
      <c r="F139">
        <v>5.9244676591482904E-6</v>
      </c>
      <c r="G139">
        <v>8.9863466975902195E-6</v>
      </c>
      <c r="H139">
        <v>75.999608546078406</v>
      </c>
    </row>
    <row r="140" spans="1:8" x14ac:dyDescent="0.2">
      <c r="A140" s="1" t="s">
        <v>16</v>
      </c>
      <c r="B140">
        <v>13.8</v>
      </c>
      <c r="C140">
        <v>13.0046677248194</v>
      </c>
      <c r="D140">
        <v>86.138050468339401</v>
      </c>
      <c r="E140">
        <v>2.90380636268429E-6</v>
      </c>
      <c r="F140">
        <v>5.5846618297407697E-6</v>
      </c>
      <c r="G140">
        <v>8.4884681924250597E-6</v>
      </c>
      <c r="H140">
        <v>71.543775719902897</v>
      </c>
    </row>
    <row r="141" spans="1:8" x14ac:dyDescent="0.2">
      <c r="A141" s="1" t="s">
        <v>16</v>
      </c>
      <c r="B141">
        <v>13.9</v>
      </c>
      <c r="C141">
        <v>13.1439724205734</v>
      </c>
      <c r="D141">
        <v>85.998744787459501</v>
      </c>
      <c r="E141">
        <v>2.7571107891623799E-6</v>
      </c>
      <c r="F141">
        <v>5.2709383756512597E-6</v>
      </c>
      <c r="G141">
        <v>8.0280491648136405E-6</v>
      </c>
      <c r="H141">
        <v>67.434407522112195</v>
      </c>
    </row>
    <row r="142" spans="1:8" x14ac:dyDescent="0.2">
      <c r="A142" s="1" t="s">
        <v>16</v>
      </c>
      <c r="B142">
        <v>14</v>
      </c>
      <c r="C142">
        <v>13.283056023263599</v>
      </c>
      <c r="D142">
        <v>85.859660245756899</v>
      </c>
      <c r="E142">
        <v>2.62086150991887E-6</v>
      </c>
      <c r="F142">
        <v>4.9810194119326303E-6</v>
      </c>
      <c r="G142">
        <v>7.6018809218514999E-6</v>
      </c>
      <c r="H142">
        <v>63.6408854098785</v>
      </c>
    </row>
    <row r="143" spans="1:8" x14ac:dyDescent="0.2">
      <c r="A143" s="1" t="s">
        <v>16</v>
      </c>
      <c r="B143">
        <v>14.1</v>
      </c>
      <c r="C143">
        <v>13.4219185961063</v>
      </c>
      <c r="D143">
        <v>85.720796776851799</v>
      </c>
      <c r="E143">
        <v>2.49421502221672E-6</v>
      </c>
      <c r="F143">
        <v>4.7128499287847496E-6</v>
      </c>
      <c r="G143">
        <v>7.2070649510014802E-6</v>
      </c>
      <c r="H143">
        <v>60.135508491673797</v>
      </c>
    </row>
    <row r="144" spans="1:8" x14ac:dyDescent="0.2">
      <c r="A144" s="1" t="s">
        <v>16</v>
      </c>
      <c r="B144">
        <v>14.2</v>
      </c>
      <c r="C144">
        <v>13.5605602245368</v>
      </c>
      <c r="D144">
        <v>85.5821542923902</v>
      </c>
      <c r="E144">
        <v>2.3764045244844301E-6</v>
      </c>
      <c r="F144">
        <v>4.4645705279662799E-6</v>
      </c>
      <c r="G144">
        <v>6.8409750524507197E-6</v>
      </c>
      <c r="H144">
        <v>56.893387343985502</v>
      </c>
    </row>
    <row r="145" spans="1:8" x14ac:dyDescent="0.2">
      <c r="A145" s="1" t="s">
        <v>16</v>
      </c>
      <c r="B145">
        <v>14.3</v>
      </c>
      <c r="C145">
        <v>13.698981014536599</v>
      </c>
      <c r="D145">
        <v>85.443732683696894</v>
      </c>
      <c r="E145">
        <v>2.2667305909831902E-6</v>
      </c>
      <c r="F145">
        <v>4.2345033257539203E-6</v>
      </c>
      <c r="G145">
        <v>6.5012339167371104E-6</v>
      </c>
      <c r="H145">
        <v>53.8920388742414</v>
      </c>
    </row>
    <row r="146" spans="1:8" x14ac:dyDescent="0.2">
      <c r="A146" s="1" t="s">
        <v>16</v>
      </c>
      <c r="B146">
        <v>14.4</v>
      </c>
      <c r="C146">
        <v>13.8371810906027</v>
      </c>
      <c r="D146">
        <v>85.305531823783099</v>
      </c>
      <c r="E146">
        <v>2.1645602277594398E-6</v>
      </c>
      <c r="F146">
        <v>4.0211267682170497E-6</v>
      </c>
      <c r="G146">
        <v>6.1856869959764904E-6</v>
      </c>
      <c r="H146">
        <v>51.1110432980323</v>
      </c>
    </row>
    <row r="147" spans="1:8" x14ac:dyDescent="0.2">
      <c r="A147" s="1" t="s">
        <v>16</v>
      </c>
      <c r="B147">
        <v>14.5</v>
      </c>
      <c r="C147">
        <v>13.9751605943376</v>
      </c>
      <c r="D147">
        <v>85.167551568744102</v>
      </c>
      <c r="E147">
        <v>2.0693127672167101E-6</v>
      </c>
      <c r="F147">
        <v>3.8230656029506999E-6</v>
      </c>
      <c r="G147">
        <v>5.8923783701674201E-6</v>
      </c>
      <c r="H147">
        <v>48.5320679873359</v>
      </c>
    </row>
    <row r="148" spans="1:8" x14ac:dyDescent="0.2">
      <c r="A148" s="1" t="s">
        <v>16</v>
      </c>
      <c r="B148">
        <v>14.6</v>
      </c>
      <c r="C148">
        <v>14.1129196825649</v>
      </c>
      <c r="D148">
        <v>85.029791759620593</v>
      </c>
      <c r="E148">
        <v>1.9804606553843298E-6</v>
      </c>
      <c r="F148">
        <v>3.6390694624860199E-6</v>
      </c>
      <c r="G148">
        <v>5.6195301178703501E-6</v>
      </c>
      <c r="H148">
        <v>46.138375949115002</v>
      </c>
    </row>
    <row r="149" spans="1:8" x14ac:dyDescent="0.2">
      <c r="A149" s="1" t="s">
        <v>16</v>
      </c>
      <c r="B149">
        <v>14.7</v>
      </c>
      <c r="C149">
        <v>14.2504585263578</v>
      </c>
      <c r="D149">
        <v>84.892252223361197</v>
      </c>
      <c r="E149">
        <v>1.89752148430734E-6</v>
      </c>
      <c r="F149">
        <v>3.46800465923955E-6</v>
      </c>
      <c r="G149">
        <v>5.3655261435468904E-6</v>
      </c>
      <c r="H149">
        <v>43.914844691151401</v>
      </c>
    </row>
    <row r="150" spans="1:8" x14ac:dyDescent="0.2">
      <c r="A150" s="1" t="s">
        <v>16</v>
      </c>
      <c r="B150">
        <v>14.8</v>
      </c>
      <c r="C150">
        <v>14.3877773097334</v>
      </c>
      <c r="D150">
        <v>84.754932774113499</v>
      </c>
      <c r="E150">
        <v>1.8200549330237301E-6</v>
      </c>
      <c r="F150">
        <v>3.3088412960288799E-6</v>
      </c>
      <c r="G150">
        <v>5.1288962290526201E-6</v>
      </c>
      <c r="H150">
        <v>41.847744751146202</v>
      </c>
    </row>
    <row r="151" spans="1:8" x14ac:dyDescent="0.2">
      <c r="A151" s="1" t="s">
        <v>16</v>
      </c>
      <c r="B151">
        <v>14.9</v>
      </c>
      <c r="C151">
        <v>14.5248762284126</v>
      </c>
      <c r="D151">
        <v>84.617833214451295</v>
      </c>
      <c r="E151">
        <v>1.7476581048269899E-6</v>
      </c>
      <c r="F151">
        <v>3.1606420588884501E-6</v>
      </c>
      <c r="G151">
        <v>4.9083001637154404E-6</v>
      </c>
      <c r="H151">
        <v>39.924595116026303</v>
      </c>
    </row>
    <row r="152" spans="1:8" x14ac:dyDescent="0.2">
      <c r="A152" s="1" t="s">
        <v>16</v>
      </c>
      <c r="B152">
        <v>15</v>
      </c>
      <c r="C152">
        <v>14.661755488944401</v>
      </c>
      <c r="D152">
        <v>84.480953336240702</v>
      </c>
      <c r="E152">
        <v>1.6799624864042599E-6</v>
      </c>
      <c r="F152">
        <v>3.0225540217684601E-6</v>
      </c>
      <c r="G152">
        <v>4.7025165081727198E-6</v>
      </c>
      <c r="H152">
        <v>38.134050139839303</v>
      </c>
    </row>
    <row r="153" spans="1:8" x14ac:dyDescent="0.2">
      <c r="A153" s="1" t="s">
        <v>16</v>
      </c>
      <c r="B153">
        <v>15.1</v>
      </c>
      <c r="C153">
        <v>14.7984153079155</v>
      </c>
      <c r="D153">
        <v>84.344292921422195</v>
      </c>
      <c r="E153">
        <v>1.6166306805158101E-6</v>
      </c>
      <c r="F153">
        <v>2.8938018802728401E-6</v>
      </c>
      <c r="G153">
        <v>4.5104325607886499E-6</v>
      </c>
      <c r="H153">
        <v>36.465801696422602</v>
      </c>
    </row>
    <row r="154" spans="1:8" x14ac:dyDescent="0.2">
      <c r="A154" s="1" t="s">
        <v>16</v>
      </c>
      <c r="B154">
        <v>15.2</v>
      </c>
      <c r="C154">
        <v>14.934855910723901</v>
      </c>
      <c r="D154">
        <v>84.207851743223401</v>
      </c>
      <c r="E154">
        <v>1.55735398686434E-6</v>
      </c>
      <c r="F154">
        <v>2.77367659491078E-6</v>
      </c>
      <c r="G154">
        <v>4.3310305817751296E-6</v>
      </c>
      <c r="H154">
        <v>34.910436919216103</v>
      </c>
    </row>
    <row r="155" spans="1:8" x14ac:dyDescent="0.2">
      <c r="A155" s="1" t="s">
        <v>16</v>
      </c>
      <c r="B155">
        <v>15.3</v>
      </c>
      <c r="C155">
        <v>15.0710775310193</v>
      </c>
      <c r="D155">
        <v>84.071629566713696</v>
      </c>
      <c r="E155">
        <v>1.5018487916341101E-6</v>
      </c>
      <c r="F155">
        <v>2.6615311892796401E-6</v>
      </c>
      <c r="G155">
        <v>4.16337998091375E-6</v>
      </c>
      <c r="H155">
        <v>33.4593888843198</v>
      </c>
    </row>
    <row r="156" spans="1:8" x14ac:dyDescent="0.2">
      <c r="A156" s="1" t="s">
        <v>16</v>
      </c>
      <c r="B156">
        <v>15.4</v>
      </c>
      <c r="C156">
        <v>15.2070804100558</v>
      </c>
      <c r="D156">
        <v>83.935626149443394</v>
      </c>
      <c r="E156">
        <v>1.44985449962211E-6</v>
      </c>
      <c r="F156">
        <v>2.55677571448765E-6</v>
      </c>
      <c r="G156">
        <v>4.0066302141097598E-6</v>
      </c>
      <c r="H156">
        <v>32.104824246011297</v>
      </c>
    </row>
    <row r="157" spans="1:8" x14ac:dyDescent="0.2">
      <c r="A157" s="1" t="s">
        <v>16</v>
      </c>
      <c r="B157">
        <v>15.5</v>
      </c>
      <c r="C157">
        <v>15.3428647959669</v>
      </c>
      <c r="D157">
        <v>83.799841242161804</v>
      </c>
      <c r="E157">
        <v>1.4011327377027001E-6</v>
      </c>
      <c r="F157">
        <v>2.4588700316314602E-6</v>
      </c>
      <c r="G157">
        <v>3.8600027693341601E-6</v>
      </c>
      <c r="H157">
        <v>30.8395786687541</v>
      </c>
    </row>
    <row r="158" spans="1:8" x14ac:dyDescent="0.2">
      <c r="A158" s="1" t="s">
        <v>16</v>
      </c>
      <c r="B158">
        <v>15.6</v>
      </c>
      <c r="C158">
        <v>15.478430943199401</v>
      </c>
      <c r="D158">
        <v>83.664274589377399</v>
      </c>
      <c r="E158">
        <v>1.3554634730623401E-6</v>
      </c>
      <c r="F158">
        <v>2.3673201891077498E-6</v>
      </c>
      <c r="G158">
        <v>3.7227836621700901E-6</v>
      </c>
      <c r="H158">
        <v>29.657148886281401</v>
      </c>
    </row>
    <row r="159" spans="1:8" x14ac:dyDescent="0.2">
      <c r="A159" s="1" t="s">
        <v>16</v>
      </c>
      <c r="B159">
        <v>15.7</v>
      </c>
      <c r="C159">
        <v>15.6137791120328</v>
      </c>
      <c r="D159">
        <v>83.528925929832994</v>
      </c>
      <c r="E159">
        <v>1.3126447210201101E-6</v>
      </c>
      <c r="F159">
        <v>2.28167460049034E-6</v>
      </c>
      <c r="G159">
        <v>3.5943193215104502E-6</v>
      </c>
      <c r="H159">
        <v>28.551554440716</v>
      </c>
    </row>
    <row r="160" spans="1:8" x14ac:dyDescent="0.2">
      <c r="A160" s="1" t="s">
        <v>16</v>
      </c>
      <c r="B160">
        <v>15.8</v>
      </c>
      <c r="C160">
        <v>15.7489095679692</v>
      </c>
      <c r="D160">
        <v>83.393794997108998</v>
      </c>
      <c r="E160">
        <v>1.2724913986923E-6</v>
      </c>
      <c r="F160">
        <v>2.20151848012677E-6</v>
      </c>
      <c r="G160">
        <v>3.4740098788190802E-6</v>
      </c>
      <c r="H160">
        <v>27.517304985082902</v>
      </c>
    </row>
    <row r="161" spans="1:8" x14ac:dyDescent="0.2">
      <c r="A161" s="1" t="s">
        <v>16</v>
      </c>
      <c r="B161">
        <v>15.9</v>
      </c>
      <c r="C161">
        <v>15.8838225814587</v>
      </c>
      <c r="D161">
        <v>83.258881519895994</v>
      </c>
      <c r="E161">
        <v>1.2348324345848499E-6</v>
      </c>
      <c r="F161">
        <v>2.12647276398126E-6</v>
      </c>
      <c r="G161">
        <v>3.3613051985661101E-6</v>
      </c>
      <c r="H161">
        <v>26.549409850872699</v>
      </c>
    </row>
    <row r="162" spans="1:8" x14ac:dyDescent="0.2">
      <c r="A162" s="1" t="s">
        <v>16</v>
      </c>
      <c r="B162">
        <v>16</v>
      </c>
      <c r="C162">
        <v>16.018518427188901</v>
      </c>
      <c r="D162">
        <v>83.124185222696994</v>
      </c>
      <c r="E162">
        <v>1.19951039381967E-6</v>
      </c>
      <c r="F162">
        <v>2.0561881895979199E-6</v>
      </c>
      <c r="G162">
        <v>3.2556985834176E-6</v>
      </c>
      <c r="H162">
        <v>25.643262975932799</v>
      </c>
    </row>
    <row r="163" spans="1:8" x14ac:dyDescent="0.2">
      <c r="A163" s="1" t="s">
        <v>16</v>
      </c>
      <c r="B163">
        <v>16.100000000000001</v>
      </c>
      <c r="C163">
        <v>16.152997383951501</v>
      </c>
      <c r="D163">
        <v>82.989705825959703</v>
      </c>
      <c r="E163">
        <v>1.1663799487999799E-6</v>
      </c>
      <c r="F163">
        <v>1.9903446717466E-6</v>
      </c>
      <c r="G163">
        <v>3.1567246205465901E-6</v>
      </c>
      <c r="H163">
        <v>24.794646736525898</v>
      </c>
    </row>
    <row r="164" spans="1:8" x14ac:dyDescent="0.2">
      <c r="A164" s="1" t="s">
        <v>16</v>
      </c>
      <c r="B164">
        <v>16.2</v>
      </c>
      <c r="C164">
        <v>16.2872597342662</v>
      </c>
      <c r="D164">
        <v>82.855443046448599</v>
      </c>
      <c r="E164">
        <v>1.1353073625758801E-6</v>
      </c>
      <c r="F164">
        <v>1.9286483898122598E-6</v>
      </c>
      <c r="G164">
        <v>3.0639557523881399E-6</v>
      </c>
      <c r="H164">
        <v>23.999688630290599</v>
      </c>
    </row>
    <row r="165" spans="1:8" x14ac:dyDescent="0.2">
      <c r="A165" s="1" t="s">
        <v>16</v>
      </c>
      <c r="B165">
        <v>16.3</v>
      </c>
      <c r="C165">
        <v>16.421305763848899</v>
      </c>
      <c r="D165">
        <v>82.721396597770905</v>
      </c>
      <c r="E165">
        <v>1.1061689355854901E-6</v>
      </c>
      <c r="F165">
        <v>1.87082790668696E-6</v>
      </c>
      <c r="G165">
        <v>2.9769968422724501E-6</v>
      </c>
      <c r="H165">
        <v>23.254818671220601</v>
      </c>
    </row>
    <row r="166" spans="1:8" x14ac:dyDescent="0.2">
      <c r="A166" s="1" t="s">
        <v>16</v>
      </c>
      <c r="B166">
        <v>16.399999999999999</v>
      </c>
      <c r="C166">
        <v>16.555135761860999</v>
      </c>
      <c r="D166">
        <v>82.587566190130701</v>
      </c>
      <c r="E166">
        <v>1.0788513981787699E-6</v>
      </c>
      <c r="F166">
        <v>1.81663622801297E-6</v>
      </c>
      <c r="G166">
        <v>2.8954876261917402E-6</v>
      </c>
      <c r="H166">
        <v>22.5567930468975</v>
      </c>
    </row>
    <row r="167" spans="1:8" x14ac:dyDescent="0.2">
      <c r="A167" s="1" t="s">
        <v>16</v>
      </c>
      <c r="B167">
        <v>16.5</v>
      </c>
      <c r="C167">
        <v>16.688750020033201</v>
      </c>
      <c r="D167">
        <v>82.453951531195003</v>
      </c>
      <c r="E167">
        <v>1.0532499545516199E-6</v>
      </c>
      <c r="F167">
        <v>1.76584474632065E-6</v>
      </c>
      <c r="G167">
        <v>2.81909470087227E-6</v>
      </c>
      <c r="H167">
        <v>21.9026026840064</v>
      </c>
    </row>
    <row r="168" spans="1:8" x14ac:dyDescent="0.2">
      <c r="A168" s="1" t="s">
        <v>16</v>
      </c>
      <c r="B168">
        <v>16.600000000000001</v>
      </c>
      <c r="C168">
        <v>16.822148832585398</v>
      </c>
      <c r="D168">
        <v>82.3205523261732</v>
      </c>
      <c r="E168">
        <v>1.0292682717285301E-6</v>
      </c>
      <c r="F168">
        <v>1.7182422745126601E-6</v>
      </c>
      <c r="G168">
        <v>2.74751054624119E-6</v>
      </c>
      <c r="H168">
        <v>21.2894760680194</v>
      </c>
    </row>
    <row r="169" spans="1:8" x14ac:dyDescent="0.2">
      <c r="A169" s="1" t="s">
        <v>16</v>
      </c>
      <c r="B169">
        <v>16.7</v>
      </c>
      <c r="C169">
        <v>16.955332496088001</v>
      </c>
      <c r="D169">
        <v>82.187368277954803</v>
      </c>
      <c r="E169">
        <v>1.00681656583068E-6</v>
      </c>
      <c r="F169">
        <v>1.67363522799984E-6</v>
      </c>
      <c r="G169">
        <v>2.68045179383052E-6</v>
      </c>
      <c r="H169">
        <v>20.714877337844701</v>
      </c>
    </row>
    <row r="170" spans="1:8" x14ac:dyDescent="0.2">
      <c r="A170" s="1" t="s">
        <v>16</v>
      </c>
      <c r="B170">
        <v>16.8</v>
      </c>
      <c r="C170">
        <v>17.0883013092208</v>
      </c>
      <c r="D170">
        <v>82.054399087347605</v>
      </c>
      <c r="E170">
        <v>9.8581257178293004E-7</v>
      </c>
      <c r="F170">
        <v>1.63184537252177E-6</v>
      </c>
      <c r="G170">
        <v>2.6176579443047E-6</v>
      </c>
      <c r="H170">
        <v>20.176453778912901</v>
      </c>
    </row>
    <row r="171" spans="1:8" x14ac:dyDescent="0.2">
      <c r="A171" s="1" t="s">
        <v>16</v>
      </c>
      <c r="B171">
        <v>16.899999999999999</v>
      </c>
      <c r="C171">
        <v>17.2210555724747</v>
      </c>
      <c r="D171">
        <v>81.921644453372394</v>
      </c>
      <c r="E171">
        <v>9.6618045703525701E-7</v>
      </c>
      <c r="F171">
        <v>1.59270766247014E-6</v>
      </c>
      <c r="G171">
        <v>2.5588881195053898E-6</v>
      </c>
      <c r="H171">
        <v>19.672046460907001</v>
      </c>
    </row>
    <row r="172" spans="1:8" x14ac:dyDescent="0.2">
      <c r="A172" s="1" t="s">
        <v>16</v>
      </c>
      <c r="B172">
        <v>17</v>
      </c>
      <c r="C172">
        <v>17.353595588052599</v>
      </c>
      <c r="D172">
        <v>81.789104073362395</v>
      </c>
      <c r="E172">
        <v>9.4784960301733198E-7</v>
      </c>
      <c r="F172">
        <v>1.5560705238940199E-6</v>
      </c>
      <c r="G172">
        <v>2.5039201269113501E-6</v>
      </c>
      <c r="H172">
        <v>19.199673252700901</v>
      </c>
    </row>
    <row r="173" spans="1:8" x14ac:dyDescent="0.2">
      <c r="A173" s="1" t="s">
        <v>16</v>
      </c>
      <c r="B173">
        <v>17.100000000000001</v>
      </c>
      <c r="C173">
        <v>17.485921659671099</v>
      </c>
      <c r="D173">
        <v>81.656777643157696</v>
      </c>
      <c r="E173">
        <v>9.3075545076761505E-7</v>
      </c>
      <c r="F173">
        <v>1.52179396270652E-6</v>
      </c>
      <c r="G173">
        <v>2.4525494134741299E-6</v>
      </c>
      <c r="H173">
        <v>18.757489603060399</v>
      </c>
    </row>
    <row r="174" spans="1:8" x14ac:dyDescent="0.2">
      <c r="A174" s="1" t="s">
        <v>16</v>
      </c>
      <c r="B174">
        <v>17.2</v>
      </c>
      <c r="C174">
        <v>17.618034092407001</v>
      </c>
      <c r="D174">
        <v>81.5246648572586</v>
      </c>
      <c r="E174">
        <v>9.1483825442388797E-7</v>
      </c>
      <c r="F174">
        <v>1.4897489885282601E-6</v>
      </c>
      <c r="G174">
        <v>2.4045872429521501E-6</v>
      </c>
      <c r="H174">
        <v>18.343808031990299</v>
      </c>
    </row>
    <row r="175" spans="1:8" x14ac:dyDescent="0.2">
      <c r="A175" s="1" t="s">
        <v>16</v>
      </c>
      <c r="B175">
        <v>17.3</v>
      </c>
      <c r="C175">
        <v>17.749933192558601</v>
      </c>
      <c r="D175">
        <v>81.392765408962504</v>
      </c>
      <c r="E175">
        <v>9.0004316090403099E-7</v>
      </c>
      <c r="F175">
        <v>1.4598168861907999E-6</v>
      </c>
      <c r="G175">
        <v>2.3598600470948301E-6</v>
      </c>
      <c r="H175">
        <v>17.957072010653299</v>
      </c>
    </row>
    <row r="176" spans="1:8" x14ac:dyDescent="0.2">
      <c r="A176" s="1" t="s">
        <v>16</v>
      </c>
      <c r="B176">
        <v>17.399999999999999</v>
      </c>
      <c r="C176">
        <v>17.881619267458898</v>
      </c>
      <c r="D176">
        <v>81.261078990548299</v>
      </c>
      <c r="E176">
        <v>8.8631956524997099E-7</v>
      </c>
      <c r="F176">
        <v>1.4318880949602201E-6</v>
      </c>
      <c r="G176">
        <v>2.3182076602101899E-6</v>
      </c>
      <c r="H176">
        <v>17.5958446026358</v>
      </c>
    </row>
    <row r="177" spans="1:8" x14ac:dyDescent="0.2">
      <c r="A177" s="1" t="s">
        <v>16</v>
      </c>
      <c r="B177">
        <v>17.5</v>
      </c>
      <c r="C177">
        <v>18.013092625365999</v>
      </c>
      <c r="D177">
        <v>81.129605293385296</v>
      </c>
      <c r="E177">
        <v>8.7362093261129203E-7</v>
      </c>
      <c r="F177">
        <v>1.4058616707465501E-6</v>
      </c>
      <c r="G177">
        <v>2.2794826033578401E-6</v>
      </c>
      <c r="H177">
        <v>17.258801601788502</v>
      </c>
    </row>
    <row r="178" spans="1:8" x14ac:dyDescent="0.2">
      <c r="A178" s="1" t="s">
        <v>16</v>
      </c>
      <c r="B178">
        <v>17.600000000000001</v>
      </c>
      <c r="C178">
        <v>18.144353575328001</v>
      </c>
      <c r="D178">
        <v>80.998344008066695</v>
      </c>
      <c r="E178">
        <v>8.6190449024174695E-7</v>
      </c>
      <c r="F178">
        <v>1.38164455175005E-6</v>
      </c>
      <c r="G178">
        <v>2.2435490419917999E-6</v>
      </c>
      <c r="H178">
        <v>16.944721940875699</v>
      </c>
    </row>
    <row r="179" spans="1:8" x14ac:dyDescent="0.2">
      <c r="A179" s="1" t="s">
        <v>16</v>
      </c>
      <c r="B179">
        <v>17.7</v>
      </c>
      <c r="C179">
        <v>18.275402427092999</v>
      </c>
      <c r="D179">
        <v>80.8672948244986</v>
      </c>
      <c r="E179">
        <v>8.5113105958527404E-7</v>
      </c>
      <c r="F179">
        <v>1.35915125032599E-6</v>
      </c>
      <c r="G179">
        <v>2.2102823099112702E-6</v>
      </c>
      <c r="H179">
        <v>16.652483084644299</v>
      </c>
    </row>
    <row r="180" spans="1:8" x14ac:dyDescent="0.2">
      <c r="A180" s="1" t="s">
        <v>16</v>
      </c>
      <c r="B180">
        <v>17.8</v>
      </c>
      <c r="C180">
        <v>18.406239490978301</v>
      </c>
      <c r="D180">
        <v>80.736457432030093</v>
      </c>
      <c r="E180">
        <v>8.4126482057601E-7</v>
      </c>
      <c r="F180">
        <v>1.33830317184979E-6</v>
      </c>
      <c r="G180">
        <v>2.1795679924257999E-6</v>
      </c>
      <c r="H180">
        <v>16.381051843413001</v>
      </c>
    </row>
    <row r="181" spans="1:8" x14ac:dyDescent="0.2">
      <c r="A181" s="1" t="s">
        <v>16</v>
      </c>
      <c r="B181">
        <v>17.899999999999999</v>
      </c>
      <c r="C181">
        <v>18.536865077738799</v>
      </c>
      <c r="D181">
        <v>80.605831519582097</v>
      </c>
      <c r="E181">
        <v>8.3227299523275199E-7</v>
      </c>
      <c r="F181">
        <v>1.3190277392216801E-6</v>
      </c>
      <c r="G181">
        <v>2.1513007344544302E-6</v>
      </c>
      <c r="H181">
        <v>16.129474824124099</v>
      </c>
    </row>
    <row r="182" spans="1:8" x14ac:dyDescent="0.2">
      <c r="A182" s="1" t="s">
        <v>16</v>
      </c>
      <c r="B182">
        <v>18</v>
      </c>
      <c r="C182">
        <v>18.667279498538399</v>
      </c>
      <c r="D182">
        <v>80.475416775677701</v>
      </c>
      <c r="E182">
        <v>8.2412593795385199E-7</v>
      </c>
      <c r="F182">
        <v>1.30125906998097E-6</v>
      </c>
      <c r="G182">
        <v>2.1253850079348198E-6</v>
      </c>
      <c r="H182">
        <v>15.896884542599899</v>
      </c>
    </row>
    <row r="183" spans="1:8" x14ac:dyDescent="0.2">
      <c r="A183" s="1" t="s">
        <v>16</v>
      </c>
      <c r="B183">
        <v>18.100000000000001</v>
      </c>
      <c r="C183">
        <v>18.797483064765601</v>
      </c>
      <c r="D183">
        <v>80.345212888622399</v>
      </c>
      <c r="E183">
        <v>8.1679647254212604E-7</v>
      </c>
      <c r="F183">
        <v>1.28493604576354E-6</v>
      </c>
      <c r="G183">
        <v>2.1017325183056702E-6</v>
      </c>
      <c r="H183">
        <v>15.6824728942665</v>
      </c>
    </row>
    <row r="184" spans="1:8" x14ac:dyDescent="0.2">
      <c r="A184" s="1" t="s">
        <v>16</v>
      </c>
      <c r="B184">
        <v>18.2</v>
      </c>
      <c r="C184">
        <v>18.927476088011701</v>
      </c>
      <c r="D184">
        <v>80.215219546527507</v>
      </c>
      <c r="E184">
        <v>8.1026022657011705E-7</v>
      </c>
      <c r="F184">
        <v>1.27000314267088E-6</v>
      </c>
      <c r="G184">
        <v>2.08026336924099E-6</v>
      </c>
      <c r="H184">
        <v>15.4855076554693</v>
      </c>
    </row>
    <row r="185" spans="1:8" x14ac:dyDescent="0.2">
      <c r="A185" s="1" t="s">
        <v>16</v>
      </c>
      <c r="B185">
        <v>18.3</v>
      </c>
      <c r="C185">
        <v>19.057258879961498</v>
      </c>
      <c r="D185">
        <v>80.0854364374173</v>
      </c>
      <c r="E185">
        <v>8.0449518039641499E-7</v>
      </c>
      <c r="F185">
        <v>1.2564096561060699E-6</v>
      </c>
      <c r="G185">
        <v>2.0609048365024801E-6</v>
      </c>
      <c r="H185">
        <v>15.305317382377</v>
      </c>
    </row>
    <row r="186" spans="1:8" x14ac:dyDescent="0.2">
      <c r="A186" s="1" t="s">
        <v>16</v>
      </c>
      <c r="B186">
        <v>18.399999999999999</v>
      </c>
      <c r="C186">
        <v>19.186831752314699</v>
      </c>
      <c r="D186">
        <v>79.955863249306901</v>
      </c>
      <c r="E186">
        <v>7.9948175750404795E-7</v>
      </c>
      <c r="F186">
        <v>1.2441094102812199E-6</v>
      </c>
      <c r="G186">
        <v>2.0435911677852699E-6</v>
      </c>
      <c r="H186">
        <v>15.1412877227985</v>
      </c>
    </row>
    <row r="187" spans="1:8" x14ac:dyDescent="0.2">
      <c r="A187" s="1" t="s">
        <v>16</v>
      </c>
      <c r="B187">
        <v>18.5</v>
      </c>
      <c r="C187">
        <v>19.316195016703801</v>
      </c>
      <c r="D187">
        <v>79.826499670284306</v>
      </c>
      <c r="E187">
        <v>7.9520263371038297E-7</v>
      </c>
      <c r="F187">
        <v>1.2330606925091901E-6</v>
      </c>
      <c r="G187">
        <v>2.02826332621958E-6</v>
      </c>
      <c r="H187">
        <v>14.9928632729508</v>
      </c>
    </row>
    <row r="188" spans="1:8" x14ac:dyDescent="0.2">
      <c r="A188" s="1" t="s">
        <v>16</v>
      </c>
      <c r="B188">
        <v>18.600000000000001</v>
      </c>
      <c r="C188">
        <v>19.445348984618299</v>
      </c>
      <c r="D188">
        <v>79.697345388584594</v>
      </c>
      <c r="E188">
        <v>7.9164261095470402E-7</v>
      </c>
      <c r="F188">
        <v>1.2232257533212399E-6</v>
      </c>
      <c r="G188">
        <v>2.01486836427594E-6</v>
      </c>
      <c r="H188">
        <v>14.8595384512083</v>
      </c>
    </row>
    <row r="189" spans="1:8" x14ac:dyDescent="0.2">
      <c r="A189" s="1" t="s">
        <v>16</v>
      </c>
      <c r="B189">
        <v>18.7</v>
      </c>
      <c r="C189">
        <v>19.574293967331499</v>
      </c>
      <c r="D189">
        <v>79.5684000926625</v>
      </c>
      <c r="E189">
        <v>7.8878853931308996E-7</v>
      </c>
      <c r="F189">
        <v>1.2145707176604301E-6</v>
      </c>
      <c r="G189">
        <v>2.0033592569735201E-6</v>
      </c>
      <c r="H189">
        <v>14.740857297414699</v>
      </c>
    </row>
    <row r="190" spans="1:8" x14ac:dyDescent="0.2">
      <c r="A190" s="1" t="s">
        <v>16</v>
      </c>
      <c r="B190">
        <v>18.8</v>
      </c>
      <c r="C190">
        <v>19.703030275825899</v>
      </c>
      <c r="D190">
        <v>79.439663471266698</v>
      </c>
      <c r="E190">
        <v>7.8662927963708199E-7</v>
      </c>
      <c r="F190">
        <v>1.2070654801116201E-6</v>
      </c>
      <c r="G190">
        <v>1.99369475974871E-6</v>
      </c>
      <c r="H190">
        <v>14.636411613233699</v>
      </c>
    </row>
    <row r="191" spans="1:8" x14ac:dyDescent="0.2">
      <c r="A191" s="1" t="s">
        <v>16</v>
      </c>
      <c r="B191">
        <v>18.899999999999999</v>
      </c>
      <c r="C191">
        <v>19.8315582207203</v>
      </c>
      <c r="D191">
        <v>79.311135213511704</v>
      </c>
      <c r="E191">
        <v>7.8515563495054399E-7</v>
      </c>
      <c r="F191">
        <v>1.20068337723763E-6</v>
      </c>
      <c r="G191">
        <v>1.9858390121881698E-6</v>
      </c>
      <c r="H191">
        <v>14.5458369282339</v>
      </c>
    </row>
    <row r="192" spans="1:8" x14ac:dyDescent="0.2">
      <c r="A192" s="1" t="s">
        <v>16</v>
      </c>
      <c r="B192">
        <v>19</v>
      </c>
      <c r="C192">
        <v>19.959878112211101</v>
      </c>
      <c r="D192">
        <v>79.182815008935606</v>
      </c>
      <c r="E192">
        <v>7.8436022080898303E-7</v>
      </c>
      <c r="F192">
        <v>1.1954009971423E-6</v>
      </c>
      <c r="G192">
        <v>1.9797612179512899E-6</v>
      </c>
      <c r="H192">
        <v>14.4688106104306</v>
      </c>
    </row>
    <row r="193" spans="1:8" x14ac:dyDescent="0.2">
      <c r="A193" s="1" t="s">
        <v>16</v>
      </c>
      <c r="B193">
        <v>19.100000000000001</v>
      </c>
      <c r="C193">
        <v>20.087990259977701</v>
      </c>
      <c r="D193">
        <v>79.054702547594502</v>
      </c>
      <c r="E193">
        <v>7.8423751191355803E-7</v>
      </c>
      <c r="F193">
        <v>1.19119833153765E-6</v>
      </c>
      <c r="G193">
        <v>1.9754358434512101E-6</v>
      </c>
      <c r="H193">
        <v>14.4050517918719</v>
      </c>
    </row>
    <row r="194" spans="1:8" x14ac:dyDescent="0.2">
      <c r="A194" s="1" t="s">
        <v>16</v>
      </c>
      <c r="B194">
        <v>19.2</v>
      </c>
      <c r="C194">
        <v>20.215894973154299</v>
      </c>
      <c r="D194">
        <v>78.926797520089707</v>
      </c>
      <c r="E194">
        <v>7.8478372755416001E-7</v>
      </c>
      <c r="F194">
        <v>1.18805827354695E-6</v>
      </c>
      <c r="G194">
        <v>1.9728420011011101E-6</v>
      </c>
      <c r="H194">
        <v>14.354315773366601</v>
      </c>
    </row>
    <row r="195" spans="1:8" x14ac:dyDescent="0.2">
      <c r="A195" s="1" t="s">
        <v>16</v>
      </c>
      <c r="B195">
        <v>19.3</v>
      </c>
      <c r="C195">
        <v>20.3435925602388</v>
      </c>
      <c r="D195">
        <v>78.7990996176583</v>
      </c>
      <c r="E195">
        <v>7.8599679684339695E-7</v>
      </c>
      <c r="F195">
        <v>1.1859667362336E-6</v>
      </c>
      <c r="G195">
        <v>1.9719635330769899E-6</v>
      </c>
      <c r="H195">
        <v>14.3163972690996</v>
      </c>
    </row>
    <row r="196" spans="1:8" x14ac:dyDescent="0.2">
      <c r="A196" s="1" t="s">
        <v>16</v>
      </c>
      <c r="B196">
        <v>19.399999999999999</v>
      </c>
      <c r="C196">
        <v>20.4710833290282</v>
      </c>
      <c r="D196">
        <v>78.671608532236903</v>
      </c>
      <c r="E196">
        <v>7.8787639469547698E-7</v>
      </c>
      <c r="F196">
        <v>1.1849125468190199E-6</v>
      </c>
      <c r="G196">
        <v>1.9727889415144899E-6</v>
      </c>
      <c r="H196">
        <v>14.291125849577799</v>
      </c>
    </row>
    <row r="197" spans="1:8" x14ac:dyDescent="0.2">
      <c r="A197" s="1" t="s">
        <v>16</v>
      </c>
      <c r="B197">
        <v>19.5</v>
      </c>
      <c r="C197">
        <v>20.598367586547699</v>
      </c>
      <c r="D197">
        <v>78.544323956532097</v>
      </c>
      <c r="E197">
        <v>7.9042392053605903E-7</v>
      </c>
      <c r="F197">
        <v>1.1848873460445001E-6</v>
      </c>
      <c r="G197">
        <v>1.9753112665805602E-6</v>
      </c>
      <c r="H197">
        <v>14.278366447281901</v>
      </c>
    </row>
    <row r="198" spans="1:8" x14ac:dyDescent="0.2">
      <c r="A198" s="1" t="s">
        <v>16</v>
      </c>
      <c r="B198">
        <v>19.600000000000001</v>
      </c>
      <c r="C198">
        <v>20.725445638995399</v>
      </c>
      <c r="D198">
        <v>78.417245584075005</v>
      </c>
      <c r="E198">
        <v>7.9364243216158105E-7</v>
      </c>
      <c r="F198">
        <v>1.18588551619993E-6</v>
      </c>
      <c r="G198">
        <v>1.9795279483615099E-6</v>
      </c>
      <c r="H198">
        <v>14.278017934390499</v>
      </c>
    </row>
    <row r="199" spans="1:8" x14ac:dyDescent="0.2">
      <c r="A199" s="1" t="s">
        <v>16</v>
      </c>
      <c r="B199">
        <v>19.7</v>
      </c>
      <c r="C199">
        <v>20.8523177916876</v>
      </c>
      <c r="D199">
        <v>78.290373109275293</v>
      </c>
      <c r="E199">
        <v>7.9753665773641699E-7</v>
      </c>
      <c r="F199">
        <v>1.1879040707704E-6</v>
      </c>
      <c r="G199">
        <v>1.9854407285068201E-6</v>
      </c>
      <c r="H199">
        <v>14.290011306436799</v>
      </c>
    </row>
    <row r="200" spans="1:8" x14ac:dyDescent="0.2">
      <c r="A200" s="1" t="s">
        <v>16</v>
      </c>
      <c r="B200">
        <v>19.8</v>
      </c>
      <c r="C200">
        <v>20.978984348921699</v>
      </c>
      <c r="D200">
        <v>78.163706227557697</v>
      </c>
      <c r="E200">
        <v>8.0211310529373304E-7</v>
      </c>
      <c r="F200">
        <v>1.19094284367244E-6</v>
      </c>
      <c r="G200">
        <v>1.9930559489661701E-6</v>
      </c>
      <c r="H200">
        <v>14.314312310738799</v>
      </c>
    </row>
    <row r="201" spans="1:8" x14ac:dyDescent="0.2">
      <c r="A201" s="1" t="s">
        <v>16</v>
      </c>
      <c r="B201">
        <v>19.899999999999999</v>
      </c>
      <c r="C201">
        <v>21.105445613966101</v>
      </c>
      <c r="D201">
        <v>78.037244635370996</v>
      </c>
      <c r="E201">
        <v>8.0737995786003196E-7</v>
      </c>
      <c r="F201">
        <v>1.1950042585219E-6</v>
      </c>
      <c r="G201">
        <v>2.0023842163819399E-6</v>
      </c>
      <c r="H201">
        <v>14.350918039987899</v>
      </c>
    </row>
    <row r="202" spans="1:8" x14ac:dyDescent="0.2">
      <c r="A202" s="1" t="s">
        <v>16</v>
      </c>
      <c r="B202">
        <v>20</v>
      </c>
      <c r="C202">
        <v>21.2317018889872</v>
      </c>
      <c r="D202">
        <v>77.910988030260796</v>
      </c>
      <c r="E202">
        <v>8.1334712798959004E-7</v>
      </c>
      <c r="F202">
        <v>1.2000933039976601E-6</v>
      </c>
      <c r="G202">
        <v>2.0134404319872498E-6</v>
      </c>
      <c r="H202">
        <v>14.3998568030588</v>
      </c>
    </row>
    <row r="203" spans="1:8" x14ac:dyDescent="0.2">
      <c r="A203" s="1" t="s">
        <v>16</v>
      </c>
      <c r="B203">
        <v>20.100000000000001</v>
      </c>
      <c r="C203">
        <v>21.3577534749558</v>
      </c>
      <c r="D203">
        <v>77.784936110962306</v>
      </c>
      <c r="E203">
        <v>8.2002626927839303E-7</v>
      </c>
      <c r="F203">
        <v>1.20621763212867E-6</v>
      </c>
      <c r="G203">
        <v>2.02624390140706E-6</v>
      </c>
      <c r="H203">
        <v>14.4611893688904</v>
      </c>
    </row>
    <row r="204" spans="1:8" x14ac:dyDescent="0.2">
      <c r="A204" s="1" t="s">
        <v>16</v>
      </c>
      <c r="B204">
        <v>20.2</v>
      </c>
      <c r="C204">
        <v>21.483600671572699</v>
      </c>
      <c r="D204">
        <v>77.659088577473895</v>
      </c>
      <c r="E204">
        <v>8.2743084573017002E-7</v>
      </c>
      <c r="F204">
        <v>1.2133875452528901E-6</v>
      </c>
      <c r="G204">
        <v>2.0408183909830601E-6</v>
      </c>
      <c r="H204">
        <v>14.5350076990765</v>
      </c>
    </row>
    <row r="205" spans="1:8" x14ac:dyDescent="0.2">
      <c r="A205" s="1" t="s">
        <v>16</v>
      </c>
      <c r="B205">
        <v>20.3</v>
      </c>
      <c r="C205">
        <v>21.6092437771985</v>
      </c>
      <c r="D205">
        <v>77.5334451311262</v>
      </c>
      <c r="E205">
        <v>8.3557614807536399E-7</v>
      </c>
      <c r="F205">
        <v>1.22161596892554E-6</v>
      </c>
      <c r="G205">
        <v>2.0571921170009E-6</v>
      </c>
      <c r="H205">
        <v>14.621435731388001</v>
      </c>
    </row>
    <row r="206" spans="1:8" x14ac:dyDescent="0.2">
      <c r="A206" s="1" t="s">
        <v>16</v>
      </c>
      <c r="B206">
        <v>20.399999999999999</v>
      </c>
      <c r="C206">
        <v>21.734683088773199</v>
      </c>
      <c r="D206">
        <v>77.408005474662801</v>
      </c>
      <c r="E206">
        <v>8.4447933837320095E-7</v>
      </c>
      <c r="F206">
        <v>1.23091851586167E-6</v>
      </c>
      <c r="G206">
        <v>2.0753978542348701E-6</v>
      </c>
      <c r="H206">
        <v>14.7206293106314</v>
      </c>
    </row>
    <row r="207" spans="1:8" x14ac:dyDescent="0.2">
      <c r="A207" s="1" t="s">
        <v>16</v>
      </c>
      <c r="B207">
        <v>20.5</v>
      </c>
      <c r="C207">
        <v>21.859918901722001</v>
      </c>
      <c r="D207">
        <v>77.282769312332306</v>
      </c>
      <c r="E207">
        <v>8.5415952896613102E-7</v>
      </c>
      <c r="F207">
        <v>1.24131353546872E-6</v>
      </c>
      <c r="G207">
        <v>2.09547306443485E-6</v>
      </c>
      <c r="H207">
        <v>14.832776820662501</v>
      </c>
    </row>
    <row r="208" spans="1:8" x14ac:dyDescent="0.2">
      <c r="A208" s="1" t="s">
        <v>16</v>
      </c>
      <c r="B208">
        <v>20.6</v>
      </c>
      <c r="C208">
        <v>21.984951509845001</v>
      </c>
      <c r="D208">
        <v>77.157736349998501</v>
      </c>
      <c r="E208">
        <v>8.6463786827199296E-7</v>
      </c>
      <c r="F208">
        <v>1.2528222074526799E-6</v>
      </c>
      <c r="G208">
        <v>2.1174600757246699E-6</v>
      </c>
      <c r="H208">
        <v>14.9581000762656</v>
      </c>
    </row>
    <row r="209" spans="1:8" x14ac:dyDescent="0.2">
      <c r="A209" s="1" t="s">
        <v>16</v>
      </c>
      <c r="B209">
        <v>20.7</v>
      </c>
      <c r="C209">
        <v>22.109781205277301</v>
      </c>
      <c r="D209">
        <v>77.032906295179203</v>
      </c>
      <c r="E209">
        <v>8.7593754882869499E-7</v>
      </c>
      <c r="F209">
        <v>1.26546850875222E-6</v>
      </c>
      <c r="G209">
        <v>2.14140605758092E-6</v>
      </c>
      <c r="H209">
        <v>15.0968537837977</v>
      </c>
    </row>
    <row r="210" spans="1:8" x14ac:dyDescent="0.2">
      <c r="A210" s="1" t="s">
        <v>16</v>
      </c>
      <c r="B210">
        <v>20.8</v>
      </c>
      <c r="C210">
        <v>22.234408278356099</v>
      </c>
      <c r="D210">
        <v>76.908278857178303</v>
      </c>
      <c r="E210">
        <v>8.88083931817881E-7</v>
      </c>
      <c r="F210">
        <v>1.2792793603952301E-6</v>
      </c>
      <c r="G210">
        <v>2.1673632922131101E-6</v>
      </c>
      <c r="H210">
        <v>15.249327440947299</v>
      </c>
    </row>
    <row r="211" spans="1:8" x14ac:dyDescent="0.2">
      <c r="A211" s="1" t="s">
        <v>16</v>
      </c>
      <c r="B211">
        <v>20.9</v>
      </c>
      <c r="C211">
        <v>22.358833017526699</v>
      </c>
      <c r="D211">
        <v>76.783853747178895</v>
      </c>
      <c r="E211">
        <v>9.0110462768269796E-7</v>
      </c>
      <c r="F211">
        <v>1.2942847065478701E-6</v>
      </c>
      <c r="G211">
        <v>2.1953893342305698E-6</v>
      </c>
      <c r="H211">
        <v>15.415845923430499</v>
      </c>
    </row>
    <row r="212" spans="1:8" x14ac:dyDescent="0.2">
      <c r="A212" s="1" t="s">
        <v>16</v>
      </c>
      <c r="B212">
        <v>21</v>
      </c>
      <c r="C212">
        <v>22.483055709236499</v>
      </c>
      <c r="D212">
        <v>76.659630678347995</v>
      </c>
      <c r="E212">
        <v>9.1502960933490504E-7</v>
      </c>
      <c r="F212">
        <v>1.31051760962491E-6</v>
      </c>
      <c r="G212">
        <v>2.2255472189598201E-6</v>
      </c>
      <c r="H212">
        <v>15.596770278884399</v>
      </c>
    </row>
    <row r="213" spans="1:8" x14ac:dyDescent="0.2">
      <c r="A213" s="1" t="s">
        <v>16</v>
      </c>
      <c r="B213">
        <v>21.1</v>
      </c>
      <c r="C213">
        <v>22.6070766378222</v>
      </c>
      <c r="D213">
        <v>76.535609365948105</v>
      </c>
      <c r="E213">
        <v>9.2989130764442002E-7</v>
      </c>
      <c r="F213">
        <v>1.3280143694285899E-6</v>
      </c>
      <c r="G213">
        <v>2.2579056770730102E-6</v>
      </c>
      <c r="H213">
        <v>15.792499432617699</v>
      </c>
    </row>
    <row r="214" spans="1:8" x14ac:dyDescent="0.2">
      <c r="A214" s="1" t="s">
        <v>16</v>
      </c>
      <c r="B214">
        <v>21.2</v>
      </c>
      <c r="C214">
        <v>22.7308960853921</v>
      </c>
      <c r="D214">
        <v>76.411789527454502</v>
      </c>
      <c r="E214">
        <v>9.4572472528414304E-7</v>
      </c>
      <c r="F214">
        <v>1.34681466030653E-6</v>
      </c>
      <c r="G214">
        <v>2.2925393855906798E-6</v>
      </c>
      <c r="H214">
        <v>16.003471517863499</v>
      </c>
    </row>
    <row r="215" spans="1:8" x14ac:dyDescent="0.2">
      <c r="A215" s="1" t="s">
        <v>16</v>
      </c>
      <c r="B215">
        <v>21.3</v>
      </c>
      <c r="C215">
        <v>22.854514331700699</v>
      </c>
      <c r="D215">
        <v>76.288170882678898</v>
      </c>
      <c r="E215">
        <v>9.6256759555833107E-7</v>
      </c>
      <c r="F215">
        <v>1.36696165920153E-6</v>
      </c>
      <c r="G215">
        <v>2.32952925475986E-6</v>
      </c>
      <c r="H215">
        <v>16.230164961730399</v>
      </c>
    </row>
    <row r="216" spans="1:8" x14ac:dyDescent="0.2">
      <c r="A216" s="1" t="s">
        <v>16</v>
      </c>
      <c r="B216">
        <v>21.4</v>
      </c>
      <c r="C216">
        <v>22.977931653974299</v>
      </c>
      <c r="D216">
        <v>76.164753153942101</v>
      </c>
      <c r="E216">
        <v>9.8046055286052896E-7</v>
      </c>
      <c r="F216">
        <v>1.38850227015897E-6</v>
      </c>
      <c r="G216">
        <v>2.3689628230195E-6</v>
      </c>
      <c r="H216">
        <v>16.473101504565498</v>
      </c>
    </row>
    <row r="217" spans="1:8" x14ac:dyDescent="0.2">
      <c r="A217" s="1" t="s">
        <v>16</v>
      </c>
      <c r="B217">
        <v>21.5</v>
      </c>
      <c r="C217">
        <v>23.101148326868302</v>
      </c>
      <c r="D217">
        <v>76.041536066116706</v>
      </c>
      <c r="E217">
        <v>9.9944716596611604E-7</v>
      </c>
      <c r="F217">
        <v>1.41148717166053E-6</v>
      </c>
      <c r="G217">
        <v>2.4109343376266401E-6</v>
      </c>
      <c r="H217">
        <v>16.732846272752301</v>
      </c>
    </row>
    <row r="218" spans="1:8" x14ac:dyDescent="0.2">
      <c r="A218" s="1" t="s">
        <v>16</v>
      </c>
      <c r="B218">
        <v>21.6</v>
      </c>
      <c r="C218">
        <v>23.224164622250001</v>
      </c>
      <c r="D218">
        <v>75.918519346841805</v>
      </c>
      <c r="E218">
        <v>1.0195742236398399E-6</v>
      </c>
      <c r="F218">
        <v>1.4359710805666401E-6</v>
      </c>
      <c r="G218">
        <v>2.45554530420648E-6</v>
      </c>
      <c r="H218">
        <v>17.010010709678099</v>
      </c>
    </row>
    <row r="219" spans="1:8" x14ac:dyDescent="0.2">
      <c r="A219" s="1" t="s">
        <v>16</v>
      </c>
      <c r="B219">
        <v>21.7</v>
      </c>
      <c r="C219">
        <v>23.346980809140199</v>
      </c>
      <c r="D219">
        <v>75.795702726581197</v>
      </c>
      <c r="E219">
        <v>1.0408917777091599E-6</v>
      </c>
      <c r="F219">
        <v>1.4620128286859401E-6</v>
      </c>
      <c r="G219">
        <v>2.5029046063951E-6</v>
      </c>
      <c r="H219">
        <v>17.305253862264099</v>
      </c>
    </row>
    <row r="220" spans="1:8" x14ac:dyDescent="0.2">
      <c r="A220" s="1" t="s">
        <v>16</v>
      </c>
      <c r="B220">
        <v>21.8</v>
      </c>
      <c r="C220">
        <v>23.469597153387401</v>
      </c>
      <c r="D220">
        <v>75.673085938945803</v>
      </c>
      <c r="E220">
        <v>1.0634535277782E-6</v>
      </c>
      <c r="F220">
        <v>1.48967583090816E-6</v>
      </c>
      <c r="G220">
        <v>2.5531293586863598E-6</v>
      </c>
      <c r="H220">
        <v>17.619286947996098</v>
      </c>
    </row>
    <row r="221" spans="1:8" x14ac:dyDescent="0.2">
      <c r="A221" s="1" t="s">
        <v>16</v>
      </c>
      <c r="B221">
        <v>21.9</v>
      </c>
      <c r="C221">
        <v>23.592013917459099</v>
      </c>
      <c r="D221">
        <v>75.550668720900902</v>
      </c>
      <c r="E221">
        <v>1.0873170881602401E-6</v>
      </c>
      <c r="F221">
        <v>1.51902834324996E-6</v>
      </c>
      <c r="G221">
        <v>2.6063454314102101E-6</v>
      </c>
      <c r="H221">
        <v>17.952876683782701</v>
      </c>
    </row>
    <row r="222" spans="1:8" x14ac:dyDescent="0.2">
      <c r="A222" s="1" t="s">
        <v>16</v>
      </c>
      <c r="B222">
        <v>22</v>
      </c>
      <c r="C222">
        <v>23.714231360450398</v>
      </c>
      <c r="D222">
        <v>75.428450812757006</v>
      </c>
      <c r="E222">
        <v>1.1125439247733199E-6</v>
      </c>
      <c r="F222">
        <v>1.55014349730096E-6</v>
      </c>
      <c r="G222">
        <v>2.6626874220742901E-6</v>
      </c>
      <c r="H222">
        <v>18.306845595620601</v>
      </c>
    </row>
    <row r="223" spans="1:8" x14ac:dyDescent="0.2">
      <c r="A223" s="1" t="s">
        <v>16</v>
      </c>
      <c r="B223">
        <v>22.1</v>
      </c>
      <c r="C223">
        <v>23.836249737820701</v>
      </c>
      <c r="D223">
        <v>75.306431958431006</v>
      </c>
      <c r="E223">
        <v>1.1391997498056701E-6</v>
      </c>
      <c r="F223">
        <v>1.5830996427059701E-6</v>
      </c>
      <c r="G223">
        <v>2.7222993925116402E-6</v>
      </c>
      <c r="H223">
        <v>18.6820749996388</v>
      </c>
    </row>
    <row r="224" spans="1:8" x14ac:dyDescent="0.2">
      <c r="A224" s="1" t="s">
        <v>16</v>
      </c>
      <c r="B224">
        <v>22.2</v>
      </c>
      <c r="C224">
        <v>23.958069301010401</v>
      </c>
      <c r="D224">
        <v>75.184611905825903</v>
      </c>
      <c r="E224">
        <v>1.16735499577409E-6</v>
      </c>
      <c r="F224">
        <v>1.6179808530628301E-6</v>
      </c>
      <c r="G224">
        <v>2.7853358488369298E-6</v>
      </c>
      <c r="H224">
        <v>19.079512558246201</v>
      </c>
    </row>
    <row r="225" spans="1:8" x14ac:dyDescent="0.2">
      <c r="A225" s="1" t="s">
        <v>16</v>
      </c>
      <c r="B225">
        <v>22.3</v>
      </c>
      <c r="C225">
        <v>24.079690297424701</v>
      </c>
      <c r="D225">
        <v>75.062990406846694</v>
      </c>
      <c r="E225">
        <v>1.19708474837939E-6</v>
      </c>
      <c r="F225">
        <v>1.6548770608118701E-6</v>
      </c>
      <c r="G225">
        <v>2.8519618091912599E-6</v>
      </c>
      <c r="H225">
        <v>19.5001728413094</v>
      </c>
    </row>
    <row r="226" spans="1:8" x14ac:dyDescent="0.2">
      <c r="A226" s="1" t="s">
        <v>16</v>
      </c>
      <c r="B226">
        <v>22.4</v>
      </c>
      <c r="C226">
        <v>24.2011129701662</v>
      </c>
      <c r="D226">
        <v>74.941567217665096</v>
      </c>
      <c r="E226">
        <v>1.2284692234346499E-6</v>
      </c>
      <c r="F226">
        <v>1.6938844014610299E-6</v>
      </c>
      <c r="G226">
        <v>2.9223536248956798E-6</v>
      </c>
      <c r="H226">
        <v>19.9451387536817</v>
      </c>
    </row>
    <row r="227" spans="1:8" x14ac:dyDescent="0.2">
      <c r="A227" s="1" t="s">
        <v>16</v>
      </c>
      <c r="B227">
        <v>22.5</v>
      </c>
      <c r="C227">
        <v>24.322337557708</v>
      </c>
      <c r="D227">
        <v>74.8203420990436</v>
      </c>
      <c r="E227">
        <v>1.2615941666745799E-6</v>
      </c>
      <c r="F227">
        <v>1.7351056372931701E-6</v>
      </c>
      <c r="G227">
        <v>2.9966998039677498E-6</v>
      </c>
      <c r="H227">
        <v>20.415570013073499</v>
      </c>
    </row>
    <row r="228" spans="1:8" x14ac:dyDescent="0.2">
      <c r="A228" s="1" t="s">
        <v>16</v>
      </c>
      <c r="B228">
        <v>22.6</v>
      </c>
      <c r="C228">
        <v>24.443364293588001</v>
      </c>
      <c r="D228">
        <v>74.699314816638704</v>
      </c>
      <c r="E228">
        <v>1.2965511022532699E-6</v>
      </c>
      <c r="F228">
        <v>1.7786507374817601E-6</v>
      </c>
      <c r="G228">
        <v>3.07520183973503E-6</v>
      </c>
      <c r="H228">
        <v>20.912709633976199</v>
      </c>
    </row>
    <row r="229" spans="1:8" x14ac:dyDescent="0.2">
      <c r="A229" s="1" t="s">
        <v>16</v>
      </c>
      <c r="B229">
        <v>22.7</v>
      </c>
      <c r="C229">
        <v>24.564193406144302</v>
      </c>
      <c r="D229">
        <v>74.578485141262107</v>
      </c>
      <c r="E229">
        <v>1.3334378259433401E-6</v>
      </c>
      <c r="F229">
        <v>1.82463726093182E-6</v>
      </c>
      <c r="G229">
        <v>3.1580750868751599E-6</v>
      </c>
      <c r="H229">
        <v>21.437884230875301</v>
      </c>
    </row>
    <row r="230" spans="1:8" x14ac:dyDescent="0.2">
      <c r="A230" s="1" t="s">
        <v>16</v>
      </c>
      <c r="B230">
        <v>22.8</v>
      </c>
      <c r="C230">
        <v>24.684825118191199</v>
      </c>
      <c r="D230">
        <v>74.457852849202595</v>
      </c>
      <c r="E230">
        <v>1.3723588783903E-6</v>
      </c>
      <c r="F230">
        <v>1.87319077435962E-6</v>
      </c>
      <c r="G230">
        <v>3.24554965274992E-6</v>
      </c>
      <c r="H230">
        <v>21.992511033795601</v>
      </c>
    </row>
    <row r="231" spans="1:8" x14ac:dyDescent="0.2">
      <c r="A231" s="1" t="s">
        <v>16</v>
      </c>
      <c r="B231">
        <v>22.9</v>
      </c>
      <c r="C231">
        <v>24.805259646643801</v>
      </c>
      <c r="D231">
        <v>74.337417722597394</v>
      </c>
      <c r="E231">
        <v>1.41342586947827E-6</v>
      </c>
      <c r="F231">
        <v>1.92444552831988E-6</v>
      </c>
      <c r="G231">
        <v>3.33787139779815E-6</v>
      </c>
      <c r="H231">
        <v>22.578107580171</v>
      </c>
    </row>
    <row r="232" spans="1:8" x14ac:dyDescent="0.2">
      <c r="A232" s="1" t="s">
        <v>16</v>
      </c>
      <c r="B232">
        <v>23</v>
      </c>
      <c r="C232">
        <v>24.925497202436802</v>
      </c>
      <c r="D232">
        <v>74.217179549512295</v>
      </c>
      <c r="E232">
        <v>1.45675770131936E-6</v>
      </c>
      <c r="F232">
        <v>1.9785446175362999E-6</v>
      </c>
      <c r="G232">
        <v>3.4353023188556601E-6</v>
      </c>
      <c r="H232">
        <v>23.196290391178099</v>
      </c>
    </row>
    <row r="233" spans="1:8" x14ac:dyDescent="0.2">
      <c r="A233" s="1" t="s">
        <v>16</v>
      </c>
      <c r="B233">
        <v>23.1</v>
      </c>
      <c r="C233">
        <v>25.045537989733301</v>
      </c>
      <c r="D233">
        <v>74.097138124726598</v>
      </c>
      <c r="E233">
        <v>1.50248174019898E-6</v>
      </c>
      <c r="F233">
        <v>2.0356410761374298E-6</v>
      </c>
      <c r="G233">
        <v>3.53812281633641E-6</v>
      </c>
      <c r="H233">
        <v>23.8487876258828</v>
      </c>
    </row>
    <row r="234" spans="1:8" x14ac:dyDescent="0.2">
      <c r="A234" s="1" t="s">
        <v>16</v>
      </c>
      <c r="B234">
        <v>23.2</v>
      </c>
      <c r="C234">
        <v>25.165382205267001</v>
      </c>
      <c r="D234">
        <v>73.977293250383795</v>
      </c>
      <c r="E234">
        <v>1.5507344832353899E-6</v>
      </c>
      <c r="F234">
        <v>2.0958989739954798E-6</v>
      </c>
      <c r="G234">
        <v>3.6466334572308602E-6</v>
      </c>
      <c r="H234">
        <v>24.537453953665</v>
      </c>
    </row>
    <row r="235" spans="1:8" x14ac:dyDescent="0.2">
      <c r="A235" s="1" t="s">
        <v>16</v>
      </c>
      <c r="B235">
        <v>23.3</v>
      </c>
      <c r="C235">
        <v>25.285030038623901</v>
      </c>
      <c r="D235">
        <v>73.857644735712597</v>
      </c>
      <c r="E235">
        <v>1.60166116383163E-6</v>
      </c>
      <c r="F235">
        <v>2.1594932452407901E-6</v>
      </c>
      <c r="G235">
        <v>3.7611544090724198E-6</v>
      </c>
      <c r="H235">
        <v>25.2642645452304</v>
      </c>
    </row>
    <row r="236" spans="1:8" x14ac:dyDescent="0.2">
      <c r="A236" s="1" t="s">
        <v>16</v>
      </c>
      <c r="B236">
        <v>23.4</v>
      </c>
      <c r="C236">
        <v>25.404481671427501</v>
      </c>
      <c r="D236">
        <v>73.738192397834496</v>
      </c>
      <c r="E236">
        <v>1.6554172424372E-6</v>
      </c>
      <c r="F236">
        <v>2.2266106124442899E-6</v>
      </c>
      <c r="G236">
        <v>3.8820278548814901E-6</v>
      </c>
      <c r="H236">
        <v>26.031326395738599</v>
      </c>
    </row>
    <row r="237" spans="1:8" x14ac:dyDescent="0.2">
      <c r="A237" s="1" t="s">
        <v>16</v>
      </c>
      <c r="B237">
        <v>23.5</v>
      </c>
      <c r="C237">
        <v>25.523737276534899</v>
      </c>
      <c r="D237">
        <v>73.618936062559897</v>
      </c>
      <c r="E237">
        <v>1.71216915636899E-6</v>
      </c>
      <c r="F237">
        <v>2.2974509300200299E-6</v>
      </c>
      <c r="G237">
        <v>4.0096200863890201E-6</v>
      </c>
      <c r="H237">
        <v>26.840901481511501</v>
      </c>
    </row>
    <row r="238" spans="1:8" x14ac:dyDescent="0.2">
      <c r="A238" s="1" t="s">
        <v>16</v>
      </c>
      <c r="B238">
        <v>23.6</v>
      </c>
      <c r="C238">
        <v>25.6427970179918</v>
      </c>
      <c r="D238">
        <v>73.499875564432998</v>
      </c>
      <c r="E238">
        <v>1.7720944347425901E-6</v>
      </c>
      <c r="F238">
        <v>2.3722276257362898E-6</v>
      </c>
      <c r="G238">
        <v>4.1443220604788703E-6</v>
      </c>
      <c r="H238">
        <v>27.695398430739999</v>
      </c>
    </row>
    <row r="239" spans="1:8" x14ac:dyDescent="0.2">
      <c r="A239" s="1" t="s">
        <v>16</v>
      </c>
      <c r="B239">
        <v>23.7</v>
      </c>
      <c r="C239">
        <v>25.761661050083799</v>
      </c>
      <c r="D239">
        <v>73.381010747670899</v>
      </c>
      <c r="E239">
        <v>1.83538332205113E-6</v>
      </c>
      <c r="F239">
        <v>2.4511687909764901E-6</v>
      </c>
      <c r="G239">
        <v>4.2865521130276302E-6</v>
      </c>
      <c r="H239">
        <v>28.597391498068699</v>
      </c>
    </row>
    <row r="240" spans="1:8" x14ac:dyDescent="0.2">
      <c r="A240" s="1" t="s">
        <v>16</v>
      </c>
      <c r="B240">
        <v>23.8</v>
      </c>
      <c r="C240">
        <v>25.880329516745899</v>
      </c>
      <c r="D240">
        <v>73.262341466749604</v>
      </c>
      <c r="E240">
        <v>1.9022391705019801E-6</v>
      </c>
      <c r="F240">
        <v>2.5345184583588699E-6</v>
      </c>
      <c r="G240">
        <v>4.4367576288608502E-6</v>
      </c>
      <c r="H240">
        <v>29.5496371314659</v>
      </c>
    </row>
    <row r="241" spans="1:8" x14ac:dyDescent="0.2">
      <c r="A241" s="1" t="s">
        <v>16</v>
      </c>
      <c r="B241">
        <v>23.9</v>
      </c>
      <c r="C241">
        <v>25.998802550923699</v>
      </c>
      <c r="D241">
        <v>73.143867587036198</v>
      </c>
      <c r="E241">
        <v>1.9728796817889998E-6</v>
      </c>
      <c r="F241">
        <v>2.62253750408826E-6</v>
      </c>
      <c r="G241">
        <v>4.5954171858772704E-6</v>
      </c>
      <c r="H241">
        <v>30.5550792603443</v>
      </c>
    </row>
    <row r="242" spans="1:8" x14ac:dyDescent="0.2">
      <c r="A242" s="1" t="s">
        <v>16</v>
      </c>
      <c r="B242">
        <v>24</v>
      </c>
      <c r="C242">
        <v>26.1170802738574</v>
      </c>
      <c r="D242">
        <v>73.025588985498501</v>
      </c>
      <c r="E242">
        <v>2.04753773408588E-6</v>
      </c>
      <c r="F242">
        <v>2.71550491653579E-6</v>
      </c>
      <c r="G242">
        <v>4.7630426506216801E-6</v>
      </c>
      <c r="H242">
        <v>31.616866738937599</v>
      </c>
    </row>
    <row r="243" spans="1:8" x14ac:dyDescent="0.2">
      <c r="A243" s="1" t="s">
        <v>16</v>
      </c>
      <c r="B243">
        <v>24.1</v>
      </c>
      <c r="C243">
        <v>26.2351627941248</v>
      </c>
      <c r="D243">
        <v>72.907505551653003</v>
      </c>
      <c r="E243">
        <v>2.12646284504603E-6</v>
      </c>
      <c r="F243">
        <v>2.8137193272269402E-6</v>
      </c>
      <c r="G243">
        <v>4.9401821722729698E-6</v>
      </c>
      <c r="H243">
        <v>32.738368361215201</v>
      </c>
    </row>
    <row r="244" spans="1:8" x14ac:dyDescent="0.2">
      <c r="A244" s="1" t="s">
        <v>16</v>
      </c>
      <c r="B244">
        <v>24.2</v>
      </c>
      <c r="C244">
        <v>26.353050206632702</v>
      </c>
      <c r="D244">
        <v>72.789617188564193</v>
      </c>
      <c r="E244">
        <v>2.2099226028124201E-6</v>
      </c>
      <c r="F244">
        <v>2.9175005910939501E-6</v>
      </c>
      <c r="G244">
        <v>5.1274231939063701E-6</v>
      </c>
      <c r="H244">
        <v>33.923193337245401</v>
      </c>
    </row>
    <row r="245" spans="1:8" x14ac:dyDescent="0.2">
      <c r="A245" s="1" t="s">
        <v>16</v>
      </c>
      <c r="B245">
        <v>24.3</v>
      </c>
      <c r="C245">
        <v>26.4707425920767</v>
      </c>
      <c r="D245">
        <v>72.671923813379806</v>
      </c>
      <c r="E245">
        <v>2.29820324753287E-6</v>
      </c>
      <c r="F245">
        <v>3.0271910104294099E-6</v>
      </c>
      <c r="G245">
        <v>5.3253942579622799E-6</v>
      </c>
      <c r="H245">
        <v>35.1752019139997</v>
      </c>
    </row>
    <row r="246" spans="1:8" x14ac:dyDescent="0.2">
      <c r="A246" s="1" t="s">
        <v>16</v>
      </c>
      <c r="B246">
        <v>24.4</v>
      </c>
      <c r="C246">
        <v>26.5882400157771</v>
      </c>
      <c r="D246">
        <v>72.554425358483897</v>
      </c>
      <c r="E246">
        <v>2.3916117312466001E-6</v>
      </c>
      <c r="F246">
        <v>3.1431570038914999E-6</v>
      </c>
      <c r="G246">
        <v>5.5347687351381E-6</v>
      </c>
      <c r="H246">
        <v>36.4985218604387</v>
      </c>
    </row>
    <row r="247" spans="1:8" x14ac:dyDescent="0.2">
      <c r="A247" s="1" t="s">
        <v>16</v>
      </c>
      <c r="B247">
        <v>24.5</v>
      </c>
      <c r="C247">
        <v>26.705542526499698</v>
      </c>
      <c r="D247">
        <v>72.437121772665506</v>
      </c>
      <c r="E247">
        <v>2.4904772168325399E-6</v>
      </c>
      <c r="F247">
        <v>3.26579099592866E-6</v>
      </c>
      <c r="G247">
        <v>5.7562682127612003E-6</v>
      </c>
      <c r="H247">
        <v>37.8975798663894</v>
      </c>
    </row>
    <row r="248" spans="1:8" x14ac:dyDescent="0.2">
      <c r="A248" s="1" t="s">
        <v>16</v>
      </c>
      <c r="B248">
        <v>24.6</v>
      </c>
      <c r="C248">
        <v>26.822650155340298</v>
      </c>
      <c r="D248">
        <v>72.320013022223407</v>
      </c>
      <c r="E248">
        <v>2.59515241287898E-6</v>
      </c>
      <c r="F248">
        <v>3.3955137286675202E-6</v>
      </c>
      <c r="G248">
        <v>5.9906661415464997E-6</v>
      </c>
      <c r="H248">
        <v>39.3771189419205</v>
      </c>
    </row>
    <row r="249" spans="1:8" x14ac:dyDescent="0.2">
      <c r="A249" s="1" t="s">
        <v>16</v>
      </c>
      <c r="B249">
        <v>24.7</v>
      </c>
      <c r="C249">
        <v>26.939562914470802</v>
      </c>
      <c r="D249">
        <v>72.203099092208106</v>
      </c>
      <c r="E249">
        <v>2.7060161802667699E-6</v>
      </c>
      <c r="F249">
        <v>3.5327759583239102E-6</v>
      </c>
      <c r="G249">
        <v>6.2387921385906796E-6</v>
      </c>
      <c r="H249">
        <v>40.942209611684298</v>
      </c>
    </row>
    <row r="250" spans="1:8" x14ac:dyDescent="0.2">
      <c r="A250" s="1" t="s">
        <v>16</v>
      </c>
      <c r="B250">
        <v>24.8</v>
      </c>
      <c r="C250">
        <v>27.0562807955748</v>
      </c>
      <c r="D250">
        <v>72.086379987972904</v>
      </c>
      <c r="E250">
        <v>2.8234751186923498E-6</v>
      </c>
      <c r="F250">
        <v>3.67806113291267E-6</v>
      </c>
      <c r="G250">
        <v>6.5015362516050202E-6</v>
      </c>
      <c r="H250">
        <v>42.598301183852698</v>
      </c>
    </row>
    <row r="251" spans="1:8" x14ac:dyDescent="0.2">
      <c r="A251" s="1" t="s">
        <v>16</v>
      </c>
      <c r="B251">
        <v>24.9</v>
      </c>
      <c r="C251">
        <v>27.172803768700401</v>
      </c>
      <c r="D251">
        <v>71.969855736309796</v>
      </c>
      <c r="E251">
        <v>2.94796514275635E-6</v>
      </c>
      <c r="F251">
        <v>3.8318878622363899E-6</v>
      </c>
      <c r="G251">
        <v>6.7798530049927297E-6</v>
      </c>
      <c r="H251">
        <v>44.351233343180603</v>
      </c>
    </row>
    <row r="252" spans="1:8" x14ac:dyDescent="0.2">
      <c r="A252" s="1" t="s">
        <v>16</v>
      </c>
      <c r="B252">
        <v>25</v>
      </c>
      <c r="C252">
        <v>27.2891317804016</v>
      </c>
      <c r="D252">
        <v>71.853526387290202</v>
      </c>
      <c r="E252">
        <v>3.07995512368055E-6</v>
      </c>
      <c r="F252">
        <v>3.99481233797584E-6</v>
      </c>
      <c r="G252">
        <v>7.0747674616563997E-6</v>
      </c>
      <c r="H252">
        <v>46.207263539975798</v>
      </c>
    </row>
    <row r="253" spans="1:8" x14ac:dyDescent="0.2">
      <c r="A253" s="1" t="s">
        <v>16</v>
      </c>
      <c r="B253">
        <v>25.1</v>
      </c>
      <c r="C253">
        <v>27.4052647514543</v>
      </c>
      <c r="D253">
        <v>71.737392016529299</v>
      </c>
      <c r="E253">
        <v>3.2199492427725999E-6</v>
      </c>
      <c r="F253">
        <v>4.1674328134930897E-6</v>
      </c>
      <c r="G253">
        <v>7.3873820562656896E-6</v>
      </c>
      <c r="H253">
        <v>48.173121968584503</v>
      </c>
    </row>
    <row r="254" spans="1:8" x14ac:dyDescent="0.2">
      <c r="A254" s="1" t="s">
        <v>16</v>
      </c>
      <c r="B254">
        <v>25.2</v>
      </c>
      <c r="C254">
        <v>27.521202577074501</v>
      </c>
      <c r="D254">
        <v>71.621452724968094</v>
      </c>
      <c r="E254">
        <v>3.3684875013323599E-6</v>
      </c>
      <c r="F254">
        <v>4.3503889892322298E-6</v>
      </c>
      <c r="G254">
        <v>7.7188764905645906E-6</v>
      </c>
      <c r="H254">
        <v>50.256003669539503</v>
      </c>
    </row>
    <row r="255" spans="1:8" x14ac:dyDescent="0.2">
      <c r="A255" s="1" t="s">
        <v>16</v>
      </c>
      <c r="B255">
        <v>25.3</v>
      </c>
      <c r="C255">
        <v>27.636945122384599</v>
      </c>
      <c r="D255">
        <v>71.505708643367399</v>
      </c>
      <c r="E255">
        <v>3.5261520681898002E-6</v>
      </c>
      <c r="F255">
        <v>4.5443696315300704E-6</v>
      </c>
      <c r="G255">
        <v>8.0705216997198697E-6</v>
      </c>
      <c r="H255">
        <v>52.463656581055901</v>
      </c>
    </row>
    <row r="256" spans="1:8" x14ac:dyDescent="0.2">
      <c r="A256" s="1" t="s">
        <v>16</v>
      </c>
      <c r="B256">
        <v>25.4</v>
      </c>
      <c r="C256">
        <v>27.7524922229216</v>
      </c>
      <c r="D256">
        <v>71.390159931802103</v>
      </c>
      <c r="E256">
        <v>3.6935666315319802E-6</v>
      </c>
      <c r="F256">
        <v>4.7501121858978999E-6</v>
      </c>
      <c r="G256">
        <v>8.4436788174298792E-6</v>
      </c>
      <c r="H256">
        <v>54.804370398350201</v>
      </c>
    </row>
    <row r="257" spans="1:8" x14ac:dyDescent="0.2">
      <c r="A257" s="1" t="s">
        <v>16</v>
      </c>
      <c r="B257">
        <v>25.5</v>
      </c>
      <c r="C257">
        <v>27.867843679867502</v>
      </c>
      <c r="D257">
        <v>71.274806784388304</v>
      </c>
      <c r="E257">
        <v>3.8714037176826702E-6</v>
      </c>
      <c r="F257">
        <v>4.9684106029808301E-6</v>
      </c>
      <c r="G257">
        <v>8.8398143206635003E-6</v>
      </c>
      <c r="H257">
        <v>57.287062845324201</v>
      </c>
    </row>
    <row r="258" spans="1:8" x14ac:dyDescent="0.2">
      <c r="A258" s="1" t="s">
        <v>16</v>
      </c>
      <c r="B258">
        <v>25.6</v>
      </c>
      <c r="C258">
        <v>27.982999256106901</v>
      </c>
      <c r="D258">
        <v>71.159649433188903</v>
      </c>
      <c r="E258">
        <v>4.0603901760103999E-6</v>
      </c>
      <c r="F258">
        <v>5.2001219852156504E-6</v>
      </c>
      <c r="G258">
        <v>9.2605121612260503E-6</v>
      </c>
      <c r="H258">
        <v>59.921363840428299</v>
      </c>
    </row>
    <row r="259" spans="1:8" x14ac:dyDescent="0.2">
      <c r="A259" s="1" t="s">
        <v>16</v>
      </c>
      <c r="B259">
        <v>25.7</v>
      </c>
      <c r="C259">
        <v>28.0979586775359</v>
      </c>
      <c r="D259">
        <v>71.044688146916798</v>
      </c>
      <c r="E259">
        <v>4.2613048992891799E-6</v>
      </c>
      <c r="F259">
        <v>5.4461654607050102E-6</v>
      </c>
      <c r="G259">
        <v>9.7074703599941892E-6</v>
      </c>
      <c r="H259">
        <v>62.717593561834398</v>
      </c>
    </row>
    <row r="260" spans="1:8" x14ac:dyDescent="0.2">
      <c r="A260" s="1" t="s">
        <v>16</v>
      </c>
      <c r="B260">
        <v>25.8</v>
      </c>
      <c r="C260">
        <v>28.2127216281187</v>
      </c>
      <c r="D260">
        <v>70.929923235832305</v>
      </c>
      <c r="E260">
        <v>4.4749876586588301E-6</v>
      </c>
      <c r="F260">
        <v>5.7075296259506702E-6</v>
      </c>
      <c r="G260">
        <v>1.01825172846095E-5</v>
      </c>
      <c r="H260">
        <v>65.686839705041507</v>
      </c>
    </row>
    <row r="261" spans="1:8" x14ac:dyDescent="0.2">
      <c r="A261" s="1" t="s">
        <v>16</v>
      </c>
      <c r="B261">
        <v>25.9</v>
      </c>
      <c r="C261">
        <v>28.327287746423501</v>
      </c>
      <c r="D261">
        <v>70.815355055175999</v>
      </c>
      <c r="E261">
        <v>4.7023437894354996E-6</v>
      </c>
      <c r="F261">
        <v>5.9852781982048202E-6</v>
      </c>
      <c r="G261">
        <v>1.06876219876403E-5</v>
      </c>
      <c r="H261">
        <v>68.841052808192998</v>
      </c>
    </row>
    <row r="262" spans="1:8" x14ac:dyDescent="0.2">
      <c r="A262" s="1" t="s">
        <v>16</v>
      </c>
      <c r="B262">
        <v>26</v>
      </c>
      <c r="C262">
        <v>28.4416566223933</v>
      </c>
      <c r="D262">
        <v>70.700984008368394</v>
      </c>
      <c r="E262">
        <v>4.9443479722665699E-6</v>
      </c>
      <c r="F262">
        <v>6.2805574407705402E-6</v>
      </c>
      <c r="G262">
        <v>1.1224905413037101E-5</v>
      </c>
      <c r="H262">
        <v>72.193094726243999</v>
      </c>
    </row>
    <row r="263" spans="1:8" x14ac:dyDescent="0.2">
      <c r="A263" s="1" t="s">
        <v>16</v>
      </c>
      <c r="B263">
        <v>26.1</v>
      </c>
      <c r="C263">
        <v>28.555827793375599</v>
      </c>
      <c r="D263">
        <v>70.586810550942005</v>
      </c>
      <c r="E263">
        <v>5.2020530185996902E-6</v>
      </c>
      <c r="F263">
        <v>6.5946014370330203E-6</v>
      </c>
      <c r="G263">
        <v>1.1796654455632699E-5</v>
      </c>
      <c r="H263">
        <v>75.756780980815293</v>
      </c>
    </row>
    <row r="264" spans="1:8" x14ac:dyDescent="0.2">
      <c r="A264" s="1" t="s">
        <v>16</v>
      </c>
      <c r="B264">
        <v>26.2</v>
      </c>
      <c r="C264">
        <v>28.669800740053699</v>
      </c>
      <c r="D264">
        <v>70.472835194575197</v>
      </c>
      <c r="E264">
        <v>5.4765930057514403E-6</v>
      </c>
      <c r="F264">
        <v>6.9287398120218097E-6</v>
      </c>
      <c r="G264">
        <v>1.2405332817773301E-5</v>
      </c>
      <c r="H264">
        <v>79.547043325763894</v>
      </c>
    </row>
    <row r="265" spans="1:8" x14ac:dyDescent="0.2">
      <c r="A265" s="1" t="s">
        <v>16</v>
      </c>
      <c r="B265">
        <v>26.3</v>
      </c>
      <c r="C265">
        <v>28.783574881985601</v>
      </c>
      <c r="D265">
        <v>70.359058511510497</v>
      </c>
      <c r="E265">
        <v>5.7691913413140497E-6</v>
      </c>
      <c r="F265">
        <v>7.2844068186406E-6</v>
      </c>
      <c r="G265">
        <v>1.3053598159954701E-5</v>
      </c>
      <c r="H265">
        <v>83.5799425608718</v>
      </c>
    </row>
    <row r="266" spans="1:8" x14ac:dyDescent="0.2">
      <c r="A266" s="1" t="s">
        <v>16</v>
      </c>
      <c r="B266">
        <v>26.4</v>
      </c>
      <c r="C266">
        <v>28.897149572523201</v>
      </c>
      <c r="D266">
        <v>70.245481139588605</v>
      </c>
      <c r="E266">
        <v>6.0811713547418801E-6</v>
      </c>
      <c r="F266">
        <v>7.6631472125491299E-6</v>
      </c>
      <c r="G266">
        <v>1.3744318567291E-5</v>
      </c>
      <c r="H266">
        <v>87.872775282750993</v>
      </c>
    </row>
    <row r="267" spans="1:8" x14ac:dyDescent="0.2">
      <c r="A267" s="1" t="s">
        <v>16</v>
      </c>
      <c r="B267">
        <v>26.5</v>
      </c>
      <c r="C267">
        <v>29.010524093417601</v>
      </c>
      <c r="D267">
        <v>70.132103787595</v>
      </c>
      <c r="E267">
        <v>6.4139595957920698E-6</v>
      </c>
      <c r="F267">
        <v>8.0666293122759104E-6</v>
      </c>
      <c r="G267">
        <v>1.4480588908068001E-5</v>
      </c>
      <c r="H267">
        <v>92.444235696756294</v>
      </c>
    </row>
    <row r="268" spans="1:8" x14ac:dyDescent="0.2">
      <c r="A268" s="1" t="s">
        <v>16</v>
      </c>
      <c r="B268">
        <v>26.6</v>
      </c>
      <c r="C268">
        <v>29.123697648367301</v>
      </c>
      <c r="D268">
        <v>70.018927241651298</v>
      </c>
      <c r="E268">
        <v>6.7690994854686496E-6</v>
      </c>
      <c r="F268">
        <v>8.4966544856315294E-6</v>
      </c>
      <c r="G268">
        <v>1.5265753971100201E-5</v>
      </c>
      <c r="H268">
        <v>97.314483445188799</v>
      </c>
    </row>
    <row r="269" spans="1:8" x14ac:dyDescent="0.2">
      <c r="A269" s="1" t="s">
        <v>16</v>
      </c>
      <c r="B269">
        <v>26.7</v>
      </c>
      <c r="C269">
        <v>29.236669360094801</v>
      </c>
      <c r="D269">
        <v>69.905952368112494</v>
      </c>
      <c r="E269">
        <v>7.1482553117956096E-6</v>
      </c>
      <c r="F269">
        <v>8.9551626946156801E-6</v>
      </c>
      <c r="G269">
        <v>1.6103418006411299E-5</v>
      </c>
      <c r="H269">
        <v>102.505228443543</v>
      </c>
    </row>
    <row r="270" spans="1:8" x14ac:dyDescent="0.2">
      <c r="A270" s="1" t="s">
        <v>16</v>
      </c>
      <c r="B270">
        <v>26.8</v>
      </c>
      <c r="C270">
        <v>29.349438260009698</v>
      </c>
      <c r="D270">
        <v>69.793180123808298</v>
      </c>
      <c r="E270">
        <v>7.55322804878739E-6</v>
      </c>
      <c r="F270">
        <v>9.4442508558253392E-6</v>
      </c>
      <c r="G270">
        <v>1.69974789046127E-5</v>
      </c>
      <c r="H270">
        <v>108.039930774699</v>
      </c>
    </row>
    <row r="271" spans="1:8" x14ac:dyDescent="0.2">
      <c r="A271" s="1" t="s">
        <v>16</v>
      </c>
      <c r="B271">
        <v>26.9</v>
      </c>
      <c r="C271">
        <v>29.4620032834844</v>
      </c>
      <c r="D271">
        <v>69.680611560724998</v>
      </c>
      <c r="E271">
        <v>7.98596298618041E-6</v>
      </c>
      <c r="F271">
        <v>9.9661817718298293E-6</v>
      </c>
      <c r="G271">
        <v>1.7952144758010199E-5</v>
      </c>
      <c r="H271">
        <v>113.94389069011299</v>
      </c>
    </row>
    <row r="272" spans="1:8" x14ac:dyDescent="0.2">
      <c r="A272" s="1" t="s">
        <v>16</v>
      </c>
      <c r="B272">
        <v>27</v>
      </c>
      <c r="C272">
        <v>29.5743632557643</v>
      </c>
      <c r="D272">
        <v>69.568247839965693</v>
      </c>
      <c r="E272">
        <v>8.4485719319169596E-6</v>
      </c>
      <c r="F272">
        <v>1.0523408231115899E-5</v>
      </c>
      <c r="G272">
        <v>1.8971980163032801E-5</v>
      </c>
      <c r="H272">
        <v>120.24452879346801</v>
      </c>
    </row>
    <row r="273" spans="1:8" x14ac:dyDescent="0.2">
      <c r="A273" s="1" t="s">
        <v>16</v>
      </c>
      <c r="B273">
        <v>27.1</v>
      </c>
      <c r="C273">
        <v>29.6865168892339</v>
      </c>
      <c r="D273">
        <v>69.456090234459296</v>
      </c>
      <c r="E273">
        <v>8.9433368404014701E-6</v>
      </c>
      <c r="F273">
        <v>1.11185792328236E-5</v>
      </c>
      <c r="G273">
        <v>2.0061916073225001E-5</v>
      </c>
      <c r="H273">
        <v>126.97145419676001</v>
      </c>
    </row>
    <row r="274" spans="1:8" x14ac:dyDescent="0.2">
      <c r="A274" s="1" t="s">
        <v>16</v>
      </c>
      <c r="B274">
        <v>27.2</v>
      </c>
      <c r="C274">
        <v>29.7984627734795</v>
      </c>
      <c r="D274">
        <v>69.344140138806793</v>
      </c>
      <c r="E274">
        <v>9.4727262979137808E-6</v>
      </c>
      <c r="F274">
        <v>1.17545581877635E-5</v>
      </c>
      <c r="G274">
        <v>2.1227284485677202E-5</v>
      </c>
      <c r="H274">
        <v>134.15663465511301</v>
      </c>
    </row>
    <row r="275" spans="1:8" x14ac:dyDescent="0.2">
      <c r="A275" s="1" t="s">
        <v>16</v>
      </c>
      <c r="B275">
        <v>27.3</v>
      </c>
      <c r="C275">
        <v>29.910199362674799</v>
      </c>
      <c r="D275">
        <v>69.232399081779903</v>
      </c>
      <c r="E275">
        <v>1.0039417202946799E-5</v>
      </c>
      <c r="F275">
        <v>1.24344429358855E-5</v>
      </c>
      <c r="G275">
        <v>2.2473860138832301E-5</v>
      </c>
      <c r="H275">
        <v>141.834664728082</v>
      </c>
    </row>
    <row r="276" spans="1:8" x14ac:dyDescent="0.2">
      <c r="A276" s="1" t="s">
        <v>16</v>
      </c>
      <c r="B276">
        <v>27.4</v>
      </c>
      <c r="C276">
        <v>30.021724965046101</v>
      </c>
      <c r="D276">
        <v>69.120868736761594</v>
      </c>
      <c r="E276">
        <v>1.0646307758495499E-5</v>
      </c>
      <c r="F276">
        <v>1.31615874945034E-5</v>
      </c>
      <c r="G276">
        <v>2.3807895252998901E-5</v>
      </c>
      <c r="H276">
        <v>150.04302019234899</v>
      </c>
    </row>
    <row r="277" spans="1:8" x14ac:dyDescent="0.2">
      <c r="A277" s="1" t="s">
        <v>16</v>
      </c>
      <c r="B277">
        <v>27.5</v>
      </c>
      <c r="C277">
        <v>30.133037730538199</v>
      </c>
      <c r="D277">
        <v>69.009550933963396</v>
      </c>
      <c r="E277">
        <v>1.1296540812458699E-5</v>
      </c>
      <c r="F277">
        <v>1.39396243252022E-5</v>
      </c>
      <c r="G277">
        <v>2.5236165137660901E-5</v>
      </c>
      <c r="H277">
        <v>158.82219829210899</v>
      </c>
    </row>
    <row r="278" spans="1:8" x14ac:dyDescent="0.2">
      <c r="A278" s="1" t="s">
        <v>16</v>
      </c>
      <c r="B278">
        <v>27.6</v>
      </c>
      <c r="C278">
        <v>30.244135637121399</v>
      </c>
      <c r="D278">
        <v>68.898447673995804</v>
      </c>
      <c r="E278">
        <v>1.1993527129875801E-5</v>
      </c>
      <c r="F278">
        <v>1.4772485775643899E-5</v>
      </c>
      <c r="G278">
        <v>2.6766012905519698E-5</v>
      </c>
      <c r="H278">
        <v>168.21605351378801</v>
      </c>
    </row>
    <row r="279" spans="1:8" x14ac:dyDescent="0.2">
      <c r="A279" s="1" t="s">
        <v>16</v>
      </c>
      <c r="B279">
        <v>27.7</v>
      </c>
      <c r="C279">
        <v>30.3550164804441</v>
      </c>
      <c r="D279">
        <v>68.787561138124403</v>
      </c>
      <c r="E279">
        <v>1.27409537969744E-5</v>
      </c>
      <c r="F279">
        <v>1.5664428264703399E-5</v>
      </c>
      <c r="G279">
        <v>2.84053820616778E-5</v>
      </c>
      <c r="H279">
        <v>178.27211546848201</v>
      </c>
    </row>
    <row r="280" spans="1:8" x14ac:dyDescent="0.2">
      <c r="A280" s="1" t="s">
        <v>16</v>
      </c>
      <c r="B280">
        <v>27.8</v>
      </c>
      <c r="C280">
        <v>30.4656778365995</v>
      </c>
      <c r="D280">
        <v>68.676893725155097</v>
      </c>
      <c r="E280">
        <v>1.35428534628312E-5</v>
      </c>
      <c r="F280">
        <v>1.6620096466167299E-5</v>
      </c>
      <c r="G280">
        <v>3.0162949928998499E-5</v>
      </c>
      <c r="H280">
        <v>189.04208970269701</v>
      </c>
    </row>
    <row r="281" spans="1:8" x14ac:dyDescent="0.2">
      <c r="A281" s="1" t="s">
        <v>16</v>
      </c>
      <c r="B281">
        <v>27.9</v>
      </c>
      <c r="C281">
        <v>30.576117084913299</v>
      </c>
      <c r="D281">
        <v>68.566448028861302</v>
      </c>
      <c r="E281">
        <v>1.4403568375761E-5</v>
      </c>
      <c r="F281">
        <v>1.76444795802754E-5</v>
      </c>
      <c r="G281">
        <v>3.20480479560363E-5</v>
      </c>
      <c r="H281">
        <v>200.58159601323899</v>
      </c>
    </row>
    <row r="282" spans="1:8" x14ac:dyDescent="0.2">
      <c r="A282" s="1" t="s">
        <v>16</v>
      </c>
      <c r="B282">
        <v>28</v>
      </c>
      <c r="C282">
        <v>30.686331351948301</v>
      </c>
      <c r="D282">
        <v>68.456226893467104</v>
      </c>
      <c r="E282">
        <v>1.53278298648426E-5</v>
      </c>
      <c r="F282">
        <v>1.87430209995356E-5</v>
      </c>
      <c r="G282">
        <v>3.4070850864378199E-5</v>
      </c>
      <c r="H282">
        <v>212.95127832214499</v>
      </c>
    </row>
    <row r="283" spans="1:8" x14ac:dyDescent="0.2">
      <c r="A283" s="1" t="s">
        <v>16</v>
      </c>
      <c r="B283">
        <v>28.1</v>
      </c>
      <c r="C283">
        <v>30.796317508374901</v>
      </c>
      <c r="D283">
        <v>68.346233416746003</v>
      </c>
      <c r="E283">
        <v>1.6320775904682599E-5</v>
      </c>
      <c r="F283">
        <v>1.9921616848293E-5</v>
      </c>
      <c r="G283">
        <v>3.6242392752975599E-5</v>
      </c>
      <c r="H283">
        <v>226.21678436560299</v>
      </c>
    </row>
    <row r="284" spans="1:8" x14ac:dyDescent="0.2">
      <c r="A284" s="1" t="s">
        <v>16</v>
      </c>
      <c r="B284">
        <v>28.2</v>
      </c>
      <c r="C284">
        <v>30.906072140676802</v>
      </c>
      <c r="D284">
        <v>68.236470978059998</v>
      </c>
      <c r="E284">
        <v>1.7387989451280899E-5</v>
      </c>
      <c r="F284">
        <v>2.1186672353010601E-5</v>
      </c>
      <c r="G284">
        <v>3.8574661804291402E-5</v>
      </c>
      <c r="H284">
        <v>240.44942528884599</v>
      </c>
    </row>
    <row r="285" spans="1:8" x14ac:dyDescent="0.2">
      <c r="A285" s="1" t="s">
        <v>16</v>
      </c>
      <c r="B285">
        <v>28.3</v>
      </c>
      <c r="C285">
        <v>31.015591522782099</v>
      </c>
      <c r="D285">
        <v>68.126943266466895</v>
      </c>
      <c r="E285">
        <v>1.85355523864769E-5</v>
      </c>
      <c r="F285">
        <v>2.25451489200752E-5</v>
      </c>
      <c r="G285">
        <v>4.1080701306552198E-5</v>
      </c>
      <c r="H285">
        <v>255.72665562849599</v>
      </c>
    </row>
    <row r="286" spans="1:8" x14ac:dyDescent="0.2">
      <c r="A286" s="1" t="s">
        <v>16</v>
      </c>
      <c r="B286">
        <v>28.4</v>
      </c>
      <c r="C286">
        <v>31.124871597459901</v>
      </c>
      <c r="D286">
        <v>68.017654299157797</v>
      </c>
      <c r="E286">
        <v>1.97700683181526E-5</v>
      </c>
      <c r="F286">
        <v>2.4004604117640101E-5</v>
      </c>
      <c r="G286">
        <v>4.3774672435792701E-5</v>
      </c>
      <c r="H286">
        <v>272.13256468789399</v>
      </c>
    </row>
    <row r="287" spans="1:8" x14ac:dyDescent="0.2">
      <c r="A287" s="1" t="s">
        <v>16</v>
      </c>
      <c r="B287">
        <v>28.5</v>
      </c>
      <c r="C287">
        <v>31.2339079422451</v>
      </c>
      <c r="D287">
        <v>67.908608455219394</v>
      </c>
      <c r="E287">
        <v>2.1098720877130901E-5</v>
      </c>
      <c r="F287">
        <v>2.5573254832528601E-5</v>
      </c>
      <c r="G287">
        <v>4.6671975709659499E-5</v>
      </c>
      <c r="H287">
        <v>289.758480614674</v>
      </c>
    </row>
    <row r="288" spans="1:8" x14ac:dyDescent="0.2">
      <c r="A288" s="1" t="s">
        <v>16</v>
      </c>
      <c r="B288">
        <v>28.6</v>
      </c>
      <c r="C288">
        <v>31.342695735807599</v>
      </c>
      <c r="D288">
        <v>67.799810508959496</v>
      </c>
      <c r="E288">
        <v>2.25293360974581E-5</v>
      </c>
      <c r="F288">
        <v>2.7260031415782498E-5</v>
      </c>
      <c r="G288">
        <v>4.9789367513240503E-5</v>
      </c>
      <c r="H288">
        <v>308.703680075997</v>
      </c>
    </row>
    <row r="289" spans="1:8" x14ac:dyDescent="0.2">
      <c r="A289" s="1" t="s">
        <v>16</v>
      </c>
      <c r="B289">
        <v>28.7</v>
      </c>
      <c r="C289">
        <v>31.451229723133402</v>
      </c>
      <c r="D289">
        <v>67.691265664413507</v>
      </c>
      <c r="E289">
        <v>2.4070428540096399E-5</v>
      </c>
      <c r="F289">
        <v>2.9074649787921901E-5</v>
      </c>
      <c r="G289">
        <v>5.31450783280183E-5</v>
      </c>
      <c r="H289">
        <v>329.07622900126501</v>
      </c>
    </row>
    <row r="290" spans="1:8" x14ac:dyDescent="0.2">
      <c r="A290" s="1" t="s">
        <v>16</v>
      </c>
      <c r="B290">
        <v>28.8</v>
      </c>
      <c r="C290">
        <v>31.559504176543399</v>
      </c>
      <c r="D290">
        <v>67.5829795939609</v>
      </c>
      <c r="E290">
        <v>2.5731275494963402E-5</v>
      </c>
      <c r="F290">
        <v>3.1027684320913202E-5</v>
      </c>
      <c r="G290">
        <v>5.67589598158766E-5</v>
      </c>
      <c r="H290">
        <v>350.993489010009</v>
      </c>
    </row>
    <row r="291" spans="1:8" x14ac:dyDescent="0.2">
      <c r="A291" s="1" t="s">
        <v>16</v>
      </c>
      <c r="B291">
        <v>28.9</v>
      </c>
      <c r="C291">
        <v>31.667512852286102</v>
      </c>
      <c r="D291">
        <v>67.474958481344302</v>
      </c>
      <c r="E291">
        <v>2.7521993912482799E-5</v>
      </c>
      <c r="F291">
        <v>3.3130638032855102E-5</v>
      </c>
      <c r="G291">
        <v>6.0652631945337898E-5</v>
      </c>
      <c r="H291">
        <v>374.58316735760297</v>
      </c>
    </row>
    <row r="292" spans="1:8" x14ac:dyDescent="0.2">
      <c r="A292" s="1" t="s">
        <v>16</v>
      </c>
      <c r="B292">
        <v>29</v>
      </c>
      <c r="C292">
        <v>31.775248944086002</v>
      </c>
      <c r="D292">
        <v>67.3672090677086</v>
      </c>
      <c r="E292">
        <v>2.9453593301984199E-5</v>
      </c>
      <c r="F292">
        <v>3.5396043654615802E-5</v>
      </c>
      <c r="G292">
        <v>6.4849636956600001E-5</v>
      </c>
      <c r="H292">
        <v>399.98457670298097</v>
      </c>
    </row>
    <row r="293" spans="1:8" x14ac:dyDescent="0.2">
      <c r="A293" s="1" t="s">
        <v>16</v>
      </c>
      <c r="B293">
        <v>29.1</v>
      </c>
      <c r="C293">
        <v>31.882705032788799</v>
      </c>
      <c r="D293">
        <v>67.259738701477104</v>
      </c>
      <c r="E293">
        <v>3.1538087262967301E-5</v>
      </c>
      <c r="F293">
        <v>3.7837552106801998E-5</v>
      </c>
      <c r="G293">
        <v>6.9375639369769306E-5</v>
      </c>
      <c r="H293">
        <v>427.34903332392997</v>
      </c>
    </row>
    <row r="294" spans="1:8" x14ac:dyDescent="0.2">
      <c r="A294" s="1" t="s">
        <v>16</v>
      </c>
      <c r="B294">
        <v>29.2</v>
      </c>
      <c r="C294">
        <v>31.9898730265271</v>
      </c>
      <c r="D294">
        <v>67.152555397656798</v>
      </c>
      <c r="E294">
        <v>3.37885948265242E-5</v>
      </c>
      <c r="F294">
        <v>4.0470028525508999E-5</v>
      </c>
      <c r="G294">
        <v>7.4258623352033205E-5</v>
      </c>
      <c r="H294">
        <v>456.84150069822499</v>
      </c>
    </row>
    <row r="295" spans="1:8" x14ac:dyDescent="0.2">
      <c r="A295" s="1" t="s">
        <v>16</v>
      </c>
      <c r="B295">
        <v>29.3</v>
      </c>
      <c r="C295">
        <v>32.096744102381003</v>
      </c>
      <c r="D295">
        <v>67.045667895650695</v>
      </c>
      <c r="E295">
        <v>3.6219403849327799E-5</v>
      </c>
      <c r="F295">
        <v>4.3309694412564798E-5</v>
      </c>
      <c r="G295">
        <v>7.9529098261892699E-5</v>
      </c>
      <c r="H295">
        <v>488.64187139151397</v>
      </c>
    </row>
    <row r="296" spans="1:8" x14ac:dyDescent="0.2">
      <c r="A296" s="1" t="s">
        <v>16</v>
      </c>
      <c r="B296">
        <v>29.4</v>
      </c>
      <c r="C296">
        <v>32.203308637201303</v>
      </c>
      <c r="D296">
        <v>66.939085727796595</v>
      </c>
      <c r="E296">
        <v>3.8846132385885898E-5</v>
      </c>
      <c r="F296">
        <v>4.6374221934271701E-5</v>
      </c>
      <c r="G296">
        <v>8.5220354320157606E-5</v>
      </c>
      <c r="H296">
        <v>522.94608751429303</v>
      </c>
    </row>
    <row r="297" spans="1:8" x14ac:dyDescent="0.2">
      <c r="A297" s="1" t="s">
        <v>16</v>
      </c>
      <c r="B297">
        <v>29.5</v>
      </c>
      <c r="C297">
        <v>32.309556124454701</v>
      </c>
      <c r="D297">
        <v>66.832819301777107</v>
      </c>
      <c r="E297">
        <v>4.1685831676518301E-5</v>
      </c>
      <c r="F297">
        <v>4.9682917663085497E-5</v>
      </c>
      <c r="G297">
        <v>9.1368749339603805E-5</v>
      </c>
      <c r="H297">
        <v>559.96813512924098</v>
      </c>
    </row>
    <row r="298" spans="1:8" x14ac:dyDescent="0.2">
      <c r="A298" s="1" t="s">
        <v>16</v>
      </c>
      <c r="B298">
        <v>29.6</v>
      </c>
      <c r="C298">
        <v>32.415475113673502</v>
      </c>
      <c r="D298">
        <v>66.726879960612393</v>
      </c>
      <c r="E298">
        <v>4.4757119392622001E-5</v>
      </c>
      <c r="F298">
        <v>5.3256816497456702E-5</v>
      </c>
      <c r="G298">
        <v>9.8013935890078798E-5</v>
      </c>
      <c r="H298">
        <v>599.94103046897396</v>
      </c>
    </row>
    <row r="299" spans="1:8" x14ac:dyDescent="0.2">
      <c r="A299" s="1" t="s">
        <v>16</v>
      </c>
      <c r="B299">
        <v>29.7</v>
      </c>
      <c r="C299">
        <v>32.521053116707897</v>
      </c>
      <c r="D299">
        <v>66.621280075567498</v>
      </c>
      <c r="E299">
        <v>4.8080315865952298E-5</v>
      </c>
      <c r="F299">
        <v>5.7118870811645697E-5</v>
      </c>
      <c r="G299">
        <v>1.05199186677598E-4</v>
      </c>
      <c r="H299">
        <v>643.11904716494701</v>
      </c>
    </row>
    <row r="300" spans="1:8" x14ac:dyDescent="0.2">
      <c r="A300" s="1" t="s">
        <v>16</v>
      </c>
      <c r="B300">
        <v>29.8</v>
      </c>
      <c r="C300">
        <v>32.626276503380197</v>
      </c>
      <c r="D300">
        <v>66.516033149543603</v>
      </c>
      <c r="E300">
        <v>5.1677636952090003E-5</v>
      </c>
      <c r="F300">
        <v>6.1294140753652304E-5</v>
      </c>
      <c r="G300">
        <v>1.12971777705742E-4</v>
      </c>
      <c r="H300">
        <v>689.77960728016103</v>
      </c>
    </row>
    <row r="301" spans="1:8" x14ac:dyDescent="0.2">
      <c r="A301" s="1" t="s">
        <v>16</v>
      </c>
      <c r="B301">
        <v>29.9</v>
      </c>
      <c r="C301">
        <v>32.7311303666743</v>
      </c>
      <c r="D301">
        <v>66.411153950674304</v>
      </c>
      <c r="E301">
        <v>5.5573414200334999E-5</v>
      </c>
      <c r="F301">
        <v>6.5810046153967402E-5</v>
      </c>
      <c r="G301">
        <v>1.21383460354302E-4</v>
      </c>
      <c r="H301">
        <v>740.22629666552098</v>
      </c>
    </row>
    <row r="302" spans="1:8" x14ac:dyDescent="0.2">
      <c r="A302" s="1" t="s">
        <v>16</v>
      </c>
      <c r="B302">
        <v>30</v>
      </c>
      <c r="C302">
        <v>32.835598435652301</v>
      </c>
      <c r="D302">
        <v>66.3066585986181</v>
      </c>
      <c r="E302">
        <v>5.97942392367416E-5</v>
      </c>
      <c r="F302">
        <v>7.06965419068424E-5</v>
      </c>
      <c r="G302">
        <v>1.3049078114358401E-4</v>
      </c>
      <c r="H302">
        <v>794.79059423230694</v>
      </c>
    </row>
    <row r="303" spans="1:8" x14ac:dyDescent="0.2">
      <c r="A303" s="1" t="s">
        <v>16</v>
      </c>
      <c r="B303">
        <v>30.1</v>
      </c>
      <c r="C303">
        <v>32.9396629569803</v>
      </c>
      <c r="D303">
        <v>66.202564681954698</v>
      </c>
      <c r="E303">
        <v>6.4369180303972998E-5</v>
      </c>
      <c r="F303">
        <v>7.5986336327933305E-5</v>
      </c>
      <c r="G303">
        <v>1.40355516631906E-4</v>
      </c>
      <c r="H303">
        <v>853.834153169562</v>
      </c>
    </row>
    <row r="304" spans="1:8" x14ac:dyDescent="0.2">
      <c r="A304" s="1" t="s">
        <v>16</v>
      </c>
      <c r="B304">
        <v>30.2</v>
      </c>
      <c r="C304">
        <v>33.043304526177401</v>
      </c>
      <c r="D304">
        <v>66.0988914254213</v>
      </c>
      <c r="E304">
        <v>6.9330066538947097E-5</v>
      </c>
      <c r="F304">
        <v>8.1715197276404806E-5</v>
      </c>
      <c r="G304">
        <v>1.5104526381535201E-4</v>
      </c>
      <c r="H304">
        <v>917.75270047429899</v>
      </c>
    </row>
    <row r="305" spans="1:8" x14ac:dyDescent="0.2">
      <c r="A305" s="1" t="s">
        <v>16</v>
      </c>
      <c r="B305">
        <v>30.3</v>
      </c>
      <c r="C305">
        <v>33.146501945825499</v>
      </c>
      <c r="D305">
        <v>65.995659830418006</v>
      </c>
      <c r="E305">
        <v>7.4711711613182995E-5</v>
      </c>
      <c r="F305">
        <v>8.7922244791008105E-5</v>
      </c>
      <c r="G305">
        <v>1.62633956404191E-4</v>
      </c>
      <c r="H305">
        <v>986.97891982924602</v>
      </c>
    </row>
    <row r="306" spans="1:8" x14ac:dyDescent="0.2">
      <c r="A306" s="1" t="s">
        <v>16</v>
      </c>
      <c r="B306">
        <v>30.4</v>
      </c>
      <c r="C306">
        <v>33.249232038573197</v>
      </c>
      <c r="D306">
        <v>65.892892860284803</v>
      </c>
      <c r="E306">
        <v>8.0552276569347106E-5</v>
      </c>
      <c r="F306">
        <v>9.4650291246592595E-5</v>
      </c>
      <c r="G306">
        <v>1.7520256781594E-4</v>
      </c>
      <c r="H306">
        <v>1061.98557533032</v>
      </c>
    </row>
    <row r="307" spans="1:8" x14ac:dyDescent="0.2">
      <c r="A307" s="1" t="s">
        <v>16</v>
      </c>
      <c r="B307">
        <v>30.5</v>
      </c>
      <c r="C307">
        <v>33.3514694673731</v>
      </c>
      <c r="D307">
        <v>65.790615618485504</v>
      </c>
      <c r="E307">
        <v>8.6893543814831203E-5</v>
      </c>
      <c r="F307">
        <v>1.01946169581716E-4</v>
      </c>
      <c r="G307">
        <v>1.8883971339654699E-4</v>
      </c>
      <c r="H307">
        <v>1143.2905746372601</v>
      </c>
    </row>
    <row r="308" spans="1:8" x14ac:dyDescent="0.2">
      <c r="A308" s="1" t="s">
        <v>16</v>
      </c>
      <c r="B308">
        <v>30.6</v>
      </c>
      <c r="C308">
        <v>33.453186531786301</v>
      </c>
      <c r="D308">
        <v>65.688855550447698</v>
      </c>
      <c r="E308">
        <v>9.3781225157938005E-5</v>
      </c>
      <c r="F308">
        <v>1.0986117903517201E-4</v>
      </c>
      <c r="G308">
        <v>2.0364240419311E-4</v>
      </c>
      <c r="H308">
        <v>1231.4608281973799</v>
      </c>
    </row>
    <row r="309" spans="1:8" x14ac:dyDescent="0.2">
      <c r="A309" s="1" t="s">
        <v>16</v>
      </c>
      <c r="B309">
        <v>30.7</v>
      </c>
      <c r="C309">
        <v>33.5543529313668</v>
      </c>
      <c r="D309">
        <v>65.587642677960304</v>
      </c>
      <c r="E309">
        <v>1.01265539963732E-4</v>
      </c>
      <c r="F309">
        <v>1.18451442375134E-4</v>
      </c>
      <c r="G309">
        <v>2.19716982338867E-4</v>
      </c>
      <c r="H309">
        <v>1327.1149690495099</v>
      </c>
    </row>
    <row r="310" spans="1:8" x14ac:dyDescent="0.2">
      <c r="A310" s="1" t="s">
        <v>16</v>
      </c>
      <c r="B310">
        <v>30.8</v>
      </c>
      <c r="C310">
        <v>33.654935516940299</v>
      </c>
      <c r="D310">
        <v>65.487009845814995</v>
      </c>
      <c r="E310">
        <v>1.0940143313461E-4</v>
      </c>
      <c r="F310">
        <v>1.2777841955632799E-4</v>
      </c>
      <c r="G310">
        <v>2.37179852690938E-4</v>
      </c>
      <c r="H310">
        <v>1430.9332551131199</v>
      </c>
    </row>
    <row r="311" spans="1:8" x14ac:dyDescent="0.2">
      <c r="A311" s="1" t="s">
        <v>16</v>
      </c>
      <c r="B311">
        <v>30.9</v>
      </c>
      <c r="C311">
        <v>33.754898018189003</v>
      </c>
      <c r="D311">
        <v>65.386992991611194</v>
      </c>
      <c r="E311">
        <v>1.1824907591504699E-4</v>
      </c>
      <c r="F311">
        <v>1.3790955047066701E-4</v>
      </c>
      <c r="G311">
        <v>2.56158626385714E-4</v>
      </c>
      <c r="H311">
        <v>1543.65911480001</v>
      </c>
    </row>
    <row r="312" spans="1:8" x14ac:dyDescent="0.2">
      <c r="A312" s="1" t="s">
        <v>16</v>
      </c>
      <c r="B312">
        <v>31</v>
      </c>
      <c r="C312">
        <v>33.854200726820999</v>
      </c>
      <c r="D312">
        <v>65.287631459772697</v>
      </c>
      <c r="E312">
        <v>1.2787460705643099E-4</v>
      </c>
      <c r="F312">
        <v>1.48918607182126E-4</v>
      </c>
      <c r="G312">
        <v>2.7679321423855702E-4</v>
      </c>
      <c r="H312">
        <v>1666.10712329742</v>
      </c>
    </row>
    <row r="313" spans="1:8" x14ac:dyDescent="0.2">
      <c r="A313" s="1" t="s">
        <v>16</v>
      </c>
      <c r="B313">
        <v>31.1</v>
      </c>
      <c r="C313">
        <v>33.952800176783299</v>
      </c>
      <c r="D313">
        <v>65.188968318457995</v>
      </c>
      <c r="E313">
        <v>1.38350477277061E-4</v>
      </c>
      <c r="F313">
        <v>1.6088650411933401E-4</v>
      </c>
      <c r="G313">
        <v>2.9923698139639501E-4</v>
      </c>
      <c r="H313">
        <v>1799.1700277474299</v>
      </c>
    </row>
    <row r="314" spans="1:8" x14ac:dyDescent="0.2">
      <c r="A314" s="1" t="s">
        <v>16</v>
      </c>
      <c r="B314">
        <v>31.2</v>
      </c>
      <c r="C314">
        <v>34.050648798757003</v>
      </c>
      <c r="D314">
        <v>65.091050701937505</v>
      </c>
      <c r="E314">
        <v>1.49756117719135E-4</v>
      </c>
      <c r="F314">
        <v>1.7390189135341199E-4</v>
      </c>
      <c r="G314">
        <v>3.2365800907254702E-4</v>
      </c>
      <c r="H314">
        <v>1943.8257855217901</v>
      </c>
    </row>
    <row r="315" spans="1:8" x14ac:dyDescent="0.2">
      <c r="A315" s="1" t="s">
        <v>16</v>
      </c>
      <c r="B315">
        <v>31.3</v>
      </c>
      <c r="C315">
        <v>34.1476944560657</v>
      </c>
      <c r="D315">
        <v>64.993930270494104</v>
      </c>
      <c r="E315">
        <v>1.6217873500971701E-4</v>
      </c>
      <c r="F315">
        <v>1.8806203939890901E-4</v>
      </c>
      <c r="G315">
        <v>3.5024077440862602E-4</v>
      </c>
      <c r="H315">
        <v>2101.14732470947</v>
      </c>
    </row>
    <row r="316" spans="1:8" x14ac:dyDescent="0.2">
      <c r="A316" s="1" t="s">
        <v>16</v>
      </c>
      <c r="B316">
        <v>31.4</v>
      </c>
      <c r="C316">
        <v>34.243880048724499</v>
      </c>
      <c r="D316">
        <v>64.897663602798602</v>
      </c>
      <c r="E316">
        <v>1.7571398637652801E-4</v>
      </c>
      <c r="F316">
        <v>2.0347360338844001E-4</v>
      </c>
      <c r="G316">
        <v>3.7918758976496702E-4</v>
      </c>
      <c r="H316">
        <v>2272.3108279755702</v>
      </c>
    </row>
    <row r="317" spans="1:8" x14ac:dyDescent="0.2">
      <c r="A317" s="1" t="s">
        <v>16</v>
      </c>
      <c r="B317">
        <v>31.5</v>
      </c>
      <c r="C317">
        <v>34.339143023384999</v>
      </c>
      <c r="D317">
        <v>64.802312681540798</v>
      </c>
      <c r="E317">
        <v>1.90466829077654E-4</v>
      </c>
      <c r="F317">
        <v>2.2025354962316399E-4</v>
      </c>
      <c r="G317">
        <v>4.1072037870081701E-4</v>
      </c>
      <c r="H317">
        <v>2458.6060476499501</v>
      </c>
    </row>
    <row r="318" spans="1:8" x14ac:dyDescent="0.2">
      <c r="A318" s="1" t="s">
        <v>16</v>
      </c>
      <c r="B318">
        <v>31.6</v>
      </c>
      <c r="C318">
        <v>34.433414838275198</v>
      </c>
      <c r="D318">
        <v>64.707945423658998</v>
      </c>
      <c r="E318">
        <v>2.0655242850791601E-4</v>
      </c>
      <c r="F318">
        <v>2.3853018322532801E-4</v>
      </c>
      <c r="G318">
        <v>4.4508261173324502E-4</v>
      </c>
      <c r="H318">
        <v>2661.4475814669099</v>
      </c>
    </row>
    <row r="319" spans="1:8" x14ac:dyDescent="0.2">
      <c r="A319" s="1" t="s">
        <v>16</v>
      </c>
      <c r="B319">
        <v>31.7</v>
      </c>
      <c r="C319">
        <v>34.526620365314301</v>
      </c>
      <c r="D319">
        <v>64.614636272818601</v>
      </c>
      <c r="E319">
        <v>2.24097196018586E-4</v>
      </c>
      <c r="F319">
        <v>2.58444281572312E-4</v>
      </c>
      <c r="G319">
        <v>4.82541477590898E-4</v>
      </c>
      <c r="H319">
        <v>2882.3872116358798</v>
      </c>
    </row>
    <row r="320" spans="1:8" x14ac:dyDescent="0.2">
      <c r="A320" s="1" t="s">
        <v>16</v>
      </c>
      <c r="B320">
        <v>31.8</v>
      </c>
      <c r="C320">
        <v>34.618677250816503</v>
      </c>
      <c r="D320">
        <v>64.5224668329531</v>
      </c>
      <c r="E320">
        <v>2.43239856817088E-4</v>
      </c>
      <c r="F320">
        <v>2.8015031586275398E-4</v>
      </c>
      <c r="G320">
        <v>5.2339017267984198E-4</v>
      </c>
      <c r="H320">
        <v>3123.1278345140299</v>
      </c>
    </row>
    <row r="321" spans="1:8" x14ac:dyDescent="0.2">
      <c r="A321" s="1" t="s">
        <v>16</v>
      </c>
      <c r="B321">
        <v>31.9</v>
      </c>
      <c r="C321">
        <v>34.7094952269766</v>
      </c>
      <c r="D321">
        <v>64.431526550543794</v>
      </c>
      <c r="E321">
        <v>2.64132622537632E-4</v>
      </c>
      <c r="F321">
        <v>3.0381777716067903E-4</v>
      </c>
      <c r="G321">
        <v>5.67950399698312E-4</v>
      </c>
      <c r="H321">
        <v>3385.5374854543802</v>
      </c>
    </row>
    <row r="322" spans="1:8" x14ac:dyDescent="0.2">
      <c r="A322" s="1" t="s">
        <v>16</v>
      </c>
      <c r="B322">
        <v>32</v>
      </c>
      <c r="C322">
        <v>34.798975325796903</v>
      </c>
      <c r="D322">
        <v>64.341913493579895</v>
      </c>
      <c r="E322">
        <v>2.869425743902E-4</v>
      </c>
      <c r="F322">
        <v>3.2963263074983702E-4</v>
      </c>
      <c r="G322">
        <v>6.1657520514003697E-4</v>
      </c>
      <c r="H322">
        <v>3671.6655361314001</v>
      </c>
    </row>
    <row r="323" spans="1:8" x14ac:dyDescent="0.2">
      <c r="A323" s="1" t="s">
        <v>16</v>
      </c>
      <c r="B323">
        <v>32.1</v>
      </c>
      <c r="C323">
        <v>34.887009039529602</v>
      </c>
      <c r="D323">
        <v>64.253735183585405</v>
      </c>
      <c r="E323">
        <v>3.1185297915281199E-4</v>
      </c>
      <c r="F323">
        <v>3.57798954550247E-4</v>
      </c>
      <c r="G323">
        <v>6.6965193370305905E-4</v>
      </c>
      <c r="H323">
        <v>3983.76181597503</v>
      </c>
    </row>
    <row r="324" spans="1:8" x14ac:dyDescent="0.2">
      <c r="A324" s="1" t="s">
        <v>16</v>
      </c>
      <c r="B324">
        <v>32.200000000000003</v>
      </c>
      <c r="C324">
        <v>34.973477398044501</v>
      </c>
      <c r="D324">
        <v>64.167109509838696</v>
      </c>
      <c r="E324">
        <v>3.3906491996871598E-4</v>
      </c>
      <c r="F324">
        <v>3.8854067808165597E-4</v>
      </c>
      <c r="G324">
        <v>7.2760559805037104E-4</v>
      </c>
      <c r="H324">
        <v>4324.2940242015102</v>
      </c>
    </row>
    <row r="325" spans="1:8" x14ac:dyDescent="0.2">
      <c r="A325" s="1" t="s">
        <v>16</v>
      </c>
      <c r="B325">
        <v>32.299999999999997</v>
      </c>
      <c r="C325">
        <v>35.058249933331901</v>
      </c>
      <c r="D325">
        <v>64.082165755549198</v>
      </c>
      <c r="E325">
        <v>3.6879900761517699E-4</v>
      </c>
      <c r="F325">
        <v>4.22103512530544E-4</v>
      </c>
      <c r="G325">
        <v>7.9090252014572197E-4</v>
      </c>
      <c r="H325">
        <v>4695.9705959825396</v>
      </c>
    </row>
    <row r="326" spans="1:8" x14ac:dyDescent="0.2">
      <c r="A326" s="1" t="s">
        <v>16</v>
      </c>
      <c r="B326">
        <v>32.4</v>
      </c>
      <c r="C326">
        <v>35.141183606519697</v>
      </c>
      <c r="D326">
        <v>63.999045661122302</v>
      </c>
      <c r="E326">
        <v>4.0129713102777598E-4</v>
      </c>
      <c r="F326">
        <v>4.5875700857048499E-4</v>
      </c>
      <c r="G326">
        <v>8.6005413959826097E-4</v>
      </c>
      <c r="H326">
        <v>5101.7629190854304</v>
      </c>
    </row>
    <row r="327" spans="1:8" x14ac:dyDescent="0.2">
      <c r="A327" s="1" t="s">
        <v>16</v>
      </c>
      <c r="B327">
        <v>32.5</v>
      </c>
      <c r="C327">
        <v>35.222121668525901</v>
      </c>
      <c r="D327">
        <v>63.917904553190098</v>
      </c>
      <c r="E327">
        <v>4.3682433666618402E-4</v>
      </c>
      <c r="F327">
        <v>4.9879668877089495E-4</v>
      </c>
      <c r="G327">
        <v>9.3562102543707896E-4</v>
      </c>
      <c r="H327">
        <v>5544.9291137403598</v>
      </c>
    </row>
    <row r="328" spans="1:8" x14ac:dyDescent="0.2">
      <c r="A328" s="1" t="s">
        <v>16</v>
      </c>
      <c r="B328">
        <v>32.6</v>
      </c>
      <c r="C328">
        <v>35.300892212642403</v>
      </c>
      <c r="D328">
        <v>63.838912778916303</v>
      </c>
      <c r="E328">
        <v>4.7567120646323799E-4</v>
      </c>
      <c r="F328">
        <v>5.4254674960461805E-4</v>
      </c>
      <c r="G328">
        <v>1.0182179560678599E-3</v>
      </c>
      <c r="H328">
        <v>6029.0442437193597</v>
      </c>
    </row>
    <row r="329" spans="1:8" x14ac:dyDescent="0.2">
      <c r="A329" s="1" t="s">
        <v>16</v>
      </c>
      <c r="B329">
        <v>32.700000000000003</v>
      </c>
      <c r="C329">
        <v>35.377306770910202</v>
      </c>
      <c r="D329">
        <v>63.762257096898999</v>
      </c>
      <c r="E329">
        <v>5.1815607385559403E-4</v>
      </c>
      <c r="F329">
        <v>5.9036270913311799E-4</v>
      </c>
      <c r="G329">
        <v>1.1085187829887101E-3</v>
      </c>
      <c r="H329">
        <v>6558.0297324994899</v>
      </c>
    </row>
    <row r="330" spans="1:8" x14ac:dyDescent="0.2">
      <c r="A330" s="1" t="s">
        <v>16</v>
      </c>
      <c r="B330">
        <v>32.799999999999997</v>
      </c>
      <c r="C330">
        <v>35.451158928096604</v>
      </c>
      <c r="D330">
        <v>63.688142050584098</v>
      </c>
      <c r="E330">
        <v>5.6462723508450704E-4</v>
      </c>
      <c r="F330">
        <v>6.4263397189535899E-4</v>
      </c>
      <c r="G330">
        <v>1.2072612069798699E-3</v>
      </c>
      <c r="H330">
        <v>7136.1815121236205</v>
      </c>
    </row>
    <row r="331" spans="1:8" x14ac:dyDescent="0.2">
      <c r="A331" s="1" t="s">
        <v>16</v>
      </c>
      <c r="B331">
        <v>32.9</v>
      </c>
      <c r="C331">
        <v>35.522222519275601</v>
      </c>
      <c r="D331">
        <v>63.616791754336496</v>
      </c>
      <c r="E331">
        <v>6.1546579844139898E-4</v>
      </c>
      <c r="F331">
        <v>6.9978712289197101E-4</v>
      </c>
      <c r="G331">
        <v>1.3152529213333701E-3</v>
      </c>
      <c r="H331">
        <v>7768.20806199248</v>
      </c>
    </row>
    <row r="332" spans="1:8" x14ac:dyDescent="0.2">
      <c r="A332" s="1" t="s">
        <v>16</v>
      </c>
      <c r="B332">
        <v>33</v>
      </c>
      <c r="C332">
        <v>35.5902498615106</v>
      </c>
      <c r="D332">
        <v>63.548451645679798</v>
      </c>
      <c r="E332">
        <v>6.7108830589926601E-4</v>
      </c>
      <c r="F332">
        <v>7.6228923435367902E-4</v>
      </c>
      <c r="G332">
        <v>1.43337754025294E-3</v>
      </c>
      <c r="H332">
        <v>8459.2673538134495</v>
      </c>
    </row>
    <row r="333" spans="1:8" x14ac:dyDescent="0.2">
      <c r="A333" s="1" t="s">
        <v>16</v>
      </c>
      <c r="B333">
        <v>33.1</v>
      </c>
      <c r="C333">
        <v>35.654969739153103</v>
      </c>
      <c r="D333">
        <v>63.483390481546103</v>
      </c>
      <c r="E333">
        <v>7.3194987365034605E-4</v>
      </c>
      <c r="F333">
        <v>8.3065150615143702E-4</v>
      </c>
      <c r="G333">
        <v>1.5626013798017799E-3</v>
      </c>
      <c r="H333">
        <v>9215.0059763149693</v>
      </c>
    </row>
    <row r="334" spans="1:8" x14ac:dyDescent="0.2">
      <c r="A334" s="1" t="s">
        <v>16</v>
      </c>
      <c r="B334">
        <v>33.200000000000003</v>
      </c>
      <c r="C334">
        <v>35.716085412344903</v>
      </c>
      <c r="D334">
        <v>63.4219023116747</v>
      </c>
      <c r="E334">
        <v>7.98547084467141E-4</v>
      </c>
      <c r="F334">
        <v>9.0543276864138E-4</v>
      </c>
      <c r="G334">
        <v>1.70397985310852E-3</v>
      </c>
      <c r="H334">
        <v>10041.602262361401</v>
      </c>
    </row>
    <row r="335" spans="1:8" x14ac:dyDescent="0.2">
      <c r="A335" s="1" t="s">
        <v>16</v>
      </c>
      <c r="B335">
        <v>33.299999999999997</v>
      </c>
      <c r="C335">
        <v>35.773272386456803</v>
      </c>
      <c r="D335">
        <v>63.364308688770102</v>
      </c>
      <c r="E335">
        <v>8.7142094197588903E-4</v>
      </c>
      <c r="F335">
        <v>9.8724363690555895E-4</v>
      </c>
      <c r="G335">
        <v>1.85866457888145E-3</v>
      </c>
      <c r="H335">
        <v>10945.812087005201</v>
      </c>
    </row>
    <row r="336" spans="1:8" x14ac:dyDescent="0.2">
      <c r="A336" s="1" t="s">
        <v>16</v>
      </c>
      <c r="B336">
        <v>33.4</v>
      </c>
      <c r="C336">
        <v>35.826176019684702</v>
      </c>
      <c r="D336">
        <v>63.310961038759601</v>
      </c>
      <c r="E336">
        <v>9.5116045387932697E-4</v>
      </c>
      <c r="F336">
        <v>1.07675061138685E-3</v>
      </c>
      <c r="G336">
        <v>2.0279110652661699E-3</v>
      </c>
      <c r="H336">
        <v>11935.012129427299</v>
      </c>
    </row>
    <row r="337" spans="1:8" x14ac:dyDescent="0.2">
      <c r="A337" s="1" t="s">
        <v>16</v>
      </c>
      <c r="B337">
        <v>33.5</v>
      </c>
      <c r="C337">
        <v>35.8744090337551</v>
      </c>
      <c r="D337">
        <v>63.262243127394598</v>
      </c>
      <c r="E337">
        <v>1.03840569247394E-3</v>
      </c>
      <c r="F337">
        <v>1.17468035095888E-3</v>
      </c>
      <c r="G337">
        <v>2.2130860434328198E-3</v>
      </c>
      <c r="H337">
        <v>13017.255436412601</v>
      </c>
    </row>
    <row r="338" spans="1:8" x14ac:dyDescent="0.2">
      <c r="A338" s="1" t="s">
        <v>16</v>
      </c>
      <c r="B338">
        <v>33.6</v>
      </c>
      <c r="C338">
        <v>35.917548873269403</v>
      </c>
      <c r="D338">
        <v>63.218573676426097</v>
      </c>
      <c r="E338">
        <v>1.1338510727365099E-3</v>
      </c>
      <c r="F338">
        <v>1.2818241749918799E-3</v>
      </c>
      <c r="G338">
        <v>2.4156752477283799E-3</v>
      </c>
      <c r="H338">
        <v>14201.3217881782</v>
      </c>
    </row>
    <row r="339" spans="1:8" x14ac:dyDescent="0.2">
      <c r="A339" s="1" t="s">
        <v>16</v>
      </c>
      <c r="B339">
        <v>33.700000000000003</v>
      </c>
      <c r="C339">
        <v>35.955134955350303</v>
      </c>
      <c r="D339">
        <v>63.180409088370602</v>
      </c>
      <c r="E339">
        <v>1.2382484984152899E-3</v>
      </c>
      <c r="F339">
        <v>1.39904264034661E-3</v>
      </c>
      <c r="G339">
        <v>2.6372911387618999E-3</v>
      </c>
      <c r="H339">
        <v>15496.770041436999</v>
      </c>
    </row>
    <row r="340" spans="1:8" x14ac:dyDescent="0.2">
      <c r="A340" s="1" t="s">
        <v>16</v>
      </c>
      <c r="B340">
        <v>33.799999999999997</v>
      </c>
      <c r="C340">
        <v>35.986665831507899</v>
      </c>
      <c r="D340">
        <v>63.148246258140198</v>
      </c>
      <c r="E340">
        <v>1.3524103021393999E-3</v>
      </c>
      <c r="F340">
        <v>1.52727007771717E-3</v>
      </c>
      <c r="G340">
        <v>2.8796803798565702E-3</v>
      </c>
      <c r="H340">
        <v>16913.992321923</v>
      </c>
    </row>
    <row r="341" spans="1:8" x14ac:dyDescent="0.2">
      <c r="A341" s="1" t="s">
        <v>16</v>
      </c>
      <c r="B341">
        <v>33.9</v>
      </c>
      <c r="C341">
        <v>36.011596285269697</v>
      </c>
      <c r="D341">
        <v>63.122625448157002</v>
      </c>
      <c r="E341">
        <v>1.47721184524844E-3</v>
      </c>
      <c r="F341">
        <v>1.6675190234458201E-3</v>
      </c>
      <c r="G341">
        <v>3.1447308686942598E-3</v>
      </c>
      <c r="H341">
        <v>18464.269145740702</v>
      </c>
    </row>
    <row r="342" spans="1:8" x14ac:dyDescent="0.2">
      <c r="A342" s="1" t="s">
        <v>16</v>
      </c>
      <c r="B342">
        <v>34</v>
      </c>
      <c r="C342">
        <v>36.029334401937</v>
      </c>
      <c r="D342">
        <v>63.104133190811801</v>
      </c>
      <c r="E342">
        <v>1.6135936538251799E-3</v>
      </c>
      <c r="F342">
        <v>1.8208844617294401E-3</v>
      </c>
      <c r="G342">
        <v>3.43447811555462E-3</v>
      </c>
      <c r="H342">
        <v>20159.822724264301</v>
      </c>
    </row>
    <row r="343" spans="1:8" x14ac:dyDescent="0.2">
      <c r="A343" s="1" t="s">
        <v>16</v>
      </c>
      <c r="B343">
        <v>34.1</v>
      </c>
      <c r="C343">
        <v>36.039238663008597</v>
      </c>
      <c r="D343">
        <v>63.0934051661485</v>
      </c>
      <c r="E343">
        <v>1.76256290370508E-3</v>
      </c>
      <c r="F343">
        <v>1.98854772579237E-3</v>
      </c>
      <c r="G343">
        <v>3.75111062949745E-3</v>
      </c>
      <c r="H343">
        <v>22013.8668536982</v>
      </c>
    </row>
    <row r="344" spans="1:8" x14ac:dyDescent="0.2">
      <c r="A344" s="1" t="s">
        <v>16</v>
      </c>
      <c r="B344">
        <v>34.200000000000003</v>
      </c>
      <c r="C344">
        <v>36.040615132586801</v>
      </c>
      <c r="D344">
        <v>63.091128988048197</v>
      </c>
      <c r="E344">
        <v>1.9251940076879801E-3</v>
      </c>
      <c r="F344">
        <v>2.171779850082E-3</v>
      </c>
      <c r="G344">
        <v>4.0969738577699803E-3</v>
      </c>
      <c r="H344">
        <v>24040.652513556699</v>
      </c>
    </row>
    <row r="345" spans="1:8" x14ac:dyDescent="0.2">
      <c r="A345" s="1" t="s">
        <v>16</v>
      </c>
      <c r="B345">
        <v>34.299999999999997</v>
      </c>
      <c r="C345">
        <v>36.032714818334803</v>
      </c>
      <c r="D345">
        <v>63.0980468170346</v>
      </c>
      <c r="E345">
        <v>2.10262803378656E-3</v>
      </c>
      <c r="F345">
        <v>2.37194413153188E-3</v>
      </c>
      <c r="G345">
        <v>4.4745721653184399E-3</v>
      </c>
      <c r="H345">
        <v>26255.5071604228</v>
      </c>
    </row>
    <row r="346" spans="1:8" x14ac:dyDescent="0.2">
      <c r="A346" s="1" t="s">
        <v>16</v>
      </c>
      <c r="B346">
        <v>34.4</v>
      </c>
      <c r="C346">
        <v>36.014731308268601</v>
      </c>
      <c r="D346">
        <v>63.114957699241003</v>
      </c>
      <c r="E346">
        <v>2.2960706498203298E-3</v>
      </c>
      <c r="F346">
        <v>2.5904976240926402E-3</v>
      </c>
      <c r="G346">
        <v>4.88656827391298E-3</v>
      </c>
      <c r="H346">
        <v>28674.864322727699</v>
      </c>
    </row>
    <row r="347" spans="1:8" x14ac:dyDescent="0.2">
      <c r="A347" s="1" t="s">
        <v>16</v>
      </c>
      <c r="B347">
        <v>34.5</v>
      </c>
      <c r="C347">
        <v>35.985798807184302</v>
      </c>
      <c r="D347">
        <v>63.142719508755398</v>
      </c>
      <c r="E347">
        <v>2.5067882228996699E-3</v>
      </c>
      <c r="F347">
        <v>2.8289912376010902E-3</v>
      </c>
      <c r="G347">
        <v>5.3357794605007596E-3</v>
      </c>
      <c r="H347">
        <v>31316.279739817499</v>
      </c>
    </row>
    <row r="348" spans="1:8" x14ac:dyDescent="0.2">
      <c r="A348" s="1" t="s">
        <v>16</v>
      </c>
      <c r="B348">
        <v>34.6</v>
      </c>
      <c r="C348">
        <v>35.9449907217899</v>
      </c>
      <c r="D348">
        <v>63.1822503455492</v>
      </c>
      <c r="E348">
        <v>2.7361016316956202E-3</v>
      </c>
      <c r="F348">
        <v>3.0890680412002901E-3</v>
      </c>
      <c r="G348">
        <v>5.8251696728959098E-3</v>
      </c>
      <c r="H348">
        <v>34198.430218399197</v>
      </c>
    </row>
    <row r="349" spans="1:8" x14ac:dyDescent="0.2">
      <c r="A349" s="1" t="s">
        <v>16</v>
      </c>
      <c r="B349">
        <v>34.700000000000003</v>
      </c>
      <c r="C349">
        <v>35.891318971006797</v>
      </c>
      <c r="D349">
        <v>63.234529214027503</v>
      </c>
      <c r="E349">
        <v>2.98537729868154E-3</v>
      </c>
      <c r="F349">
        <v>3.3724592967980301E-3</v>
      </c>
      <c r="G349">
        <v>6.3578365954795697E-3</v>
      </c>
      <c r="H349">
        <v>37341.0906260915</v>
      </c>
    </row>
    <row r="350" spans="1:8" x14ac:dyDescent="0.2">
      <c r="A350" s="1" t="s">
        <v>16</v>
      </c>
      <c r="B350">
        <v>34.799999999999997</v>
      </c>
      <c r="C350">
        <v>35.823734227272801</v>
      </c>
      <c r="D350">
        <v>63.300595778130898</v>
      </c>
      <c r="E350">
        <v>3.2560149054264098E-3</v>
      </c>
      <c r="F350">
        <v>3.6809776780143901E-3</v>
      </c>
      <c r="G350">
        <v>6.9369925834408003E-3</v>
      </c>
      <c r="H350">
        <v>40765.083232758298</v>
      </c>
    </row>
    <row r="351" spans="1:8" x14ac:dyDescent="0.2">
      <c r="A351" s="1" t="s">
        <v>16</v>
      </c>
      <c r="B351">
        <v>34.9</v>
      </c>
      <c r="C351">
        <v>35.7411273253324</v>
      </c>
      <c r="D351">
        <v>63.381548958530601</v>
      </c>
      <c r="E351">
        <v>3.5494312016218E-3</v>
      </c>
      <c r="F351">
        <v>4.0165070618022004E-3</v>
      </c>
      <c r="G351">
        <v>7.565938263424E-3</v>
      </c>
      <c r="H351">
        <v>44492.192648628697</v>
      </c>
    </row>
    <row r="352" spans="1:8" x14ac:dyDescent="0.2">
      <c r="A352" s="1" t="s">
        <v>16</v>
      </c>
      <c r="B352">
        <v>35</v>
      </c>
      <c r="C352">
        <v>35.642332105627098</v>
      </c>
      <c r="D352">
        <v>63.478544107130404</v>
      </c>
      <c r="E352">
        <v>3.86703927103056E-3</v>
      </c>
      <c r="F352">
        <v>4.38098820882482E-3</v>
      </c>
      <c r="G352">
        <v>8.2480274798553896E-3</v>
      </c>
      <c r="H352">
        <v>48545.0389638575</v>
      </c>
    </row>
    <row r="353" spans="1:8" x14ac:dyDescent="0.2">
      <c r="A353" s="1" t="s">
        <v>16</v>
      </c>
      <c r="B353">
        <v>35.1</v>
      </c>
      <c r="C353">
        <v>35.526129988196899</v>
      </c>
      <c r="D353">
        <v>63.592788465564801</v>
      </c>
      <c r="E353">
        <v>4.21022259814606E-3</v>
      </c>
      <c r="F353">
        <v>4.7763995795921501E-3</v>
      </c>
      <c r="G353">
        <v>8.9866221777382092E-3</v>
      </c>
      <c r="H353">
        <v>52946.900979078302</v>
      </c>
    </row>
    <row r="354" spans="1:8" x14ac:dyDescent="0.2">
      <c r="A354" s="1" t="s">
        <v>16</v>
      </c>
      <c r="B354">
        <v>35.200000000000003</v>
      </c>
      <c r="C354">
        <v>35.391256597712299</v>
      </c>
      <c r="D354">
        <v>63.725534589925999</v>
      </c>
      <c r="E354">
        <v>4.5803032962497998E-3</v>
      </c>
      <c r="F354">
        <v>5.2047324791897297E-3</v>
      </c>
      <c r="G354">
        <v>9.7850357754395295E-3</v>
      </c>
      <c r="H354">
        <v>57721.480548146101</v>
      </c>
    </row>
    <row r="355" spans="1:8" x14ac:dyDescent="0.2">
      <c r="A355" s="1" t="s">
        <v>16</v>
      </c>
      <c r="B355">
        <v>35.299999999999997</v>
      </c>
      <c r="C355">
        <v>35.236410775381401</v>
      </c>
      <c r="D355">
        <v>63.878071408994998</v>
      </c>
      <c r="E355">
        <v>4.9785039280278998E-3</v>
      </c>
      <c r="F355">
        <v>5.6679596987655699E-3</v>
      </c>
      <c r="G355">
        <v>1.0646463626793499E-2</v>
      </c>
      <c r="H355">
        <v>62892.598368658801</v>
      </c>
    </row>
    <row r="356" spans="1:8" x14ac:dyDescent="0.2">
      <c r="A356" s="1" t="s">
        <v>16</v>
      </c>
      <c r="B356">
        <v>35.4</v>
      </c>
      <c r="C356">
        <v>35.060266317726999</v>
      </c>
      <c r="D356">
        <v>64.051712579103594</v>
      </c>
      <c r="E356">
        <v>5.4059024582097104E-3</v>
      </c>
      <c r="F356">
        <v>6.1679968359601598E-3</v>
      </c>
      <c r="G356">
        <v>1.1573899294169901E-2</v>
      </c>
      <c r="H356">
        <v>68483.811346369999</v>
      </c>
    </row>
    <row r="357" spans="1:8" x14ac:dyDescent="0.2">
      <c r="A357" s="1" t="s">
        <v>16</v>
      </c>
      <c r="B357">
        <v>35.5</v>
      </c>
      <c r="C357">
        <v>34.861486821531201</v>
      </c>
      <c r="D357">
        <v>64.247781759872595</v>
      </c>
      <c r="E357">
        <v>5.8633796724235302E-3</v>
      </c>
      <c r="F357">
        <v>6.7066554776126497E-3</v>
      </c>
      <c r="G357">
        <v>1.2570035150036201E-2</v>
      </c>
      <c r="H357">
        <v>74517.9417402502</v>
      </c>
    </row>
    <row r="358" spans="1:8" x14ac:dyDescent="0.2">
      <c r="A358" s="1" t="s">
        <v>16</v>
      </c>
      <c r="B358">
        <v>35.6</v>
      </c>
      <c r="C358">
        <v>34.638743853551603</v>
      </c>
      <c r="D358">
        <v>64.467594594438197</v>
      </c>
      <c r="E358">
        <v>6.3515597437413997E-3</v>
      </c>
      <c r="F358">
        <v>7.2855876030720702E-3</v>
      </c>
      <c r="G358">
        <v>1.36371473468135E-2</v>
      </c>
      <c r="H358">
        <v>81016.508969762595</v>
      </c>
    </row>
    <row r="359" spans="1:8" x14ac:dyDescent="0.2">
      <c r="A359" s="1" t="s">
        <v>16</v>
      </c>
      <c r="B359">
        <v>35.700000000000003</v>
      </c>
      <c r="C359">
        <v>34.390738748807898</v>
      </c>
      <c r="D359">
        <v>64.712437093456401</v>
      </c>
      <c r="E359">
        <v>6.87074368392427E-3</v>
      </c>
      <c r="F359">
        <v>7.9062207853695197E-3</v>
      </c>
      <c r="G359">
        <v>1.47769644692938E-2</v>
      </c>
      <c r="H359">
        <v>87999.056669304598</v>
      </c>
    </row>
    <row r="360" spans="1:8" x14ac:dyDescent="0.2">
      <c r="A360" s="1" t="s">
        <v>16</v>
      </c>
      <c r="B360">
        <v>35.799999999999997</v>
      </c>
      <c r="C360">
        <v>34.116228182460603</v>
      </c>
      <c r="D360">
        <v>64.983540279687404</v>
      </c>
      <c r="E360">
        <v>7.42083651166909E-3</v>
      </c>
      <c r="F360">
        <v>8.5696840181653695E-3</v>
      </c>
      <c r="G360">
        <v>1.59905205298345E-2</v>
      </c>
      <c r="H360">
        <v>95482.370180517901</v>
      </c>
    </row>
    <row r="361" spans="1:8" x14ac:dyDescent="0.2">
      <c r="A361" s="1" t="s">
        <v>16</v>
      </c>
      <c r="B361">
        <v>35.9</v>
      </c>
      <c r="C361">
        <v>33.814053536045002</v>
      </c>
      <c r="D361">
        <v>65.282051073258103</v>
      </c>
      <c r="E361">
        <v>8.0012695426261698E-3</v>
      </c>
      <c r="F361">
        <v>9.2767243777366303E-3</v>
      </c>
      <c r="G361">
        <v>1.7277993920362798E-2</v>
      </c>
      <c r="H361">
        <v>103479.583087964</v>
      </c>
    </row>
    <row r="362" spans="1:8" x14ac:dyDescent="0.2">
      <c r="A362" s="1" t="s">
        <v>16</v>
      </c>
      <c r="B362">
        <v>36</v>
      </c>
      <c r="C362">
        <v>33.483173900634497</v>
      </c>
      <c r="D362">
        <v>65.6089995744654</v>
      </c>
      <c r="E362">
        <v>8.6109199358315996E-3</v>
      </c>
      <c r="F362">
        <v>1.00276153005554E-2</v>
      </c>
      <c r="G362">
        <v>1.8638535236387001E-2</v>
      </c>
      <c r="H362">
        <v>111999.176208766</v>
      </c>
    </row>
    <row r="363" spans="1:8" x14ac:dyDescent="0.2">
      <c r="A363" s="1" t="s">
        <v>16</v>
      </c>
      <c r="B363">
        <v>36.1</v>
      </c>
      <c r="C363">
        <v>33.122702347094197</v>
      </c>
      <c r="D363">
        <v>65.965263111674105</v>
      </c>
      <c r="E363">
        <v>9.2480303376816092E-3</v>
      </c>
      <c r="F363">
        <v>1.08220579743876E-2</v>
      </c>
      <c r="G363">
        <v>2.00700883120692E-2</v>
      </c>
      <c r="H363">
        <v>121043.87923378601</v>
      </c>
    </row>
    <row r="364" spans="1:8" x14ac:dyDescent="0.2">
      <c r="A364" s="1" t="s">
        <v>16</v>
      </c>
      <c r="B364">
        <v>36.200000000000003</v>
      </c>
      <c r="C364">
        <v>32.731944835333998</v>
      </c>
      <c r="D364">
        <v>66.351527677976605</v>
      </c>
      <c r="E364">
        <v>9.91013228927967E-3</v>
      </c>
      <c r="F364">
        <v>1.1659078149539899E-2</v>
      </c>
      <c r="G364">
        <v>2.15692104388195E-2</v>
      </c>
      <c r="H364">
        <v>130609.493781226</v>
      </c>
    </row>
    <row r="365" spans="1:8" x14ac:dyDescent="0.2">
      <c r="A365" s="1" t="s">
        <v>16</v>
      </c>
      <c r="B365">
        <v>36.299999999999997</v>
      </c>
      <c r="C365">
        <v>32.310440835560797</v>
      </c>
      <c r="D365">
        <v>66.768247676643597</v>
      </c>
      <c r="E365">
        <v>1.0593977973882601E-2</v>
      </c>
      <c r="F365">
        <v>1.25369215784043E-2</v>
      </c>
      <c r="G365">
        <v>2.31308995522868E-2</v>
      </c>
      <c r="H365">
        <v>140683.66637274899</v>
      </c>
    </row>
    <row r="366" spans="1:8" x14ac:dyDescent="0.2">
      <c r="A366" s="1" t="s">
        <v>16</v>
      </c>
      <c r="B366">
        <v>36.4</v>
      </c>
      <c r="C366">
        <v>31.858004413387601</v>
      </c>
      <c r="D366">
        <v>67.215605213714298</v>
      </c>
      <c r="E366">
        <v>1.12954857157562E-2</v>
      </c>
      <c r="F366">
        <v>1.3452952292101601E-2</v>
      </c>
      <c r="G366">
        <v>2.4748438007857799E-2</v>
      </c>
      <c r="H366">
        <v>151244.65058810799</v>
      </c>
    </row>
    <row r="367" spans="1:8" x14ac:dyDescent="0.2">
      <c r="A367" s="1" t="s">
        <v>16</v>
      </c>
      <c r="B367">
        <v>36.5</v>
      </c>
      <c r="C367">
        <v>31.374764210435</v>
      </c>
      <c r="D367">
        <v>67.693470493391501</v>
      </c>
      <c r="E367">
        <v>1.20097052485459E-2</v>
      </c>
      <c r="F367">
        <v>1.44035589629305E-2</v>
      </c>
      <c r="G367">
        <v>2.6413264211476498E-2</v>
      </c>
      <c r="H367">
        <v>162260.10938939001</v>
      </c>
    </row>
    <row r="368" spans="1:8" x14ac:dyDescent="0.2">
      <c r="A368" s="1" t="s">
        <v>16</v>
      </c>
      <c r="B368">
        <v>36.6</v>
      </c>
      <c r="C368">
        <v>30.861200475407902</v>
      </c>
      <c r="D368">
        <v>68.201365145907502</v>
      </c>
      <c r="E368">
        <v>1.27308089563281E-2</v>
      </c>
      <c r="F368">
        <v>1.53840755457419E-2</v>
      </c>
      <c r="G368">
        <v>2.811488450207E-2</v>
      </c>
      <c r="H368">
        <v>173686.02062797599</v>
      </c>
    </row>
    <row r="369" spans="1:8" x14ac:dyDescent="0.2">
      <c r="A369" s="1" t="s">
        <v>16</v>
      </c>
      <c r="B369">
        <v>36.700000000000003</v>
      </c>
      <c r="C369">
        <v>30.318177060695199</v>
      </c>
      <c r="D369">
        <v>68.738430555015796</v>
      </c>
      <c r="E369">
        <v>1.3452115241931101E-2</v>
      </c>
      <c r="F369">
        <v>1.63887231260978E-2</v>
      </c>
      <c r="G369">
        <v>2.98408383680289E-2</v>
      </c>
      <c r="H369">
        <v>185465.75959919</v>
      </c>
    </row>
    <row r="370" spans="1:8" x14ac:dyDescent="0.2">
      <c r="A370" s="1" t="s">
        <v>16</v>
      </c>
      <c r="B370">
        <v>36.799999999999997</v>
      </c>
      <c r="C370">
        <v>29.7469658010423</v>
      </c>
      <c r="D370">
        <v>69.303403746449007</v>
      </c>
      <c r="E370">
        <v>1.41661517631158E-2</v>
      </c>
      <c r="F370">
        <v>1.7410580680363202E-2</v>
      </c>
      <c r="G370">
        <v>3.1576732443479E-2</v>
      </c>
      <c r="H370">
        <v>197529.441995556</v>
      </c>
    </row>
    <row r="371" spans="1:8" x14ac:dyDescent="0.2">
      <c r="A371" s="1" t="s">
        <v>16</v>
      </c>
      <c r="B371">
        <v>36.9</v>
      </c>
      <c r="C371">
        <v>29.149262028312499</v>
      </c>
      <c r="D371">
        <v>69.894602070306306</v>
      </c>
      <c r="E371">
        <v>1.48647559454692E-2</v>
      </c>
      <c r="F371">
        <v>1.84415917188244E-2</v>
      </c>
      <c r="G371">
        <v>3.3306347664293599E-2</v>
      </c>
      <c r="H371">
        <v>209793.61422889301</v>
      </c>
    </row>
    <row r="372" spans="1:8" x14ac:dyDescent="0.2">
      <c r="A372" s="1" t="s">
        <v>16</v>
      </c>
      <c r="B372">
        <v>37</v>
      </c>
      <c r="C372">
        <v>28.527188013413198</v>
      </c>
      <c r="D372">
        <v>70.509919858344603</v>
      </c>
      <c r="E372">
        <v>1.55392235480351E-2</v>
      </c>
      <c r="F372">
        <v>1.94726134953449E-2</v>
      </c>
      <c r="G372">
        <v>3.5011837043379998E-2</v>
      </c>
      <c r="H372">
        <v>222161.37525727</v>
      </c>
    </row>
    <row r="373" spans="1:8" x14ac:dyDescent="0.2">
      <c r="A373" s="1" t="s">
        <v>16</v>
      </c>
      <c r="B373">
        <v>37.1</v>
      </c>
      <c r="C373">
        <v>27.883283252215499</v>
      </c>
      <c r="D373">
        <v>71.146838126793696</v>
      </c>
      <c r="E373">
        <v>1.6180499943425599E-2</v>
      </c>
      <c r="F373">
        <v>2.0493514544668901E-2</v>
      </c>
      <c r="G373">
        <v>3.6674014488094597E-2</v>
      </c>
      <c r="H373">
        <v>234523.00707283299</v>
      </c>
    </row>
    <row r="374" spans="1:8" x14ac:dyDescent="0.2">
      <c r="A374" s="1" t="s">
        <v>16</v>
      </c>
      <c r="B374">
        <v>37.200000000000003</v>
      </c>
      <c r="C374">
        <v>27.2204803822986</v>
      </c>
      <c r="D374">
        <v>71.802448524194105</v>
      </c>
      <c r="E374">
        <v>1.6779410836833202E-2</v>
      </c>
      <c r="F374">
        <v>2.1493324104124099E-2</v>
      </c>
      <c r="G374">
        <v>3.8272734940957197E-2</v>
      </c>
      <c r="H374">
        <v>246757.177330395</v>
      </c>
    </row>
    <row r="375" spans="1:8" x14ac:dyDescent="0.2">
      <c r="A375" s="1" t="s">
        <v>16</v>
      </c>
      <c r="B375">
        <v>37.299999999999997</v>
      </c>
      <c r="C375">
        <v>26.542066494692001</v>
      </c>
      <c r="D375">
        <v>72.473491754313699</v>
      </c>
      <c r="E375">
        <v>1.7326923970237201E-2</v>
      </c>
      <c r="F375">
        <v>2.2460433695152601E-2</v>
      </c>
      <c r="G375">
        <v>3.9787357665389697E-2</v>
      </c>
      <c r="H375">
        <v>258732.75168460101</v>
      </c>
    </row>
    <row r="376" spans="1:8" x14ac:dyDescent="0.2">
      <c r="A376" s="1" t="s">
        <v>16</v>
      </c>
      <c r="B376">
        <v>37.4</v>
      </c>
      <c r="C376">
        <v>25.8516304505218</v>
      </c>
      <c r="D376">
        <v>73.156409865455899</v>
      </c>
      <c r="E376">
        <v>1.7814430449250199E-2</v>
      </c>
      <c r="F376">
        <v>2.3382847449400099E-2</v>
      </c>
      <c r="G376">
        <v>4.1197277898650402E-2</v>
      </c>
      <c r="H376">
        <v>270311.215443958</v>
      </c>
    </row>
    <row r="377" spans="1:8" x14ac:dyDescent="0.2">
      <c r="A377" s="1" t="s">
        <v>16</v>
      </c>
      <c r="B377">
        <v>37.5</v>
      </c>
      <c r="C377">
        <v>25.152995732371799</v>
      </c>
      <c r="D377">
        <v>73.847412866277807</v>
      </c>
      <c r="E377">
        <v>1.8234047878454701E-2</v>
      </c>
      <c r="F377">
        <v>2.4248476634612999E-2</v>
      </c>
      <c r="G377">
        <v>4.24825245130677E-2</v>
      </c>
      <c r="H377">
        <v>281349.670260477</v>
      </c>
    </row>
    <row r="378" spans="1:8" x14ac:dyDescent="0.2">
      <c r="A378" s="1" t="s">
        <v>16</v>
      </c>
      <c r="B378">
        <v>37.6</v>
      </c>
      <c r="C378">
        <v>24.450144913309401</v>
      </c>
      <c r="D378">
        <v>74.542553636647199</v>
      </c>
      <c r="E378">
        <v>1.85788945912501E-2</v>
      </c>
      <c r="F378">
        <v>2.50454672778735E-2</v>
      </c>
      <c r="G378">
        <v>4.36243618691236E-2</v>
      </c>
      <c r="H378">
        <v>291704.33218946902</v>
      </c>
    </row>
    <row r="379" spans="1:8" x14ac:dyDescent="0.2">
      <c r="A379" s="1" t="s">
        <v>16</v>
      </c>
      <c r="B379">
        <v>37.700000000000003</v>
      </c>
      <c r="C379">
        <v>23.7471364671092</v>
      </c>
      <c r="D379">
        <v>75.237810411522503</v>
      </c>
      <c r="E379">
        <v>1.8843342568543898E-2</v>
      </c>
      <c r="F379">
        <v>2.5762544897189502E-2</v>
      </c>
      <c r="G379">
        <v>4.46058874657334E-2</v>
      </c>
      <c r="H379">
        <v>301234.401654744</v>
      </c>
    </row>
    <row r="380" spans="1:8" x14ac:dyDescent="0.2">
      <c r="A380" s="1" t="s">
        <v>16</v>
      </c>
      <c r="B380">
        <v>37.799999999999997</v>
      </c>
      <c r="C380">
        <v>23.048017638155802</v>
      </c>
      <c r="D380">
        <v>75.929173148638</v>
      </c>
      <c r="E380">
        <v>1.9023233566961398E-2</v>
      </c>
      <c r="F380">
        <v>2.63893600852558E-2</v>
      </c>
      <c r="G380">
        <v>4.5412593652217198E-2</v>
      </c>
      <c r="H380">
        <v>309806.12834425498</v>
      </c>
    </row>
    <row r="381" spans="1:8" x14ac:dyDescent="0.2">
      <c r="A381" s="1" t="s">
        <v>16</v>
      </c>
      <c r="B381">
        <v>37.9</v>
      </c>
      <c r="C381">
        <v>22.356737726288902</v>
      </c>
      <c r="D381">
        <v>76.612729461881599</v>
      </c>
      <c r="E381">
        <v>1.9116039415361601E-2</v>
      </c>
      <c r="F381">
        <v>2.69168188800195E-2</v>
      </c>
      <c r="G381">
        <v>4.6032858295381097E-2</v>
      </c>
      <c r="H381">
        <v>317296.87799001398</v>
      </c>
    </row>
    <row r="382" spans="1:8" x14ac:dyDescent="0.2">
      <c r="A382" s="1" t="s">
        <v>16</v>
      </c>
      <c r="B382">
        <v>38</v>
      </c>
      <c r="C382">
        <v>21.677066102314999</v>
      </c>
      <c r="D382">
        <v>77.284745843230098</v>
      </c>
      <c r="E382">
        <v>1.9120952081633499E-2</v>
      </c>
      <c r="F382">
        <v>2.7337380221288201E-2</v>
      </c>
      <c r="G382">
        <v>4.64583323029217E-2</v>
      </c>
      <c r="H382">
        <v>323599.00614405901</v>
      </c>
    </row>
    <row r="383" spans="1:8" x14ac:dyDescent="0.2">
      <c r="A383" s="1" t="s">
        <v>16</v>
      </c>
      <c r="B383">
        <v>38.1</v>
      </c>
      <c r="C383">
        <v>21.012518648657899</v>
      </c>
      <c r="D383">
        <v>77.941740513467195</v>
      </c>
      <c r="E383">
        <v>1.9038898247535099E-2</v>
      </c>
      <c r="F383">
        <v>2.76453021765855E-2</v>
      </c>
      <c r="G383">
        <v>4.6684200424120602E-2</v>
      </c>
      <c r="H383">
        <v>328623.33408159699</v>
      </c>
    </row>
    <row r="384" spans="1:8" x14ac:dyDescent="0.2">
      <c r="A384" s="1" t="s">
        <v>16</v>
      </c>
      <c r="B384">
        <v>38.200000000000003</v>
      </c>
      <c r="C384">
        <v>20.3662955106794</v>
      </c>
      <c r="D384">
        <v>78.580545044518402</v>
      </c>
      <c r="E384">
        <v>1.88724807836693E-2</v>
      </c>
      <c r="F384">
        <v>2.78368218163326E-2</v>
      </c>
      <c r="G384">
        <v>4.6709302600001897E-2</v>
      </c>
      <c r="H384">
        <v>332302.01966928103</v>
      </c>
    </row>
    <row r="385" spans="1:8" x14ac:dyDescent="0.2">
      <c r="A385" s="1" t="s">
        <v>16</v>
      </c>
      <c r="B385">
        <v>38.299999999999997</v>
      </c>
      <c r="C385">
        <v>19.741232327064399</v>
      </c>
      <c r="D385">
        <v>79.198352607948493</v>
      </c>
      <c r="E385">
        <v>1.862585271202E-2</v>
      </c>
      <c r="F385">
        <v>2.79102593442348E-2</v>
      </c>
      <c r="G385">
        <v>4.65361120562547E-2</v>
      </c>
      <c r="H385">
        <v>334590.650102577</v>
      </c>
    </row>
    <row r="386" spans="1:8" x14ac:dyDescent="0.2">
      <c r="A386" s="1" t="s">
        <v>16</v>
      </c>
      <c r="B386">
        <v>38.4</v>
      </c>
      <c r="C386">
        <v>19.139766265976402</v>
      </c>
      <c r="D386">
        <v>79.792751539751904</v>
      </c>
      <c r="E386">
        <v>1.83045318123452E-2</v>
      </c>
      <c r="F386">
        <v>2.78660424622608E-2</v>
      </c>
      <c r="G386">
        <v>4.6170574274605997E-2</v>
      </c>
      <c r="H386">
        <v>335469.44808809098</v>
      </c>
    </row>
    <row r="387" spans="1:8" x14ac:dyDescent="0.2">
      <c r="A387" s="1" t="s">
        <v>16</v>
      </c>
      <c r="B387">
        <v>38.5</v>
      </c>
      <c r="C387">
        <v>18.563917169703501</v>
      </c>
      <c r="D387">
        <v>80.361743927361701</v>
      </c>
      <c r="E387">
        <v>1.7915168240267999E-2</v>
      </c>
      <c r="F387">
        <v>2.7706651272515401E-2</v>
      </c>
      <c r="G387">
        <v>4.5621819512783303E-2</v>
      </c>
      <c r="H387">
        <v>334943.54687246901</v>
      </c>
    </row>
    <row r="388" spans="1:8" x14ac:dyDescent="0.2">
      <c r="A388" s="1" t="s">
        <v>16</v>
      </c>
      <c r="B388">
        <v>38.6</v>
      </c>
      <c r="C388">
        <v>18.015283123730502</v>
      </c>
      <c r="D388">
        <v>80.903749902371899</v>
      </c>
      <c r="E388">
        <v>1.7465281517055301E-2</v>
      </c>
      <c r="F388">
        <v>2.7436488454239301E-2</v>
      </c>
      <c r="G388">
        <v>4.4901769971294601E-2</v>
      </c>
      <c r="H388">
        <v>333042.33935417997</v>
      </c>
    </row>
    <row r="389" spans="1:8" x14ac:dyDescent="0.2">
      <c r="A389" s="1" t="s">
        <v>16</v>
      </c>
      <c r="B389">
        <v>38.700000000000003</v>
      </c>
      <c r="C389">
        <v>17.495049018513601</v>
      </c>
      <c r="D389">
        <v>81.417599062280303</v>
      </c>
      <c r="E389">
        <v>1.6962984384878501E-2</v>
      </c>
      <c r="F389">
        <v>2.7061684322278099E-2</v>
      </c>
      <c r="G389">
        <v>4.4024668707156697E-2</v>
      </c>
      <c r="H389">
        <v>329817.95561447903</v>
      </c>
    </row>
    <row r="390" spans="1:8" x14ac:dyDescent="0.2">
      <c r="A390" s="1" t="s">
        <v>16</v>
      </c>
      <c r="B390">
        <v>38.799999999999997</v>
      </c>
      <c r="C390">
        <v>17.004006169110198</v>
      </c>
      <c r="D390">
        <v>81.9025109423484</v>
      </c>
      <c r="E390">
        <v>1.6416709293299699E-2</v>
      </c>
      <c r="F390">
        <v>2.6589850415929601E-2</v>
      </c>
      <c r="G390">
        <v>4.30065597092293E-2</v>
      </c>
      <c r="H390">
        <v>325342.97916688601</v>
      </c>
    </row>
    <row r="391" spans="1:8" x14ac:dyDescent="0.2">
      <c r="A391" s="1" t="s">
        <v>16</v>
      </c>
      <c r="B391">
        <v>38.9</v>
      </c>
      <c r="C391">
        <v>16.5425807297168</v>
      </c>
      <c r="D391">
        <v>82.358066783351802</v>
      </c>
      <c r="E391">
        <v>1.5834950670811001E-2</v>
      </c>
      <c r="F391">
        <v>2.6029797339872599E-2</v>
      </c>
      <c r="G391">
        <v>4.18647480106836E-2</v>
      </c>
      <c r="H391">
        <v>319707.56051352702</v>
      </c>
    </row>
    <row r="392" spans="1:8" x14ac:dyDescent="0.2">
      <c r="A392" s="1" t="s">
        <v>16</v>
      </c>
      <c r="B392">
        <v>39</v>
      </c>
      <c r="C392">
        <v>16.110868487417399</v>
      </c>
      <c r="D392">
        <v>82.784174991433403</v>
      </c>
      <c r="E392">
        <v>1.5226033799109201E-2</v>
      </c>
      <c r="F392">
        <v>2.53912328782359E-2</v>
      </c>
      <c r="G392">
        <v>4.0617266677345103E-2</v>
      </c>
      <c r="H392">
        <v>313016.11077166599</v>
      </c>
    </row>
    <row r="393" spans="1:8" x14ac:dyDescent="0.2">
      <c r="A393" s="1" t="s">
        <v>16</v>
      </c>
      <c r="B393">
        <v>39.1</v>
      </c>
      <c r="C393">
        <v>15.7086736760265</v>
      </c>
      <c r="D393">
        <v>83.181032628695803</v>
      </c>
      <c r="E393">
        <v>1.45979185068821E-2</v>
      </c>
      <c r="F393">
        <v>2.46844557635033E-2</v>
      </c>
      <c r="G393">
        <v>3.9282374270385403E-2</v>
      </c>
      <c r="H393">
        <v>305383.760224292</v>
      </c>
    </row>
    <row r="394" spans="1:8" x14ac:dyDescent="0.2">
      <c r="A394" s="1" t="s">
        <v>16</v>
      </c>
      <c r="B394">
        <v>39.200000000000003</v>
      </c>
      <c r="C394">
        <v>15.335549684538</v>
      </c>
      <c r="D394">
        <v>83.5490850403867</v>
      </c>
      <c r="E394">
        <v>1.39580424392464E-2</v>
      </c>
      <c r="F394">
        <v>2.3920059208047899E-2</v>
      </c>
      <c r="G394">
        <v>3.7878101647294403E-2</v>
      </c>
      <c r="H394">
        <v>296932.75905370701</v>
      </c>
    </row>
    <row r="395" spans="1:8" x14ac:dyDescent="0.2">
      <c r="A395" s="1" t="s">
        <v>16</v>
      </c>
      <c r="B395">
        <v>39.299999999999997</v>
      </c>
      <c r="C395">
        <v>14.9908398949863</v>
      </c>
      <c r="D395">
        <v>83.888985366803993</v>
      </c>
      <c r="E395">
        <v>1.33132048056887E-2</v>
      </c>
      <c r="F395">
        <v>2.31086561495513E-2</v>
      </c>
      <c r="G395">
        <v>3.6421860955239999E-2</v>
      </c>
      <c r="H395">
        <v>287788.98442437698</v>
      </c>
    </row>
    <row r="396" spans="1:8" x14ac:dyDescent="0.2">
      <c r="A396" s="1" t="s">
        <v>16</v>
      </c>
      <c r="B396">
        <v>39.4</v>
      </c>
      <c r="C396">
        <v>14.6737172625781</v>
      </c>
      <c r="D396">
        <v>84.2015553131302</v>
      </c>
      <c r="E396">
        <v>1.2669488568606099E-2</v>
      </c>
      <c r="F396">
        <v>2.2260635149390601E-2</v>
      </c>
      <c r="G396">
        <v>3.4930123717996697E-2</v>
      </c>
      <c r="H396">
        <v>278078.69451897597</v>
      </c>
    </row>
    <row r="397" spans="1:8" x14ac:dyDescent="0.2">
      <c r="A397" s="1" t="s">
        <v>16</v>
      </c>
      <c r="B397">
        <v>39.5</v>
      </c>
      <c r="C397">
        <v>14.3832207508311</v>
      </c>
      <c r="D397">
        <v>84.487749048734798</v>
      </c>
      <c r="E397">
        <v>1.20322214045401E-2</v>
      </c>
      <c r="F397">
        <v>2.1385953248534199E-2</v>
      </c>
      <c r="G397">
        <v>3.3418174653074402E-2</v>
      </c>
      <c r="H397">
        <v>267925.637489399</v>
      </c>
    </row>
    <row r="398" spans="1:8" x14ac:dyDescent="0.2">
      <c r="A398" s="1" t="s">
        <v>16</v>
      </c>
      <c r="B398">
        <v>39.6</v>
      </c>
      <c r="C398">
        <v>14.1182892305936</v>
      </c>
      <c r="D398">
        <v>84.748619624073697</v>
      </c>
      <c r="E398">
        <v>1.14059649957306E-2</v>
      </c>
      <c r="F398">
        <v>2.04939688908259E-2</v>
      </c>
      <c r="G398">
        <v>3.18999338865565E-2</v>
      </c>
      <c r="H398">
        <v>257448.58746441401</v>
      </c>
    </row>
    <row r="399" spans="1:8" x14ac:dyDescent="0.2">
      <c r="A399" s="1" t="s">
        <v>16</v>
      </c>
      <c r="B399">
        <v>39.700000000000003</v>
      </c>
      <c r="C399">
        <v>13.877791568305</v>
      </c>
      <c r="D399">
        <v>84.985289171368507</v>
      </c>
      <c r="E399">
        <v>1.079453007177E-2</v>
      </c>
      <c r="F399">
        <v>1.9593315178021702E-2</v>
      </c>
      <c r="G399">
        <v>3.0387845249791701E-2</v>
      </c>
      <c r="H399">
        <v>246759.345078193</v>
      </c>
    </row>
    <row r="400" spans="1:8" x14ac:dyDescent="0.2">
      <c r="A400" s="1" t="s">
        <v>16</v>
      </c>
      <c r="B400">
        <v>39.799999999999997</v>
      </c>
      <c r="C400">
        <v>13.660552819645201</v>
      </c>
      <c r="D400">
        <v>85.198922969530798</v>
      </c>
      <c r="E400">
        <v>1.0201011677056599E-2</v>
      </c>
      <c r="F400">
        <v>1.8691811807092701E-2</v>
      </c>
      <c r="G400">
        <v>2.8892823484149299E-2</v>
      </c>
      <c r="H400">
        <v>235961.209736669</v>
      </c>
    </row>
    <row r="401" spans="1:8" x14ac:dyDescent="0.2">
      <c r="A401" s="1" t="s">
        <v>16</v>
      </c>
      <c r="B401">
        <v>39.9</v>
      </c>
      <c r="C401">
        <v>13.465376411468601</v>
      </c>
      <c r="D401">
        <v>85.390707487673694</v>
      </c>
      <c r="E401">
        <v>9.6278402547845306E-3</v>
      </c>
      <c r="F401">
        <v>1.7796412921085199E-2</v>
      </c>
      <c r="G401">
        <v>2.74242531758698E-2</v>
      </c>
      <c r="H401">
        <v>225147.90810581</v>
      </c>
    </row>
    <row r="402" spans="1:8" x14ac:dyDescent="0.2">
      <c r="A402" s="1" t="s">
        <v>16</v>
      </c>
      <c r="B402">
        <v>40</v>
      </c>
      <c r="C402">
        <v>13.2910626633393</v>
      </c>
      <c r="D402">
        <v>85.561832057093</v>
      </c>
      <c r="E402">
        <v>9.0768421734992201E-3</v>
      </c>
      <c r="F402">
        <v>1.6913186994373899E-2</v>
      </c>
      <c r="G402">
        <v>2.5990029167873099E-2</v>
      </c>
      <c r="H402">
        <v>214402.94711832801</v>
      </c>
    </row>
    <row r="403" spans="1:8" x14ac:dyDescent="0.2">
      <c r="A403" s="1" t="s">
        <v>16</v>
      </c>
      <c r="B403">
        <v>40.1</v>
      </c>
      <c r="C403">
        <v>13.1364239470114</v>
      </c>
      <c r="D403">
        <v>85.713473874981901</v>
      </c>
      <c r="E403">
        <v>8.5493051255807802E-3</v>
      </c>
      <c r="F403">
        <v>1.60473238156346E-2</v>
      </c>
      <c r="G403">
        <v>2.45966289412154E-2</v>
      </c>
      <c r="H403">
        <v>203799.34619606999</v>
      </c>
    </row>
    <row r="404" spans="1:8" x14ac:dyDescent="0.2">
      <c r="A404" s="1" t="s">
        <v>16</v>
      </c>
      <c r="B404">
        <v>40.200000000000003</v>
      </c>
      <c r="C404">
        <v>13.000296771181</v>
      </c>
      <c r="D404">
        <v>85.846786054544395</v>
      </c>
      <c r="E404">
        <v>8.0460452292980197E-3</v>
      </c>
      <c r="F404">
        <v>1.52031632075754E-2</v>
      </c>
      <c r="G404">
        <v>2.3249208436873399E-2</v>
      </c>
      <c r="H404">
        <v>193399.69209397401</v>
      </c>
    </row>
    <row r="405" spans="1:8" x14ac:dyDescent="0.2">
      <c r="A405" s="1" t="s">
        <v>16</v>
      </c>
      <c r="B405">
        <v>40.299999999999997</v>
      </c>
      <c r="C405">
        <v>12.8815511094909</v>
      </c>
      <c r="D405">
        <v>85.9628884058491</v>
      </c>
      <c r="E405">
        <v>7.56747345213856E-3</v>
      </c>
      <c r="F405">
        <v>1.43842404343319E-2</v>
      </c>
      <c r="G405">
        <v>2.1951713886470402E-2</v>
      </c>
      <c r="H405">
        <v>183256.45480863799</v>
      </c>
    </row>
    <row r="406" spans="1:8" x14ac:dyDescent="0.2">
      <c r="A406" s="1" t="s">
        <v>16</v>
      </c>
      <c r="B406">
        <v>40.4</v>
      </c>
      <c r="C406">
        <v>12.779097346854901</v>
      </c>
      <c r="D406">
        <v>86.062860575198997</v>
      </c>
      <c r="E406">
        <v>7.1136591983233296E-3</v>
      </c>
      <c r="F406">
        <v>1.3593343800485901E-2</v>
      </c>
      <c r="G406">
        <v>2.0707002998809201E-2</v>
      </c>
      <c r="H406">
        <v>173412.50563220601</v>
      </c>
    </row>
    <row r="407" spans="1:8" x14ac:dyDescent="0.2">
      <c r="A407" s="1" t="s">
        <v>16</v>
      </c>
      <c r="B407">
        <v>40.5</v>
      </c>
      <c r="C407">
        <v>12.6918912239704</v>
      </c>
      <c r="D407">
        <v>86.147737166236894</v>
      </c>
      <c r="E407">
        <v>6.6843893660668103E-3</v>
      </c>
      <c r="F407">
        <v>1.28325803678231E-2</v>
      </c>
      <c r="G407">
        <v>1.9516969733889999E-2</v>
      </c>
      <c r="H407">
        <v>163901.78428338599</v>
      </c>
    </row>
    <row r="408" spans="1:8" x14ac:dyDescent="0.2">
      <c r="A408" s="1" t="s">
        <v>16</v>
      </c>
      <c r="B408">
        <v>40.6</v>
      </c>
      <c r="C408">
        <v>12.618937114921501</v>
      </c>
      <c r="D408">
        <v>86.218504510797004</v>
      </c>
      <c r="E408">
        <v>6.2792219574921296E-3</v>
      </c>
      <c r="F408">
        <v>1.21034461140015E-2</v>
      </c>
      <c r="G408">
        <v>1.8382668071493701E-2</v>
      </c>
      <c r="H408">
        <v>154750.06683331699</v>
      </c>
    </row>
    <row r="409" spans="1:8" x14ac:dyDescent="0.2">
      <c r="A409" s="1" t="s">
        <v>16</v>
      </c>
      <c r="B409">
        <v>40.700000000000003</v>
      </c>
      <c r="C409">
        <v>12.5592899258535</v>
      </c>
      <c r="D409">
        <v>86.276098804125098</v>
      </c>
      <c r="E409">
        <v>5.8975339516136099E-3</v>
      </c>
      <c r="F409">
        <v>1.1406897445308799E-2</v>
      </c>
      <c r="G409">
        <v>1.73044313969224E-2</v>
      </c>
      <c r="H409">
        <v>145975.79055819</v>
      </c>
    </row>
    <row r="410" spans="1:8" x14ac:dyDescent="0.2">
      <c r="A410" s="1" t="s">
        <v>16</v>
      </c>
      <c r="B410">
        <v>40.799999999999997</v>
      </c>
      <c r="C410">
        <v>12.512055874322501</v>
      </c>
      <c r="D410">
        <v>86.321405347239406</v>
      </c>
      <c r="E410">
        <v>5.5385634071675001E-3</v>
      </c>
      <c r="F410">
        <v>1.07434216936224E-2</v>
      </c>
      <c r="G410">
        <v>1.62819851007899E-2</v>
      </c>
      <c r="H410">
        <v>137590.898552142</v>
      </c>
    </row>
    <row r="411" spans="1:8" x14ac:dyDescent="0.2">
      <c r="A411" s="1" t="s">
        <v>16</v>
      </c>
      <c r="B411">
        <v>40.9</v>
      </c>
      <c r="C411">
        <v>12.4763923844495</v>
      </c>
      <c r="D411">
        <v>86.3552586635073</v>
      </c>
      <c r="E411">
        <v>5.2014458620941399E-3</v>
      </c>
      <c r="F411">
        <v>1.0113104854970099E-2</v>
      </c>
      <c r="G411">
        <v>1.5314550717064199E-2</v>
      </c>
      <c r="H411">
        <v>129601.675510221</v>
      </c>
    </row>
    <row r="412" spans="1:8" x14ac:dyDescent="0.2">
      <c r="A412" s="1" t="s">
        <v>16</v>
      </c>
      <c r="B412">
        <v>41</v>
      </c>
      <c r="C412">
        <v>12.4515072995564</v>
      </c>
      <c r="D412">
        <v>86.378443289726704</v>
      </c>
      <c r="E412">
        <v>4.8852452694592603E-3</v>
      </c>
      <c r="F412">
        <v>9.5156952831384704E-3</v>
      </c>
      <c r="G412">
        <v>1.4400940552597699E-2</v>
      </c>
      <c r="H412">
        <v>122009.553634932</v>
      </c>
    </row>
    <row r="413" spans="1:8" x14ac:dyDescent="0.2">
      <c r="A413" s="1" t="s">
        <v>16</v>
      </c>
      <c r="B413">
        <v>41.1</v>
      </c>
      <c r="C413">
        <v>12.436657577388299</v>
      </c>
      <c r="D413">
        <v>86.391695078266807</v>
      </c>
      <c r="E413">
        <v>4.5889799162413302E-3</v>
      </c>
      <c r="F413">
        <v>8.9506624299321106E-3</v>
      </c>
      <c r="G413">
        <v>1.35396423461734E-2</v>
      </c>
      <c r="H413">
        <v>114811.872849338</v>
      </c>
    </row>
    <row r="414" spans="1:8" x14ac:dyDescent="0.2">
      <c r="A414" s="1" t="s">
        <v>16</v>
      </c>
      <c r="B414">
        <v>41.2</v>
      </c>
      <c r="C414">
        <v>12.431147603380801</v>
      </c>
      <c r="D414">
        <v>86.395702876192004</v>
      </c>
      <c r="E414">
        <v>4.3116438659385296E-3</v>
      </c>
      <c r="F414">
        <v>8.4172500999877293E-3</v>
      </c>
      <c r="G414">
        <v>1.2728893965926301E-2</v>
      </c>
      <c r="H414">
        <v>108002.583780274</v>
      </c>
    </row>
    <row r="415" spans="1:8" x14ac:dyDescent="0.2">
      <c r="A415" s="1" t="s">
        <v>16</v>
      </c>
      <c r="B415">
        <v>41.3</v>
      </c>
      <c r="C415">
        <v>12.4343272328508</v>
      </c>
      <c r="D415">
        <v>86.391110471649199</v>
      </c>
      <c r="E415">
        <v>4.0522244561303298E-3</v>
      </c>
      <c r="F415">
        <v>7.9145240278566294E-3</v>
      </c>
      <c r="G415">
        <v>1.1966748483987001E-2</v>
      </c>
      <c r="H415">
        <v>101572.88657860601</v>
      </c>
    </row>
    <row r="416" spans="1:8" x14ac:dyDescent="0.2">
      <c r="A416" s="1" t="s">
        <v>16</v>
      </c>
      <c r="B416">
        <v>41.4</v>
      </c>
      <c r="C416">
        <v>12.4455896516204</v>
      </c>
      <c r="D416">
        <v>86.378518718983599</v>
      </c>
      <c r="E416">
        <v>3.8097163424884802E-3</v>
      </c>
      <c r="F416">
        <v>7.4414138272966999E-3</v>
      </c>
      <c r="G416">
        <v>1.12511301697852E-2</v>
      </c>
      <c r="H416">
        <v>95511.802983134694</v>
      </c>
    </row>
    <row r="417" spans="1:8" x14ac:dyDescent="0.2">
      <c r="A417" s="1" t="s">
        <v>16</v>
      </c>
      <c r="B417">
        <v>41.5</v>
      </c>
      <c r="C417">
        <v>12.4643691737958</v>
      </c>
      <c r="D417">
        <v>86.3584877251145</v>
      </c>
      <c r="E417">
        <v>3.5831321795447898E-3</v>
      </c>
      <c r="F417">
        <v>6.9967494507411901E-3</v>
      </c>
      <c r="G417">
        <v>1.0579881630286E-2</v>
      </c>
      <c r="H417">
        <v>89806.681770492796</v>
      </c>
    </row>
    <row r="418" spans="1:8" x14ac:dyDescent="0.2">
      <c r="A418" s="1" t="s">
        <v>16</v>
      </c>
      <c r="B418">
        <v>41.6</v>
      </c>
      <c r="C418">
        <v>12.4901389412304</v>
      </c>
      <c r="D418">
        <v>86.331539132435296</v>
      </c>
      <c r="E418">
        <v>3.3715112483576801E-3</v>
      </c>
      <c r="F418">
        <v>6.5792924753189496E-3</v>
      </c>
      <c r="G418">
        <v>9.9508037236766302E-3</v>
      </c>
      <c r="H418">
        <v>84443.639307650694</v>
      </c>
    </row>
    <row r="419" spans="1:8" x14ac:dyDescent="0.2">
      <c r="A419" s="1" t="s">
        <v>16</v>
      </c>
      <c r="B419">
        <v>41.7</v>
      </c>
      <c r="C419">
        <v>12.5224086383816</v>
      </c>
      <c r="D419">
        <v>86.298158385693498</v>
      </c>
      <c r="E419">
        <v>3.1739257630584699E-3</v>
      </c>
      <c r="F419">
        <v>6.1877626410505402E-3</v>
      </c>
      <c r="G419">
        <v>9.3616884041090101E-3</v>
      </c>
      <c r="H419">
        <v>79407.938469738307</v>
      </c>
    </row>
    <row r="420" spans="1:8" x14ac:dyDescent="0.2">
      <c r="A420" s="1" t="s">
        <v>16</v>
      </c>
      <c r="B420">
        <v>41.8</v>
      </c>
      <c r="C420">
        <v>12.560722246612</v>
      </c>
      <c r="D420">
        <v>86.258796959139502</v>
      </c>
      <c r="E420">
        <v>2.9894853023886099E-3</v>
      </c>
      <c r="F420">
        <v>5.8208600662394199E-3</v>
      </c>
      <c r="G420">
        <v>8.8103453686280402E-3</v>
      </c>
      <c r="H420">
        <v>74684.3105462526</v>
      </c>
    </row>
    <row r="421" spans="1:8" x14ac:dyDescent="0.2">
      <c r="A421" s="1" t="s">
        <v>16</v>
      </c>
      <c r="B421">
        <v>41.9</v>
      </c>
      <c r="C421">
        <v>12.604655861181101</v>
      </c>
      <c r="D421">
        <v>86.213874521019704</v>
      </c>
      <c r="E421">
        <v>2.8173397371422698E-3</v>
      </c>
      <c r="F421">
        <v>5.4772835469430303E-3</v>
      </c>
      <c r="G421">
        <v>8.2946232840852997E-3</v>
      </c>
      <c r="H421">
        <v>70257.225230605502</v>
      </c>
    </row>
    <row r="422" spans="1:8" x14ac:dyDescent="0.2">
      <c r="A422" s="1" t="s">
        <v>16</v>
      </c>
      <c r="B422">
        <v>42</v>
      </c>
      <c r="C422">
        <v>12.6538155816587</v>
      </c>
      <c r="D422">
        <v>86.163781024861294</v>
      </c>
      <c r="E422">
        <v>2.6566810192868002E-3</v>
      </c>
      <c r="F422">
        <v>5.1557453744882501E-3</v>
      </c>
      <c r="G422">
        <v>7.8124263937750498E-3</v>
      </c>
      <c r="H422">
        <v>66111.113671074403</v>
      </c>
    </row>
    <row r="423" spans="1:8" x14ac:dyDescent="0.2">
      <c r="A423" s="1" t="s">
        <v>16</v>
      </c>
      <c r="B423">
        <v>42.1</v>
      </c>
      <c r="C423">
        <v>12.7078354881865</v>
      </c>
      <c r="D423">
        <v>86.108878715315598</v>
      </c>
      <c r="E423">
        <v>2.5067440529429898E-3</v>
      </c>
      <c r="F423">
        <v>4.8549831304672804E-3</v>
      </c>
      <c r="G423">
        <v>7.3617271834102698E-3</v>
      </c>
      <c r="H423">
        <v>62230.549646511397</v>
      </c>
    </row>
    <row r="424" spans="1:8" x14ac:dyDescent="0.2">
      <c r="A424" s="1" t="s">
        <v>16</v>
      </c>
      <c r="B424">
        <v>42.2</v>
      </c>
      <c r="C424">
        <v>12.7663757154002</v>
      </c>
      <c r="D424">
        <v>86.049504036923295</v>
      </c>
      <c r="E424">
        <v>2.3668067887770501E-3</v>
      </c>
      <c r="F424">
        <v>4.5737688883178496E-3</v>
      </c>
      <c r="G424">
        <v>6.9405756770949002E-3</v>
      </c>
      <c r="H424">
        <v>58600.394182088698</v>
      </c>
    </row>
    <row r="425" spans="1:8" x14ac:dyDescent="0.2">
      <c r="A425" s="1" t="s">
        <v>16</v>
      </c>
      <c r="B425">
        <v>42.3</v>
      </c>
      <c r="C425">
        <v>12.829120630130699</v>
      </c>
      <c r="D425">
        <v>85.985969439804506</v>
      </c>
      <c r="E425">
        <v>2.2361896969905399E-3</v>
      </c>
      <c r="F425">
        <v>4.3109161875452898E-3</v>
      </c>
      <c r="G425">
        <v>6.5471058845358301E-3</v>
      </c>
      <c r="H425">
        <v>55205.908727360998</v>
      </c>
    </row>
    <row r="426" spans="1:8" x14ac:dyDescent="0.2">
      <c r="A426" s="1" t="s">
        <v>16</v>
      </c>
      <c r="B426">
        <v>42.4</v>
      </c>
      <c r="C426">
        <v>12.895777113504399</v>
      </c>
      <c r="D426">
        <v>85.918565081706703</v>
      </c>
      <c r="E426">
        <v>2.1142547879952401E-3</v>
      </c>
      <c r="F426">
        <v>4.0652851032769496E-3</v>
      </c>
      <c r="G426">
        <v>6.1795398912721997E-3</v>
      </c>
      <c r="H426">
        <v>52032.841342163301</v>
      </c>
    </row>
    <row r="427" spans="1:8" x14ac:dyDescent="0.2">
      <c r="A427" s="1" t="s">
        <v>16</v>
      </c>
      <c r="B427">
        <v>42.5</v>
      </c>
      <c r="C427">
        <v>12.9660729460337</v>
      </c>
      <c r="D427">
        <v>85.847560427847696</v>
      </c>
      <c r="E427">
        <v>2.0004043144818298E-3</v>
      </c>
      <c r="F427">
        <v>3.83578571685939E-3</v>
      </c>
      <c r="G427">
        <v>5.8361900313412098E-3</v>
      </c>
      <c r="H427">
        <v>49067.489752995498</v>
      </c>
    </row>
    <row r="428" spans="1:8" x14ac:dyDescent="0.2">
      <c r="A428" s="1" t="s">
        <v>16</v>
      </c>
      <c r="B428">
        <v>42.6</v>
      </c>
      <c r="C428">
        <v>13.0397552941226</v>
      </c>
      <c r="D428">
        <v>85.773205750148804</v>
      </c>
      <c r="E428">
        <v>1.8940792391174801E-3</v>
      </c>
      <c r="F428">
        <v>3.62138027164136E-3</v>
      </c>
      <c r="G428">
        <v>5.5154595107588401E-3</v>
      </c>
      <c r="H428">
        <v>46296.744919799901</v>
      </c>
    </row>
    <row r="429" spans="1:8" x14ac:dyDescent="0.2">
      <c r="A429" s="1" t="s">
        <v>16</v>
      </c>
      <c r="B429">
        <v>42.7</v>
      </c>
      <c r="C429">
        <v>13.1165892957621</v>
      </c>
      <c r="D429">
        <v>85.695733528097804</v>
      </c>
      <c r="E429">
        <v>1.7947575303321099E-3</v>
      </c>
      <c r="F429">
        <v>3.4210842575075899E-3</v>
      </c>
      <c r="G429">
        <v>5.2158417878397098E-3</v>
      </c>
      <c r="H429">
        <v>43708.118554320201</v>
      </c>
    </row>
    <row r="430" spans="1:8" x14ac:dyDescent="0.2">
      <c r="A430" s="1" t="s">
        <v>16</v>
      </c>
      <c r="B430">
        <v>42.8</v>
      </c>
      <c r="C430">
        <v>13.196356741871901</v>
      </c>
      <c r="D430">
        <v>85.615359754774303</v>
      </c>
      <c r="E430">
        <v>1.70195234886368E-3</v>
      </c>
      <c r="F430">
        <v>3.2339666245967398E-3</v>
      </c>
      <c r="G430">
        <v>4.93591897346042E-3</v>
      </c>
      <c r="H430">
        <v>41289.757563744301</v>
      </c>
    </row>
    <row r="431" spans="1:8" x14ac:dyDescent="0.2">
      <c r="A431" s="1" t="s">
        <v>16</v>
      </c>
      <c r="B431">
        <v>42.9</v>
      </c>
      <c r="C431">
        <v>13.278854848789701</v>
      </c>
      <c r="D431">
        <v>85.532285152520203</v>
      </c>
      <c r="E431">
        <v>1.61521018281322E-3</v>
      </c>
      <c r="F431">
        <v>3.0591492975893799E-3</v>
      </c>
      <c r="G431">
        <v>4.6743594804026E-3</v>
      </c>
      <c r="H431">
        <v>39030.447832037702</v>
      </c>
    </row>
    <row r="432" spans="1:8" x14ac:dyDescent="0.2">
      <c r="A432" s="1" t="s">
        <v>16</v>
      </c>
      <c r="B432">
        <v>43</v>
      </c>
      <c r="C432">
        <v>13.363895117168401</v>
      </c>
      <c r="D432">
        <v>85.446696302962096</v>
      </c>
      <c r="E432">
        <v>1.53410897212893E-3</v>
      </c>
      <c r="F432">
        <v>2.8958061431180499E-3</v>
      </c>
      <c r="G432">
        <v>4.4299151152469799E-3</v>
      </c>
      <c r="H432">
        <v>36919.609386955301</v>
      </c>
    </row>
    <row r="433" spans="1:8" x14ac:dyDescent="0.2">
      <c r="A433" s="1" t="s">
        <v>16</v>
      </c>
      <c r="B433">
        <v>43.1</v>
      </c>
      <c r="C433">
        <v>13.451302272605</v>
      </c>
      <c r="D433">
        <v>85.358766696036696</v>
      </c>
      <c r="E433">
        <v>1.4582562479546199E-3</v>
      </c>
      <c r="F433">
        <v>2.74316152226959E-3</v>
      </c>
      <c r="G433">
        <v>4.2014177702242202E-3</v>
      </c>
      <c r="H433">
        <v>34947.284812532998</v>
      </c>
    </row>
    <row r="434" spans="1:8" x14ac:dyDescent="0.2">
      <c r="A434" s="1" t="s">
        <v>16</v>
      </c>
      <c r="B434">
        <v>43.2</v>
      </c>
      <c r="C434">
        <v>13.5409132832916</v>
      </c>
      <c r="D434">
        <v>85.268657702696601</v>
      </c>
      <c r="E434">
        <v>1.3872873064828899E-3</v>
      </c>
      <c r="F434">
        <v>2.60048853579966E-3</v>
      </c>
      <c r="G434">
        <v>3.98777584228255E-3</v>
      </c>
      <c r="H434">
        <v>33104.122541912802</v>
      </c>
    </row>
    <row r="435" spans="1:8" x14ac:dyDescent="0.2">
      <c r="A435" s="1" t="s">
        <v>16</v>
      </c>
      <c r="B435">
        <v>43.3</v>
      </c>
      <c r="C435">
        <v>13.6325764499862</v>
      </c>
      <c r="D435">
        <v>85.176519475962706</v>
      </c>
      <c r="E435">
        <v>1.32086343478139E-3</v>
      </c>
      <c r="F435">
        <v>2.46710704818275E-3</v>
      </c>
      <c r="G435">
        <v>3.7879704829641399E-3</v>
      </c>
      <c r="H435">
        <v>31381.3563457768</v>
      </c>
    </row>
    <row r="436" spans="1:8" x14ac:dyDescent="0.2">
      <c r="A436" s="1" t="s">
        <v>16</v>
      </c>
      <c r="B436">
        <v>43.4</v>
      </c>
      <c r="C436">
        <v>13.726150563690499</v>
      </c>
      <c r="D436">
        <v>85.082491784903297</v>
      </c>
      <c r="E436">
        <v>1.2586702019770301E-3</v>
      </c>
      <c r="F436">
        <v>2.34238156162778E-3</v>
      </c>
      <c r="G436">
        <v>3.6010517636048101E-3</v>
      </c>
      <c r="H436">
        <v>29770.7820460394</v>
      </c>
    </row>
    <row r="437" spans="1:8" x14ac:dyDescent="0.2">
      <c r="A437" s="1" t="s">
        <v>16</v>
      </c>
      <c r="B437">
        <v>43.5</v>
      </c>
      <c r="C437">
        <v>13.8215041248587</v>
      </c>
      <c r="D437">
        <v>84.986704787657104</v>
      </c>
      <c r="E437">
        <v>1.20041584084603E-3</v>
      </c>
      <c r="F437">
        <v>2.2257190025465399E-3</v>
      </c>
      <c r="G437">
        <v>3.4261348433925801E-3</v>
      </c>
      <c r="H437">
        <v>28264.732325524899</v>
      </c>
    </row>
    <row r="438" spans="1:8" x14ac:dyDescent="0.2">
      <c r="A438" s="1" t="s">
        <v>16</v>
      </c>
      <c r="B438">
        <v>43.6</v>
      </c>
      <c r="C438">
        <v>13.9185146231868</v>
      </c>
      <c r="D438">
        <v>84.889279744458193</v>
      </c>
      <c r="E438">
        <v>1.1458296847550299E-3</v>
      </c>
      <c r="F438">
        <v>2.1165664682113502E-3</v>
      </c>
      <c r="G438">
        <v>3.2623961529663799E-3</v>
      </c>
      <c r="H438">
        <v>26856.050392922301</v>
      </c>
    </row>
    <row r="439" spans="1:8" x14ac:dyDescent="0.2">
      <c r="A439" s="1" t="s">
        <v>16</v>
      </c>
      <c r="B439">
        <v>43.7</v>
      </c>
      <c r="C439">
        <v>14.0170678712207</v>
      </c>
      <c r="D439">
        <v>84.790329677354705</v>
      </c>
      <c r="E439">
        <v>1.0946606955334801E-3</v>
      </c>
      <c r="F439">
        <v>2.0144089694659299E-3</v>
      </c>
      <c r="G439">
        <v>3.10906966499941E-3</v>
      </c>
      <c r="H439">
        <v>25538.063109062299</v>
      </c>
    </row>
    <row r="440" spans="1:8" x14ac:dyDescent="0.2">
      <c r="A440" s="1" t="s">
        <v>16</v>
      </c>
      <c r="B440">
        <v>43.8</v>
      </c>
      <c r="C440">
        <v>14.1170573882717</v>
      </c>
      <c r="D440">
        <v>84.689959980107503</v>
      </c>
      <c r="E440">
        <v>1.04667607879694E-3</v>
      </c>
      <c r="F440">
        <v>1.91876719923751E-3</v>
      </c>
      <c r="G440">
        <v>2.96544327803445E-3</v>
      </c>
      <c r="H440">
        <v>24304.554022377801</v>
      </c>
    </row>
    <row r="441" spans="1:8" x14ac:dyDescent="0.2">
      <c r="A441" s="1" t="s">
        <v>16</v>
      </c>
      <c r="B441">
        <v>43.9</v>
      </c>
      <c r="C441">
        <v>14.2183838310275</v>
      </c>
      <c r="D441">
        <v>84.588268981844806</v>
      </c>
      <c r="E441">
        <v>1.00165998349955E-3</v>
      </c>
      <c r="F441">
        <v>1.8291953517032499E-3</v>
      </c>
      <c r="G441">
        <v>2.8308553352028002E-3</v>
      </c>
      <c r="H441">
        <v>23149.736665921999</v>
      </c>
    </row>
    <row r="442" spans="1:8" x14ac:dyDescent="0.2">
      <c r="A442" s="1" t="s">
        <v>16</v>
      </c>
      <c r="B442">
        <v>44</v>
      </c>
      <c r="C442">
        <v>14.320954467634801</v>
      </c>
      <c r="D442">
        <v>84.485348467671798</v>
      </c>
      <c r="E442">
        <v>9.5941227995936199E-4</v>
      </c>
      <c r="F442">
        <v>1.74527900999363E-3</v>
      </c>
      <c r="G442">
        <v>2.70469128995299E-3</v>
      </c>
      <c r="H442">
        <v>22068.2284153623</v>
      </c>
    </row>
    <row r="443" spans="1:8" x14ac:dyDescent="0.2">
      <c r="A443" s="1" t="s">
        <v>16</v>
      </c>
      <c r="B443">
        <v>44.1</v>
      </c>
      <c r="C443">
        <v>14.424682691976299</v>
      </c>
      <c r="D443">
        <v>84.381284159481098</v>
      </c>
      <c r="E443">
        <v>9.1974741502330105E-4</v>
      </c>
      <c r="F443">
        <v>1.6666331136071901E-3</v>
      </c>
      <c r="G443">
        <v>2.5863805286304902E-3</v>
      </c>
      <c r="H443">
        <v>21055.025138520501</v>
      </c>
    </row>
    <row r="444" spans="1:8" x14ac:dyDescent="0.2">
      <c r="A444" s="1" t="s">
        <v>16</v>
      </c>
      <c r="B444">
        <v>44.2</v>
      </c>
      <c r="C444">
        <v>14.529487574955001</v>
      </c>
      <c r="D444">
        <v>84.276156160120607</v>
      </c>
      <c r="E444">
        <v>8.8249334436475105E-4</v>
      </c>
      <c r="F444">
        <v>1.59290001310093E-3</v>
      </c>
      <c r="G444">
        <v>2.4753933574656801E-3</v>
      </c>
      <c r="H444">
        <v>20105.4767835036</v>
      </c>
    </row>
    <row r="445" spans="1:8" x14ac:dyDescent="0.2">
      <c r="A445" s="1" t="s">
        <v>16</v>
      </c>
      <c r="B445">
        <v>44.3</v>
      </c>
      <c r="C445">
        <v>14.6352934499028</v>
      </c>
      <c r="D445">
        <v>84.170039363776695</v>
      </c>
      <c r="E445">
        <v>8.4749053915667602E-4</v>
      </c>
      <c r="F445">
        <v>1.5237476180721E-3</v>
      </c>
      <c r="G445">
        <v>2.3712381572287798E-3</v>
      </c>
      <c r="H445">
        <v>19215.263997409402</v>
      </c>
    </row>
    <row r="446" spans="1:8" x14ac:dyDescent="0.2">
      <c r="A446" s="1" t="s">
        <v>16</v>
      </c>
      <c r="B446">
        <v>44.4</v>
      </c>
      <c r="C446">
        <v>14.742029529525499</v>
      </c>
      <c r="D446">
        <v>84.063003835134097</v>
      </c>
      <c r="E446">
        <v>8.1459106211209003E-4</v>
      </c>
      <c r="F446">
        <v>1.45886764240047E-3</v>
      </c>
      <c r="G446">
        <v>2.2734587045125602E-3</v>
      </c>
      <c r="H446">
        <v>18380.3758478706</v>
      </c>
    </row>
    <row r="447" spans="1:8" x14ac:dyDescent="0.2">
      <c r="A447" s="1" t="s">
        <v>16</v>
      </c>
      <c r="B447">
        <v>44.5</v>
      </c>
      <c r="C447">
        <v>14.8496295519752</v>
      </c>
      <c r="D447">
        <v>83.955115159699801</v>
      </c>
      <c r="E447">
        <v>7.8365770836548204E-4</v>
      </c>
      <c r="F447">
        <v>1.3979739478400799E-3</v>
      </c>
      <c r="G447">
        <v>2.1816316562055598E-3</v>
      </c>
      <c r="H447">
        <v>17597.0887011472</v>
      </c>
    </row>
    <row r="448" spans="1:8" x14ac:dyDescent="0.2">
      <c r="A448" s="1" t="s">
        <v>16</v>
      </c>
      <c r="B448">
        <v>44.6</v>
      </c>
      <c r="C448">
        <v>14.958031453776</v>
      </c>
      <c r="D448">
        <v>83.846434767543002</v>
      </c>
      <c r="E448">
        <v>7.5456320799830096E-4</v>
      </c>
      <c r="F448">
        <v>1.34080098484521E-3</v>
      </c>
      <c r="G448">
        <v>2.09536419284351E-3</v>
      </c>
      <c r="H448">
        <v>16861.946275862301</v>
      </c>
    </row>
    <row r="449" spans="1:8" x14ac:dyDescent="0.2">
      <c r="A449" s="1" t="s">
        <v>16</v>
      </c>
      <c r="B449">
        <v>44.7</v>
      </c>
      <c r="C449">
        <v>15.0671770674805</v>
      </c>
      <c r="D449">
        <v>83.737020232553405</v>
      </c>
      <c r="E449">
        <v>7.27189487157448E-4</v>
      </c>
      <c r="F449">
        <v>1.2871023286609301E-3</v>
      </c>
      <c r="G449">
        <v>2.0142918158183799E-3</v>
      </c>
      <c r="H449">
        <v>16171.7408597537</v>
      </c>
    </row>
    <row r="450" spans="1:8" x14ac:dyDescent="0.2">
      <c r="A450" s="1" t="s">
        <v>16</v>
      </c>
      <c r="B450">
        <v>44.8</v>
      </c>
      <c r="C450">
        <v>15.177011842113499</v>
      </c>
      <c r="D450">
        <v>83.626925549141703</v>
      </c>
      <c r="E450">
        <v>7.0142698402369998E-4</v>
      </c>
      <c r="F450">
        <v>1.2366493083663999E-3</v>
      </c>
      <c r="G450">
        <v>1.9380762923900999E-3</v>
      </c>
      <c r="H450">
        <v>15523.495665263201</v>
      </c>
    </row>
    <row r="451" spans="1:8" x14ac:dyDescent="0.2">
      <c r="A451" s="1" t="s">
        <v>16</v>
      </c>
      <c r="B451">
        <v>44.9</v>
      </c>
      <c r="C451">
        <v>15.2874845846226</v>
      </c>
      <c r="D451">
        <v>83.516201388145603</v>
      </c>
      <c r="E451">
        <v>6.7717401564918302E-4</v>
      </c>
      <c r="F451">
        <v>1.1892297258945901E-3</v>
      </c>
      <c r="G451">
        <v>1.8664037415437799E-3</v>
      </c>
      <c r="H451">
        <v>14914.4482988006</v>
      </c>
    </row>
    <row r="452" spans="1:8" x14ac:dyDescent="0.2">
      <c r="A452" s="1" t="s">
        <v>16</v>
      </c>
      <c r="B452">
        <v>45</v>
      </c>
      <c r="C452">
        <v>15.398547220687201</v>
      </c>
      <c r="D452">
        <v>83.404895333573606</v>
      </c>
      <c r="E452">
        <v>6.5433619213440901E-4</v>
      </c>
      <c r="F452">
        <v>1.1446466612284199E-3</v>
      </c>
      <c r="G452">
        <v>1.79898285336282E-3</v>
      </c>
      <c r="H452">
        <v>14342.035311420699</v>
      </c>
    </row>
    <row r="453" spans="1:8" x14ac:dyDescent="0.2">
      <c r="A453" s="1" t="s">
        <v>16</v>
      </c>
      <c r="B453">
        <v>45.1</v>
      </c>
      <c r="C453">
        <v>15.5101545733596</v>
      </c>
      <c r="D453">
        <v>83.293052101698393</v>
      </c>
      <c r="E453">
        <v>6.3282587507172098E-4</v>
      </c>
      <c r="F453">
        <v>1.1027173595325201E-3</v>
      </c>
      <c r="G453">
        <v>1.7355432346042401E-3</v>
      </c>
      <c r="H453">
        <v>13803.8777859728</v>
      </c>
    </row>
    <row r="454" spans="1:8" x14ac:dyDescent="0.2">
      <c r="A454" s="1" t="s">
        <v>16</v>
      </c>
      <c r="B454">
        <v>45.2</v>
      </c>
      <c r="C454">
        <v>15.6222641581288</v>
      </c>
      <c r="D454">
        <v>83.180713743893506</v>
      </c>
      <c r="E454">
        <v>6.1256167726291596E-4</v>
      </c>
      <c r="F454">
        <v>1.06327219597441E-3</v>
      </c>
      <c r="G454">
        <v>1.67583387323732E-3</v>
      </c>
      <c r="H454">
        <v>13297.7679087257</v>
      </c>
    </row>
    <row r="455" spans="1:8" x14ac:dyDescent="0.2">
      <c r="A455" s="1" t="s">
        <v>16</v>
      </c>
      <c r="B455">
        <v>45.3</v>
      </c>
      <c r="C455">
        <v>15.7348359930958</v>
      </c>
      <c r="D455">
        <v>83.067919834513702</v>
      </c>
      <c r="E455">
        <v>5.9346800083764798E-4</v>
      </c>
      <c r="F455">
        <v>1.02615371408322E-3</v>
      </c>
      <c r="G455">
        <v>1.61962171492087E-3</v>
      </c>
      <c r="H455">
        <v>12821.6564748442</v>
      </c>
    </row>
    <row r="456" spans="1:8" x14ac:dyDescent="0.2">
      <c r="A456" s="1" t="s">
        <v>16</v>
      </c>
      <c r="B456">
        <v>45.4</v>
      </c>
      <c r="C456">
        <v>15.8478324230393</v>
      </c>
      <c r="D456">
        <v>82.954707645025593</v>
      </c>
      <c r="E456">
        <v>5.7547461108805502E-4</v>
      </c>
      <c r="F456">
        <v>9.9121573349636709E-4</v>
      </c>
      <c r="G456">
        <v>1.5666903445844199E-3</v>
      </c>
      <c r="H456">
        <v>12373.6412797143</v>
      </c>
    </row>
    <row r="457" spans="1:8" x14ac:dyDescent="0.2">
      <c r="A457" s="1" t="s">
        <v>16</v>
      </c>
      <c r="B457">
        <v>45.5</v>
      </c>
      <c r="C457">
        <v>15.961217956626999</v>
      </c>
      <c r="D457">
        <v>82.841112305127595</v>
      </c>
      <c r="E457">
        <v>5.5851624025317196E-4</v>
      </c>
      <c r="F457">
        <v>9.5832252242242396E-4</v>
      </c>
      <c r="G457">
        <v>1.5168387626755999E-3</v>
      </c>
      <c r="H457">
        <v>11951.9563453187</v>
      </c>
    </row>
    <row r="458" spans="1:8" x14ac:dyDescent="0.2">
      <c r="A458" s="1" t="s">
        <v>16</v>
      </c>
      <c r="B458">
        <v>45.6</v>
      </c>
      <c r="C458">
        <v>16.074959115055101</v>
      </c>
      <c r="D458">
        <v>82.727166952558704</v>
      </c>
      <c r="E458">
        <v>5.4253222590824998E-4</v>
      </c>
      <c r="F458">
        <v>9.2734803084900199E-4</v>
      </c>
      <c r="G458">
        <v>1.46988025675725E-3</v>
      </c>
      <c r="H458">
        <v>11554.961928508401</v>
      </c>
    </row>
    <row r="459" spans="1:8" x14ac:dyDescent="0.2">
      <c r="A459" s="1" t="s">
        <v>16</v>
      </c>
      <c r="B459">
        <v>45.7</v>
      </c>
      <c r="C459">
        <v>16.189024291707401</v>
      </c>
      <c r="D459">
        <v>82.612902872000205</v>
      </c>
      <c r="E459">
        <v>5.2746617595626104E-4</v>
      </c>
      <c r="F459">
        <v>8.9817518089073596E-4</v>
      </c>
      <c r="G459">
        <v>1.4256413568469999E-3</v>
      </c>
      <c r="H459">
        <v>11181.135261723801</v>
      </c>
    </row>
    <row r="460" spans="1:8" x14ac:dyDescent="0.2">
      <c r="A460" s="1" t="s">
        <v>16</v>
      </c>
      <c r="B460">
        <v>45.8</v>
      </c>
      <c r="C460">
        <v>16.303383621901698</v>
      </c>
      <c r="D460">
        <v>82.498349623993803</v>
      </c>
      <c r="E460">
        <v>5.13265658825297E-4</v>
      </c>
      <c r="F460">
        <v>8.7069521037807997E-4</v>
      </c>
      <c r="G460">
        <v>1.3839608692033799E-3</v>
      </c>
      <c r="H460">
        <v>10829.0619811302</v>
      </c>
    </row>
    <row r="461" spans="1:8" x14ac:dyDescent="0.2">
      <c r="A461" s="1" t="s">
        <v>16</v>
      </c>
      <c r="B461">
        <v>45.9</v>
      </c>
      <c r="C461">
        <v>16.418008861917201</v>
      </c>
      <c r="D461">
        <v>82.383535164673702</v>
      </c>
      <c r="E461">
        <v>4.99881917406622E-4</v>
      </c>
      <c r="F461">
        <v>8.4480706565302505E-4</v>
      </c>
      <c r="G461">
        <v>1.3446889830596501E-3</v>
      </c>
      <c r="H461">
        <v>10497.428196537199</v>
      </c>
    </row>
    <row r="462" spans="1:8" x14ac:dyDescent="0.2">
      <c r="A462" s="1" t="s">
        <v>16</v>
      </c>
      <c r="B462">
        <v>46</v>
      </c>
      <c r="C462">
        <v>16.532873276524299</v>
      </c>
      <c r="D462">
        <v>82.268485957084295</v>
      </c>
      <c r="E462">
        <v>4.8726960564757801E-4</v>
      </c>
      <c r="F462">
        <v>8.2041684000495104E-4</v>
      </c>
      <c r="G462">
        <v>1.30768644565253E-3</v>
      </c>
      <c r="H462">
        <v>10185.0131560553</v>
      </c>
    </row>
    <row r="463" spans="1:8" x14ac:dyDescent="0.2">
      <c r="A463" s="1" t="s">
        <v>16</v>
      </c>
      <c r="B463">
        <v>46.1</v>
      </c>
      <c r="C463">
        <v>16.6479515343466</v>
      </c>
      <c r="D463">
        <v>82.153227074745004</v>
      </c>
      <c r="E463">
        <v>4.7538654592304099E-4</v>
      </c>
      <c r="F463">
        <v>7.9743725472652201E-4</v>
      </c>
      <c r="G463">
        <v>1.2728238006495601E-3</v>
      </c>
      <c r="H463">
        <v>9890.6824621162505</v>
      </c>
    </row>
    <row r="464" spans="1:8" x14ac:dyDescent="0.2">
      <c r="A464" s="1" t="s">
        <v>16</v>
      </c>
      <c r="B464">
        <v>46.2</v>
      </c>
      <c r="C464">
        <v>16.7632196104671</v>
      </c>
      <c r="D464">
        <v>82.037782298046395</v>
      </c>
      <c r="E464">
        <v>4.6419350510387898E-4</v>
      </c>
      <c r="F464">
        <v>7.7578717989046895E-4</v>
      </c>
      <c r="G464">
        <v>1.23998068499435E-3</v>
      </c>
      <c r="H464">
        <v>9613.3818016284204</v>
      </c>
    </row>
    <row r="465" spans="1:8" x14ac:dyDescent="0.2">
      <c r="A465" s="1" t="s">
        <v>16</v>
      </c>
      <c r="B465">
        <v>46.3</v>
      </c>
      <c r="C465">
        <v>16.878654695722499</v>
      </c>
      <c r="D465">
        <v>81.922174204027002</v>
      </c>
      <c r="E465">
        <v>4.5365398777700899E-4</v>
      </c>
      <c r="F465">
        <v>7.5539119185056105E-4</v>
      </c>
      <c r="G465">
        <v>1.2090451796275699E-3</v>
      </c>
      <c r="H465">
        <v>9352.13115549137</v>
      </c>
    </row>
    <row r="466" spans="1:8" x14ac:dyDescent="0.2">
      <c r="A466" s="1" t="s">
        <v>16</v>
      </c>
      <c r="B466">
        <v>46.4</v>
      </c>
      <c r="C466">
        <v>16.9942351121515</v>
      </c>
      <c r="D466">
        <v>81.806424250058697</v>
      </c>
      <c r="E466">
        <v>4.4373404553054102E-4</v>
      </c>
      <c r="F466">
        <v>7.3617916458932297E-4</v>
      </c>
      <c r="G466">
        <v>1.17991321011986E-3</v>
      </c>
      <c r="H466">
        <v>9106.0194517520395</v>
      </c>
    </row>
    <row r="467" spans="1:8" x14ac:dyDescent="0.2">
      <c r="A467" s="1" t="s">
        <v>16</v>
      </c>
      <c r="B467">
        <v>46.5</v>
      </c>
      <c r="C467">
        <v>17.109940234110098</v>
      </c>
      <c r="D467">
        <v>81.690552851924394</v>
      </c>
      <c r="E467">
        <v>4.3440210120642499E-4</v>
      </c>
      <c r="F467">
        <v>7.1808589238457599E-4</v>
      </c>
      <c r="G467">
        <v>1.1524879935910001E-3</v>
      </c>
      <c r="H467">
        <v>8874.1996275418296</v>
      </c>
    </row>
    <row r="468" spans="1:8" x14ac:dyDescent="0.2">
      <c r="A468" s="1" t="s">
        <v>16</v>
      </c>
      <c r="B468">
        <v>46.6</v>
      </c>
      <c r="C468">
        <v>17.225750414608299</v>
      </c>
      <c r="D468">
        <v>81.574579456727506</v>
      </c>
      <c r="E468">
        <v>4.25628786877377E-4</v>
      </c>
      <c r="F468">
        <v>7.0105074155212401E-4</v>
      </c>
      <c r="G468">
        <v>1.1266795284295E-3</v>
      </c>
      <c r="H468">
        <v>8655.8840691007699</v>
      </c>
    </row>
    <row r="469" spans="1:8" x14ac:dyDescent="0.2">
      <c r="A469" s="1" t="s">
        <v>16</v>
      </c>
      <c r="B469">
        <v>46.7</v>
      </c>
      <c r="C469">
        <v>17.3416469164655</v>
      </c>
      <c r="D469">
        <v>81.458522611032905</v>
      </c>
      <c r="E469">
        <v>4.1738679437615199E-4</v>
      </c>
      <c r="F469">
        <v>6.8501732912001597E-4</v>
      </c>
      <c r="G469">
        <v>1.1024041234961701E-3</v>
      </c>
      <c r="H469">
        <v>8450.3404030763795</v>
      </c>
    </row>
    <row r="470" spans="1:8" x14ac:dyDescent="0.2">
      <c r="A470" s="1" t="s">
        <v>16</v>
      </c>
      <c r="B470">
        <v>46.8</v>
      </c>
      <c r="C470">
        <v>17.457611847904399</v>
      </c>
      <c r="D470">
        <v>81.342400024614705</v>
      </c>
      <c r="E470">
        <v>4.0965073742321202E-4</v>
      </c>
      <c r="F470">
        <v>6.6993322634786195E-4</v>
      </c>
      <c r="G470">
        <v>1.07958396377107E-3</v>
      </c>
      <c r="H470">
        <v>8256.8876134411694</v>
      </c>
    </row>
    <row r="471" spans="1:8" x14ac:dyDescent="0.2">
      <c r="A471" s="1" t="s">
        <v>16</v>
      </c>
      <c r="B471">
        <v>46.9</v>
      </c>
      <c r="C471">
        <v>17.573628102235201</v>
      </c>
      <c r="D471">
        <v>81.226228630155902</v>
      </c>
      <c r="E471">
        <v>4.0239702453382498E-4</v>
      </c>
      <c r="F471">
        <v>6.5574968515839905E-4</v>
      </c>
      <c r="G471">
        <v>1.05814670969222E-3</v>
      </c>
      <c r="H471">
        <v>8074.8924586356397</v>
      </c>
    </row>
    <row r="472" spans="1:8" x14ac:dyDescent="0.2">
      <c r="A472" s="1" t="s">
        <v>16</v>
      </c>
      <c r="B472">
        <v>47</v>
      </c>
      <c r="C472">
        <v>17.689679301304899</v>
      </c>
      <c r="D472">
        <v>81.1100246392228</v>
      </c>
      <c r="E472">
        <v>3.9560374189884597E-4</v>
      </c>
      <c r="F472">
        <v>6.4242138575371804E-4</v>
      </c>
      <c r="G472">
        <v>1.0380251276525599E-3</v>
      </c>
      <c r="H472">
        <v>7903.7661653390596</v>
      </c>
    </row>
    <row r="473" spans="1:8" x14ac:dyDescent="0.2">
      <c r="A473" s="1" t="s">
        <v>16</v>
      </c>
      <c r="B473">
        <v>47.1</v>
      </c>
      <c r="C473">
        <v>17.8057497424136</v>
      </c>
      <c r="D473">
        <v>80.993803594806593</v>
      </c>
      <c r="E473">
        <v>3.8925054544638598E-4</v>
      </c>
      <c r="F473">
        <v>6.2990620384204899E-4</v>
      </c>
      <c r="G473">
        <v>1.0191567492884299E-3</v>
      </c>
      <c r="H473">
        <v>7742.9613781204098</v>
      </c>
    </row>
    <row r="474" spans="1:8" x14ac:dyDescent="0.2">
      <c r="A474" s="1" t="s">
        <v>16</v>
      </c>
      <c r="B474">
        <v>47.2</v>
      </c>
      <c r="C474">
        <v>17.921824348423101</v>
      </c>
      <c r="D474">
        <v>80.877580420707204</v>
      </c>
      <c r="E474">
        <v>3.83318561368488E-4</v>
      </c>
      <c r="F474">
        <v>6.1816499599160195E-4</v>
      </c>
      <c r="G474">
        <v>1.00148355736009E-3</v>
      </c>
      <c r="H474">
        <v>7591.9693462209298</v>
      </c>
    </row>
    <row r="475" spans="1:8" x14ac:dyDescent="0.2">
      <c r="A475" s="1" t="s">
        <v>16</v>
      </c>
      <c r="B475">
        <v>47.3</v>
      </c>
      <c r="C475">
        <v>18.037888620796998</v>
      </c>
      <c r="D475">
        <v>80.761369468014706</v>
      </c>
      <c r="E475">
        <v>3.7779029453289799E-4</v>
      </c>
      <c r="F475">
        <v>6.07161401723545E-4</v>
      </c>
      <c r="G475">
        <v>9.8495169625644309E-4</v>
      </c>
      <c r="H475">
        <v>7450.3173295690303</v>
      </c>
    </row>
    <row r="476" spans="1:8" x14ac:dyDescent="0.2">
      <c r="A476" s="1" t="s">
        <v>16</v>
      </c>
      <c r="B476">
        <v>47.4</v>
      </c>
      <c r="C476">
        <v>18.153928595326899</v>
      </c>
      <c r="D476">
        <v>80.645184558933295</v>
      </c>
      <c r="E476">
        <v>3.7264954426559599E-4</v>
      </c>
      <c r="F476">
        <v>5.9686166108839601E-4</v>
      </c>
      <c r="G476">
        <v>9.6951120535399102E-4</v>
      </c>
      <c r="H476">
        <v>7317.5662070880098</v>
      </c>
    </row>
    <row r="477" spans="1:8" x14ac:dyDescent="0.2">
      <c r="A477" s="1" t="s">
        <v>16</v>
      </c>
      <c r="B477">
        <v>47.5</v>
      </c>
      <c r="C477">
        <v>18.269930800422401</v>
      </c>
      <c r="D477">
        <v>80.529039028067501</v>
      </c>
      <c r="E477">
        <v>3.67881326066059E-4</v>
      </c>
      <c r="F477">
        <v>5.87234446456159E-4</v>
      </c>
      <c r="G477">
        <v>9.5511577252221805E-4</v>
      </c>
      <c r="H477">
        <v>7193.3082715267401</v>
      </c>
    </row>
    <row r="478" spans="1:8" x14ac:dyDescent="0.2">
      <c r="A478" s="1" t="s">
        <v>16</v>
      </c>
      <c r="B478">
        <v>47.6</v>
      </c>
      <c r="C478">
        <v>18.385882217563399</v>
      </c>
      <c r="D478">
        <v>80.412945761568594</v>
      </c>
      <c r="E478">
        <v>3.6347180077107502E-4</v>
      </c>
      <c r="F478">
        <v>5.7825070752012798E-4</v>
      </c>
      <c r="G478">
        <v>9.4172250829120305E-4</v>
      </c>
      <c r="H478">
        <v>7077.1651966294503</v>
      </c>
    </row>
    <row r="479" spans="1:8" x14ac:dyDescent="0.2">
      <c r="A479" s="1" t="s">
        <v>16</v>
      </c>
      <c r="B479">
        <v>47.7</v>
      </c>
      <c r="C479">
        <v>18.5017702438744</v>
      </c>
      <c r="D479">
        <v>80.296917234181095</v>
      </c>
      <c r="E479">
        <v>3.5940820904799102E-4</v>
      </c>
      <c r="F479">
        <v>5.6988352863289004E-4</v>
      </c>
      <c r="G479">
        <v>9.2929173768088096E-4</v>
      </c>
      <c r="H479">
        <v>6968.7861642993603</v>
      </c>
    </row>
    <row r="480" spans="1:8" x14ac:dyDescent="0.2">
      <c r="A480" s="1" t="s">
        <v>16</v>
      </c>
      <c r="B480">
        <v>47.8</v>
      </c>
      <c r="C480">
        <v>18.617582656617799</v>
      </c>
      <c r="D480">
        <v>80.180965544390304</v>
      </c>
      <c r="E480">
        <v>3.55678811041801E-4</v>
      </c>
      <c r="F480">
        <v>5.6210799752653702E-4</v>
      </c>
      <c r="G480">
        <v>9.1778680856833801E-4</v>
      </c>
      <c r="H480">
        <v>6867.8461404283898</v>
      </c>
    </row>
    <row r="481" spans="1:8" x14ac:dyDescent="0.2">
      <c r="A481" s="1" t="s">
        <v>16</v>
      </c>
      <c r="B481">
        <v>47.9</v>
      </c>
      <c r="C481">
        <v>18.733307579439099</v>
      </c>
      <c r="D481">
        <v>80.065102447835201</v>
      </c>
      <c r="E481">
        <v>3.52272830960227E-4</v>
      </c>
      <c r="F481">
        <v>5.5490108446930796E-4</v>
      </c>
      <c r="G481">
        <v>9.0717391542953496E-4</v>
      </c>
      <c r="H481">
        <v>6774.0442880371102</v>
      </c>
    </row>
    <row r="482" spans="1:8" x14ac:dyDescent="0.2">
      <c r="A482" s="1" t="s">
        <v>16</v>
      </c>
      <c r="B482">
        <v>48</v>
      </c>
      <c r="C482">
        <v>18.848933450195101</v>
      </c>
      <c r="D482">
        <v>79.949339389156506</v>
      </c>
      <c r="E482">
        <v>3.4918040645659802E-4</v>
      </c>
      <c r="F482">
        <v>5.4824153107532205E-4</v>
      </c>
      <c r="G482">
        <v>8.9742193753191996E-4</v>
      </c>
      <c r="H482">
        <v>6687.10250671428</v>
      </c>
    </row>
    <row r="483" spans="1:8" x14ac:dyDescent="0.2">
      <c r="A483" s="1" t="s">
        <v>16</v>
      </c>
      <c r="B483">
        <v>48.1</v>
      </c>
      <c r="C483">
        <v>18.9644489902191</v>
      </c>
      <c r="D483">
        <v>79.833687532420697</v>
      </c>
      <c r="E483">
        <v>3.4639254242853801E-4</v>
      </c>
      <c r="F483">
        <v>5.4210974814447295E-4</v>
      </c>
      <c r="G483">
        <v>8.8850229057301096E-4</v>
      </c>
      <c r="H483">
        <v>6606.7640889327504</v>
      </c>
    </row>
    <row r="484" spans="1:8" x14ac:dyDescent="0.2">
      <c r="A484" s="1" t="s">
        <v>16</v>
      </c>
      <c r="B484">
        <v>48.2</v>
      </c>
      <c r="C484">
        <v>19.079843174899501</v>
      </c>
      <c r="D484">
        <v>79.718157790246494</v>
      </c>
      <c r="E484">
        <v>3.4390106879691199E-4</v>
      </c>
      <c r="F484">
        <v>5.3648772193508798E-4</v>
      </c>
      <c r="G484">
        <v>8.8038879073200002E-4</v>
      </c>
      <c r="H484">
        <v>6532.7924854990797</v>
      </c>
    </row>
    <row r="485" spans="1:8" x14ac:dyDescent="0.2">
      <c r="A485" s="1" t="s">
        <v>16</v>
      </c>
      <c r="B485">
        <v>48.3</v>
      </c>
      <c r="C485">
        <v>19.195105205443301</v>
      </c>
      <c r="D485">
        <v>79.6027608517565</v>
      </c>
      <c r="E485">
        <v>3.4169860198366602E-4</v>
      </c>
      <c r="F485">
        <v>5.3135892824165E-4</v>
      </c>
      <c r="G485">
        <v>8.7305753022531699E-4</v>
      </c>
      <c r="H485">
        <v>6464.9701728480604</v>
      </c>
    </row>
    <row r="486" spans="1:8" x14ac:dyDescent="0.2">
      <c r="A486" s="1" t="s">
        <v>16</v>
      </c>
      <c r="B486">
        <v>48.4</v>
      </c>
      <c r="C486">
        <v>19.3102244817063</v>
      </c>
      <c r="D486">
        <v>79.487507209475197</v>
      </c>
      <c r="E486">
        <v>3.39778509924848E-4</v>
      </c>
      <c r="F486">
        <v>5.2670825368768498E-4</v>
      </c>
      <c r="G486">
        <v>8.6648676361253396E-4</v>
      </c>
      <c r="H486">
        <v>6403.0976146435696</v>
      </c>
    </row>
    <row r="487" spans="1:8" x14ac:dyDescent="0.2">
      <c r="A487" s="1" t="s">
        <v>16</v>
      </c>
      <c r="B487">
        <v>48.5</v>
      </c>
      <c r="C487">
        <v>19.425190575972699</v>
      </c>
      <c r="D487">
        <v>79.372407185286605</v>
      </c>
      <c r="E487">
        <v>3.3813488043582502E-4</v>
      </c>
      <c r="F487">
        <v>5.2252192374226201E-4</v>
      </c>
      <c r="G487">
        <v>8.6065680417808698E-4</v>
      </c>
      <c r="H487">
        <v>6346.9923105571797</v>
      </c>
    </row>
    <row r="488" spans="1:8" x14ac:dyDescent="0.2">
      <c r="A488" s="1" t="s">
        <v>16</v>
      </c>
      <c r="B488">
        <v>48.6</v>
      </c>
      <c r="C488">
        <v>19.539993207579698</v>
      </c>
      <c r="D488">
        <v>79.257470955556101</v>
      </c>
      <c r="E488">
        <v>3.36762492696443E-4</v>
      </c>
      <c r="F488">
        <v>5.1878743703988805E-4</v>
      </c>
      <c r="G488">
        <v>8.5554992973633202E-4</v>
      </c>
      <c r="H488">
        <v>6296.4879262824297</v>
      </c>
    </row>
    <row r="489" spans="1:8" x14ac:dyDescent="0.2">
      <c r="A489" s="1" t="s">
        <v>16</v>
      </c>
      <c r="B489">
        <v>48.7</v>
      </c>
      <c r="C489">
        <v>19.6546222182862</v>
      </c>
      <c r="D489">
        <v>79.142708575515996</v>
      </c>
      <c r="E489">
        <v>3.3565679164190501E-4</v>
      </c>
      <c r="F489">
        <v>5.1549350559980205E-4</v>
      </c>
      <c r="G489">
        <v>8.5115029724170603E-4</v>
      </c>
      <c r="H489">
        <v>6251.4334997584201</v>
      </c>
    </row>
    <row r="490" spans="1:8" x14ac:dyDescent="0.2">
      <c r="A490" s="1" t="s">
        <v>16</v>
      </c>
      <c r="B490">
        <v>48.8</v>
      </c>
      <c r="C490">
        <v>19.769067548291101</v>
      </c>
      <c r="D490">
        <v>79.0281300030084</v>
      </c>
      <c r="E490">
        <v>3.34813865102569E-4</v>
      </c>
      <c r="F490">
        <v>5.1263000054914605E-4</v>
      </c>
      <c r="G490">
        <v>8.4744386565171505E-4</v>
      </c>
      <c r="H490">
        <v>6211.6927187360698</v>
      </c>
    </row>
    <row r="491" spans="1:8" x14ac:dyDescent="0.2">
      <c r="A491" s="1" t="s">
        <v>16</v>
      </c>
      <c r="B491">
        <v>48.9</v>
      </c>
      <c r="C491">
        <v>19.883319212807599</v>
      </c>
      <c r="D491">
        <v>78.913745121678204</v>
      </c>
      <c r="E491">
        <v>3.3423042356594098E-4</v>
      </c>
      <c r="F491">
        <v>5.10187902992247E-4</v>
      </c>
      <c r="G491">
        <v>8.4441832655818803E-4</v>
      </c>
      <c r="H491">
        <v>6177.1432648391401</v>
      </c>
    </row>
    <row r="492" spans="1:8" x14ac:dyDescent="0.2">
      <c r="A492" s="1" t="s">
        <v>16</v>
      </c>
      <c r="B492">
        <v>49</v>
      </c>
      <c r="C492">
        <v>19.9973672791069</v>
      </c>
      <c r="D492">
        <v>78.799563763701599</v>
      </c>
      <c r="E492">
        <v>3.3390378242993999E-4</v>
      </c>
      <c r="F492">
        <v>5.0815925971860198E-4</v>
      </c>
      <c r="G492">
        <v>8.4206304214854203E-4</v>
      </c>
      <c r="H492">
        <v>6147.6762197465596</v>
      </c>
    </row>
    <row r="493" spans="1:8" x14ac:dyDescent="0.2">
      <c r="A493" s="1" t="s">
        <v>16</v>
      </c>
      <c r="B493">
        <v>49.1</v>
      </c>
      <c r="C493">
        <v>20.111201843946699</v>
      </c>
      <c r="D493">
        <v>78.685595732134203</v>
      </c>
      <c r="E493">
        <v>3.3383184661553E-4</v>
      </c>
      <c r="F493">
        <v>5.0653714347588898E-4</v>
      </c>
      <c r="G493">
        <v>8.4036899009141898E-4</v>
      </c>
      <c r="H493">
        <v>6123.1955298250796</v>
      </c>
    </row>
    <row r="494" spans="1:8" x14ac:dyDescent="0.2">
      <c r="A494" s="1" t="s">
        <v>16</v>
      </c>
      <c r="B494">
        <v>49.2</v>
      </c>
      <c r="C494">
        <v>20.224813011304001</v>
      </c>
      <c r="D494">
        <v>78.571850822958496</v>
      </c>
      <c r="E494">
        <v>3.3401309742555301E-4</v>
      </c>
      <c r="F494">
        <v>5.0531561755066696E-4</v>
      </c>
      <c r="G494">
        <v>8.3932871497622002E-4</v>
      </c>
      <c r="H494">
        <v>6103.6175259629399</v>
      </c>
    </row>
    <row r="495" spans="1:8" x14ac:dyDescent="0.2">
      <c r="A495" s="1" t="s">
        <v>16</v>
      </c>
      <c r="B495">
        <v>49.3</v>
      </c>
      <c r="C495">
        <v>20.3381908703312</v>
      </c>
      <c r="D495">
        <v>78.458338846909896</v>
      </c>
      <c r="E495">
        <v>3.3444658156981099E-4</v>
      </c>
      <c r="F495">
        <v>5.0448970441893204E-4</v>
      </c>
      <c r="G495">
        <v>8.3893628598874395E-4</v>
      </c>
      <c r="H495">
        <v>6088.8704954835503</v>
      </c>
    </row>
    <row r="496" spans="1:8" x14ac:dyDescent="0.2">
      <c r="A496" s="1" t="s">
        <v>16</v>
      </c>
      <c r="B496">
        <v>49.4</v>
      </c>
      <c r="C496">
        <v>20.4513254734598</v>
      </c>
      <c r="D496">
        <v>78.345069651158099</v>
      </c>
      <c r="E496">
        <v>3.3513190229044599E-4</v>
      </c>
      <c r="F496">
        <v>5.0405535825919195E-4</v>
      </c>
      <c r="G496">
        <v>8.3918726054963897E-4</v>
      </c>
      <c r="H496">
        <v>6078.8943032163197</v>
      </c>
    </row>
    <row r="497" spans="1:8" x14ac:dyDescent="0.2">
      <c r="A497" s="1" t="s">
        <v>16</v>
      </c>
      <c r="B497">
        <v>49.5</v>
      </c>
      <c r="C497">
        <v>20.564206814599299</v>
      </c>
      <c r="D497">
        <v>78.232053140894195</v>
      </c>
      <c r="E497">
        <v>3.3606921229127E-4</v>
      </c>
      <c r="F497">
        <v>5.0400944111500599E-4</v>
      </c>
      <c r="G497">
        <v>8.4007865340627599E-4</v>
      </c>
      <c r="H497">
        <v>6073.6400590778403</v>
      </c>
    </row>
    <row r="498" spans="1:8" x14ac:dyDescent="0.2">
      <c r="A498" s="1" t="s">
        <v>16</v>
      </c>
      <c r="B498">
        <v>49.6</v>
      </c>
      <c r="C498">
        <v>20.676824807311402</v>
      </c>
      <c r="D498">
        <v>78.119299300941805</v>
      </c>
      <c r="E498">
        <v>3.3725920889670198E-4</v>
      </c>
      <c r="F498">
        <v>5.0434970255641405E-4</v>
      </c>
      <c r="G498">
        <v>8.4160891145311598E-4</v>
      </c>
      <c r="H498">
        <v>6073.0698298756797</v>
      </c>
    </row>
    <row r="499" spans="1:8" x14ac:dyDescent="0.2">
      <c r="A499" s="1" t="s">
        <v>16</v>
      </c>
      <c r="B499">
        <v>49.7</v>
      </c>
      <c r="C499">
        <v>20.789169262923899</v>
      </c>
      <c r="D499">
        <v>78.006818217429995</v>
      </c>
      <c r="E499">
        <v>3.3870313098053001E-4</v>
      </c>
      <c r="F499">
        <v>5.0507476271586095E-4</v>
      </c>
      <c r="G499">
        <v>8.4377789369639096E-4</v>
      </c>
      <c r="H499">
        <v>6077.1563934485603</v>
      </c>
    </row>
    <row r="500" spans="1:8" x14ac:dyDescent="0.2">
      <c r="A500" s="1" t="s">
        <v>16</v>
      </c>
      <c r="B500">
        <v>49.8</v>
      </c>
      <c r="C500">
        <v>20.9012298685094</v>
      </c>
      <c r="D500">
        <v>77.894620099598995</v>
      </c>
      <c r="E500">
        <v>3.4040275767501898E-4</v>
      </c>
      <c r="F500">
        <v>5.061840985562E-4</v>
      </c>
      <c r="G500">
        <v>8.4658685623121904E-4</v>
      </c>
      <c r="H500">
        <v>6085.8830334673403</v>
      </c>
    </row>
    <row r="501" spans="1:8" x14ac:dyDescent="0.2">
      <c r="A501" s="1" t="s">
        <v>16</v>
      </c>
      <c r="B501">
        <v>49.9</v>
      </c>
      <c r="C501">
        <v>21.0129961646564</v>
      </c>
      <c r="D501">
        <v>77.782715301812701</v>
      </c>
      <c r="E501">
        <v>3.4236040886125501E-4</v>
      </c>
      <c r="F501">
        <v>5.0767803322681801E-4</v>
      </c>
      <c r="G501">
        <v>8.5003844208807297E-4</v>
      </c>
      <c r="H501">
        <v>6099.2433731965002</v>
      </c>
    </row>
    <row r="502" spans="1:8" x14ac:dyDescent="0.2">
      <c r="A502" s="1" t="s">
        <v>16</v>
      </c>
      <c r="B502">
        <v>50</v>
      </c>
      <c r="C502">
        <v>21.124457522962</v>
      </c>
      <c r="D502">
        <v>77.671114345846803</v>
      </c>
      <c r="E502">
        <v>3.4457894746011498E-4</v>
      </c>
      <c r="F502">
        <v>5.0955772840245099E-4</v>
      </c>
      <c r="G502">
        <v>8.5413667586256602E-4</v>
      </c>
      <c r="H502">
        <v>6117.2412465864199</v>
      </c>
    </row>
    <row r="503" spans="1:8" x14ac:dyDescent="0.2">
      <c r="A503" s="1" t="s">
        <v>16</v>
      </c>
      <c r="B503">
        <v>50.1</v>
      </c>
      <c r="C503">
        <v>21.235603123176102</v>
      </c>
      <c r="D503">
        <v>77.559827943522805</v>
      </c>
      <c r="E503">
        <v>3.4706178348445902E-4</v>
      </c>
      <c r="F503">
        <v>5.11825179536982E-4</v>
      </c>
      <c r="G503">
        <v>8.5888696302144102E-4</v>
      </c>
      <c r="H503">
        <v>6139.8906054334802</v>
      </c>
    </row>
    <row r="504" spans="1:8" x14ac:dyDescent="0.2">
      <c r="A504" s="1" t="s">
        <v>16</v>
      </c>
      <c r="B504">
        <v>50.2</v>
      </c>
      <c r="C504">
        <v>21.3464219299306</v>
      </c>
      <c r="D504">
        <v>77.448867019752896</v>
      </c>
      <c r="E504">
        <v>3.4981287980015403E-4</v>
      </c>
      <c r="F504">
        <v>5.14483213969918E-4</v>
      </c>
      <c r="G504">
        <v>8.6429609377007305E-4</v>
      </c>
      <c r="H504">
        <v>6167.2154617343604</v>
      </c>
    </row>
    <row r="505" spans="1:8" x14ac:dyDescent="0.2">
      <c r="A505" s="1" t="s">
        <v>16</v>
      </c>
      <c r="B505">
        <v>50.3</v>
      </c>
      <c r="C505">
        <v>21.456902668984799</v>
      </c>
      <c r="D505">
        <v>77.3382427360647</v>
      </c>
      <c r="E505">
        <v>3.52836759581491E-4</v>
      </c>
      <c r="F505">
        <v>5.1753549181536302E-4</v>
      </c>
      <c r="G505">
        <v>8.7037225139685397E-4</v>
      </c>
      <c r="H505">
        <v>6199.2498644611196</v>
      </c>
    </row>
    <row r="506" spans="1:8" x14ac:dyDescent="0.2">
      <c r="A506" s="1" t="s">
        <v>16</v>
      </c>
      <c r="B506">
        <v>50.4</v>
      </c>
      <c r="C506">
        <v>21.567033802917301</v>
      </c>
      <c r="D506">
        <v>77.227966514674307</v>
      </c>
      <c r="E506">
        <v>3.5613851547565601E-4</v>
      </c>
      <c r="F506">
        <v>5.2098650957230804E-4</v>
      </c>
      <c r="G506">
        <v>8.77125025047964E-4</v>
      </c>
      <c r="H506">
        <v>6236.0379099194897</v>
      </c>
    </row>
    <row r="507" spans="1:8" x14ac:dyDescent="0.2">
      <c r="A507" s="1" t="s">
        <v>16</v>
      </c>
      <c r="B507">
        <v>50.5</v>
      </c>
      <c r="C507">
        <v>21.6768035061923</v>
      </c>
      <c r="D507">
        <v>77.1180500631787</v>
      </c>
      <c r="E507">
        <v>3.5972382048668299E-4</v>
      </c>
      <c r="F507">
        <v>5.2484160641890604E-4</v>
      </c>
      <c r="G507">
        <v>8.8456542690558903E-4</v>
      </c>
      <c r="H507">
        <v>6277.6337849506799</v>
      </c>
    </row>
    <row r="508" spans="1:8" x14ac:dyDescent="0.2">
      <c r="A508" s="1" t="s">
        <v>16</v>
      </c>
      <c r="B508">
        <v>50.6</v>
      </c>
      <c r="C508">
        <v>21.7861996395315</v>
      </c>
      <c r="D508">
        <v>77.008505399937704</v>
      </c>
      <c r="E508">
        <v>3.6359894057762802E-4</v>
      </c>
      <c r="F508">
        <v>5.2910697317087895E-4</v>
      </c>
      <c r="G508">
        <v>8.9270591374850702E-4</v>
      </c>
      <c r="H508">
        <v>6324.1018425233297</v>
      </c>
    </row>
    <row r="509" spans="1:8" x14ac:dyDescent="0.2">
      <c r="A509" s="1" t="s">
        <v>16</v>
      </c>
      <c r="B509">
        <v>50.7</v>
      </c>
      <c r="C509">
        <v>21.8952097235174</v>
      </c>
      <c r="D509">
        <v>76.899344880215295</v>
      </c>
      <c r="E509">
        <v>3.6777074899490203E-4</v>
      </c>
      <c r="F509">
        <v>5.3378966388839197E-4</v>
      </c>
      <c r="G509">
        <v>9.01560412883294E-4</v>
      </c>
      <c r="H509">
        <v>6375.5167094846702</v>
      </c>
    </row>
    <row r="510" spans="1:8" x14ac:dyDescent="0.2">
      <c r="A510" s="1" t="s">
        <v>16</v>
      </c>
      <c r="B510">
        <v>50.8</v>
      </c>
      <c r="C510">
        <v>22.003820911356001</v>
      </c>
      <c r="D510">
        <v>76.790581223155101</v>
      </c>
      <c r="E510">
        <v>3.7224674233356703E-4</v>
      </c>
      <c r="F510">
        <v>5.3889761011833702E-4</v>
      </c>
      <c r="G510">
        <v>9.1114435245190405E-4</v>
      </c>
      <c r="H510">
        <v>6431.9634262834597</v>
      </c>
    </row>
    <row r="511" spans="1:8" x14ac:dyDescent="0.2">
      <c r="A511" s="1" t="s">
        <v>16</v>
      </c>
      <c r="B511">
        <v>50.9</v>
      </c>
      <c r="C511">
        <v>22.112019960724499</v>
      </c>
      <c r="D511">
        <v>76.682227539662605</v>
      </c>
      <c r="E511">
        <v>3.7703505837041301E-4</v>
      </c>
      <c r="F511">
        <v>5.4443963776878805E-4</v>
      </c>
      <c r="G511">
        <v>9.2147469613920101E-4</v>
      </c>
      <c r="H511">
        <v>6493.5376184880497</v>
      </c>
    </row>
    <row r="512" spans="1:8" x14ac:dyDescent="0.2">
      <c r="A512" s="1" t="s">
        <v>16</v>
      </c>
      <c r="B512">
        <v>51</v>
      </c>
      <c r="C512">
        <v>22.219793204626001</v>
      </c>
      <c r="D512">
        <v>76.574297361269402</v>
      </c>
      <c r="E512">
        <v>3.8214449569101602E-4</v>
      </c>
      <c r="F512">
        <v>5.5042548662545402E-4</v>
      </c>
      <c r="G512">
        <v>9.3256998231646998E-4</v>
      </c>
      <c r="H512">
        <v>6560.3457000466096</v>
      </c>
    </row>
    <row r="513" spans="1:8" x14ac:dyDescent="0.2">
      <c r="A513" s="1" t="s">
        <v>16</v>
      </c>
      <c r="B513">
        <v>51.1</v>
      </c>
      <c r="C513">
        <v>22.327126521176101</v>
      </c>
      <c r="D513">
        <v>76.466804670057797</v>
      </c>
      <c r="E513">
        <v>3.8758453513716901E-4</v>
      </c>
      <c r="F513">
        <v>5.5686583252877099E-4</v>
      </c>
      <c r="G513">
        <v>9.4445036766594001E-4</v>
      </c>
      <c r="H513">
        <v>6632.50510841491</v>
      </c>
    </row>
    <row r="514" spans="1:8" x14ac:dyDescent="0.2">
      <c r="A514" s="1" t="s">
        <v>16</v>
      </c>
      <c r="B514">
        <v>51.2</v>
      </c>
      <c r="C514">
        <v>22.434005302239299</v>
      </c>
      <c r="D514">
        <v>76.359763929722504</v>
      </c>
      <c r="E514">
        <v>3.9336536310615101E-4</v>
      </c>
      <c r="F514">
        <v>5.6377231223497999E-4</v>
      </c>
      <c r="G514">
        <v>9.5713767534113105E-4</v>
      </c>
      <c r="H514">
        <v>6710.1445717879697</v>
      </c>
    </row>
    <row r="515" spans="1:8" x14ac:dyDescent="0.2">
      <c r="A515" s="1" t="s">
        <v>16</v>
      </c>
      <c r="B515">
        <v>51.3</v>
      </c>
      <c r="C515">
        <v>22.540414420835599</v>
      </c>
      <c r="D515">
        <v>76.253190117852299</v>
      </c>
      <c r="E515">
        <v>3.9949789674571898E-4</v>
      </c>
      <c r="F515">
        <v>5.7115755099054896E-4</v>
      </c>
      <c r="G515">
        <v>9.7065544773626902E-4</v>
      </c>
      <c r="H515">
        <v>6793.4044087133998</v>
      </c>
    </row>
    <row r="516" spans="1:8" x14ac:dyDescent="0.2">
      <c r="A516" s="1" t="s">
        <v>16</v>
      </c>
      <c r="B516">
        <v>51.4</v>
      </c>
      <c r="C516">
        <v>22.646338197231199</v>
      </c>
      <c r="D516">
        <v>76.147098759514407</v>
      </c>
      <c r="E516">
        <v>4.0599381109353598E-4</v>
      </c>
      <c r="F516">
        <v>5.7903519285878698E-4</v>
      </c>
      <c r="G516">
        <v>9.8502900395232296E-4</v>
      </c>
      <c r="H516">
        <v>6882.4368604295896</v>
      </c>
    </row>
    <row r="517" spans="1:8" x14ac:dyDescent="0.2">
      <c r="A517" s="1" t="s">
        <v>16</v>
      </c>
      <c r="B517">
        <v>51.5</v>
      </c>
      <c r="C517">
        <v>22.751760363645001</v>
      </c>
      <c r="D517">
        <v>76.041505962210294</v>
      </c>
      <c r="E517">
        <v>4.12865568067945E-4</v>
      </c>
      <c r="F517">
        <v>5.8741993382471801E-4</v>
      </c>
      <c r="G517">
        <v>1.0002855018926601E-3</v>
      </c>
      <c r="H517">
        <v>6977.4064563121401</v>
      </c>
    </row>
    <row r="518" spans="1:8" x14ac:dyDescent="0.2">
      <c r="A518" s="1" t="s">
        <v>16</v>
      </c>
      <c r="B518">
        <v>51.6</v>
      </c>
      <c r="C518">
        <v>22.8566640274531</v>
      </c>
      <c r="D518">
        <v>75.936428452318296</v>
      </c>
      <c r="E518">
        <v>4.2012644764442603E-4</v>
      </c>
      <c r="F518">
        <v>5.9632755773410501E-4</v>
      </c>
      <c r="G518">
        <v>1.0164540053785301E-3</v>
      </c>
      <c r="H518">
        <v>7078.4904128951803</v>
      </c>
    </row>
    <row r="519" spans="1:8" x14ac:dyDescent="0.2">
      <c r="A519" s="1" t="s">
        <v>16</v>
      </c>
      <c r="B519">
        <v>51.7</v>
      </c>
      <c r="C519">
        <v>22.9610316328253</v>
      </c>
      <c r="D519">
        <v>75.831883613091406</v>
      </c>
      <c r="E519">
        <v>4.2779058102704901E-4</v>
      </c>
      <c r="F519">
        <v>6.0577497513326104E-4</v>
      </c>
      <c r="G519">
        <v>1.03356555616031E-3</v>
      </c>
      <c r="H519">
        <v>7185.8790670952503</v>
      </c>
    </row>
    <row r="520" spans="1:8" x14ac:dyDescent="0.2">
      <c r="A520" s="1" t="s">
        <v>16</v>
      </c>
      <c r="B520">
        <v>51.8</v>
      </c>
      <c r="C520">
        <v>23.064844920699301</v>
      </c>
      <c r="D520">
        <v>75.727889524299101</v>
      </c>
      <c r="E520">
        <v>4.3587298588924699E-4</v>
      </c>
      <c r="F520">
        <v>6.1578026505992997E-4</v>
      </c>
      <c r="G520">
        <v>1.0516532509491801E-3</v>
      </c>
      <c r="H520">
        <v>7299.7763443436397</v>
      </c>
    </row>
    <row r="521" spans="1:8" x14ac:dyDescent="0.2">
      <c r="A521" s="1" t="s">
        <v>16</v>
      </c>
      <c r="B521">
        <v>51.9</v>
      </c>
      <c r="C521">
        <v>23.168084887001701</v>
      </c>
      <c r="D521">
        <v>75.624465003607995</v>
      </c>
      <c r="E521">
        <v>4.4438960374965103E-4</v>
      </c>
      <c r="F521">
        <v>6.2636271982657301E-4</v>
      </c>
      <c r="G521">
        <v>1.07075232357622E-3</v>
      </c>
      <c r="H521">
        <v>7420.40026224557</v>
      </c>
    </row>
    <row r="522" spans="1:8" x14ac:dyDescent="0.2">
      <c r="A522" s="1" t="s">
        <v>16</v>
      </c>
      <c r="B522">
        <v>52</v>
      </c>
      <c r="C522">
        <v>23.270731739017101</v>
      </c>
      <c r="D522">
        <v>75.521629649795003</v>
      </c>
      <c r="E522">
        <v>4.5335733955634202E-4</v>
      </c>
      <c r="F522">
        <v>6.3754289285199801E-4</v>
      </c>
      <c r="G522">
        <v>1.0909002324083401E-3</v>
      </c>
      <c r="H522">
        <v>7547.9834703225697</v>
      </c>
    </row>
    <row r="523" spans="1:8" x14ac:dyDescent="0.2">
      <c r="A523" s="1" t="s">
        <v>16</v>
      </c>
      <c r="B523">
        <v>52.1</v>
      </c>
      <c r="C523">
        <v>23.372764849813699</v>
      </c>
      <c r="D523">
        <v>75.419403887886702</v>
      </c>
      <c r="E523">
        <v>4.6279410351243602E-4</v>
      </c>
      <c r="F523">
        <v>6.4934264961245304E-4</v>
      </c>
      <c r="G523">
        <v>1.11213675312489E-3</v>
      </c>
      <c r="H523">
        <v>7682.7738265089902</v>
      </c>
    </row>
    <row r="524" spans="1:8" x14ac:dyDescent="0.2">
      <c r="A524" s="1" t="s">
        <v>16</v>
      </c>
      <c r="B524">
        <v>52.2</v>
      </c>
      <c r="C524">
        <v>23.4741627106281</v>
      </c>
      <c r="D524">
        <v>75.317809016319799</v>
      </c>
      <c r="E524">
        <v>4.7271885515973199E-4</v>
      </c>
      <c r="F524">
        <v>6.6178522177920299E-4</v>
      </c>
      <c r="G524">
        <v>1.13450407693893E-3</v>
      </c>
      <c r="H524">
        <v>7825.0350112215301</v>
      </c>
    </row>
    <row r="525" spans="1:8" x14ac:dyDescent="0.2">
      <c r="A525" s="1" t="s">
        <v>16</v>
      </c>
      <c r="B525">
        <v>52.3</v>
      </c>
      <c r="C525">
        <v>23.574902881113601</v>
      </c>
      <c r="D525">
        <v>75.216867256216602</v>
      </c>
      <c r="E525">
        <v>4.8315164975071598E-4</v>
      </c>
      <c r="F525">
        <v>6.7489526459621203E-4</v>
      </c>
      <c r="G525">
        <v>1.15804691434693E-3</v>
      </c>
      <c r="H525">
        <v>7975.0471797957398</v>
      </c>
    </row>
    <row r="526" spans="1:8" x14ac:dyDescent="0.2">
      <c r="A526" s="1" t="s">
        <v>16</v>
      </c>
      <c r="B526">
        <v>52.4</v>
      </c>
      <c r="C526">
        <v>23.674961937356102</v>
      </c>
      <c r="D526">
        <v>75.116601802873504</v>
      </c>
      <c r="E526">
        <v>4.9411368694761404E-4</v>
      </c>
      <c r="F526">
        <v>6.8869891754637E-4</v>
      </c>
      <c r="G526">
        <v>1.1828126044939799E-3</v>
      </c>
      <c r="H526">
        <v>8133.1076539358901</v>
      </c>
    </row>
    <row r="527" spans="1:8" x14ac:dyDescent="0.2">
      <c r="A527" s="1" t="s">
        <v>16</v>
      </c>
      <c r="B527">
        <v>52.5</v>
      </c>
      <c r="C527">
        <v>23.774315417558402</v>
      </c>
      <c r="D527">
        <v>75.017036879557295</v>
      </c>
      <c r="E527">
        <v>5.0562736187444201E-4</v>
      </c>
      <c r="F527">
        <v>7.0322386835743695E-4</v>
      </c>
      <c r="G527">
        <v>1.2088512302318799E-3</v>
      </c>
      <c r="H527">
        <v>8299.5316527518498</v>
      </c>
    </row>
    <row r="528" spans="1:8" x14ac:dyDescent="0.2">
      <c r="A528" s="1" t="s">
        <v>16</v>
      </c>
      <c r="B528">
        <v>52.6</v>
      </c>
      <c r="C528">
        <v>23.872937765297898</v>
      </c>
      <c r="D528">
        <v>74.918197793705204</v>
      </c>
      <c r="E528">
        <v>5.1771631852856397E-4</v>
      </c>
      <c r="F528">
        <v>7.1849942039685095E-4</v>
      </c>
      <c r="G528">
        <v>1.2362157389254099E-3</v>
      </c>
      <c r="H528">
        <v>8474.6530639868397</v>
      </c>
    </row>
    <row r="529" spans="1:8" x14ac:dyDescent="0.2">
      <c r="A529" s="1" t="s">
        <v>16</v>
      </c>
      <c r="B529">
        <v>52.7</v>
      </c>
      <c r="C529">
        <v>23.9708022702638</v>
      </c>
      <c r="D529">
        <v>74.820110995621505</v>
      </c>
      <c r="E529">
        <v>5.3040550554678398E-4</v>
      </c>
      <c r="F529">
        <v>7.3455656349294103E-4</v>
      </c>
      <c r="G529">
        <v>1.26496206903973E-3</v>
      </c>
      <c r="H529">
        <v>8658.8252560240799</v>
      </c>
    </row>
    <row r="530" spans="1:8" x14ac:dyDescent="0.2">
      <c r="A530" s="1" t="s">
        <v>16</v>
      </c>
      <c r="B530">
        <v>52.8</v>
      </c>
      <c r="C530">
        <v>24.067881006380901</v>
      </c>
      <c r="D530">
        <v>74.722804139761905</v>
      </c>
      <c r="E530">
        <v>5.4372123431361695E-4</v>
      </c>
      <c r="F530">
        <v>7.5142804820522904E-4</v>
      </c>
      <c r="G530">
        <v>1.2951492825188501E-3</v>
      </c>
      <c r="H530">
        <v>8852.4219311160996</v>
      </c>
    </row>
    <row r="531" spans="1:8" x14ac:dyDescent="0.2">
      <c r="A531" s="1" t="s">
        <v>16</v>
      </c>
      <c r="B531">
        <v>52.9</v>
      </c>
      <c r="C531">
        <v>24.164144767230798</v>
      </c>
      <c r="D531">
        <v>74.626306148695093</v>
      </c>
      <c r="E531">
        <v>5.5769123938568903E-4</v>
      </c>
      <c r="F531">
        <v>7.6914846355353604E-4</v>
      </c>
      <c r="G531">
        <v>1.3268397029392301E-3</v>
      </c>
      <c r="H531">
        <v>9055.8380200863903</v>
      </c>
    </row>
    <row r="532" spans="1:8" x14ac:dyDescent="0.2">
      <c r="A532" s="1" t="s">
        <v>16</v>
      </c>
      <c r="B532">
        <v>53</v>
      </c>
      <c r="C532">
        <v>24.2595629986875</v>
      </c>
      <c r="D532">
        <v>74.530647279822801</v>
      </c>
      <c r="E532">
        <v>5.7234474118451797E-4</v>
      </c>
      <c r="F532">
        <v>7.8775431820200695E-4</v>
      </c>
      <c r="G532">
        <v>1.36009905938653E-3</v>
      </c>
      <c r="H532">
        <v>9269.4906185959899</v>
      </c>
    </row>
    <row r="533" spans="1:8" x14ac:dyDescent="0.2">
      <c r="A533" s="1" t="s">
        <v>16</v>
      </c>
      <c r="B533">
        <v>53.1</v>
      </c>
      <c r="C533">
        <v>24.354103728686098</v>
      </c>
      <c r="D533">
        <v>74.435859194938402</v>
      </c>
      <c r="E533">
        <v>5.8771251088551304E-4</v>
      </c>
      <c r="F533">
        <v>8.0728412507511402E-4</v>
      </c>
      <c r="G533">
        <v>1.39499663596063E-3</v>
      </c>
      <c r="H533">
        <v>9493.8199649148391</v>
      </c>
    </row>
    <row r="534" spans="1:8" x14ac:dyDescent="0.2">
      <c r="A534" s="1" t="s">
        <v>16</v>
      </c>
      <c r="B534">
        <v>53.2</v>
      </c>
      <c r="C534">
        <v>24.447733494055999</v>
      </c>
      <c r="D534">
        <v>74.341975032693796</v>
      </c>
      <c r="E534">
        <v>6.0382693740619099E-4</v>
      </c>
      <c r="F534">
        <v>8.2777848935761903E-4</v>
      </c>
      <c r="G534">
        <v>1.4316054267638099E-3</v>
      </c>
      <c r="H534">
        <v>9729.2904589093396</v>
      </c>
    </row>
    <row r="535" spans="1:8" x14ac:dyDescent="0.2">
      <c r="A535" s="1" t="s">
        <v>16</v>
      </c>
      <c r="B535">
        <v>53.3</v>
      </c>
      <c r="C535">
        <v>24.540417264352801</v>
      </c>
      <c r="D535">
        <v>74.249029484037393</v>
      </c>
      <c r="E535">
        <v>6.2072209637516304E-4</v>
      </c>
      <c r="F535">
        <v>8.4928019980270498E-4</v>
      </c>
      <c r="G535">
        <v>1.47000229617787E-3</v>
      </c>
      <c r="H535">
        <v>9976.3917216468999</v>
      </c>
    </row>
    <row r="536" spans="1:8" x14ac:dyDescent="0.2">
      <c r="A536" s="1" t="s">
        <v>16</v>
      </c>
      <c r="B536">
        <v>53.4</v>
      </c>
      <c r="C536">
        <v>24.632118362637399</v>
      </c>
      <c r="D536">
        <v>74.1570588706753</v>
      </c>
      <c r="E536">
        <v>6.38433820931064E-4</v>
      </c>
      <c r="F536">
        <v>8.7183432324269405E-4</v>
      </c>
      <c r="G536">
        <v>1.5102681441737599E-3</v>
      </c>
      <c r="H536">
        <v>10235.639694674799</v>
      </c>
    </row>
    <row r="537" spans="1:8" x14ac:dyDescent="0.2">
      <c r="A537" s="1" t="s">
        <v>16</v>
      </c>
      <c r="B537">
        <v>53.5</v>
      </c>
      <c r="C537">
        <v>24.7227983831784</v>
      </c>
      <c r="D537">
        <v>74.066101226579207</v>
      </c>
      <c r="E537">
        <v>6.5699977401834802E-4</v>
      </c>
      <c r="F537">
        <v>8.9548830214006899E-4</v>
      </c>
      <c r="G537">
        <v>1.5524880761584199E-3</v>
      </c>
      <c r="H537">
        <v>10507.5777775921</v>
      </c>
    </row>
    <row r="538" spans="1:8" x14ac:dyDescent="0.2">
      <c r="A538" s="1" t="s">
        <v>16</v>
      </c>
      <c r="B538">
        <v>53.6</v>
      </c>
      <c r="C538">
        <v>24.812417106025499</v>
      </c>
      <c r="D538">
        <v>73.976196382593002</v>
      </c>
      <c r="E538">
        <v>6.7645952223092704E-4</v>
      </c>
      <c r="F538">
        <v>9.2029205499801695E-4</v>
      </c>
      <c r="G538">
        <v>1.59675157722894E-3</v>
      </c>
      <c r="H538">
        <v>10792.7780020792</v>
      </c>
    </row>
    <row r="539" spans="1:8" x14ac:dyDescent="0.2">
      <c r="A539" s="1" t="s">
        <v>16</v>
      </c>
      <c r="B539">
        <v>53.7</v>
      </c>
      <c r="C539">
        <v>24.900932408470201</v>
      </c>
      <c r="D539">
        <v>73.887386054120199</v>
      </c>
      <c r="E539">
        <v>6.9685461066905103E-4</v>
      </c>
      <c r="F539">
        <v>9.4629807940591504E-4</v>
      </c>
      <c r="G539">
        <v>1.64315269007497E-3</v>
      </c>
      <c r="H539">
        <v>11091.8422401268</v>
      </c>
    </row>
    <row r="540" spans="1:8" x14ac:dyDescent="0.2">
      <c r="A540" s="1" t="s">
        <v>16</v>
      </c>
      <c r="B540">
        <v>53.8</v>
      </c>
      <c r="C540">
        <v>24.988300173410099</v>
      </c>
      <c r="D540">
        <v>73.799713931877903</v>
      </c>
      <c r="E540">
        <v>7.18228638488264E-4</v>
      </c>
      <c r="F540">
        <v>9.7356155741704596E-4</v>
      </c>
      <c r="G540">
        <v>1.6917901959053101E-3</v>
      </c>
      <c r="H540">
        <v>11405.403443624</v>
      </c>
    </row>
    <row r="541" spans="1:8" x14ac:dyDescent="0.2">
      <c r="A541" s="1" t="s">
        <v>16</v>
      </c>
      <c r="B541">
        <v>53.9</v>
      </c>
      <c r="C541">
        <v>25.074474194657</v>
      </c>
      <c r="D541">
        <v>73.713225775675795</v>
      </c>
      <c r="E541">
        <v>7.40627334745517E-4</v>
      </c>
      <c r="F541">
        <v>1.00214046287831E-3</v>
      </c>
      <c r="G541">
        <v>1.7427677976238299E-3</v>
      </c>
      <c r="H541">
        <v>11734.1269116372</v>
      </c>
    </row>
    <row r="542" spans="1:8" x14ac:dyDescent="0.2">
      <c r="A542" s="1" t="s">
        <v>16</v>
      </c>
      <c r="B542">
        <v>54</v>
      </c>
      <c r="C542">
        <v>25.159406079259799</v>
      </c>
      <c r="D542">
        <v>73.627969511151093</v>
      </c>
      <c r="E542">
        <v>7.6409863408231297E-4</v>
      </c>
      <c r="F542">
        <v>1.03209567027011E-3</v>
      </c>
      <c r="G542">
        <v>1.7961943043524201E-3</v>
      </c>
      <c r="H542">
        <v>12078.711580811399</v>
      </c>
    </row>
    <row r="543" spans="1:8" x14ac:dyDescent="0.2">
      <c r="A543" s="1" t="s">
        <v>16</v>
      </c>
      <c r="B543">
        <v>54.1</v>
      </c>
      <c r="C543">
        <v>25.243045146946901</v>
      </c>
      <c r="D543">
        <v>73.543995329353095</v>
      </c>
      <c r="E543">
        <v>7.8869275166306297E-4</v>
      </c>
      <c r="F543">
        <v>1.0634910645444099E-3</v>
      </c>
      <c r="G543">
        <v>1.85218381620747E-3</v>
      </c>
      <c r="H543">
        <v>12439.891333518301</v>
      </c>
    </row>
    <row r="544" spans="1:8" x14ac:dyDescent="0.2">
      <c r="A544" s="1" t="s">
        <v>16</v>
      </c>
      <c r="B544">
        <v>54.2</v>
      </c>
      <c r="C544">
        <v>25.325338326835201</v>
      </c>
      <c r="D544">
        <v>73.4613557890343</v>
      </c>
      <c r="E544">
        <v>8.1446225668214403E-4</v>
      </c>
      <c r="F544">
        <v>1.09639365134954E-3</v>
      </c>
      <c r="G544">
        <v>1.9108559080316899E-3</v>
      </c>
      <c r="H544">
        <v>12818.4363174885</v>
      </c>
    </row>
    <row r="545" spans="1:8" x14ac:dyDescent="0.2">
      <c r="A545" s="1" t="s">
        <v>16</v>
      </c>
      <c r="B545">
        <v>54.3</v>
      </c>
      <c r="C545">
        <v>25.4062300515935</v>
      </c>
      <c r="D545">
        <v>73.380105921459602</v>
      </c>
      <c r="E545">
        <v>8.4146214366975704E-4</v>
      </c>
      <c r="F545">
        <v>1.1308736669108301E-3</v>
      </c>
      <c r="G545">
        <v>1.97233581058059E-3</v>
      </c>
      <c r="H545">
        <v>13215.154269492899</v>
      </c>
    </row>
    <row r="546" spans="1:8" x14ac:dyDescent="0.2">
      <c r="A546" s="1" t="s">
        <v>16</v>
      </c>
      <c r="B546">
        <v>54.4</v>
      </c>
      <c r="C546">
        <v>25.4856621492995</v>
      </c>
      <c r="D546">
        <v>73.300303337496899</v>
      </c>
      <c r="E546">
        <v>8.6974990072768803E-4</v>
      </c>
      <c r="F546">
        <v>1.1670046867140701E-3</v>
      </c>
      <c r="G546">
        <v>2.0367545874417602E-3</v>
      </c>
      <c r="H546">
        <v>13630.8918342045</v>
      </c>
    </row>
    <row r="547" spans="1:8" x14ac:dyDescent="0.2">
      <c r="A547" s="1" t="s">
        <v>16</v>
      </c>
      <c r="B547">
        <v>54.5</v>
      </c>
      <c r="C547">
        <v>25.563573733285999</v>
      </c>
      <c r="D547">
        <v>73.222008336697101</v>
      </c>
      <c r="E547">
        <v>8.9938557369475104E-4</v>
      </c>
      <c r="F547">
        <v>1.2048637320124401E-3</v>
      </c>
      <c r="G547">
        <v>2.1042493057071899E-3</v>
      </c>
      <c r="H547">
        <v>14066.535867886099</v>
      </c>
    </row>
    <row r="548" spans="1:8" x14ac:dyDescent="0.2">
      <c r="A548" s="1" t="s">
        <v>16</v>
      </c>
      <c r="B548">
        <v>54.6</v>
      </c>
      <c r="C548">
        <v>25.639901090335599</v>
      </c>
      <c r="D548">
        <v>73.145284018004006</v>
      </c>
      <c r="E548">
        <v>9.3043182509268798E-4</v>
      </c>
      <c r="F548">
        <v>1.24453137303275E-3</v>
      </c>
      <c r="G548">
        <v>2.1749631981254399E-3</v>
      </c>
      <c r="H548">
        <v>14523.0147150179</v>
      </c>
    </row>
    <row r="549" spans="1:8" x14ac:dyDescent="0.2">
      <c r="A549" s="1" t="s">
        <v>16</v>
      </c>
      <c r="B549">
        <v>54.7</v>
      </c>
      <c r="C549">
        <v>25.714577567657201</v>
      </c>
      <c r="D549">
        <v>73.070196391669498</v>
      </c>
      <c r="E549">
        <v>9.6295398655124099E-4</v>
      </c>
      <c r="F549">
        <v>1.2860918275884199E-3</v>
      </c>
      <c r="G549">
        <v>2.2490458141396601E-3</v>
      </c>
      <c r="H549">
        <v>15001.2994442402</v>
      </c>
    </row>
    <row r="550" spans="1:8" x14ac:dyDescent="0.2">
      <c r="A550" s="1" t="s">
        <v>16</v>
      </c>
      <c r="B550">
        <v>54.8</v>
      </c>
      <c r="C550">
        <v>25.787533459155501</v>
      </c>
      <c r="D550">
        <v>72.996814491861699</v>
      </c>
      <c r="E550">
        <v>9.97020103251498E-4</v>
      </c>
      <c r="F550">
        <v>1.3296330536199999E-3</v>
      </c>
      <c r="G550">
        <v>2.3266531568714999E-3</v>
      </c>
      <c r="H550">
        <v>15502.4050279476</v>
      </c>
    </row>
    <row r="551" spans="1:8" x14ac:dyDescent="0.2">
      <c r="A551" s="1" t="s">
        <v>16</v>
      </c>
      <c r="B551">
        <v>54.9</v>
      </c>
      <c r="C551">
        <v>25.858695891596099</v>
      </c>
      <c r="D551">
        <v>72.925210489372802</v>
      </c>
      <c r="E551">
        <v>1.03270096874813E-3</v>
      </c>
      <c r="F551">
        <v>1.3752468339837799E-3</v>
      </c>
      <c r="G551">
        <v>2.4079478027319101E-3</v>
      </c>
      <c r="H551">
        <v>16027.3914476024</v>
      </c>
    </row>
    <row r="552" spans="1:8" x14ac:dyDescent="0.2">
      <c r="A552" s="1" t="s">
        <v>16</v>
      </c>
      <c r="B552">
        <v>55</v>
      </c>
      <c r="C552">
        <v>25.927988711368499</v>
      </c>
      <c r="D552">
        <v>72.855459803728294</v>
      </c>
      <c r="E552">
        <v>1.07007014833195E-3</v>
      </c>
      <c r="F552">
        <v>1.4230288515918699E-3</v>
      </c>
      <c r="G552">
        <v>2.49309899992382E-3</v>
      </c>
      <c r="H552">
        <v>16577.364704418698</v>
      </c>
    </row>
    <row r="553" spans="1:8" x14ac:dyDescent="0.2">
      <c r="A553" s="1" t="s">
        <v>16</v>
      </c>
      <c r="B553">
        <v>55.1</v>
      </c>
      <c r="C553">
        <v>25.995332372657799</v>
      </c>
      <c r="D553">
        <v>72.787641213894005</v>
      </c>
      <c r="E553">
        <v>1.1092039888803899E-3</v>
      </c>
      <c r="F553">
        <v>1.4730787527677E-3</v>
      </c>
      <c r="G553">
        <v>2.5822827416480901E-3</v>
      </c>
      <c r="H553">
        <v>17153.477712461001</v>
      </c>
    </row>
    <row r="554" spans="1:8" x14ac:dyDescent="0.2">
      <c r="A554" s="1" t="s">
        <v>16</v>
      </c>
      <c r="B554">
        <v>55.2</v>
      </c>
      <c r="C554">
        <v>26.0606438279599</v>
      </c>
      <c r="D554">
        <v>72.721836966655104</v>
      </c>
      <c r="E554">
        <v>1.1501816129174799E-3</v>
      </c>
      <c r="F554">
        <v>1.52550019641795E-3</v>
      </c>
      <c r="G554">
        <v>2.6756818093354299E-3</v>
      </c>
      <c r="H554">
        <v>17756.9310483138</v>
      </c>
    </row>
    <row r="555" spans="1:8" x14ac:dyDescent="0.2">
      <c r="A555" s="1" t="s">
        <v>16</v>
      </c>
      <c r="B555">
        <v>55.3</v>
      </c>
      <c r="C555">
        <v>26.1238364220088</v>
      </c>
      <c r="D555">
        <v>72.658132881606704</v>
      </c>
      <c r="E555">
        <v>1.1930848943409E-3</v>
      </c>
      <c r="F555">
        <v>1.58040088633458E-3</v>
      </c>
      <c r="G555">
        <v>2.77348578067549E-3</v>
      </c>
      <c r="H555">
        <v>18388.9735282863</v>
      </c>
    </row>
    <row r="556" spans="1:8" x14ac:dyDescent="0.2">
      <c r="A556" s="1" t="s">
        <v>16</v>
      </c>
      <c r="B556">
        <v>55.4</v>
      </c>
      <c r="C556">
        <v>26.184819790334799</v>
      </c>
      <c r="D556">
        <v>72.596618451549006</v>
      </c>
      <c r="E556">
        <v>1.23799841300531E-3</v>
      </c>
      <c r="F556">
        <v>1.6378925836280499E-3</v>
      </c>
      <c r="G556">
        <v>2.8758909966333599E-3</v>
      </c>
      <c r="H556">
        <v>19050.902580635298</v>
      </c>
    </row>
    <row r="557" spans="1:8" x14ac:dyDescent="0.2">
      <c r="A557" s="1" t="s">
        <v>17</v>
      </c>
      <c r="B557">
        <v>0</v>
      </c>
      <c r="C557">
        <v>100</v>
      </c>
      <c r="D557">
        <v>0</v>
      </c>
      <c r="E557">
        <v>1.2500000000000001E-6</v>
      </c>
      <c r="F557">
        <v>0</v>
      </c>
      <c r="G557">
        <v>1.2500000000000001E-6</v>
      </c>
      <c r="H557">
        <v>0</v>
      </c>
    </row>
    <row r="558" spans="1:8" x14ac:dyDescent="0.2">
      <c r="A558" s="1" t="s">
        <v>17</v>
      </c>
      <c r="B558">
        <v>9.9999999999999603E-2</v>
      </c>
      <c r="C558">
        <v>99.9999970985277</v>
      </c>
      <c r="D558">
        <v>2.82932604933397E-6</v>
      </c>
      <c r="E558">
        <v>9.0285895060982203E-7</v>
      </c>
      <c r="F558">
        <v>3.6924686401011797E-7</v>
      </c>
      <c r="G558">
        <v>1.27210581461994E-6</v>
      </c>
      <c r="H558">
        <v>1.7770050014401599</v>
      </c>
    </row>
    <row r="559" spans="1:8" x14ac:dyDescent="0.2">
      <c r="A559" s="1" t="s">
        <v>17</v>
      </c>
      <c r="B559">
        <v>0.2</v>
      </c>
      <c r="C559">
        <v>99.999989984739102</v>
      </c>
      <c r="D559">
        <v>9.6075516774271698E-6</v>
      </c>
      <c r="E559">
        <v>8.8980240634503197E-7</v>
      </c>
      <c r="F559">
        <v>5.9788035172981598E-7</v>
      </c>
      <c r="G559">
        <v>1.4876827580748501E-6</v>
      </c>
      <c r="H559">
        <v>4.5132690914949496</v>
      </c>
    </row>
    <row r="560" spans="1:8" x14ac:dyDescent="0.2">
      <c r="A560" s="1" t="s">
        <v>17</v>
      </c>
      <c r="B560">
        <v>0.3</v>
      </c>
      <c r="C560">
        <v>99.999979580945094</v>
      </c>
      <c r="D560">
        <v>1.9388519551846201E-5</v>
      </c>
      <c r="E560">
        <v>1.11752586376696E-6</v>
      </c>
      <c r="F560">
        <v>8.19679800823745E-7</v>
      </c>
      <c r="G560">
        <v>1.9372056645907098E-6</v>
      </c>
      <c r="H560">
        <v>7.1698416361078499</v>
      </c>
    </row>
    <row r="561" spans="1:8" x14ac:dyDescent="0.2">
      <c r="A561" s="1" t="s">
        <v>17</v>
      </c>
      <c r="B561">
        <v>0.4</v>
      </c>
      <c r="C561">
        <v>99.999965432467405</v>
      </c>
      <c r="D561">
        <v>3.2621475680249203E-5</v>
      </c>
      <c r="E561">
        <v>1.51218813435318E-6</v>
      </c>
      <c r="F561">
        <v>1.1058863324724401E-6</v>
      </c>
      <c r="G561">
        <v>2.61807446682563E-6</v>
      </c>
      <c r="H561">
        <v>10.089614197835701</v>
      </c>
    </row>
    <row r="562" spans="1:8" x14ac:dyDescent="0.2">
      <c r="A562" s="1" t="s">
        <v>17</v>
      </c>
      <c r="B562">
        <v>0.5</v>
      </c>
      <c r="C562">
        <v>99.999946287694101</v>
      </c>
      <c r="D562">
        <v>5.05021703168353E-5</v>
      </c>
      <c r="E562">
        <v>2.0663141700074801E-6</v>
      </c>
      <c r="F562">
        <v>1.49858436782715E-6</v>
      </c>
      <c r="G562">
        <v>3.5648985378346201E-6</v>
      </c>
      <c r="H562">
        <v>13.790763548433899</v>
      </c>
    </row>
    <row r="563" spans="1:8" x14ac:dyDescent="0.2">
      <c r="A563" s="1" t="s">
        <v>17</v>
      </c>
      <c r="B563">
        <v>0.60000000000000098</v>
      </c>
      <c r="C563">
        <v>99.999920299147107</v>
      </c>
      <c r="D563">
        <v>7.4768638625803701E-5</v>
      </c>
      <c r="E563">
        <v>2.8189555119166998E-6</v>
      </c>
      <c r="F563">
        <v>2.0372848644813901E-6</v>
      </c>
      <c r="G563">
        <v>4.8562403763980904E-6</v>
      </c>
      <c r="H563">
        <v>18.761070205844799</v>
      </c>
    </row>
    <row r="564" spans="1:8" x14ac:dyDescent="0.2">
      <c r="A564" s="1" t="s">
        <v>17</v>
      </c>
      <c r="B564">
        <v>0.7</v>
      </c>
      <c r="C564">
        <v>99.999884953820796</v>
      </c>
      <c r="D564">
        <v>1.0777138998930501E-4</v>
      </c>
      <c r="E564">
        <v>3.8401225273215498E-6</v>
      </c>
      <c r="F564">
        <v>2.7727077448217798E-6</v>
      </c>
      <c r="G564">
        <v>6.61283027214333E-6</v>
      </c>
      <c r="H564">
        <v>25.524505014354201</v>
      </c>
    </row>
    <row r="565" spans="1:8" x14ac:dyDescent="0.2">
      <c r="A565" s="1" t="s">
        <v>17</v>
      </c>
      <c r="B565">
        <v>0.8</v>
      </c>
      <c r="C565">
        <v>99.999836852173203</v>
      </c>
      <c r="D565">
        <v>1.5268524174766901E-4</v>
      </c>
      <c r="E565">
        <v>5.22842746403476E-6</v>
      </c>
      <c r="F565">
        <v>3.77454967867208E-6</v>
      </c>
      <c r="G565">
        <v>9.0029771427068392E-6</v>
      </c>
      <c r="H565">
        <v>34.7397839829326</v>
      </c>
    </row>
    <row r="566" spans="1:8" x14ac:dyDescent="0.2">
      <c r="A566" s="1" t="s">
        <v>17</v>
      </c>
      <c r="B566">
        <v>0.9</v>
      </c>
      <c r="C566">
        <v>99.999771379242105</v>
      </c>
      <c r="D566">
        <v>2.1381900903304099E-4</v>
      </c>
      <c r="E566">
        <v>7.11773960671173E-6</v>
      </c>
      <c r="F566">
        <v>5.1385200200290001E-6</v>
      </c>
      <c r="G566">
        <v>1.22562596267407E-5</v>
      </c>
      <c r="H566">
        <v>47.290161754202103</v>
      </c>
    </row>
    <row r="567" spans="1:8" x14ac:dyDescent="0.2">
      <c r="A567" s="1" t="s">
        <v>17</v>
      </c>
      <c r="B567">
        <v>1</v>
      </c>
      <c r="C567">
        <v>99.999682257719002</v>
      </c>
      <c r="D567">
        <v>2.9703361798791701E-4</v>
      </c>
      <c r="E567">
        <v>9.6895920437267606E-6</v>
      </c>
      <c r="F567">
        <v>6.9953173240734999E-6</v>
      </c>
      <c r="G567">
        <v>1.6684909367800301E-5</v>
      </c>
      <c r="H567">
        <v>64.377500855990604</v>
      </c>
    </row>
    <row r="568" spans="1:8" x14ac:dyDescent="0.2">
      <c r="A568" s="1" t="s">
        <v>17</v>
      </c>
      <c r="B568">
        <v>1.1000000000000001</v>
      </c>
      <c r="C568">
        <v>99.999560942332195</v>
      </c>
      <c r="D568">
        <v>4.1030769708297202E-4</v>
      </c>
      <c r="E568">
        <v>1.31907677669356E-5</v>
      </c>
      <c r="F568">
        <v>9.5230186282766506E-6</v>
      </c>
      <c r="G568">
        <v>2.2713786395212299E-5</v>
      </c>
      <c r="H568">
        <v>87.639702862271207</v>
      </c>
    </row>
    <row r="569" spans="1:8" x14ac:dyDescent="0.2">
      <c r="A569" s="1" t="s">
        <v>17</v>
      </c>
      <c r="B569">
        <v>1.2</v>
      </c>
      <c r="C569">
        <v>99.999395800653403</v>
      </c>
      <c r="D569">
        <v>5.6450242360343698E-4</v>
      </c>
      <c r="E569">
        <v>1.7957073215536699E-5</v>
      </c>
      <c r="F569">
        <v>1.29640602794436E-5</v>
      </c>
      <c r="G569">
        <v>3.0921133494980299E-5</v>
      </c>
      <c r="H569">
        <v>119.30747055003</v>
      </c>
    </row>
    <row r="570" spans="1:8" x14ac:dyDescent="0.2">
      <c r="A570" s="1" t="s">
        <v>17</v>
      </c>
      <c r="B570">
        <v>1.3</v>
      </c>
      <c r="C570">
        <v>99.999170997641301</v>
      </c>
      <c r="D570">
        <v>7.7440298340436704E-4</v>
      </c>
      <c r="E570">
        <v>2.4445606206414599E-5</v>
      </c>
      <c r="F570">
        <v>1.7648458873995101E-5</v>
      </c>
      <c r="G570">
        <v>4.2094065080409798E-5</v>
      </c>
      <c r="H570">
        <v>162.417812682403</v>
      </c>
    </row>
    <row r="571" spans="1:8" x14ac:dyDescent="0.2">
      <c r="A571" s="1" t="s">
        <v>17</v>
      </c>
      <c r="B571">
        <v>1.4</v>
      </c>
      <c r="C571">
        <v>99.998864975087699</v>
      </c>
      <c r="D571">
        <v>1.0601382927073E-3</v>
      </c>
      <c r="E571">
        <v>3.3278668615381501E-5</v>
      </c>
      <c r="F571">
        <v>2.4025499475365101E-5</v>
      </c>
      <c r="G571">
        <v>5.7304168090746602E-5</v>
      </c>
      <c r="H571">
        <v>221.10548798299899</v>
      </c>
    </row>
    <row r="572" spans="1:8" x14ac:dyDescent="0.2">
      <c r="A572" s="1" t="s">
        <v>17</v>
      </c>
      <c r="B572">
        <v>1.5</v>
      </c>
      <c r="C572">
        <v>99.998448386647993</v>
      </c>
      <c r="D572">
        <v>1.44910905318034E-3</v>
      </c>
      <c r="E572">
        <v>4.5303374112481401E-5</v>
      </c>
      <c r="F572">
        <v>3.2706776280718798E-5</v>
      </c>
      <c r="G572">
        <v>7.8010150393200301E-5</v>
      </c>
      <c r="H572">
        <v>300.99900519096099</v>
      </c>
    </row>
    <row r="573" spans="1:8" x14ac:dyDescent="0.2">
      <c r="A573" s="1" t="s">
        <v>17</v>
      </c>
      <c r="B573">
        <v>1.6</v>
      </c>
      <c r="C573">
        <v>99.997881282655399</v>
      </c>
      <c r="D573">
        <v>1.9786162949982401E-3</v>
      </c>
      <c r="E573">
        <v>6.1672904446516001E-5</v>
      </c>
      <c r="F573">
        <v>4.45248612330504E-5</v>
      </c>
      <c r="G573">
        <v>1.06197765679566E-4</v>
      </c>
      <c r="H573">
        <v>409.76065916316901</v>
      </c>
    </row>
    <row r="574" spans="1:8" x14ac:dyDescent="0.2">
      <c r="A574" s="1" t="s">
        <v>17</v>
      </c>
      <c r="B574">
        <v>1.7</v>
      </c>
      <c r="C574">
        <v>99.997109279266198</v>
      </c>
      <c r="D574">
        <v>2.69943822530879E-3</v>
      </c>
      <c r="E574">
        <v>8.3957094262931305E-5</v>
      </c>
      <c r="F574">
        <v>6.0613150307264902E-5</v>
      </c>
      <c r="G574">
        <v>1.44570244570196E-4</v>
      </c>
      <c r="H574">
        <v>557.82117074170196</v>
      </c>
    </row>
    <row r="575" spans="1:8" x14ac:dyDescent="0.2">
      <c r="A575" s="1" t="s">
        <v>17</v>
      </c>
      <c r="B575">
        <v>1.8</v>
      </c>
      <c r="C575">
        <v>99.996058345756893</v>
      </c>
      <c r="D575">
        <v>3.6806973408948802E-3</v>
      </c>
      <c r="E575">
        <v>1.14292857751002E-4</v>
      </c>
      <c r="F575">
        <v>8.2514509840169895E-5</v>
      </c>
      <c r="G575">
        <v>1.9680736759117201E-4</v>
      </c>
      <c r="H575">
        <v>759.379831269992</v>
      </c>
    </row>
    <row r="576" spans="1:8" x14ac:dyDescent="0.2">
      <c r="A576" s="1" t="s">
        <v>17</v>
      </c>
      <c r="B576">
        <v>1.9</v>
      </c>
      <c r="C576">
        <v>99.994627707490196</v>
      </c>
      <c r="D576">
        <v>5.0164869016805901E-3</v>
      </c>
      <c r="E576">
        <v>1.5558903009364299E-4</v>
      </c>
      <c r="F576">
        <v>1.12329192863234E-4</v>
      </c>
      <c r="G576">
        <v>2.6791822295687699E-4</v>
      </c>
      <c r="H576">
        <v>1033.7658795242201</v>
      </c>
    </row>
    <row r="577" spans="1:8" x14ac:dyDescent="0.2">
      <c r="A577" s="1" t="s">
        <v>17</v>
      </c>
      <c r="B577">
        <v>2</v>
      </c>
      <c r="C577">
        <v>99.9926801875406</v>
      </c>
      <c r="D577">
        <v>6.83488891747104E-3</v>
      </c>
      <c r="E577">
        <v>2.1180509169204699E-4</v>
      </c>
      <c r="F577">
        <v>1.52916157682851E-4</v>
      </c>
      <c r="G577">
        <v>3.6472124937489799E-4</v>
      </c>
      <c r="H577">
        <v>1407.2915078384499</v>
      </c>
    </row>
    <row r="578" spans="1:8" x14ac:dyDescent="0.2">
      <c r="A578" s="1" t="s">
        <v>17</v>
      </c>
      <c r="B578">
        <v>2.1</v>
      </c>
      <c r="C578">
        <v>99.990029065765299</v>
      </c>
      <c r="D578">
        <v>9.3102437545839398E-3</v>
      </c>
      <c r="E578">
        <v>2.8833036475015499E-4</v>
      </c>
      <c r="F578">
        <v>2.0816698935103301E-4</v>
      </c>
      <c r="G578">
        <v>4.96497354101187E-4</v>
      </c>
      <c r="H578">
        <v>1915.7732460765101</v>
      </c>
    </row>
    <row r="579" spans="1:8" x14ac:dyDescent="0.2">
      <c r="A579" s="1" t="s">
        <v>17</v>
      </c>
      <c r="B579">
        <v>2.2000000000000002</v>
      </c>
      <c r="C579">
        <v>99.986420191610804</v>
      </c>
      <c r="D579">
        <v>1.2679851256564199E-2</v>
      </c>
      <c r="E579">
        <v>3.92500089233638E-4</v>
      </c>
      <c r="F579">
        <v>2.8337879598055402E-4</v>
      </c>
      <c r="G579">
        <v>6.7587888521419099E-4</v>
      </c>
      <c r="H579">
        <v>2607.96456778936</v>
      </c>
    </row>
    <row r="580" spans="1:8" x14ac:dyDescent="0.2">
      <c r="A580" s="1" t="s">
        <v>17</v>
      </c>
      <c r="B580">
        <v>2.2999999999999998</v>
      </c>
      <c r="C580">
        <v>99.981507650499793</v>
      </c>
      <c r="D580">
        <v>1.72666907804911E-2</v>
      </c>
      <c r="E580">
        <v>5.3429733051334302E-4</v>
      </c>
      <c r="F580">
        <v>3.8576154826318201E-4</v>
      </c>
      <c r="G580">
        <v>9.2005887877652504E-4</v>
      </c>
      <c r="H580">
        <v>3550.2268948197798</v>
      </c>
    </row>
    <row r="581" spans="1:8" x14ac:dyDescent="0.2">
      <c r="A581" s="1" t="s">
        <v>17</v>
      </c>
      <c r="B581">
        <v>2.4</v>
      </c>
      <c r="C581">
        <v>99.974820680589303</v>
      </c>
      <c r="D581">
        <v>2.3510310515555199E-2</v>
      </c>
      <c r="E581">
        <v>7.2730705237128803E-4</v>
      </c>
      <c r="F581">
        <v>5.25127927850008E-4</v>
      </c>
      <c r="G581">
        <v>1.2524349802212999E-3</v>
      </c>
      <c r="H581">
        <v>4832.8819861934198</v>
      </c>
    </row>
    <row r="582" spans="1:8" x14ac:dyDescent="0.2">
      <c r="A582" s="1" t="s">
        <v>17</v>
      </c>
      <c r="B582">
        <v>2.5</v>
      </c>
      <c r="C582">
        <v>99.965718673435106</v>
      </c>
      <c r="D582">
        <v>3.2008842215492897E-2</v>
      </c>
      <c r="E582">
        <v>9.9001358257383193E-4</v>
      </c>
      <c r="F582">
        <v>7.1483182970552897E-4</v>
      </c>
      <c r="G582">
        <v>1.7048454122793599E-3</v>
      </c>
      <c r="H582">
        <v>6578.8539544798004</v>
      </c>
    </row>
    <row r="583" spans="1:8" x14ac:dyDescent="0.2">
      <c r="A583" s="1" t="s">
        <v>17</v>
      </c>
      <c r="B583">
        <v>2.6</v>
      </c>
      <c r="C583">
        <v>99.953330018002603</v>
      </c>
      <c r="D583">
        <v>4.3576100938145401E-2</v>
      </c>
      <c r="E583">
        <v>1.34756243028814E-3</v>
      </c>
      <c r="F583">
        <v>9.7304436742361503E-4</v>
      </c>
      <c r="G583">
        <v>2.3206067977117502E-3</v>
      </c>
      <c r="H583">
        <v>8955.4253625685305</v>
      </c>
    </row>
    <row r="584" spans="1:8" x14ac:dyDescent="0.2">
      <c r="A584" s="1" t="s">
        <v>17</v>
      </c>
      <c r="B584">
        <v>2.7</v>
      </c>
      <c r="C584">
        <v>99.936469040402002</v>
      </c>
      <c r="D584">
        <v>5.9319134680302303E-2</v>
      </c>
      <c r="E584">
        <v>1.8341524637977601E-3</v>
      </c>
      <c r="F584">
        <v>1.32448730319663E-3</v>
      </c>
      <c r="G584">
        <v>3.1586397669943799E-3</v>
      </c>
      <c r="H584">
        <v>12190.209805090901</v>
      </c>
    </row>
    <row r="585" spans="1:8" x14ac:dyDescent="0.2">
      <c r="A585" s="1" t="s">
        <v>17</v>
      </c>
      <c r="B585">
        <v>2.8</v>
      </c>
      <c r="C585">
        <v>99.913523287268006</v>
      </c>
      <c r="D585">
        <v>8.074346154216E-2</v>
      </c>
      <c r="E585">
        <v>2.4962786247084102E-3</v>
      </c>
      <c r="F585">
        <v>1.80278683815852E-3</v>
      </c>
      <c r="G585">
        <v>4.29906546286693E-3</v>
      </c>
      <c r="H585">
        <v>16592.854576407899</v>
      </c>
    </row>
    <row r="586" spans="1:8" x14ac:dyDescent="0.2">
      <c r="A586" s="1" t="s">
        <v>17</v>
      </c>
      <c r="B586">
        <v>2.9</v>
      </c>
      <c r="C586">
        <v>99.882300672344897</v>
      </c>
      <c r="D586">
        <v>0.109895776819324</v>
      </c>
      <c r="E586">
        <v>3.3971242507204202E-3</v>
      </c>
      <c r="F586">
        <v>2.4536678444715102E-3</v>
      </c>
      <c r="G586">
        <v>5.8507920951919304E-3</v>
      </c>
      <c r="H586">
        <v>22584.509824365599</v>
      </c>
    </row>
    <row r="587" spans="1:8" x14ac:dyDescent="0.2">
      <c r="A587" s="1" t="s">
        <v>17</v>
      </c>
      <c r="B587">
        <v>3</v>
      </c>
      <c r="C587">
        <v>99.839822757467104</v>
      </c>
      <c r="D587">
        <v>0.149556944197556</v>
      </c>
      <c r="E587">
        <v>4.6224911510322503E-3</v>
      </c>
      <c r="F587">
        <v>3.3392780964876601E-3</v>
      </c>
      <c r="G587">
        <v>7.9617692475199096E-3</v>
      </c>
      <c r="H587">
        <v>30737.7597025051</v>
      </c>
    </row>
    <row r="588" spans="1:8" x14ac:dyDescent="0.2">
      <c r="A588" s="1" t="s">
        <v>17</v>
      </c>
      <c r="B588">
        <v>3.1</v>
      </c>
      <c r="C588">
        <v>99.782045104082101</v>
      </c>
      <c r="D588">
        <v>0.20350306197845</v>
      </c>
      <c r="E588">
        <v>6.2888033636960801E-3</v>
      </c>
      <c r="F588">
        <v>4.5440459891365097E-3</v>
      </c>
      <c r="G588">
        <v>1.08328493528326E-2</v>
      </c>
      <c r="H588">
        <v>41830.782193208201</v>
      </c>
    </row>
    <row r="589" spans="1:8" x14ac:dyDescent="0.2">
      <c r="A589" s="1" t="s">
        <v>17</v>
      </c>
      <c r="B589">
        <v>3.2</v>
      </c>
      <c r="C589">
        <v>99.703481264164097</v>
      </c>
      <c r="D589">
        <v>0.27685646604161501</v>
      </c>
      <c r="E589">
        <v>8.5538343146715403E-3</v>
      </c>
      <c r="F589">
        <v>6.1825716586229396E-3</v>
      </c>
      <c r="G589">
        <v>1.47364059732945E-2</v>
      </c>
      <c r="H589">
        <v>56920.432944409302</v>
      </c>
    </row>
    <row r="590" spans="1:8" x14ac:dyDescent="0.2">
      <c r="A590" s="1" t="s">
        <v>17</v>
      </c>
      <c r="B590">
        <v>3.3</v>
      </c>
      <c r="C590">
        <v>99.596697807881696</v>
      </c>
      <c r="D590">
        <v>0.37655708123794901</v>
      </c>
      <c r="E590">
        <v>1.1631048873790699E-2</v>
      </c>
      <c r="F590">
        <v>8.4102519888796003E-3</v>
      </c>
      <c r="G590">
        <v>2.0041300862670301E-2</v>
      </c>
      <c r="H590">
        <v>77440.885758765304</v>
      </c>
    </row>
    <row r="591" spans="1:8" x14ac:dyDescent="0.2">
      <c r="A591" s="1" t="s">
        <v>17</v>
      </c>
      <c r="B591">
        <v>3.4</v>
      </c>
      <c r="C591">
        <v>99.451640869728195</v>
      </c>
      <c r="D591">
        <v>0.51199096407221301</v>
      </c>
      <c r="E591">
        <v>1.5808612428475598E-2</v>
      </c>
      <c r="F591">
        <v>1.14375014393313E-2</v>
      </c>
      <c r="G591">
        <v>2.7246113867806902E-2</v>
      </c>
      <c r="H591">
        <v>105336.078842309</v>
      </c>
    </row>
    <row r="592" spans="1:8" x14ac:dyDescent="0.2">
      <c r="A592" s="1" t="s">
        <v>17</v>
      </c>
      <c r="B592">
        <v>3.5</v>
      </c>
      <c r="C592">
        <v>99.254744704195105</v>
      </c>
      <c r="D592">
        <v>0.69582216651752604</v>
      </c>
      <c r="E592">
        <v>2.14743296140751E-2</v>
      </c>
      <c r="F592">
        <v>1.55486706253939E-2</v>
      </c>
      <c r="G592">
        <v>3.7023000239469001E-2</v>
      </c>
      <c r="H592">
        <v>143236.72241504601</v>
      </c>
    </row>
    <row r="593" spans="1:8" x14ac:dyDescent="0.2">
      <c r="A593" s="1" t="s">
        <v>17</v>
      </c>
      <c r="B593">
        <v>3.6</v>
      </c>
      <c r="C593">
        <v>98.987763908430907</v>
      </c>
      <c r="D593">
        <v>0.94508221531384695</v>
      </c>
      <c r="E593">
        <v>2.9147899513420901E-2</v>
      </c>
      <c r="F593">
        <v>2.1127003772110398E-2</v>
      </c>
      <c r="G593">
        <v>5.0274903285531303E-2</v>
      </c>
      <c r="H593">
        <v>194695.29684709301</v>
      </c>
    </row>
    <row r="594" spans="1:8" x14ac:dyDescent="0.2">
      <c r="A594" s="1" t="s">
        <v>17</v>
      </c>
      <c r="B594">
        <v>3.7</v>
      </c>
      <c r="C594">
        <v>98.626267568355303</v>
      </c>
      <c r="D594">
        <v>1.28257453765603</v>
      </c>
      <c r="E594">
        <v>3.9521726993374397E-2</v>
      </c>
      <c r="F594">
        <v>2.86871492446228E-2</v>
      </c>
      <c r="G594">
        <v>6.8208876237997207E-2</v>
      </c>
      <c r="H594">
        <v>264494.91354153003</v>
      </c>
    </row>
    <row r="595" spans="1:8" x14ac:dyDescent="0.2">
      <c r="A595" s="1" t="s">
        <v>17</v>
      </c>
      <c r="B595">
        <v>3.8</v>
      </c>
      <c r="C595">
        <v>98.1377394924762</v>
      </c>
      <c r="D595">
        <v>1.73864540549229</v>
      </c>
      <c r="E595">
        <v>5.3510940846256697E-2</v>
      </c>
      <c r="F595">
        <v>3.89167696311392E-2</v>
      </c>
      <c r="G595">
        <v>9.2427710477395994E-2</v>
      </c>
      <c r="H595">
        <v>359049.970034183</v>
      </c>
    </row>
    <row r="596" spans="1:8" x14ac:dyDescent="0.2">
      <c r="A596" s="1" t="s">
        <v>17</v>
      </c>
      <c r="B596">
        <v>3.9</v>
      </c>
      <c r="C596">
        <v>97.479263854244707</v>
      </c>
      <c r="D596">
        <v>2.3533397128409499</v>
      </c>
      <c r="E596">
        <v>7.2311524304418007E-2</v>
      </c>
      <c r="F596">
        <v>5.2728373793122701E-2</v>
      </c>
      <c r="G596">
        <v>0.12503989809754101</v>
      </c>
      <c r="H596">
        <v>486914.731650064</v>
      </c>
    </row>
    <row r="597" spans="1:8" x14ac:dyDescent="0.2">
      <c r="A597" s="1" t="s">
        <v>17</v>
      </c>
      <c r="B597">
        <v>4</v>
      </c>
      <c r="C597">
        <v>96.594848285597493</v>
      </c>
      <c r="D597">
        <v>3.1788913762097502</v>
      </c>
      <c r="E597">
        <v>9.7462076565497102E-2</v>
      </c>
      <c r="F597">
        <v>7.1321398708793601E-2</v>
      </c>
      <c r="G597">
        <v>0.16878347527429099</v>
      </c>
      <c r="H597">
        <v>659411.48559770803</v>
      </c>
    </row>
    <row r="598" spans="1:8" x14ac:dyDescent="0.2">
      <c r="A598" s="1" t="s">
        <v>17</v>
      </c>
      <c r="B598">
        <v>4.0999999999999996</v>
      </c>
      <c r="C598">
        <v>95.412604399600696</v>
      </c>
      <c r="D598">
        <v>4.2823402099155903</v>
      </c>
      <c r="E598">
        <v>0.13089801115563299</v>
      </c>
      <c r="F598">
        <v>9.6251710661978004E-2</v>
      </c>
      <c r="G598">
        <v>0.22714972181761101</v>
      </c>
      <c r="H598">
        <v>891369.79370821</v>
      </c>
    </row>
    <row r="599" spans="1:8" x14ac:dyDescent="0.2">
      <c r="A599" s="1" t="s">
        <v>17</v>
      </c>
      <c r="B599">
        <v>4.2</v>
      </c>
      <c r="C599">
        <v>93.842296818951297</v>
      </c>
      <c r="D599">
        <v>5.7477940197363404</v>
      </c>
      <c r="E599">
        <v>0.174975383801765</v>
      </c>
      <c r="F599">
        <v>0.129500517088497</v>
      </c>
      <c r="G599">
        <v>0.304475900890262</v>
      </c>
      <c r="H599">
        <v>1201932.4425158601</v>
      </c>
    </row>
    <row r="600" spans="1:8" x14ac:dyDescent="0.2">
      <c r="A600" s="1" t="s">
        <v>17</v>
      </c>
      <c r="B600">
        <v>4.3</v>
      </c>
      <c r="C600">
        <v>91.774257124876897</v>
      </c>
      <c r="D600">
        <v>7.6773998100593897</v>
      </c>
      <c r="E600">
        <v>0.23242367638583999</v>
      </c>
      <c r="F600">
        <v>0.17352509138845701</v>
      </c>
      <c r="G600">
        <v>0.405948767774296</v>
      </c>
      <c r="H600">
        <v>1615311.2138378699</v>
      </c>
    </row>
    <row r="601" spans="1:8" x14ac:dyDescent="0.2">
      <c r="A601" s="1" t="s">
        <v>17</v>
      </c>
      <c r="B601">
        <v>4.4000000000000004</v>
      </c>
      <c r="C601">
        <v>89.081357685832103</v>
      </c>
      <c r="D601">
        <v>10.1894349376321</v>
      </c>
      <c r="E601">
        <v>0.30616213972936701</v>
      </c>
      <c r="F601">
        <v>0.231259038339172</v>
      </c>
      <c r="G601">
        <v>0.53742117806853895</v>
      </c>
      <c r="H601">
        <v>2161253.1188322902</v>
      </c>
    </row>
    <row r="602" spans="1:8" x14ac:dyDescent="0.2">
      <c r="A602" s="1" t="s">
        <v>17</v>
      </c>
      <c r="B602">
        <v>4.5</v>
      </c>
      <c r="C602">
        <v>85.626574544420706</v>
      </c>
      <c r="D602">
        <v>13.4111524706911</v>
      </c>
      <c r="E602">
        <v>0.39888865127456202</v>
      </c>
      <c r="F602">
        <v>0.30600813939398502</v>
      </c>
      <c r="G602">
        <v>0.70489679066854705</v>
      </c>
      <c r="H602">
        <v>2874793.8358892901</v>
      </c>
    </row>
    <row r="603" spans="1:8" x14ac:dyDescent="0.2">
      <c r="A603" s="1" t="s">
        <v>17</v>
      </c>
      <c r="B603">
        <v>4.5999999999999996</v>
      </c>
      <c r="C603">
        <v>81.2792300158507</v>
      </c>
      <c r="D603">
        <v>17.4635001950213</v>
      </c>
      <c r="E603">
        <v>0.512341819992574</v>
      </c>
      <c r="F603">
        <v>0.401165599017348</v>
      </c>
      <c r="G603">
        <v>0.91350741900992205</v>
      </c>
      <c r="H603">
        <v>3794626.8706253702</v>
      </c>
    </row>
    <row r="604" spans="1:8" x14ac:dyDescent="0.2">
      <c r="A604" s="1" t="s">
        <v>17</v>
      </c>
      <c r="B604">
        <v>4.7</v>
      </c>
      <c r="C604">
        <v>75.942488062398795</v>
      </c>
      <c r="D604">
        <v>22.435340387848701</v>
      </c>
      <c r="E604">
        <v>0.64618102352755402</v>
      </c>
      <c r="F604">
        <v>0.51965712938596997</v>
      </c>
      <c r="G604">
        <v>1.16583815291352</v>
      </c>
      <c r="H604">
        <v>4959194.9908031505</v>
      </c>
    </row>
    <row r="605" spans="1:8" x14ac:dyDescent="0.2">
      <c r="A605" s="1" t="s">
        <v>17</v>
      </c>
      <c r="B605">
        <v>4.8</v>
      </c>
      <c r="C605">
        <v>69.591677873162695</v>
      </c>
      <c r="D605">
        <v>28.347636016676301</v>
      </c>
      <c r="E605">
        <v>0.79658379752157504</v>
      </c>
      <c r="F605">
        <v>0.66305084610627896</v>
      </c>
      <c r="G605">
        <v>1.45963464362785</v>
      </c>
      <c r="H605">
        <v>6399562.00881851</v>
      </c>
    </row>
    <row r="606" spans="1:8" x14ac:dyDescent="0.2">
      <c r="A606" s="1" t="s">
        <v>17</v>
      </c>
      <c r="B606">
        <v>4.9000000000000004</v>
      </c>
      <c r="C606">
        <v>62.316482813209397</v>
      </c>
      <c r="D606">
        <v>35.114217950574698</v>
      </c>
      <c r="E606">
        <v>0.95495510059196098</v>
      </c>
      <c r="F606">
        <v>0.83036645146685395</v>
      </c>
      <c r="G606">
        <v>1.7853215520588099</v>
      </c>
      <c r="H606">
        <v>8128613.6215213202</v>
      </c>
    </row>
    <row r="607" spans="1:8" x14ac:dyDescent="0.2">
      <c r="A607" s="1" t="s">
        <v>17</v>
      </c>
      <c r="B607">
        <v>5</v>
      </c>
      <c r="C607">
        <v>54.350996977470203</v>
      </c>
      <c r="D607">
        <v>42.5141857582583</v>
      </c>
      <c r="E607">
        <v>1.1075078119355699</v>
      </c>
      <c r="F607">
        <v>1.0168207680541601</v>
      </c>
      <c r="G607">
        <v>2.12432857998974</v>
      </c>
      <c r="H607">
        <v>10127489.8150438</v>
      </c>
    </row>
    <row r="608" spans="1:8" x14ac:dyDescent="0.2">
      <c r="A608" s="1" t="s">
        <v>17</v>
      </c>
      <c r="B608">
        <v>5.0999999999999996</v>
      </c>
      <c r="C608">
        <v>46.069919483463799</v>
      </c>
      <c r="D608">
        <v>50.196237202991497</v>
      </c>
      <c r="E608">
        <v>1.23661605888105</v>
      </c>
      <c r="F608">
        <v>1.21300094941365</v>
      </c>
      <c r="G608">
        <v>2.4496170082947</v>
      </c>
      <c r="H608">
        <v>12332581.837345701</v>
      </c>
    </row>
    <row r="609" spans="1:8" x14ac:dyDescent="0.2">
      <c r="A609" s="1" t="s">
        <v>17</v>
      </c>
      <c r="B609">
        <v>5.2</v>
      </c>
      <c r="C609">
        <v>37.935666563807096</v>
      </c>
      <c r="D609">
        <v>57.728899797171401</v>
      </c>
      <c r="E609">
        <v>1.32436623140113</v>
      </c>
      <c r="F609">
        <v>1.4051052773464301</v>
      </c>
      <c r="G609">
        <v>2.7294715087475598</v>
      </c>
      <c r="H609">
        <v>14628780.623575199</v>
      </c>
    </row>
    <row r="610" spans="1:8" x14ac:dyDescent="0.2">
      <c r="A610" s="1" t="s">
        <v>17</v>
      </c>
      <c r="B610">
        <v>5.3</v>
      </c>
      <c r="C610">
        <v>30.404153123709499</v>
      </c>
      <c r="D610">
        <v>64.688964232148507</v>
      </c>
      <c r="E610">
        <v>1.3574870921705999</v>
      </c>
      <c r="F610">
        <v>1.5766928146794801</v>
      </c>
      <c r="G610">
        <v>2.93417990685009</v>
      </c>
      <c r="H610">
        <v>16855410.628234599</v>
      </c>
    </row>
    <row r="611" spans="1:8" x14ac:dyDescent="0.2">
      <c r="A611" s="1" t="s">
        <v>17</v>
      </c>
      <c r="B611">
        <v>5.4</v>
      </c>
      <c r="C611">
        <v>23.8245766791308</v>
      </c>
      <c r="D611">
        <v>70.754718597800405</v>
      </c>
      <c r="E611">
        <v>1.33156724289225</v>
      </c>
      <c r="F611">
        <v>1.7117401310303999</v>
      </c>
      <c r="G611">
        <v>3.0433073739226502</v>
      </c>
      <c r="H611">
        <v>18827899.873101499</v>
      </c>
    </row>
    <row r="612" spans="1:8" x14ac:dyDescent="0.2">
      <c r="A612" s="1" t="s">
        <v>17</v>
      </c>
      <c r="B612">
        <v>5.5</v>
      </c>
      <c r="C612">
        <v>18.377136338760302</v>
      </c>
      <c r="D612">
        <v>75.762996042160793</v>
      </c>
      <c r="E612">
        <v>1.2523606967463501</v>
      </c>
      <c r="F612">
        <v>1.79804273297024</v>
      </c>
      <c r="G612">
        <v>3.0504034297165998</v>
      </c>
      <c r="H612">
        <v>20371338.589951199</v>
      </c>
    </row>
    <row r="613" spans="1:8" x14ac:dyDescent="0.2">
      <c r="A613" s="1" t="s">
        <v>17</v>
      </c>
      <c r="B613">
        <v>5.6</v>
      </c>
      <c r="C613">
        <v>14.0710498488186</v>
      </c>
      <c r="D613">
        <v>79.709696118582002</v>
      </c>
      <c r="E613">
        <v>1.13352806602005</v>
      </c>
      <c r="F613">
        <v>1.8296651759517599</v>
      </c>
      <c r="G613">
        <v>2.9631932419718101</v>
      </c>
      <c r="H613">
        <v>21355261.7174973</v>
      </c>
    </row>
    <row r="614" spans="1:8" x14ac:dyDescent="0.2">
      <c r="A614" s="1" t="s">
        <v>17</v>
      </c>
      <c r="B614">
        <v>5.7</v>
      </c>
      <c r="C614">
        <v>10.790791396645901</v>
      </c>
      <c r="D614">
        <v>82.705701951554502</v>
      </c>
      <c r="E614">
        <v>0.99217590534649203</v>
      </c>
      <c r="F614">
        <v>1.8075877784086001</v>
      </c>
      <c r="G614">
        <v>2.7997636837550899</v>
      </c>
      <c r="H614">
        <v>21717352.379491799</v>
      </c>
    </row>
    <row r="615" spans="1:8" x14ac:dyDescent="0.2">
      <c r="A615" s="1" t="s">
        <v>17</v>
      </c>
      <c r="B615">
        <v>5.8</v>
      </c>
      <c r="C615">
        <v>8.35888120298209</v>
      </c>
      <c r="D615">
        <v>84.9180458911177</v>
      </c>
      <c r="E615">
        <v>0.84444009990091196</v>
      </c>
      <c r="F615">
        <v>1.7385776615844799</v>
      </c>
      <c r="G615">
        <v>2.5830177614854</v>
      </c>
      <c r="H615">
        <v>21468935.664569698</v>
      </c>
    </row>
    <row r="616" spans="1:8" x14ac:dyDescent="0.2">
      <c r="A616" s="1" t="s">
        <v>17</v>
      </c>
      <c r="B616">
        <v>5.9</v>
      </c>
      <c r="C616">
        <v>6.5881165340957102</v>
      </c>
      <c r="D616">
        <v>86.521479632182206</v>
      </c>
      <c r="E616">
        <v>0.70269990184978304</v>
      </c>
      <c r="F616">
        <v>1.6330071419544601</v>
      </c>
      <c r="G616">
        <v>2.33570704380424</v>
      </c>
      <c r="H616">
        <v>20683173.112099301</v>
      </c>
    </row>
    <row r="617" spans="1:8" x14ac:dyDescent="0.2">
      <c r="A617" s="1" t="s">
        <v>17</v>
      </c>
      <c r="B617">
        <v>6</v>
      </c>
      <c r="C617">
        <v>5.3123607800848598</v>
      </c>
      <c r="D617">
        <v>87.670268299767301</v>
      </c>
      <c r="E617">
        <v>0.574723919073026</v>
      </c>
      <c r="F617">
        <v>1.50253198082658</v>
      </c>
      <c r="G617">
        <v>2.07725589989961</v>
      </c>
      <c r="H617">
        <v>19472936.1845075</v>
      </c>
    </row>
    <row r="618" spans="1:8" x14ac:dyDescent="0.2">
      <c r="A618" s="1" t="s">
        <v>17</v>
      </c>
      <c r="B618">
        <v>6.1</v>
      </c>
      <c r="C618">
        <v>4.3983321024584798</v>
      </c>
      <c r="D618">
        <v>88.487664005764699</v>
      </c>
      <c r="E618">
        <v>0.46418248669562601</v>
      </c>
      <c r="F618">
        <v>1.3582403702107699</v>
      </c>
      <c r="G618">
        <v>1.8224228569063901</v>
      </c>
      <c r="H618">
        <v>17966894.296619602</v>
      </c>
    </row>
    <row r="619" spans="1:8" x14ac:dyDescent="0.2">
      <c r="A619" s="1" t="s">
        <v>17</v>
      </c>
      <c r="B619">
        <v>6.2</v>
      </c>
      <c r="C619">
        <v>3.74555384132747</v>
      </c>
      <c r="D619">
        <v>89.066268095031703</v>
      </c>
      <c r="E619">
        <v>0.37176069531383799</v>
      </c>
      <c r="F619">
        <v>1.2095210114201</v>
      </c>
      <c r="G619">
        <v>1.58128170673394</v>
      </c>
      <c r="H619">
        <v>16289733.719875401</v>
      </c>
    </row>
    <row r="620" spans="1:8" x14ac:dyDescent="0.2">
      <c r="A620" s="1" t="s">
        <v>17</v>
      </c>
      <c r="B620">
        <v>6.3</v>
      </c>
      <c r="C620">
        <v>3.2810924423228598</v>
      </c>
      <c r="D620">
        <v>89.473103786995196</v>
      </c>
      <c r="E620">
        <v>0.29630717141020901</v>
      </c>
      <c r="F620">
        <v>1.0635910240109201</v>
      </c>
      <c r="G620">
        <v>1.35989819542113</v>
      </c>
      <c r="H620">
        <v>14549284.6257082</v>
      </c>
    </row>
    <row r="621" spans="1:8" x14ac:dyDescent="0.2">
      <c r="A621" s="1" t="s">
        <v>17</v>
      </c>
      <c r="B621">
        <v>6.4</v>
      </c>
      <c r="C621">
        <v>2.9531110873903401</v>
      </c>
      <c r="D621">
        <v>89.755688666776294</v>
      </c>
      <c r="E621">
        <v>0.23574966561584401</v>
      </c>
      <c r="F621">
        <v>0.92549504577176001</v>
      </c>
      <c r="G621">
        <v>1.1612447113876001</v>
      </c>
      <c r="H621">
        <v>12830421.479627499</v>
      </c>
    </row>
    <row r="622" spans="1:8" x14ac:dyDescent="0.2">
      <c r="A622" s="1" t="s">
        <v>17</v>
      </c>
      <c r="B622">
        <v>6.5</v>
      </c>
      <c r="C622">
        <v>2.7251037173391501</v>
      </c>
      <c r="D622">
        <v>89.947414731443203</v>
      </c>
      <c r="E622">
        <v>0.18771574062888999</v>
      </c>
      <c r="F622">
        <v>0.79837465088104698</v>
      </c>
      <c r="G622">
        <v>0.98609039150993605</v>
      </c>
      <c r="H622">
        <v>11194118.368678899</v>
      </c>
    </row>
    <row r="623" spans="1:8" x14ac:dyDescent="0.2">
      <c r="A623" s="1" t="s">
        <v>17</v>
      </c>
      <c r="B623">
        <v>6.6</v>
      </c>
      <c r="C623">
        <v>2.5713766901800899</v>
      </c>
      <c r="D623">
        <v>90.071739670612999</v>
      </c>
      <c r="E623">
        <v>0.14989929368257901</v>
      </c>
      <c r="F623">
        <v>0.683850407430172</v>
      </c>
      <c r="G623">
        <v>0.83374970111275104</v>
      </c>
      <c r="H623">
        <v>9679730.6386431698</v>
      </c>
    </row>
    <row r="624" spans="1:8" x14ac:dyDescent="0.2">
      <c r="A624" s="1" t="s">
        <v>17</v>
      </c>
      <c r="B624">
        <v>6.7</v>
      </c>
      <c r="C624">
        <v>2.4737448716752799</v>
      </c>
      <c r="D624">
        <v>90.145238672003998</v>
      </c>
      <c r="E624">
        <v>0.12024445269015201</v>
      </c>
      <c r="F624">
        <v>0.58241486311772095</v>
      </c>
      <c r="G624">
        <v>0.702659315807873</v>
      </c>
      <c r="H624">
        <v>8308839.2769651199</v>
      </c>
    </row>
    <row r="625" spans="1:8" x14ac:dyDescent="0.2">
      <c r="A625" s="1" t="s">
        <v>17</v>
      </c>
      <c r="B625">
        <v>6.8</v>
      </c>
      <c r="C625">
        <v>2.41920549975096</v>
      </c>
      <c r="D625">
        <v>90.179745993474199</v>
      </c>
      <c r="E625">
        <v>9.7013546193345498E-2</v>
      </c>
      <c r="F625">
        <v>0.493782122839452</v>
      </c>
      <c r="G625">
        <v>0.59079566903279801</v>
      </c>
      <c r="H625">
        <v>7089486.1116239903</v>
      </c>
    </row>
    <row r="626" spans="1:8" x14ac:dyDescent="0.2">
      <c r="A626" s="1" t="s">
        <v>17</v>
      </c>
      <c r="B626">
        <v>6.9</v>
      </c>
      <c r="C626">
        <v>2.3983360743887001</v>
      </c>
      <c r="D626">
        <v>90.183826030982701</v>
      </c>
      <c r="E626">
        <v>7.8788895134928399E-2</v>
      </c>
      <c r="F626">
        <v>0.41717190257436199</v>
      </c>
      <c r="G626">
        <v>0.49596079770929102</v>
      </c>
      <c r="H626">
        <v>6020109.0343597904</v>
      </c>
    </row>
    <row r="627" spans="1:8" x14ac:dyDescent="0.2">
      <c r="A627" s="1" t="s">
        <v>17</v>
      </c>
      <c r="B627">
        <v>7</v>
      </c>
      <c r="C627">
        <v>2.4042006056684402</v>
      </c>
      <c r="D627">
        <v>90.163775432549201</v>
      </c>
      <c r="E627">
        <v>6.4442009630854696E-2</v>
      </c>
      <c r="F627">
        <v>0.35152548831593999</v>
      </c>
      <c r="G627">
        <v>0.415967497946794</v>
      </c>
      <c r="H627">
        <v>5092845.0314853601</v>
      </c>
    </row>
    <row r="628" spans="1:8" x14ac:dyDescent="0.2">
      <c r="A628" s="1" t="s">
        <v>17</v>
      </c>
      <c r="B628">
        <v>7.1</v>
      </c>
      <c r="C628">
        <v>2.4316045401999702</v>
      </c>
      <c r="D628">
        <v>90.124304545497395</v>
      </c>
      <c r="E628">
        <v>5.3089980223894703E-2</v>
      </c>
      <c r="F628">
        <v>0.29566129056925</v>
      </c>
      <c r="G628">
        <v>0.348751270793145</v>
      </c>
      <c r="H628">
        <v>4296120.1243319903</v>
      </c>
    </row>
    <row r="629" spans="1:8" x14ac:dyDescent="0.2">
      <c r="A629" s="1" t="s">
        <v>17</v>
      </c>
      <c r="B629">
        <v>7.2</v>
      </c>
      <c r="C629">
        <v>2.47658831381727</v>
      </c>
      <c r="D629">
        <v>90.068999936450993</v>
      </c>
      <c r="E629">
        <v>4.4050301613149601E-2</v>
      </c>
      <c r="F629">
        <v>0.24838011207563901</v>
      </c>
      <c r="G629">
        <v>0.29243041368878903</v>
      </c>
      <c r="H629">
        <v>3616552.1790114501</v>
      </c>
    </row>
    <row r="630" spans="1:8" x14ac:dyDescent="0.2">
      <c r="A630" s="1" t="s">
        <v>17</v>
      </c>
      <c r="B630">
        <v>7.3</v>
      </c>
      <c r="C630">
        <v>2.5360803088005301</v>
      </c>
      <c r="D630">
        <v>90.000640965306602</v>
      </c>
      <c r="E630">
        <v>3.6799638987832402E-2</v>
      </c>
      <c r="F630">
        <v>0.208532306449634</v>
      </c>
      <c r="G630">
        <v>0.245331945437467</v>
      </c>
      <c r="H630">
        <v>3040277.9329546099</v>
      </c>
    </row>
    <row r="631" spans="1:8" x14ac:dyDescent="0.2">
      <c r="A631" s="1" t="s">
        <v>17</v>
      </c>
      <c r="B631">
        <v>7.4</v>
      </c>
      <c r="C631">
        <v>2.6076572234183502</v>
      </c>
      <c r="D631">
        <v>89.921418171752094</v>
      </c>
      <c r="E631">
        <v>3.0938626185961399E-2</v>
      </c>
      <c r="F631">
        <v>0.17505681153880301</v>
      </c>
      <c r="G631">
        <v>0.205995437724765</v>
      </c>
      <c r="H631">
        <v>2553820.8477168698</v>
      </c>
    </row>
    <row r="632" spans="1:8" x14ac:dyDescent="0.2">
      <c r="A632" s="1" t="s">
        <v>17</v>
      </c>
      <c r="B632">
        <v>7.5</v>
      </c>
      <c r="C632">
        <v>2.6893775481201798</v>
      </c>
      <c r="D632">
        <v>89.833084928602304</v>
      </c>
      <c r="E632">
        <v>2.61631435477989E-2</v>
      </c>
      <c r="F632">
        <v>0.14700026929919099</v>
      </c>
      <c r="G632">
        <v>0.173163412846989</v>
      </c>
      <c r="H632">
        <v>2144617.39201832</v>
      </c>
    </row>
    <row r="633" spans="1:8" x14ac:dyDescent="0.2">
      <c r="A633" s="1" t="s">
        <v>17</v>
      </c>
      <c r="B633">
        <v>7.6</v>
      </c>
      <c r="C633">
        <v>2.77966392342619</v>
      </c>
      <c r="D633">
        <v>89.737064494620697</v>
      </c>
      <c r="E633">
        <v>2.2241503254832599E-2</v>
      </c>
      <c r="F633">
        <v>0.123523061494237</v>
      </c>
      <c r="G633">
        <v>0.14576456474907001</v>
      </c>
      <c r="H633">
        <v>1801291.1181507199</v>
      </c>
    </row>
    <row r="634" spans="1:8" x14ac:dyDescent="0.2">
      <c r="A634" s="1" t="s">
        <v>17</v>
      </c>
      <c r="B634">
        <v>7.7</v>
      </c>
      <c r="C634">
        <v>2.87721944516323</v>
      </c>
      <c r="D634">
        <v>89.634526145984793</v>
      </c>
      <c r="E634">
        <v>1.89967679822973E-2</v>
      </c>
      <c r="F634">
        <v>0.10389677874723</v>
      </c>
      <c r="G634">
        <v>0.122893546729528</v>
      </c>
      <c r="H634">
        <v>1513763.30176896</v>
      </c>
    </row>
    <row r="635" spans="1:8" x14ac:dyDescent="0.2">
      <c r="A635" s="1" t="s">
        <v>17</v>
      </c>
      <c r="B635">
        <v>7.8</v>
      </c>
      <c r="C635">
        <v>2.9809667597383598</v>
      </c>
      <c r="D635">
        <v>89.526440523253399</v>
      </c>
      <c r="E635">
        <v>1.6293214093761599E-2</v>
      </c>
      <c r="F635">
        <v>8.7496834078403501E-2</v>
      </c>
      <c r="G635">
        <v>0.103790048172165</v>
      </c>
      <c r="H635">
        <v>1273245.8639299099</v>
      </c>
    </row>
    <row r="636" spans="1:8" x14ac:dyDescent="0.2">
      <c r="A636" s="1" t="s">
        <v>17</v>
      </c>
      <c r="B636">
        <v>7.9</v>
      </c>
      <c r="C636">
        <v>3.0900033824780002</v>
      </c>
      <c r="D636">
        <v>89.413620228495603</v>
      </c>
      <c r="E636">
        <v>1.40260961798232E-2</v>
      </c>
      <c r="F636">
        <v>7.3792488729119601E-2</v>
      </c>
      <c r="G636">
        <v>8.7818584908942801E-2</v>
      </c>
      <c r="H636">
        <v>1072175.51393403</v>
      </c>
    </row>
    <row r="637" spans="1:8" x14ac:dyDescent="0.2">
      <c r="A637" s="1" t="s">
        <v>17</v>
      </c>
      <c r="B637">
        <v>8</v>
      </c>
      <c r="C637">
        <v>3.20356794709362</v>
      </c>
      <c r="D637">
        <v>89.296750443213597</v>
      </c>
      <c r="E637">
        <v>1.2113980247182901E-2</v>
      </c>
      <c r="F637">
        <v>6.2335920150657101E-2</v>
      </c>
      <c r="G637">
        <v>7.4449900397839996E-2</v>
      </c>
      <c r="H637">
        <v>904102.58370430302</v>
      </c>
    </row>
    <row r="638" spans="1:8" x14ac:dyDescent="0.2">
      <c r="A638" s="1" t="s">
        <v>17</v>
      </c>
      <c r="B638">
        <v>8.1</v>
      </c>
      <c r="C638">
        <v>3.3210145765408199</v>
      </c>
      <c r="D638">
        <v>89.176412181119602</v>
      </c>
      <c r="E638">
        <v>1.04930091851319E-2</v>
      </c>
      <c r="F638">
        <v>5.2751335608342803E-2</v>
      </c>
      <c r="G638">
        <v>6.3244344793474697E-2</v>
      </c>
      <c r="H638">
        <v>763573.01434905804</v>
      </c>
    </row>
    <row r="639" spans="1:8" x14ac:dyDescent="0.2">
      <c r="A639" s="1" t="s">
        <v>17</v>
      </c>
      <c r="B639">
        <v>8.1999999999999993</v>
      </c>
      <c r="C639">
        <v>3.4417927938380899</v>
      </c>
      <c r="D639">
        <v>89.0531004699954</v>
      </c>
      <c r="E639">
        <v>9.11266404739303E-3</v>
      </c>
      <c r="F639">
        <v>4.4724687185517503E-2</v>
      </c>
      <c r="G639">
        <v>5.3837351232910502E-2</v>
      </c>
      <c r="H639">
        <v>645997.89289903699</v>
      </c>
    </row>
    <row r="640" spans="1:8" x14ac:dyDescent="0.2">
      <c r="A640" s="1" t="s">
        <v>17</v>
      </c>
      <c r="B640">
        <v>8.3000000000000007</v>
      </c>
      <c r="C640">
        <v>3.5654317296306401</v>
      </c>
      <c r="D640">
        <v>88.927238654355904</v>
      </c>
      <c r="E640">
        <v>7.9325855909188406E-3</v>
      </c>
      <c r="F640">
        <v>3.7994356431768801E-2</v>
      </c>
      <c r="G640">
        <v>4.59269420226876E-2</v>
      </c>
      <c r="H640">
        <v>547537.74270587205</v>
      </c>
    </row>
    <row r="641" spans="1:8" x14ac:dyDescent="0.2">
      <c r="A641" s="1" t="s">
        <v>17</v>
      </c>
      <c r="B641">
        <v>8.4</v>
      </c>
      <c r="C641">
        <v>3.6915273701119902</v>
      </c>
      <c r="D641">
        <v>88.799189908098299</v>
      </c>
      <c r="E641">
        <v>6.92024341325262E-3</v>
      </c>
      <c r="F641">
        <v>3.2342885506535697E-2</v>
      </c>
      <c r="G641">
        <v>3.9263128919788302E-2</v>
      </c>
      <c r="H641">
        <v>464988.25378030399</v>
      </c>
    </row>
    <row r="642" spans="1:8" x14ac:dyDescent="0.2">
      <c r="A642" s="1" t="s">
        <v>17</v>
      </c>
      <c r="B642">
        <v>8.5</v>
      </c>
      <c r="C642">
        <v>3.8197321883976101</v>
      </c>
      <c r="D642">
        <v>88.6692666013424</v>
      </c>
      <c r="E642">
        <v>6.04917088273402E-3</v>
      </c>
      <c r="F642">
        <v>2.75897935638309E-2</v>
      </c>
      <c r="G642">
        <v>3.3638964446565001E-2</v>
      </c>
      <c r="H642">
        <v>395683.66322664899</v>
      </c>
    </row>
    <row r="643" spans="1:8" x14ac:dyDescent="0.2">
      <c r="A643" s="1" t="s">
        <v>17</v>
      </c>
      <c r="B643">
        <v>8.6</v>
      </c>
      <c r="C643">
        <v>3.9497466121874401</v>
      </c>
      <c r="D643">
        <v>88.537737991371898</v>
      </c>
      <c r="E643">
        <v>5.2976566437059102E-3</v>
      </c>
      <c r="F643">
        <v>2.3585422760746499E-2</v>
      </c>
      <c r="G643">
        <v>2.8883079404452401E-2</v>
      </c>
      <c r="H643">
        <v>337409.48757298099</v>
      </c>
    </row>
    <row r="644" spans="1:8" x14ac:dyDescent="0.2">
      <c r="A644" s="1" t="s">
        <v>17</v>
      </c>
      <c r="B644">
        <v>8.6999999999999993</v>
      </c>
      <c r="C644">
        <v>4.0813119414597496</v>
      </c>
      <c r="D644">
        <v>88.404836602925897</v>
      </c>
      <c r="E644">
        <v>4.6477544868116201E-3</v>
      </c>
      <c r="F644">
        <v>2.02057283350392E-2</v>
      </c>
      <c r="G644">
        <v>2.4853482821850799E-2</v>
      </c>
      <c r="H644">
        <v>288328.33336548402</v>
      </c>
    </row>
    <row r="645" spans="1:8" x14ac:dyDescent="0.2">
      <c r="A645" s="1" t="s">
        <v>17</v>
      </c>
      <c r="B645">
        <v>8.8000000000000007</v>
      </c>
      <c r="C645">
        <v>4.2142044011035802</v>
      </c>
      <c r="D645">
        <v>88.270763581521905</v>
      </c>
      <c r="E645">
        <v>4.0845267168931497E-3</v>
      </c>
      <c r="F645">
        <v>1.7347885715367901E-2</v>
      </c>
      <c r="G645">
        <v>2.14324124322611E-2</v>
      </c>
      <c r="H645">
        <v>246916.565103776</v>
      </c>
    </row>
    <row r="646" spans="1:8" x14ac:dyDescent="0.2">
      <c r="A646" s="1" t="s">
        <v>17</v>
      </c>
      <c r="B646">
        <v>8.9</v>
      </c>
      <c r="C646">
        <v>4.34823014247847</v>
      </c>
      <c r="D646">
        <v>88.135693188707094</v>
      </c>
      <c r="E646">
        <v>3.5954650875297299E-3</v>
      </c>
      <c r="F646">
        <v>1.4926625634829899E-2</v>
      </c>
      <c r="G646">
        <v>1.8522090722359601E-2</v>
      </c>
      <c r="H646">
        <v>211910.81717856799</v>
      </c>
    </row>
    <row r="647" spans="1:8" x14ac:dyDescent="0.2">
      <c r="A647" s="1" t="s">
        <v>17</v>
      </c>
      <c r="B647">
        <v>9</v>
      </c>
      <c r="C647">
        <v>4.4832210128381602</v>
      </c>
      <c r="D647">
        <v>87.999776604648005</v>
      </c>
      <c r="E647">
        <v>3.17004042039838E-3</v>
      </c>
      <c r="F647">
        <v>1.28711861128819E-2</v>
      </c>
      <c r="G647">
        <v>1.6041226533280301E-2</v>
      </c>
      <c r="H647">
        <v>182263.236926029</v>
      </c>
    </row>
    <row r="648" spans="1:8" x14ac:dyDescent="0.2">
      <c r="A648" s="1" t="s">
        <v>17</v>
      </c>
      <c r="B648">
        <v>9.1</v>
      </c>
      <c r="C648">
        <v>4.6190309761670196</v>
      </c>
      <c r="D648">
        <v>87.863145143642299</v>
      </c>
      <c r="E648">
        <v>2.7993529179222701E-3</v>
      </c>
      <c r="F648">
        <v>1.1122802786585799E-2</v>
      </c>
      <c r="G648">
        <v>1.3922155704508001E-2</v>
      </c>
      <c r="H648">
        <v>157104.43328776601</v>
      </c>
    </row>
    <row r="649" spans="1:8" x14ac:dyDescent="0.2">
      <c r="A649" s="1" t="s">
        <v>17</v>
      </c>
      <c r="B649">
        <v>9.1999999999999993</v>
      </c>
      <c r="C649">
        <v>4.75553299608299</v>
      </c>
      <c r="D649">
        <v>87.725913053496399</v>
      </c>
      <c r="E649">
        <v>2.4758438797877601E-3</v>
      </c>
      <c r="F649">
        <v>9.6325759072245099E-3</v>
      </c>
      <c r="G649">
        <v>1.21084197870123E-2</v>
      </c>
      <c r="H649">
        <v>135711.84203022899</v>
      </c>
    </row>
    <row r="650" spans="1:8" x14ac:dyDescent="0.2">
      <c r="A650" s="1" t="s">
        <v>17</v>
      </c>
      <c r="B650">
        <v>9.3000000000000007</v>
      </c>
      <c r="C650">
        <v>4.8926165153763996</v>
      </c>
      <c r="D650">
        <v>87.5881797780997</v>
      </c>
      <c r="E650">
        <v>2.19307724113066E-3</v>
      </c>
      <c r="F650">
        <v>8.3598140080403099E-3</v>
      </c>
      <c r="G650">
        <v>1.0552891249171E-2</v>
      </c>
      <c r="H650">
        <v>117484.97996490799</v>
      </c>
    </row>
    <row r="651" spans="1:8" x14ac:dyDescent="0.2">
      <c r="A651" s="1" t="s">
        <v>17</v>
      </c>
      <c r="B651">
        <v>9.4</v>
      </c>
      <c r="C651">
        <v>5.0301851399844999</v>
      </c>
      <c r="D651">
        <v>87.450032037213006</v>
      </c>
      <c r="E651">
        <v>1.94555895356731E-3</v>
      </c>
      <c r="F651">
        <v>7.2705712247833698E-3</v>
      </c>
      <c r="G651">
        <v>9.2161301783506792E-3</v>
      </c>
      <c r="H651">
        <v>101923.879655364</v>
      </c>
    </row>
    <row r="652" spans="1:8" x14ac:dyDescent="0.2">
      <c r="A652" s="1" t="s">
        <v>17</v>
      </c>
      <c r="B652">
        <v>9.5</v>
      </c>
      <c r="C652">
        <v>5.1681547594178703</v>
      </c>
      <c r="D652">
        <v>87.311545512449399</v>
      </c>
      <c r="E652">
        <v>1.72858334658738E-3</v>
      </c>
      <c r="F652">
        <v>6.3364982809896303E-3</v>
      </c>
      <c r="G652">
        <v>8.0650816275770008E-3</v>
      </c>
      <c r="H652">
        <v>88611.617832481294</v>
      </c>
    </row>
    <row r="653" spans="1:8" x14ac:dyDescent="0.2">
      <c r="A653" s="1" t="s">
        <v>17</v>
      </c>
      <c r="B653">
        <v>9.6</v>
      </c>
      <c r="C653">
        <v>5.3064518857132796</v>
      </c>
      <c r="D653">
        <v>87.172786338717401</v>
      </c>
      <c r="E653">
        <v>1.5381145168560401E-3</v>
      </c>
      <c r="F653">
        <v>5.5338733488221603E-3</v>
      </c>
      <c r="G653">
        <v>7.0719878656781898E-3</v>
      </c>
      <c r="H653">
        <v>77200.016013789398</v>
      </c>
    </row>
    <row r="654" spans="1:8" x14ac:dyDescent="0.2">
      <c r="A654" s="1" t="s">
        <v>17</v>
      </c>
      <c r="B654">
        <v>9.6999999999999993</v>
      </c>
      <c r="C654">
        <v>5.44501225123701</v>
      </c>
      <c r="D654">
        <v>87.033812363984097</v>
      </c>
      <c r="E654">
        <v>1.3706804055429E-3</v>
      </c>
      <c r="F654">
        <v>4.8428188701575003E-3</v>
      </c>
      <c r="G654">
        <v>6.2134992757003999E-3</v>
      </c>
      <c r="H654">
        <v>67398.122268956096</v>
      </c>
    </row>
    <row r="655" spans="1:8" x14ac:dyDescent="0.2">
      <c r="A655" s="1" t="s">
        <v>17</v>
      </c>
      <c r="B655">
        <v>9.8000000000000007</v>
      </c>
      <c r="C655">
        <v>5.58377958145753</v>
      </c>
      <c r="D655">
        <v>86.894674247443405</v>
      </c>
      <c r="E655">
        <v>1.2232949270417101E-3</v>
      </c>
      <c r="F655">
        <v>4.2466446393635698E-3</v>
      </c>
      <c r="G655">
        <v>5.46993956640527E-3</v>
      </c>
      <c r="H655">
        <v>58961.754134250703</v>
      </c>
    </row>
    <row r="656" spans="1:8" x14ac:dyDescent="0.2">
      <c r="A656" s="1" t="s">
        <v>17</v>
      </c>
      <c r="B656">
        <v>9.9</v>
      </c>
      <c r="C656">
        <v>5.72270455162122</v>
      </c>
      <c r="D656">
        <v>86.755416400209697</v>
      </c>
      <c r="E656">
        <v>1.0933809309840001E-3</v>
      </c>
      <c r="F656">
        <v>3.7313128006427102E-3</v>
      </c>
      <c r="G656">
        <v>4.8246937316267103E-3</v>
      </c>
      <c r="H656">
        <v>51686.283430137199</v>
      </c>
    </row>
    <row r="657" spans="1:8" x14ac:dyDescent="0.2">
      <c r="A657" s="1" t="s">
        <v>17</v>
      </c>
      <c r="B657">
        <v>10</v>
      </c>
      <c r="C657">
        <v>5.8617438849073604</v>
      </c>
      <c r="D657">
        <v>86.616077793473295</v>
      </c>
      <c r="E657">
        <v>9.7871060796491608E-4</v>
      </c>
      <c r="F657">
        <v>3.28499684805553E-3</v>
      </c>
      <c r="G657">
        <v>4.26370745602045E-3</v>
      </c>
      <c r="H657">
        <v>45399.715917587797</v>
      </c>
    </row>
    <row r="658" spans="1:8" x14ac:dyDescent="0.2">
      <c r="A658" s="1" t="s">
        <v>17</v>
      </c>
      <c r="B658">
        <v>10.1</v>
      </c>
      <c r="C658">
        <v>6.0008595627740799</v>
      </c>
      <c r="D658">
        <v>86.476692666011402</v>
      </c>
      <c r="E658">
        <v>8.77360655664012E-4</v>
      </c>
      <c r="F658">
        <v>2.8977102271478101E-3</v>
      </c>
      <c r="G658">
        <v>3.7750708828118199E-3</v>
      </c>
      <c r="H658">
        <v>39956.907537436797</v>
      </c>
    </row>
    <row r="659" spans="1:8" x14ac:dyDescent="0.2">
      <c r="A659" s="1" t="s">
        <v>17</v>
      </c>
      <c r="B659">
        <v>10.199999999999999</v>
      </c>
      <c r="C659">
        <v>6.1400181590858596</v>
      </c>
      <c r="D659">
        <v>86.337291124761904</v>
      </c>
      <c r="E659">
        <v>7.8766374357967003E-4</v>
      </c>
      <c r="F659">
        <v>2.56100883797866E-3</v>
      </c>
      <c r="G659">
        <v>3.3486725815583302E-3</v>
      </c>
      <c r="H659">
        <v>35235.558771895099</v>
      </c>
    </row>
    <row r="660" spans="1:8" x14ac:dyDescent="0.2">
      <c r="A660" s="1" t="s">
        <v>17</v>
      </c>
      <c r="B660">
        <v>10.3</v>
      </c>
      <c r="C660">
        <v>6.2791902517907499</v>
      </c>
      <c r="D660">
        <v>86.197899672203206</v>
      </c>
      <c r="E660">
        <v>7.0817420914521601E-4</v>
      </c>
      <c r="F660">
        <v>2.2677375409134899E-3</v>
      </c>
      <c r="G660">
        <v>2.9759117500587099E-3</v>
      </c>
      <c r="H660">
        <v>31132.239650478801</v>
      </c>
    </row>
    <row r="661" spans="1:8" x14ac:dyDescent="0.2">
      <c r="A661" s="1" t="s">
        <v>17</v>
      </c>
      <c r="B661">
        <v>10.4</v>
      </c>
      <c r="C661">
        <v>6.4183499173685199</v>
      </c>
      <c r="D661">
        <v>86.058541660815806</v>
      </c>
      <c r="E661">
        <v>6.3763695446309202E-4</v>
      </c>
      <c r="F661">
        <v>2.0118223187748701E-3</v>
      </c>
      <c r="G661">
        <v>2.6494592732379599E-3</v>
      </c>
      <c r="H661">
        <v>27559.339338440801</v>
      </c>
    </row>
    <row r="662" spans="1:8" x14ac:dyDescent="0.2">
      <c r="A662" s="1" t="s">
        <v>17</v>
      </c>
      <c r="B662">
        <v>10.5</v>
      </c>
      <c r="C662">
        <v>6.55747429549759</v>
      </c>
      <c r="D662">
        <v>85.919237684401907</v>
      </c>
      <c r="E662">
        <v>5.7496104832043698E-4</v>
      </c>
      <c r="F662">
        <v>1.7880985288528501E-3</v>
      </c>
      <c r="G662">
        <v>2.3630595771732899E-3</v>
      </c>
      <c r="H662">
        <v>24442.528323991901</v>
      </c>
    </row>
    <row r="663" spans="1:8" x14ac:dyDescent="0.2">
      <c r="A663" s="1" t="s">
        <v>17</v>
      </c>
      <c r="B663">
        <v>10.6</v>
      </c>
      <c r="C663">
        <v>6.6965432028826797</v>
      </c>
      <c r="D663">
        <v>85.780005925259701</v>
      </c>
      <c r="E663">
        <v>5.1919731176384195E-4</v>
      </c>
      <c r="F663">
        <v>1.5921652543219201E-3</v>
      </c>
      <c r="G663">
        <v>2.1113625660857602E-3</v>
      </c>
      <c r="H663">
        <v>21718.6077537048</v>
      </c>
    </row>
    <row r="664" spans="1:8" x14ac:dyDescent="0.2">
      <c r="A664" s="1" t="s">
        <v>17</v>
      </c>
      <c r="B664">
        <v>10.7</v>
      </c>
      <c r="C664">
        <v>6.8355388043483503</v>
      </c>
      <c r="D664">
        <v>85.640862449964501</v>
      </c>
      <c r="E664">
        <v>4.6951840811257101E-4</v>
      </c>
      <c r="F664">
        <v>1.4202652745006301E-3</v>
      </c>
      <c r="G664">
        <v>1.8897836826132E-3</v>
      </c>
      <c r="H664">
        <v>19333.738052023</v>
      </c>
    </row>
    <row r="665" spans="1:8" x14ac:dyDescent="0.2">
      <c r="A665" s="1" t="s">
        <v>17</v>
      </c>
      <c r="B665">
        <v>10.8</v>
      </c>
      <c r="C665">
        <v>6.9744453326338602</v>
      </c>
      <c r="D665">
        <v>85.501821461402102</v>
      </c>
      <c r="E665">
        <v>4.2520231453245001E-4</v>
      </c>
      <c r="F665">
        <v>1.2691881949564801E-3</v>
      </c>
      <c r="G665">
        <v>1.69439050948893E-3</v>
      </c>
      <c r="H665">
        <v>17242.006025752002</v>
      </c>
    </row>
    <row r="666" spans="1:8" x14ac:dyDescent="0.2">
      <c r="A666" s="1" t="s">
        <v>17</v>
      </c>
      <c r="B666">
        <v>10.9</v>
      </c>
      <c r="C666">
        <v>7.1132488271205903</v>
      </c>
      <c r="D666">
        <v>85.362895533906496</v>
      </c>
      <c r="E666">
        <v>3.85619233375654E-4</v>
      </c>
      <c r="F666">
        <v>1.13618243511709E-3</v>
      </c>
      <c r="G666">
        <v>1.52180166849274E-3</v>
      </c>
      <c r="H666">
        <v>15404.1623939199</v>
      </c>
    </row>
    <row r="667" spans="1:8" x14ac:dyDescent="0.2">
      <c r="A667" s="1" t="s">
        <v>17</v>
      </c>
      <c r="B667">
        <v>11</v>
      </c>
      <c r="C667">
        <v>7.25193692273732</v>
      </c>
      <c r="D667">
        <v>85.224095803147705</v>
      </c>
      <c r="E667">
        <v>3.5021792775258699E-4</v>
      </c>
      <c r="F667">
        <v>1.0188877478225799E-3</v>
      </c>
      <c r="G667">
        <v>1.36910567557517E-3</v>
      </c>
      <c r="H667">
        <v>13786.6005453817</v>
      </c>
    </row>
    <row r="668" spans="1:8" x14ac:dyDescent="0.2">
      <c r="A668" s="1" t="s">
        <v>17</v>
      </c>
      <c r="B668">
        <v>11.1</v>
      </c>
      <c r="C668">
        <v>7.3904986568433504</v>
      </c>
      <c r="D668">
        <v>85.085432139875394</v>
      </c>
      <c r="E668">
        <v>3.1851624273391502E-4</v>
      </c>
      <c r="F668">
        <v>9.1527523835089805E-4</v>
      </c>
      <c r="G668">
        <v>1.2337914810848099E-3</v>
      </c>
      <c r="H668">
        <v>12360.4777913935</v>
      </c>
    </row>
    <row r="669" spans="1:8" x14ac:dyDescent="0.2">
      <c r="A669" s="1" t="s">
        <v>17</v>
      </c>
      <c r="B669">
        <v>11.2</v>
      </c>
      <c r="C669">
        <v>7.5289243034192896</v>
      </c>
      <c r="D669">
        <v>84.946913299589497</v>
      </c>
      <c r="E669">
        <v>2.9009119305108301E-4</v>
      </c>
      <c r="F669">
        <v>8.2359797751557805E-4</v>
      </c>
      <c r="G669">
        <v>1.1136891705666599E-3</v>
      </c>
      <c r="H669">
        <v>11101.045127951</v>
      </c>
    </row>
    <row r="670" spans="1:8" x14ac:dyDescent="0.2">
      <c r="A670" s="1" t="s">
        <v>17</v>
      </c>
      <c r="B670">
        <v>11.3</v>
      </c>
      <c r="C670">
        <v>7.6672052274951303</v>
      </c>
      <c r="D670">
        <v>84.808547052974703</v>
      </c>
      <c r="E670">
        <v>2.6457227317810099E-4</v>
      </c>
      <c r="F670">
        <v>7.4234915974844505E-4</v>
      </c>
      <c r="G670">
        <v>1.0069214329265499E-3</v>
      </c>
      <c r="H670">
        <v>9986.9478009862105</v>
      </c>
    </row>
    <row r="671" spans="1:8" x14ac:dyDescent="0.2">
      <c r="A671" s="1" t="s">
        <v>17</v>
      </c>
      <c r="B671">
        <v>11.4</v>
      </c>
      <c r="C671">
        <v>7.80533375872667</v>
      </c>
      <c r="D671">
        <v>84.670340300630897</v>
      </c>
      <c r="E671">
        <v>2.4163328635206101E-4</v>
      </c>
      <c r="F671">
        <v>6.7022729482314096E-4</v>
      </c>
      <c r="G671">
        <v>9.1186058117520205E-4</v>
      </c>
      <c r="H671">
        <v>8999.8318625000393</v>
      </c>
    </row>
    <row r="672" spans="1:8" x14ac:dyDescent="0.2">
      <c r="A672" s="1" t="s">
        <v>17</v>
      </c>
      <c r="B672">
        <v>11.5</v>
      </c>
      <c r="C672">
        <v>7.9433030789577703</v>
      </c>
      <c r="D672">
        <v>84.532299173601501</v>
      </c>
      <c r="E672">
        <v>2.20987897107298E-4</v>
      </c>
      <c r="F672">
        <v>6.0610599120651499E-4</v>
      </c>
      <c r="G672">
        <v>8.2709388831381301E-4</v>
      </c>
      <c r="H672">
        <v>8123.80494929836</v>
      </c>
    </row>
    <row r="673" spans="1:8" x14ac:dyDescent="0.2">
      <c r="A673" s="1" t="s">
        <v>17</v>
      </c>
      <c r="B673">
        <v>11.6</v>
      </c>
      <c r="C673">
        <v>8.0811071249547695</v>
      </c>
      <c r="D673">
        <v>84.394429121483398</v>
      </c>
      <c r="E673">
        <v>2.0238382645944601E-4</v>
      </c>
      <c r="F673">
        <v>5.4900901816218003E-4</v>
      </c>
      <c r="G673">
        <v>7.5139284462162604E-4</v>
      </c>
      <c r="H673">
        <v>7345.13379410774</v>
      </c>
    </row>
    <row r="674" spans="1:8" x14ac:dyDescent="0.2">
      <c r="A674" s="1" t="s">
        <v>17</v>
      </c>
      <c r="B674">
        <v>11.7</v>
      </c>
      <c r="C674">
        <v>8.2187405025730804</v>
      </c>
      <c r="D674">
        <v>84.256734989662306</v>
      </c>
      <c r="E674">
        <v>1.85598720112277E-4</v>
      </c>
      <c r="F674">
        <v>4.9808891933912397E-4</v>
      </c>
      <c r="G674">
        <v>6.83687639451401E-4</v>
      </c>
      <c r="H674">
        <v>6651.9176770478198</v>
      </c>
    </row>
    <row r="675" spans="1:8" x14ac:dyDescent="0.2">
      <c r="A675" s="1" t="s">
        <v>17</v>
      </c>
      <c r="B675">
        <v>11.8</v>
      </c>
      <c r="C675">
        <v>8.3561984106782603</v>
      </c>
      <c r="D675">
        <v>84.119221087921602</v>
      </c>
      <c r="E675">
        <v>1.70436329023076E-4</v>
      </c>
      <c r="F675">
        <v>4.5260872183087297E-4</v>
      </c>
      <c r="G675">
        <v>6.23045050853949E-4</v>
      </c>
      <c r="H675">
        <v>6033.8266260168602</v>
      </c>
    </row>
    <row r="676" spans="1:8" x14ac:dyDescent="0.2">
      <c r="A676" s="1" t="s">
        <v>17</v>
      </c>
      <c r="B676">
        <v>11.9</v>
      </c>
      <c r="C676">
        <v>8.4934765764433298</v>
      </c>
      <c r="D676">
        <v>83.981891248788102</v>
      </c>
      <c r="E676">
        <v>1.56723316817428E-4</v>
      </c>
      <c r="F676">
        <v>4.1192687545119403E-4</v>
      </c>
      <c r="G676">
        <v>5.68650192268622E-4</v>
      </c>
      <c r="H676">
        <v>5481.8843480724699</v>
      </c>
    </row>
    <row r="677" spans="1:8" x14ac:dyDescent="0.2">
      <c r="A677" s="1" t="s">
        <v>17</v>
      </c>
      <c r="B677">
        <v>12</v>
      </c>
      <c r="C677">
        <v>8.6305711950365396</v>
      </c>
      <c r="D677">
        <v>83.844748881940305</v>
      </c>
      <c r="E677">
        <v>1.44306378052783E-4</v>
      </c>
      <c r="F677">
        <v>3.75483704583221E-4</v>
      </c>
      <c r="G677">
        <v>5.1979008263600395E-4</v>
      </c>
      <c r="H677">
        <v>4988.2746649315995</v>
      </c>
    </row>
    <row r="678" spans="1:8" x14ac:dyDescent="0.2">
      <c r="A678" s="1" t="s">
        <v>17</v>
      </c>
      <c r="B678">
        <v>12.1</v>
      </c>
      <c r="C678">
        <v>8.7674788787382099</v>
      </c>
      <c r="D678">
        <v>83.707797020110107</v>
      </c>
      <c r="E678">
        <v>1.3304977167877399E-4</v>
      </c>
      <c r="F678">
        <v>3.4279031920258297E-4</v>
      </c>
      <c r="G678">
        <v>4.7584009088135702E-4</v>
      </c>
      <c r="H678">
        <v>4546.1817628861299</v>
      </c>
    </row>
    <row r="679" spans="1:8" x14ac:dyDescent="0.2">
      <c r="A679" s="1" t="s">
        <v>17</v>
      </c>
      <c r="B679">
        <v>12.2</v>
      </c>
      <c r="C679">
        <v>8.9041966119057303</v>
      </c>
      <c r="D679">
        <v>83.571038359722195</v>
      </c>
      <c r="E679">
        <v>1.2283316281214699E-4</v>
      </c>
      <c r="F679">
        <v>3.1341913098946998E-4</v>
      </c>
      <c r="G679">
        <v>4.3625229380161702E-4</v>
      </c>
      <c r="H679">
        <v>4149.65420693955</v>
      </c>
    </row>
    <row r="680" spans="1:8" x14ac:dyDescent="0.2">
      <c r="A680" s="1" t="s">
        <v>17</v>
      </c>
      <c r="B680">
        <v>12.3</v>
      </c>
      <c r="C680">
        <v>9.0407217104631901</v>
      </c>
      <c r="D680">
        <v>83.434475297467799</v>
      </c>
      <c r="E680">
        <v>1.13549771486376E-4</v>
      </c>
      <c r="F680">
        <v>2.8699555882562403E-4</v>
      </c>
      <c r="G680">
        <v>4.0054533031200001E-4</v>
      </c>
      <c r="H680">
        <v>3793.4881417280899</v>
      </c>
    </row>
    <row r="681" spans="1:8" x14ac:dyDescent="0.2">
      <c r="A681" s="1" t="s">
        <v>17</v>
      </c>
      <c r="B681">
        <v>12.4</v>
      </c>
      <c r="C681">
        <v>9.1770517849450002</v>
      </c>
      <c r="D681">
        <v>83.298109963660806</v>
      </c>
      <c r="E681">
        <v>1.05104730359236E-4</v>
      </c>
      <c r="F681">
        <v>2.6319068123178599E-4</v>
      </c>
      <c r="G681">
        <v>3.6829541159102101E-4</v>
      </c>
      <c r="H681">
        <v>3473.1222673174698</v>
      </c>
    </row>
    <row r="682" spans="1:8" x14ac:dyDescent="0.2">
      <c r="A682" s="1" t="s">
        <v>17</v>
      </c>
      <c r="B682">
        <v>12.5</v>
      </c>
      <c r="C682">
        <v>9.3131847115751807</v>
      </c>
      <c r="D682">
        <v>83.161944248341996</v>
      </c>
      <c r="E682">
        <v>9.7413610318055599E-5</v>
      </c>
      <c r="F682">
        <v>2.41715719872593E-4</v>
      </c>
      <c r="G682">
        <v>3.3912933019064899E-4</v>
      </c>
      <c r="H682">
        <v>3184.5566913410198</v>
      </c>
    </row>
    <row r="683" spans="1:8" x14ac:dyDescent="0.2">
      <c r="A683" s="1" t="s">
        <v>17</v>
      </c>
      <c r="B683">
        <v>12.6</v>
      </c>
      <c r="C683">
        <v>9.4491186036430097</v>
      </c>
      <c r="D683">
        <v>83.025979827134293</v>
      </c>
      <c r="E683">
        <v>9.0401248473087406E-5</v>
      </c>
      <c r="F683">
        <v>2.22316705347833E-4</v>
      </c>
      <c r="G683">
        <v>3.1271795382091999E-4</v>
      </c>
      <c r="H683">
        <v>2924.2785400090602</v>
      </c>
    </row>
    <row r="684" spans="1:8" x14ac:dyDescent="0.2">
      <c r="A684" s="1" t="s">
        <v>17</v>
      </c>
      <c r="B684">
        <v>12.7</v>
      </c>
      <c r="C684">
        <v>9.5848517855714093</v>
      </c>
      <c r="D684">
        <v>82.890218184712694</v>
      </c>
      <c r="E684">
        <v>8.4000719931540702E-5</v>
      </c>
      <c r="F684">
        <v>2.04769670370711E-4</v>
      </c>
      <c r="G684">
        <v>2.8877039030225199E-4</v>
      </c>
      <c r="H684">
        <v>2689.2007230867198</v>
      </c>
    </row>
    <row r="685" spans="1:8" x14ac:dyDescent="0.2">
      <c r="A685" s="1" t="s">
        <v>17</v>
      </c>
      <c r="B685">
        <v>12.8</v>
      </c>
      <c r="C685">
        <v>9.7203827720599598</v>
      </c>
      <c r="D685">
        <v>82.7546606335722</v>
      </c>
      <c r="E685">
        <v>7.8152259174514796E-5</v>
      </c>
      <c r="F685">
        <v>1.8887711626168799E-4</v>
      </c>
      <c r="G685">
        <v>2.6702937543620199E-4</v>
      </c>
      <c r="H685">
        <v>2476.6007876558801</v>
      </c>
    </row>
    <row r="686" spans="1:8" x14ac:dyDescent="0.2">
      <c r="A686" s="1" t="s">
        <v>17</v>
      </c>
      <c r="B686">
        <v>12.9</v>
      </c>
      <c r="C686">
        <v>9.8557102482716097</v>
      </c>
      <c r="D686">
        <v>82.619308331950705</v>
      </c>
      <c r="E686">
        <v>7.2802513099575196E-5</v>
      </c>
      <c r="F686">
        <v>1.74464557244372E-4</v>
      </c>
      <c r="G686">
        <v>2.4726707034394699E-4</v>
      </c>
      <c r="H686">
        <v>2284.0756857798101</v>
      </c>
    </row>
    <row r="687" spans="1:8" x14ac:dyDescent="0.2">
      <c r="A687" s="1" t="s">
        <v>17</v>
      </c>
      <c r="B687">
        <v>13</v>
      </c>
      <c r="C687">
        <v>9.9908330528190596</v>
      </c>
      <c r="D687">
        <v>82.484162299256994</v>
      </c>
      <c r="E687">
        <v>6.79037665624528E-5</v>
      </c>
      <c r="F687">
        <v>1.61377677995131E-4</v>
      </c>
      <c r="G687">
        <v>2.2928144455758401E-4</v>
      </c>
      <c r="H687">
        <v>2109.5071258655898</v>
      </c>
    </row>
    <row r="688" spans="1:8" x14ac:dyDescent="0.2">
      <c r="A688" s="1" t="s">
        <v>17</v>
      </c>
      <c r="B688">
        <v>13.1</v>
      </c>
      <c r="C688">
        <v>10.125750160893601</v>
      </c>
      <c r="D688">
        <v>82.349223431271398</v>
      </c>
      <c r="E688">
        <v>6.3413279996429197E-5</v>
      </c>
      <c r="F688">
        <v>1.49479663972078E-4</v>
      </c>
      <c r="G688">
        <v>2.12892943968508E-4</v>
      </c>
      <c r="H688">
        <v>1951.01824040369</v>
      </c>
    </row>
    <row r="689" spans="1:8" x14ac:dyDescent="0.2">
      <c r="A689" s="1" t="s">
        <v>17</v>
      </c>
      <c r="B689">
        <v>13.2</v>
      </c>
      <c r="C689">
        <v>10.260460671329</v>
      </c>
      <c r="D689">
        <v>82.214492511858595</v>
      </c>
      <c r="E689">
        <v>5.9292738382911503E-5</v>
      </c>
      <c r="F689">
        <v>1.38649128430376E-4</v>
      </c>
      <c r="G689">
        <v>1.9794186681328801E-4</v>
      </c>
      <c r="H689">
        <v>1806.9464995849901</v>
      </c>
    </row>
    <row r="690" spans="1:8" x14ac:dyDescent="0.2">
      <c r="A690" s="1" t="s">
        <v>17</v>
      </c>
      <c r="B690">
        <v>13.3</v>
      </c>
      <c r="C690">
        <v>10.394963796419001</v>
      </c>
      <c r="D690">
        <v>82.079970222171596</v>
      </c>
      <c r="E690">
        <v>5.5507813610308102E-5</v>
      </c>
      <c r="F690">
        <v>1.2877851687546701E-4</v>
      </c>
      <c r="G690">
        <v>1.8428633048577501E-4</v>
      </c>
      <c r="H690">
        <v>1675.8207354322201</v>
      </c>
    </row>
    <row r="691" spans="1:8" x14ac:dyDescent="0.2">
      <c r="A691" s="1" t="s">
        <v>17</v>
      </c>
      <c r="B691">
        <v>13.4</v>
      </c>
      <c r="C691">
        <v>10.529258848039699</v>
      </c>
      <c r="D691">
        <v>81.9456571532032</v>
      </c>
      <c r="E691">
        <v>5.20277125490171E-5</v>
      </c>
      <c r="F691">
        <v>1.19772068177499E-4</v>
      </c>
      <c r="G691">
        <v>1.71799780726516E-4</v>
      </c>
      <c r="H691">
        <v>1556.33327512802</v>
      </c>
    </row>
    <row r="692" spans="1:8" x14ac:dyDescent="0.2">
      <c r="A692" s="1" t="s">
        <v>17</v>
      </c>
      <c r="B692">
        <v>13.5</v>
      </c>
      <c r="C692">
        <v>10.6633452282351</v>
      </c>
      <c r="D692">
        <v>81.811553814310798</v>
      </c>
      <c r="E692">
        <v>4.88247147223475E-5</v>
      </c>
      <c r="F692">
        <v>1.11544463651409E-4</v>
      </c>
      <c r="G692">
        <v>1.60369178373757E-4</v>
      </c>
      <c r="H692">
        <v>1447.3212560951399</v>
      </c>
    </row>
    <row r="693" spans="1:8" x14ac:dyDescent="0.2">
      <c r="A693" s="1" t="s">
        <v>17</v>
      </c>
      <c r="B693">
        <v>13.6</v>
      </c>
      <c r="C693">
        <v>10.797222421324999</v>
      </c>
      <c r="D693">
        <v>81.677660640334906</v>
      </c>
      <c r="E693">
        <v>4.5873866856482299E-5</v>
      </c>
      <c r="F693">
        <v>1.04019709145957E-4</v>
      </c>
      <c r="G693">
        <v>1.4989357600243901E-4</v>
      </c>
      <c r="H693">
        <v>1347.74859443164</v>
      </c>
    </row>
    <row r="694" spans="1:8" x14ac:dyDescent="0.2">
      <c r="A694" s="1" t="s">
        <v>17</v>
      </c>
      <c r="B694">
        <v>13.7</v>
      </c>
      <c r="C694">
        <v>10.9308899858387</v>
      </c>
      <c r="D694">
        <v>81.543977998922301</v>
      </c>
      <c r="E694">
        <v>4.3152728976172499E-5</v>
      </c>
      <c r="F694">
        <v>9.7129979618795802E-5</v>
      </c>
      <c r="G694">
        <v>1.40282708594968E-4</v>
      </c>
      <c r="H694">
        <v>1256.6931460547901</v>
      </c>
    </row>
    <row r="695" spans="1:8" x14ac:dyDescent="0.2">
      <c r="A695" s="1" t="s">
        <v>17</v>
      </c>
      <c r="B695">
        <v>13.8</v>
      </c>
      <c r="C695">
        <v>11.0643475471286</v>
      </c>
      <c r="D695">
        <v>81.410506197216904</v>
      </c>
      <c r="E695">
        <v>4.0641033392458503E-5</v>
      </c>
      <c r="F695">
        <v>9.0814662039847898E-5</v>
      </c>
      <c r="G695">
        <v>1.31455695432306E-4</v>
      </c>
      <c r="H695">
        <v>1173.33326883534</v>
      </c>
    </row>
    <row r="696" spans="1:8" x14ac:dyDescent="0.2">
      <c r="A696" s="1" t="s">
        <v>17</v>
      </c>
      <c r="B696">
        <v>13.9</v>
      </c>
      <c r="C696">
        <v>11.1975947912509</v>
      </c>
      <c r="D696">
        <v>81.277245487352701</v>
      </c>
      <c r="E696">
        <v>3.83205224575364E-5</v>
      </c>
      <c r="F696">
        <v>8.5019539496952002E-5</v>
      </c>
      <c r="G696">
        <v>1.23340061954488E-4</v>
      </c>
      <c r="H696">
        <v>1096.9323113581199</v>
      </c>
    </row>
    <row r="697" spans="1:8" x14ac:dyDescent="0.2">
      <c r="A697" s="1" t="s">
        <v>17</v>
      </c>
      <c r="B697">
        <v>14</v>
      </c>
      <c r="C697">
        <v>11.3306314591666</v>
      </c>
      <c r="D697">
        <v>81.144196071733802</v>
      </c>
      <c r="E697">
        <v>3.6174726314080402E-5</v>
      </c>
      <c r="F697">
        <v>7.9696031162231003E-5</v>
      </c>
      <c r="G697">
        <v>1.15870757476311E-4</v>
      </c>
      <c r="H697">
        <v>1026.8312070844599</v>
      </c>
    </row>
    <row r="698" spans="1:8" x14ac:dyDescent="0.2">
      <c r="A698" s="1" t="s">
        <v>17</v>
      </c>
      <c r="B698">
        <v>14.1</v>
      </c>
      <c r="C698">
        <v>11.463457341872999</v>
      </c>
      <c r="D698">
        <v>81.011358107481101</v>
      </c>
      <c r="E698">
        <v>3.4188684176668497E-5</v>
      </c>
      <c r="F698">
        <v>7.4800625405035094E-5</v>
      </c>
      <c r="G698">
        <v>1.08989309581704E-4</v>
      </c>
      <c r="H698">
        <v>962.44346733172404</v>
      </c>
    </row>
    <row r="699" spans="1:8" x14ac:dyDescent="0.2">
      <c r="A699" s="1" t="s">
        <v>17</v>
      </c>
      <c r="B699">
        <v>14.2</v>
      </c>
      <c r="C699">
        <v>11.5960722752988</v>
      </c>
      <c r="D699">
        <v>80.878731710981199</v>
      </c>
      <c r="E699">
        <v>3.2348900773617903E-5</v>
      </c>
      <c r="F699">
        <v>7.0294215051946901E-5</v>
      </c>
      <c r="G699">
        <v>1.02643115825565E-4</v>
      </c>
      <c r="H699">
        <v>903.23983229138503</v>
      </c>
    </row>
    <row r="700" spans="1:8" x14ac:dyDescent="0.2">
      <c r="A700" s="1" t="s">
        <v>17</v>
      </c>
      <c r="B700">
        <v>14.3</v>
      </c>
      <c r="C700">
        <v>11.728476136576599</v>
      </c>
      <c r="D700">
        <v>80.746316961306306</v>
      </c>
      <c r="E700">
        <v>3.06431501558196E-5</v>
      </c>
      <c r="F700">
        <v>6.6141667040645202E-5</v>
      </c>
      <c r="G700">
        <v>9.6784817196464795E-5</v>
      </c>
      <c r="H700">
        <v>848.746142574857</v>
      </c>
    </row>
    <row r="701" spans="1:8" x14ac:dyDescent="0.2">
      <c r="A701" s="1" t="s">
        <v>17</v>
      </c>
      <c r="B701">
        <v>14.4</v>
      </c>
      <c r="C701">
        <v>11.8606688406164</v>
      </c>
      <c r="D701">
        <v>80.614113903313594</v>
      </c>
      <c r="E701">
        <v>2.90603470917755E-5</v>
      </c>
      <c r="F701">
        <v>6.2311419399587996E-5</v>
      </c>
      <c r="G701">
        <v>9.1371766491363506E-5</v>
      </c>
      <c r="H701">
        <v>798.53723471278704</v>
      </c>
    </row>
    <row r="702" spans="1:8" x14ac:dyDescent="0.2">
      <c r="A702" s="1" t="s">
        <v>17</v>
      </c>
      <c r="B702">
        <v>14.5</v>
      </c>
      <c r="C702">
        <v>11.9926503356685</v>
      </c>
      <c r="D702">
        <v>80.482122551656204</v>
      </c>
      <c r="E702">
        <v>2.7590430066918599E-5</v>
      </c>
      <c r="F702">
        <v>5.8774984481236899E-5</v>
      </c>
      <c r="G702">
        <v>8.6365414548155505E-5</v>
      </c>
      <c r="H702">
        <v>752.22952275383</v>
      </c>
    </row>
    <row r="703" spans="1:8" x14ac:dyDescent="0.2">
      <c r="A703" s="1" t="s">
        <v>17</v>
      </c>
      <c r="B703">
        <v>14.6</v>
      </c>
      <c r="C703">
        <v>12.124420601072099</v>
      </c>
      <c r="D703">
        <v>80.350342892831804</v>
      </c>
      <c r="E703">
        <v>2.6224249302856399E-5</v>
      </c>
      <c r="F703">
        <v>5.5506698124143998E-5</v>
      </c>
      <c r="G703">
        <v>8.1730947427000302E-5</v>
      </c>
      <c r="H703">
        <v>709.478083857564</v>
      </c>
    </row>
    <row r="704" spans="1:8" x14ac:dyDescent="0.2">
      <c r="A704" s="1" t="s">
        <v>17</v>
      </c>
      <c r="B704">
        <v>14.7</v>
      </c>
      <c r="C704">
        <v>12.255979644258201</v>
      </c>
      <c r="D704">
        <v>80.218774887893105</v>
      </c>
      <c r="E704">
        <v>2.49534888309573E-5</v>
      </c>
      <c r="F704">
        <v>5.2483384812070201E-5</v>
      </c>
      <c r="G704">
        <v>7.7436873643027505E-5</v>
      </c>
      <c r="H704">
        <v>669.97170490109295</v>
      </c>
    </row>
    <row r="705" spans="1:8" x14ac:dyDescent="0.2">
      <c r="A705" s="1" t="s">
        <v>17</v>
      </c>
      <c r="B705">
        <v>14.8</v>
      </c>
      <c r="C705">
        <v>12.3873274989461</v>
      </c>
      <c r="D705">
        <v>80.087418474084799</v>
      </c>
      <c r="E705">
        <v>2.3770596015763701E-5</v>
      </c>
      <c r="F705">
        <v>4.9684162193068398E-5</v>
      </c>
      <c r="G705">
        <v>7.3454758208832096E-5</v>
      </c>
      <c r="H705">
        <v>633.43029695668599</v>
      </c>
    </row>
    <row r="706" spans="1:8" x14ac:dyDescent="0.2">
      <c r="A706" s="1" t="s">
        <v>17</v>
      </c>
      <c r="B706">
        <v>14.9</v>
      </c>
      <c r="C706">
        <v>12.518464221762599</v>
      </c>
      <c r="D706">
        <v>79.956273567906507</v>
      </c>
      <c r="E706">
        <v>2.2668690019343002E-5</v>
      </c>
      <c r="F706">
        <v>4.7090097164622402E-5</v>
      </c>
      <c r="G706">
        <v>6.9758787183965397E-5</v>
      </c>
      <c r="H706">
        <v>599.60027168413501</v>
      </c>
    </row>
    <row r="707" spans="1:8" x14ac:dyDescent="0.2">
      <c r="A707" s="1" t="s">
        <v>17</v>
      </c>
      <c r="B707">
        <v>15</v>
      </c>
      <c r="C707">
        <v>12.649389890786701</v>
      </c>
      <c r="D707">
        <v>79.825340066433697</v>
      </c>
      <c r="E707">
        <v>2.16414905579805E-5</v>
      </c>
      <c r="F707">
        <v>4.4684061143599598E-5</v>
      </c>
      <c r="G707">
        <v>6.6325551701580104E-5</v>
      </c>
      <c r="H707">
        <v>568.252384215863</v>
      </c>
    </row>
    <row r="708" spans="1:8" x14ac:dyDescent="0.2">
      <c r="A708" s="1" t="s">
        <v>17</v>
      </c>
      <c r="B708">
        <v>15.1</v>
      </c>
      <c r="C708">
        <v>12.7801046036525</v>
      </c>
      <c r="D708">
        <v>79.694617849035794</v>
      </c>
      <c r="E708">
        <v>2.0683273386348399E-5</v>
      </c>
      <c r="F708">
        <v>4.2450533295228102E-5</v>
      </c>
      <c r="G708">
        <v>6.3133806681576606E-5</v>
      </c>
      <c r="H708">
        <v>539.17907773660295</v>
      </c>
    </row>
    <row r="709" spans="1:8" x14ac:dyDescent="0.2">
      <c r="A709" s="1" t="s">
        <v>17</v>
      </c>
      <c r="B709">
        <v>15.2</v>
      </c>
      <c r="C709">
        <v>12.910608475856</v>
      </c>
      <c r="D709">
        <v>79.564106778916397</v>
      </c>
      <c r="E709">
        <v>1.9788810429125099E-5</v>
      </c>
      <c r="F709">
        <v>4.0375437566250003E-5</v>
      </c>
      <c r="G709">
        <v>6.0164247995375099E-5</v>
      </c>
      <c r="H709">
        <v>512.19257832705205</v>
      </c>
    </row>
    <row r="710" spans="1:8" x14ac:dyDescent="0.2">
      <c r="A710" s="1" t="s">
        <v>17</v>
      </c>
      <c r="B710">
        <v>15.3</v>
      </c>
      <c r="C710">
        <v>13.040901639175001</v>
      </c>
      <c r="D710">
        <v>79.433806704540601</v>
      </c>
      <c r="E710">
        <v>1.8953325047918499E-5</v>
      </c>
      <c r="F710">
        <v>3.8445992573518103E-5</v>
      </c>
      <c r="G710">
        <v>5.7399317621436602E-5</v>
      </c>
      <c r="H710">
        <v>487.12239544645001</v>
      </c>
    </row>
    <row r="711" spans="1:8" x14ac:dyDescent="0.2">
      <c r="A711" s="1" t="s">
        <v>17</v>
      </c>
      <c r="B711">
        <v>15.4</v>
      </c>
      <c r="C711">
        <v>13.1709842403009</v>
      </c>
      <c r="D711">
        <v>79.303717460875404</v>
      </c>
      <c r="E711">
        <v>1.8172455354666999E-5</v>
      </c>
      <c r="F711">
        <v>3.6650580394135797E-5</v>
      </c>
      <c r="G711">
        <v>5.4823035748802803E-5</v>
      </c>
      <c r="H711">
        <v>463.81352648876401</v>
      </c>
    </row>
    <row r="712" spans="1:8" x14ac:dyDescent="0.2">
      <c r="A712" s="1" t="s">
        <v>17</v>
      </c>
      <c r="B712">
        <v>15.5</v>
      </c>
      <c r="C712">
        <v>13.300856439581599</v>
      </c>
      <c r="D712">
        <v>79.173838870537594</v>
      </c>
      <c r="E712">
        <v>1.7442202220245401E-5</v>
      </c>
      <c r="F712">
        <v>3.4978635815643702E-5</v>
      </c>
      <c r="G712">
        <v>5.2420838035889201E-5</v>
      </c>
      <c r="H712">
        <v>442.12546927010902</v>
      </c>
    </row>
    <row r="713" spans="1:8" x14ac:dyDescent="0.2">
      <c r="A713" s="1" t="s">
        <v>17</v>
      </c>
      <c r="B713">
        <v>15.6</v>
      </c>
      <c r="C713">
        <v>13.4305184098687</v>
      </c>
      <c r="D713">
        <v>79.044170744835299</v>
      </c>
      <c r="E713">
        <v>1.6758899821672398E-5</v>
      </c>
      <c r="F713">
        <v>3.3420542750147799E-5</v>
      </c>
      <c r="G713">
        <v>5.0179442571820197E-5</v>
      </c>
      <c r="H713">
        <v>421.93047962978801</v>
      </c>
    </row>
    <row r="714" spans="1:8" x14ac:dyDescent="0.2">
      <c r="A714" s="1" t="s">
        <v>17</v>
      </c>
      <c r="B714">
        <v>15.7</v>
      </c>
      <c r="C714">
        <v>13.5599703354384</v>
      </c>
      <c r="D714">
        <v>78.914712884741903</v>
      </c>
      <c r="E714">
        <v>1.6119199760273799E-5</v>
      </c>
      <c r="F714">
        <v>3.1967532193875199E-5</v>
      </c>
      <c r="G714">
        <v>4.8086731954148998E-5</v>
      </c>
      <c r="H714">
        <v>403.11187930067001</v>
      </c>
    </row>
    <row r="715" spans="1:8" x14ac:dyDescent="0.2">
      <c r="A715" s="1" t="s">
        <v>17</v>
      </c>
      <c r="B715">
        <v>15.8</v>
      </c>
      <c r="C715">
        <v>13.6892124110541</v>
      </c>
      <c r="D715">
        <v>78.785465081754893</v>
      </c>
      <c r="E715">
        <v>1.5520026455275701E-5</v>
      </c>
      <c r="F715">
        <v>3.0611607686882303E-5</v>
      </c>
      <c r="G715">
        <v>4.6131634142157997E-5</v>
      </c>
      <c r="H715">
        <v>385.56357940446998</v>
      </c>
    </row>
    <row r="716" spans="1:8" x14ac:dyDescent="0.2">
      <c r="A716" s="1" t="s">
        <v>17</v>
      </c>
      <c r="B716">
        <v>15.9</v>
      </c>
      <c r="C716">
        <v>13.818244841105701</v>
      </c>
      <c r="D716">
        <v>78.656427118676305</v>
      </c>
      <c r="E716">
        <v>1.49585476346557E-5</v>
      </c>
      <c r="F716">
        <v>2.9345476651510499E-5</v>
      </c>
      <c r="G716">
        <v>4.4304024286166199E-5</v>
      </c>
      <c r="H716">
        <v>369.189048711363</v>
      </c>
    </row>
    <row r="717" spans="1:8" x14ac:dyDescent="0.2">
      <c r="A717" s="1" t="s">
        <v>17</v>
      </c>
      <c r="B717">
        <v>16</v>
      </c>
      <c r="C717">
        <v>13.9470678387675</v>
      </c>
      <c r="D717">
        <v>78.527598770369494</v>
      </c>
      <c r="E717">
        <v>1.4432173696255301E-5</v>
      </c>
      <c r="F717">
        <v>2.8162469944447501E-5</v>
      </c>
      <c r="G717">
        <v>4.2594643640702902E-5</v>
      </c>
      <c r="H717">
        <v>353.89980403855498</v>
      </c>
    </row>
    <row r="718" spans="1:8" x14ac:dyDescent="0.2">
      <c r="A718" s="1" t="s">
        <v>17</v>
      </c>
      <c r="B718">
        <v>16.100000000000001</v>
      </c>
      <c r="C718">
        <v>14.0756816252786</v>
      </c>
      <c r="D718">
        <v>78.3989798044189</v>
      </c>
      <c r="E718">
        <v>1.3938525293450901E-5</v>
      </c>
      <c r="F718">
        <v>2.7056487400133799E-5</v>
      </c>
      <c r="G718">
        <v>4.0995012693584698E-5</v>
      </c>
      <c r="H718">
        <v>339.61510677855199</v>
      </c>
    </row>
    <row r="719" spans="1:8" x14ac:dyDescent="0.2">
      <c r="A719" s="1" t="s">
        <v>17</v>
      </c>
      <c r="B719">
        <v>16.2</v>
      </c>
      <c r="C719">
        <v>14.2040864292827</v>
      </c>
      <c r="D719">
        <v>78.270569981731597</v>
      </c>
      <c r="E719">
        <v>1.3475401101541701E-5</v>
      </c>
      <c r="F719">
        <v>2.6021954359522301E-5</v>
      </c>
      <c r="G719">
        <v>3.9497355461063997E-5</v>
      </c>
      <c r="H719">
        <v>326.26139704466902</v>
      </c>
    </row>
    <row r="720" spans="1:8" x14ac:dyDescent="0.2">
      <c r="A720" s="1" t="s">
        <v>17</v>
      </c>
      <c r="B720">
        <v>16.3</v>
      </c>
      <c r="C720">
        <v>14.3322824863249</v>
      </c>
      <c r="D720">
        <v>78.142369056986794</v>
      </c>
      <c r="E720">
        <v>1.3040788455089199E-5</v>
      </c>
      <c r="F720">
        <v>2.5053769622779002E-5</v>
      </c>
      <c r="G720">
        <v>3.8094558077868299E-5</v>
      </c>
      <c r="H720">
        <v>313.771157691989</v>
      </c>
    </row>
    <row r="721" spans="1:8" x14ac:dyDescent="0.2">
      <c r="A721" s="1" t="s">
        <v>17</v>
      </c>
      <c r="B721">
        <v>16.399999999999999</v>
      </c>
      <c r="C721">
        <v>14.460270038016301</v>
      </c>
      <c r="D721">
        <v>78.014376779398305</v>
      </c>
      <c r="E721">
        <v>1.26328347325195E-5</v>
      </c>
      <c r="F721">
        <v>2.4147244505712902E-5</v>
      </c>
      <c r="G721">
        <v>3.67800792382324E-5</v>
      </c>
      <c r="H721">
        <v>302.082508219479</v>
      </c>
    </row>
    <row r="722" spans="1:8" x14ac:dyDescent="0.2">
      <c r="A722" s="1" t="s">
        <v>17</v>
      </c>
      <c r="B722">
        <v>16.5</v>
      </c>
      <c r="C722">
        <v>14.588049331643001</v>
      </c>
      <c r="D722">
        <v>77.886592893071693</v>
      </c>
      <c r="E722">
        <v>1.22498202984728E-5</v>
      </c>
      <c r="F722">
        <v>2.3298083520127801E-5</v>
      </c>
      <c r="G722">
        <v>3.5547903818600701E-5</v>
      </c>
      <c r="H722">
        <v>291.13887256235699</v>
      </c>
    </row>
    <row r="723" spans="1:8" x14ac:dyDescent="0.2">
      <c r="A723" s="1" t="s">
        <v>17</v>
      </c>
      <c r="B723">
        <v>16.600000000000001</v>
      </c>
      <c r="C723">
        <v>14.715620619814899</v>
      </c>
      <c r="D723">
        <v>77.759017137319105</v>
      </c>
      <c r="E723">
        <v>1.18901690159466E-5</v>
      </c>
      <c r="F723">
        <v>2.25023470477436E-5</v>
      </c>
      <c r="G723">
        <v>3.43925160636902E-5</v>
      </c>
      <c r="H723">
        <v>280.88825324185302</v>
      </c>
    </row>
    <row r="724" spans="1:8" x14ac:dyDescent="0.2">
      <c r="A724" s="1" t="s">
        <v>17</v>
      </c>
      <c r="B724">
        <v>16.7</v>
      </c>
      <c r="C724">
        <v>14.8429841599048</v>
      </c>
      <c r="D724">
        <v>77.631649247171893</v>
      </c>
      <c r="E724">
        <v>1.15524252794821E-5</v>
      </c>
      <c r="F724">
        <v>2.17564148064004E-5</v>
      </c>
      <c r="G724">
        <v>3.3308840085882498E-5</v>
      </c>
      <c r="H724">
        <v>271.283022505774</v>
      </c>
    </row>
    <row r="725" spans="1:8" x14ac:dyDescent="0.2">
      <c r="A725" s="1" t="s">
        <v>17</v>
      </c>
      <c r="B725">
        <v>16.8</v>
      </c>
      <c r="C725">
        <v>14.970140213706401</v>
      </c>
      <c r="D725">
        <v>77.504488953690199</v>
      </c>
      <c r="E725">
        <v>1.1235247038152601E-5</v>
      </c>
      <c r="F725">
        <v>2.1056962344573201E-5</v>
      </c>
      <c r="G725">
        <v>3.22922093827258E-5</v>
      </c>
      <c r="H725">
        <v>262.27943473602897</v>
      </c>
    </row>
    <row r="726" spans="1:8" x14ac:dyDescent="0.2">
      <c r="A726" s="1" t="s">
        <v>17</v>
      </c>
      <c r="B726">
        <v>16.899999999999999</v>
      </c>
      <c r="C726">
        <v>15.097089046912</v>
      </c>
      <c r="D726">
        <v>77.377535984436193</v>
      </c>
      <c r="E726">
        <v>1.09373934146793E-5</v>
      </c>
      <c r="F726">
        <v>2.0400924308491401E-5</v>
      </c>
      <c r="G726">
        <v>3.13383177231707E-5</v>
      </c>
      <c r="H726">
        <v>253.837176524434</v>
      </c>
    </row>
    <row r="727" spans="1:8" x14ac:dyDescent="0.2">
      <c r="A727" s="1" t="s">
        <v>17</v>
      </c>
      <c r="B727">
        <v>17</v>
      </c>
      <c r="C727">
        <v>15.2238309290248</v>
      </c>
      <c r="D727">
        <v>77.250790063556806</v>
      </c>
      <c r="E727">
        <v>1.06577206137908E-5</v>
      </c>
      <c r="F727">
        <v>1.9785488877390299E-5</v>
      </c>
      <c r="G727">
        <v>3.0443209491181099E-5</v>
      </c>
      <c r="H727">
        <v>245.91930804414201</v>
      </c>
    </row>
    <row r="728" spans="1:8" x14ac:dyDescent="0.2">
      <c r="A728" s="1" t="s">
        <v>17</v>
      </c>
      <c r="B728">
        <v>17.100000000000001</v>
      </c>
      <c r="C728">
        <v>15.3503661329312</v>
      </c>
      <c r="D728">
        <v>77.124250912170396</v>
      </c>
      <c r="E728">
        <v>1.03951720531926E-5</v>
      </c>
      <c r="F728">
        <v>1.9208070140337599E-5</v>
      </c>
      <c r="G728">
        <v>2.9603242193530199E-5</v>
      </c>
      <c r="H728">
        <v>238.49185352624701</v>
      </c>
    </row>
    <row r="729" spans="1:8" x14ac:dyDescent="0.2">
      <c r="A729" s="1" t="s">
        <v>17</v>
      </c>
      <c r="B729">
        <v>17.2</v>
      </c>
      <c r="C729">
        <v>15.4766949345212</v>
      </c>
      <c r="D729">
        <v>76.997918248711898</v>
      </c>
      <c r="E729">
        <v>1.0148773068936699E-5</v>
      </c>
      <c r="F729">
        <v>1.86662810018104E-5</v>
      </c>
      <c r="G729">
        <v>2.8815054070747101E-5</v>
      </c>
      <c r="H729">
        <v>231.52348465072899</v>
      </c>
    </row>
    <row r="730" spans="1:8" x14ac:dyDescent="0.2">
      <c r="A730" s="1" t="s">
        <v>17</v>
      </c>
      <c r="B730">
        <v>17.3</v>
      </c>
      <c r="C730">
        <v>15.6028176124249</v>
      </c>
      <c r="D730">
        <v>76.871791789171894</v>
      </c>
      <c r="E730">
        <v>9.9176208737282302E-6</v>
      </c>
      <c r="F730">
        <v>1.81579175550336E-5</v>
      </c>
      <c r="G730">
        <v>2.8075538428761901E-5</v>
      </c>
      <c r="H730">
        <v>224.985345459781</v>
      </c>
    </row>
    <row r="731" spans="1:8" x14ac:dyDescent="0.2">
      <c r="A731" s="1" t="s">
        <v>17</v>
      </c>
      <c r="B731">
        <v>17.399999999999999</v>
      </c>
      <c r="C731">
        <v>15.7287344479496</v>
      </c>
      <c r="D731">
        <v>76.745871247156202</v>
      </c>
      <c r="E731">
        <v>9.7008817256588301E-6</v>
      </c>
      <c r="F731">
        <v>1.7680958801104101E-5</v>
      </c>
      <c r="G731">
        <v>2.7381840526762901E-5</v>
      </c>
      <c r="H731">
        <v>218.85089486420901</v>
      </c>
    </row>
    <row r="732" spans="1:8" x14ac:dyDescent="0.2">
      <c r="A732" s="1" t="s">
        <v>17</v>
      </c>
      <c r="B732">
        <v>17.5</v>
      </c>
      <c r="C732">
        <v>15.854445724608301</v>
      </c>
      <c r="D732">
        <v>76.620156334309598</v>
      </c>
      <c r="E732">
        <v>9.4977859729219906E-6</v>
      </c>
      <c r="F732">
        <v>1.7233532146725301E-5</v>
      </c>
      <c r="G732">
        <v>2.6731318119647299E-5</v>
      </c>
      <c r="H732">
        <v>213.095538199316</v>
      </c>
    </row>
    <row r="733" spans="1:8" x14ac:dyDescent="0.2">
      <c r="A733" s="1" t="s">
        <v>17</v>
      </c>
      <c r="B733">
        <v>17.600000000000001</v>
      </c>
      <c r="C733">
        <v>15.9799517280206</v>
      </c>
      <c r="D733">
        <v>76.494646760411797</v>
      </c>
      <c r="E733">
        <v>9.30761967224176E-6</v>
      </c>
      <c r="F733">
        <v>1.6813910411938102E-5</v>
      </c>
      <c r="G733">
        <v>2.6121530084179899E-5</v>
      </c>
      <c r="H733">
        <v>207.69673977893501</v>
      </c>
    </row>
    <row r="734" spans="1:8" x14ac:dyDescent="0.2">
      <c r="A734" s="1" t="s">
        <v>17</v>
      </c>
      <c r="B734">
        <v>17.7</v>
      </c>
      <c r="C734">
        <v>16.105252745719199</v>
      </c>
      <c r="D734">
        <v>76.369342233549204</v>
      </c>
      <c r="E734">
        <v>9.1297223427060799E-6</v>
      </c>
      <c r="F734">
        <v>1.6420501631712899E-5</v>
      </c>
      <c r="G734">
        <v>2.5550223974418999E-5</v>
      </c>
      <c r="H734">
        <v>202.633640894953</v>
      </c>
    </row>
    <row r="735" spans="1:8" x14ac:dyDescent="0.2">
      <c r="A735" s="1" t="s">
        <v>17</v>
      </c>
      <c r="B735">
        <v>17.8</v>
      </c>
      <c r="C735">
        <v>16.2303490669347</v>
      </c>
      <c r="D735">
        <v>76.244242460310303</v>
      </c>
      <c r="E735">
        <v>8.9634865321516999E-6</v>
      </c>
      <c r="F735">
        <v>1.6051833421177099E-5</v>
      </c>
      <c r="G735">
        <v>2.5015319953328799E-5</v>
      </c>
      <c r="H735">
        <v>197.88690257928999</v>
      </c>
    </row>
    <row r="736" spans="1:8" x14ac:dyDescent="0.2">
      <c r="A736" s="1" t="s">
        <v>17</v>
      </c>
      <c r="B736">
        <v>17.899999999999999</v>
      </c>
      <c r="C736">
        <v>16.3552409824973</v>
      </c>
      <c r="D736">
        <v>76.119347145880297</v>
      </c>
      <c r="E736">
        <v>8.8083501684023795E-6</v>
      </c>
      <c r="F736">
        <v>1.5706551166800299E-5</v>
      </c>
      <c r="G736">
        <v>2.4514901335202698E-5</v>
      </c>
      <c r="H736">
        <v>193.43883643670699</v>
      </c>
    </row>
    <row r="737" spans="1:8" x14ac:dyDescent="0.2">
      <c r="A737" s="1" t="s">
        <v>17</v>
      </c>
      <c r="B737">
        <v>18</v>
      </c>
      <c r="C737">
        <v>16.479928784582999</v>
      </c>
      <c r="D737">
        <v>75.994655994266594</v>
      </c>
      <c r="E737">
        <v>8.6637952006042203E-6</v>
      </c>
      <c r="F737">
        <v>1.53834019689834E-5</v>
      </c>
      <c r="G737">
        <v>2.40471971695877E-5</v>
      </c>
      <c r="H737">
        <v>189.273044526295</v>
      </c>
    </row>
    <row r="738" spans="1:8" x14ac:dyDescent="0.2">
      <c r="A738" s="1" t="s">
        <v>17</v>
      </c>
      <c r="B738">
        <v>18.100000000000001</v>
      </c>
      <c r="C738">
        <v>16.604412766583199</v>
      </c>
      <c r="D738">
        <v>75.8701687084192</v>
      </c>
      <c r="E738">
        <v>8.5293428588955095E-6</v>
      </c>
      <c r="F738">
        <v>1.5081228552772701E-5</v>
      </c>
      <c r="G738">
        <v>2.3610571411668198E-5</v>
      </c>
      <c r="H738">
        <v>185.37437453912401</v>
      </c>
    </row>
    <row r="739" spans="1:8" x14ac:dyDescent="0.2">
      <c r="A739" s="1" t="s">
        <v>17</v>
      </c>
      <c r="B739">
        <v>18.2</v>
      </c>
      <c r="C739">
        <v>16.7286932230049</v>
      </c>
      <c r="D739">
        <v>75.745884990322594</v>
      </c>
      <c r="E739">
        <v>8.4045520472847295E-6</v>
      </c>
      <c r="F739">
        <v>1.47989653017595E-5</v>
      </c>
      <c r="G739">
        <v>2.3203517349044201E-5</v>
      </c>
      <c r="H739">
        <v>181.728875178414</v>
      </c>
    </row>
    <row r="740" spans="1:8" x14ac:dyDescent="0.2">
      <c r="A740" s="1" t="s">
        <v>17</v>
      </c>
      <c r="B740">
        <v>18.3</v>
      </c>
      <c r="C740">
        <v>16.852770449299602</v>
      </c>
      <c r="D740">
        <v>75.621804541150198</v>
      </c>
      <c r="E740">
        <v>8.2890173766693594E-6</v>
      </c>
      <c r="F740">
        <v>1.45356284071636E-5</v>
      </c>
      <c r="G740">
        <v>2.28246457838329E-5</v>
      </c>
      <c r="H740">
        <v>178.32366067877601</v>
      </c>
    </row>
    <row r="741" spans="1:8" x14ac:dyDescent="0.2">
      <c r="A741" s="1" t="s">
        <v>17</v>
      </c>
      <c r="B741">
        <v>18.399999999999999</v>
      </c>
      <c r="C741">
        <v>16.9766447417081</v>
      </c>
      <c r="D741">
        <v>75.497927061404297</v>
      </c>
      <c r="E741">
        <v>8.1823653942053193E-6</v>
      </c>
      <c r="F741">
        <v>1.42903068325346E-5</v>
      </c>
      <c r="G741">
        <v>2.2472672226739901E-5</v>
      </c>
      <c r="H741">
        <v>175.14681285803999</v>
      </c>
    </row>
    <row r="742" spans="1:8" x14ac:dyDescent="0.2">
      <c r="A742" s="1" t="s">
        <v>17</v>
      </c>
      <c r="B742">
        <v>18.5</v>
      </c>
      <c r="C742">
        <v>17.100316397248299</v>
      </c>
      <c r="D742">
        <v>75.374252250932699</v>
      </c>
      <c r="E742">
        <v>8.0842543786512906E-6</v>
      </c>
      <c r="F742">
        <v>1.4062168221565701E-5</v>
      </c>
      <c r="G742">
        <v>2.2146422600217001E-5</v>
      </c>
      <c r="H742">
        <v>172.187417290817</v>
      </c>
    </row>
    <row r="743" spans="1:8" x14ac:dyDescent="0.2">
      <c r="A743" s="1" t="s">
        <v>17</v>
      </c>
      <c r="B743">
        <v>18.600000000000001</v>
      </c>
      <c r="C743">
        <v>17.2237857134647</v>
      </c>
      <c r="D743">
        <v>75.250779809147701</v>
      </c>
      <c r="E743">
        <v>7.9943696078269901E-6</v>
      </c>
      <c r="F743">
        <v>1.38504387619764E-5</v>
      </c>
      <c r="G743">
        <v>2.18448083698034E-5</v>
      </c>
      <c r="H743">
        <v>169.435301480341</v>
      </c>
    </row>
    <row r="744" spans="1:8" x14ac:dyDescent="0.2">
      <c r="A744" s="1" t="s">
        <v>17</v>
      </c>
      <c r="B744">
        <v>18.7</v>
      </c>
      <c r="C744">
        <v>17.347052988424501</v>
      </c>
      <c r="D744">
        <v>75.127509435037894</v>
      </c>
      <c r="E744">
        <v>7.91242437421437E-6</v>
      </c>
      <c r="F744">
        <v>1.36544091229817E-5</v>
      </c>
      <c r="G744">
        <v>2.1566833497196101E-5</v>
      </c>
      <c r="H744">
        <v>166.88117839477599</v>
      </c>
    </row>
    <row r="745" spans="1:8" x14ac:dyDescent="0.2">
      <c r="A745" s="1" t="s">
        <v>17</v>
      </c>
      <c r="B745">
        <v>18.8</v>
      </c>
      <c r="C745">
        <v>17.470118520583998</v>
      </c>
      <c r="D745">
        <v>75.004440827285194</v>
      </c>
      <c r="E745">
        <v>7.83815627931213E-6</v>
      </c>
      <c r="F745">
        <v>1.34734273275629E-5</v>
      </c>
      <c r="G745">
        <v>2.1311583606875001E-5</v>
      </c>
      <c r="H745">
        <v>164.51648083163201</v>
      </c>
    </row>
    <row r="746" spans="1:8" x14ac:dyDescent="0.2">
      <c r="A746" s="1" t="s">
        <v>17</v>
      </c>
      <c r="B746">
        <v>18.899999999999999</v>
      </c>
      <c r="C746">
        <v>17.592982608698399</v>
      </c>
      <c r="D746">
        <v>74.8815736843477</v>
      </c>
      <c r="E746">
        <v>7.7713280923250306E-6</v>
      </c>
      <c r="F746">
        <v>1.3306894225042E-5</v>
      </c>
      <c r="G746">
        <v>2.1078222317367099E-5</v>
      </c>
      <c r="H746">
        <v>162.333302593854</v>
      </c>
    </row>
    <row r="747" spans="1:8" x14ac:dyDescent="0.2">
      <c r="A747" s="1" t="s">
        <v>17</v>
      </c>
      <c r="B747">
        <v>19</v>
      </c>
      <c r="C747">
        <v>17.715645551738</v>
      </c>
      <c r="D747">
        <v>74.758907704538899</v>
      </c>
      <c r="E747">
        <v>7.7117251432750194E-6</v>
      </c>
      <c r="F747">
        <v>1.3154262576374001E-5</v>
      </c>
      <c r="G747">
        <v>2.08659877196491E-5</v>
      </c>
      <c r="H747">
        <v>160.32443985861599</v>
      </c>
    </row>
    <row r="748" spans="1:8" x14ac:dyDescent="0.2">
      <c r="A748" s="1" t="s">
        <v>17</v>
      </c>
      <c r="B748">
        <v>19.100000000000001</v>
      </c>
      <c r="C748">
        <v>17.838107648787801</v>
      </c>
      <c r="D748">
        <v>74.636442586116004</v>
      </c>
      <c r="E748">
        <v>7.6591545914118905E-6</v>
      </c>
      <c r="F748">
        <v>1.30150316038723E-5</v>
      </c>
      <c r="G748">
        <v>2.0674186195284199E-5</v>
      </c>
      <c r="H748">
        <v>158.483273706472</v>
      </c>
    </row>
    <row r="749" spans="1:8" x14ac:dyDescent="0.2">
      <c r="A749" s="1" t="s">
        <v>17</v>
      </c>
      <c r="B749">
        <v>19.2</v>
      </c>
      <c r="C749">
        <v>17.9603691989693</v>
      </c>
      <c r="D749">
        <v>74.514178027351207</v>
      </c>
      <c r="E749">
        <v>7.6134436801198101E-6</v>
      </c>
      <c r="F749">
        <v>1.2888744207285299E-5</v>
      </c>
      <c r="G749">
        <v>2.0502187887405098E-5</v>
      </c>
      <c r="H749">
        <v>156.803745288665</v>
      </c>
    </row>
    <row r="750" spans="1:8" x14ac:dyDescent="0.2">
      <c r="A750" s="1" t="s">
        <v>17</v>
      </c>
      <c r="B750">
        <v>19.3</v>
      </c>
      <c r="C750">
        <v>18.082430501366701</v>
      </c>
      <c r="D750">
        <v>74.392113726601593</v>
      </c>
      <c r="E750">
        <v>7.5744396727933901E-6</v>
      </c>
      <c r="F750">
        <v>1.27749866967382E-5</v>
      </c>
      <c r="G750">
        <v>2.0349426369531601E-5</v>
      </c>
      <c r="H750">
        <v>155.28035292526801</v>
      </c>
    </row>
    <row r="751" spans="1:8" x14ac:dyDescent="0.2">
      <c r="A751" s="1" t="s">
        <v>17</v>
      </c>
      <c r="B751">
        <v>19.399999999999999</v>
      </c>
      <c r="C751">
        <v>18.204291854938901</v>
      </c>
      <c r="D751">
        <v>74.270249382387306</v>
      </c>
      <c r="E751">
        <v>7.5420087660818596E-6</v>
      </c>
      <c r="F751">
        <v>1.26733846260115E-5</v>
      </c>
      <c r="G751">
        <v>2.0215393392093402E-5</v>
      </c>
      <c r="H751">
        <v>153.908094442871</v>
      </c>
    </row>
    <row r="752" spans="1:8" x14ac:dyDescent="0.2">
      <c r="A752" s="1" t="s">
        <v>17</v>
      </c>
      <c r="B752">
        <v>19.5</v>
      </c>
      <c r="C752">
        <v>18.3259535584567</v>
      </c>
      <c r="D752">
        <v>74.148584693446907</v>
      </c>
      <c r="E752">
        <v>7.5160346534914002E-6</v>
      </c>
      <c r="F752">
        <v>1.25835985836004E-5</v>
      </c>
      <c r="G752">
        <v>2.00996332370918E-5</v>
      </c>
      <c r="H752">
        <v>152.68242301673999</v>
      </c>
    </row>
    <row r="753" spans="1:8" x14ac:dyDescent="0.2">
      <c r="A753" s="1" t="s">
        <v>17</v>
      </c>
      <c r="B753">
        <v>19.600000000000001</v>
      </c>
      <c r="C753">
        <v>18.447415910385502</v>
      </c>
      <c r="D753">
        <v>74.027119358853199</v>
      </c>
      <c r="E753">
        <v>7.4964201853070797E-6</v>
      </c>
      <c r="F753">
        <v>1.2505330461761599E-5</v>
      </c>
      <c r="G753">
        <v>2.0001750647068701E-5</v>
      </c>
      <c r="H753">
        <v>151.59931006102801</v>
      </c>
    </row>
    <row r="754" spans="1:8" x14ac:dyDescent="0.2">
      <c r="A754" s="1" t="s">
        <v>17</v>
      </c>
      <c r="B754">
        <v>19.7</v>
      </c>
      <c r="C754">
        <v>18.5686792089043</v>
      </c>
      <c r="D754">
        <v>73.905853077979998</v>
      </c>
      <c r="E754">
        <v>7.4830823515674803E-6</v>
      </c>
      <c r="F754">
        <v>1.2438309334562201E-5</v>
      </c>
      <c r="G754">
        <v>1.9921391686129699E-5</v>
      </c>
      <c r="H754">
        <v>150.65506129641599</v>
      </c>
    </row>
    <row r="755" spans="1:8" x14ac:dyDescent="0.2">
      <c r="A755" s="1" t="s">
        <v>17</v>
      </c>
      <c r="B755">
        <v>19.8</v>
      </c>
      <c r="C755">
        <v>18.689743751745599</v>
      </c>
      <c r="D755">
        <v>73.784785550663699</v>
      </c>
      <c r="E755">
        <v>7.4759563340877504E-6</v>
      </c>
      <c r="F755">
        <v>1.23823003793891E-5</v>
      </c>
      <c r="G755">
        <v>1.9858256713476799E-5</v>
      </c>
      <c r="H755">
        <v>149.846458317707</v>
      </c>
    </row>
    <row r="756" spans="1:8" x14ac:dyDescent="0.2">
      <c r="A756" s="1" t="s">
        <v>17</v>
      </c>
      <c r="B756">
        <v>19.899999999999999</v>
      </c>
      <c r="C756">
        <v>18.810609836176798</v>
      </c>
      <c r="D756">
        <v>73.663916477211899</v>
      </c>
      <c r="E756">
        <v>7.47499235417835E-6</v>
      </c>
      <c r="F756">
        <v>1.2337099048802E-5</v>
      </c>
      <c r="G756">
        <v>1.9812091402980399E-5</v>
      </c>
      <c r="H756">
        <v>149.17065589308001</v>
      </c>
    </row>
    <row r="757" spans="1:8" x14ac:dyDescent="0.2">
      <c r="A757" s="1" t="s">
        <v>17</v>
      </c>
      <c r="B757">
        <v>20</v>
      </c>
      <c r="C757">
        <v>18.931277758918799</v>
      </c>
      <c r="D757">
        <v>73.543245558479796</v>
      </c>
      <c r="E757">
        <v>7.4801567734201298E-6</v>
      </c>
      <c r="F757">
        <v>1.23025304707774E-5</v>
      </c>
      <c r="G757">
        <v>1.9782687244197499E-5</v>
      </c>
      <c r="H757">
        <v>148.62517451775</v>
      </c>
    </row>
    <row r="758" spans="1:8" x14ac:dyDescent="0.2">
      <c r="A758" s="1" t="s">
        <v>17</v>
      </c>
      <c r="B758">
        <v>20.100000000000001</v>
      </c>
      <c r="C758">
        <v>19.051747816068001</v>
      </c>
      <c r="D758">
        <v>73.422772495942098</v>
      </c>
      <c r="E758">
        <v>7.4914311554807103E-6</v>
      </c>
      <c r="F758">
        <v>1.2278449196671199E-5</v>
      </c>
      <c r="G758">
        <v>1.9769880352151899E-5</v>
      </c>
      <c r="H758">
        <v>148.20791265742301</v>
      </c>
    </row>
    <row r="759" spans="1:8" x14ac:dyDescent="0.2">
      <c r="A759" s="1" t="s">
        <v>17</v>
      </c>
      <c r="B759">
        <v>20.2</v>
      </c>
      <c r="C759">
        <v>19.1720203030386</v>
      </c>
      <c r="D759">
        <v>73.3024969917454</v>
      </c>
      <c r="E759">
        <v>7.50881229297483E-6</v>
      </c>
      <c r="F759">
        <v>1.2264737611767701E-5</v>
      </c>
      <c r="G759">
        <v>1.9773549904742498E-5</v>
      </c>
      <c r="H759">
        <v>147.91710978005</v>
      </c>
    </row>
    <row r="760" spans="1:8" x14ac:dyDescent="0.2">
      <c r="A760" s="1" t="s">
        <v>17</v>
      </c>
      <c r="B760">
        <v>20.3</v>
      </c>
      <c r="C760">
        <v>19.2920955145145</v>
      </c>
      <c r="D760">
        <v>73.182418748749598</v>
      </c>
      <c r="E760">
        <v>7.5323115439752601E-6</v>
      </c>
      <c r="F760">
        <v>1.22613045135899E-5</v>
      </c>
      <c r="G760">
        <v>1.9793616057565199E-5</v>
      </c>
      <c r="H760">
        <v>147.75133435613</v>
      </c>
    </row>
    <row r="761" spans="1:8" x14ac:dyDescent="0.2">
      <c r="A761" s="1" t="s">
        <v>17</v>
      </c>
      <c r="B761">
        <v>20.399999999999999</v>
      </c>
      <c r="C761">
        <v>19.411973744332101</v>
      </c>
      <c r="D761">
        <v>73.062537470639796</v>
      </c>
      <c r="E761">
        <v>7.5619556857820001E-6</v>
      </c>
      <c r="F761">
        <v>1.2268086527549699E-5</v>
      </c>
      <c r="G761">
        <v>1.9830042213331699E-5</v>
      </c>
      <c r="H761">
        <v>147.70949928159601</v>
      </c>
    </row>
    <row r="762" spans="1:8" x14ac:dyDescent="0.2">
      <c r="A762" s="1" t="s">
        <v>17</v>
      </c>
      <c r="B762">
        <v>20.5</v>
      </c>
      <c r="C762">
        <v>19.531655285435999</v>
      </c>
      <c r="D762">
        <v>72.942852861963502</v>
      </c>
      <c r="E762">
        <v>7.5977864112317197E-6</v>
      </c>
      <c r="F762">
        <v>1.2285046315043199E-5</v>
      </c>
      <c r="G762">
        <v>1.9882832726274899E-5</v>
      </c>
      <c r="H762">
        <v>147.79083571395</v>
      </c>
    </row>
    <row r="763" spans="1:8" x14ac:dyDescent="0.2">
      <c r="A763" s="1" t="s">
        <v>17</v>
      </c>
      <c r="B763">
        <v>20.6</v>
      </c>
      <c r="C763">
        <v>19.651140429825301</v>
      </c>
      <c r="D763">
        <v>72.823364628180002</v>
      </c>
      <c r="E763">
        <v>7.6398602864603307E-6</v>
      </c>
      <c r="F763">
        <v>1.23121714949645E-5</v>
      </c>
      <c r="G763">
        <v>1.99520317814248E-5</v>
      </c>
      <c r="H763">
        <v>147.99488353679399</v>
      </c>
    </row>
    <row r="764" spans="1:8" x14ac:dyDescent="0.2">
      <c r="A764" s="1" t="s">
        <v>17</v>
      </c>
      <c r="B764">
        <v>20.7</v>
      </c>
      <c r="C764">
        <v>19.7704294684678</v>
      </c>
      <c r="D764">
        <v>72.704072475739096</v>
      </c>
      <c r="E764">
        <v>7.6882486495878495E-6</v>
      </c>
      <c r="F764">
        <v>1.2349475435721299E-5</v>
      </c>
      <c r="G764">
        <v>2.0037724085309101E-5</v>
      </c>
      <c r="H764">
        <v>148.32149791251899</v>
      </c>
    </row>
    <row r="765" spans="1:8" x14ac:dyDescent="0.2">
      <c r="A765" s="1" t="s">
        <v>17</v>
      </c>
      <c r="B765">
        <v>20.8</v>
      </c>
      <c r="C765">
        <v>19.889522691218499</v>
      </c>
      <c r="D765">
        <v>72.584976112155999</v>
      </c>
      <c r="E765">
        <v>7.7430383256096302E-6</v>
      </c>
      <c r="F765">
        <v>1.2396997027536901E-5</v>
      </c>
      <c r="G765">
        <v>2.0140035353146599E-5</v>
      </c>
      <c r="H765">
        <v>148.77083625230301</v>
      </c>
    </row>
    <row r="766" spans="1:8" x14ac:dyDescent="0.2">
      <c r="A766" s="1" t="s">
        <v>17</v>
      </c>
      <c r="B766">
        <v>20.9</v>
      </c>
      <c r="C766">
        <v>20.008420386761099</v>
      </c>
      <c r="D766">
        <v>72.466075246064094</v>
      </c>
      <c r="E766">
        <v>7.8043315260712204E-6</v>
      </c>
      <c r="F766">
        <v>1.24547999460656E-5</v>
      </c>
      <c r="G766">
        <v>2.02591314721368E-5</v>
      </c>
      <c r="H766">
        <v>149.34336355164601</v>
      </c>
    </row>
    <row r="767" spans="1:8" x14ac:dyDescent="0.2">
      <c r="A767" s="1" t="s">
        <v>17</v>
      </c>
      <c r="B767">
        <v>21</v>
      </c>
      <c r="C767">
        <v>20.127122842531399</v>
      </c>
      <c r="D767">
        <v>72.347369587285897</v>
      </c>
      <c r="E767">
        <v>7.8722459239197495E-6</v>
      </c>
      <c r="F767">
        <v>1.2522973177928899E-5</v>
      </c>
      <c r="G767">
        <v>2.03952191018486E-5</v>
      </c>
      <c r="H767">
        <v>150.039848318444</v>
      </c>
    </row>
    <row r="768" spans="1:8" x14ac:dyDescent="0.2">
      <c r="A768" s="1" t="s">
        <v>17</v>
      </c>
      <c r="B768">
        <v>21.1</v>
      </c>
      <c r="C768">
        <v>20.245630344593799</v>
      </c>
      <c r="D768">
        <v>72.228858846946395</v>
      </c>
      <c r="E768">
        <v>7.9469158985685403E-6</v>
      </c>
      <c r="F768">
        <v>1.26016316683128E-5</v>
      </c>
      <c r="G768">
        <v>2.0548547566881401E-5</v>
      </c>
      <c r="H768">
        <v>150.86136842933499</v>
      </c>
    </row>
    <row r="769" spans="1:8" x14ac:dyDescent="0.2">
      <c r="A769" s="1" t="s">
        <v>17</v>
      </c>
      <c r="B769">
        <v>21.2</v>
      </c>
      <c r="C769">
        <v>20.363943177665199</v>
      </c>
      <c r="D769">
        <v>72.110542737448199</v>
      </c>
      <c r="E769">
        <v>8.0284914005923399E-6</v>
      </c>
      <c r="F769">
        <v>1.2690914789643499E-5</v>
      </c>
      <c r="G769">
        <v>2.0719406190235899E-5</v>
      </c>
      <c r="H769">
        <v>151.80929554451299</v>
      </c>
    </row>
    <row r="770" spans="1:8" x14ac:dyDescent="0.2">
      <c r="A770" s="1" t="s">
        <v>17</v>
      </c>
      <c r="B770">
        <v>21.3</v>
      </c>
      <c r="C770">
        <v>20.482061624929401</v>
      </c>
      <c r="D770">
        <v>71.992420972645107</v>
      </c>
      <c r="E770">
        <v>8.1171397841808602E-6</v>
      </c>
      <c r="F770">
        <v>1.2790988553201901E-5</v>
      </c>
      <c r="G770">
        <v>2.09081283373827E-5</v>
      </c>
      <c r="H770">
        <v>152.885317310331</v>
      </c>
    </row>
    <row r="771" spans="1:8" x14ac:dyDescent="0.2">
      <c r="A771" s="1" t="s">
        <v>17</v>
      </c>
      <c r="B771">
        <v>21.4</v>
      </c>
      <c r="C771">
        <v>20.599985967982398</v>
      </c>
      <c r="D771">
        <v>71.874493267890699</v>
      </c>
      <c r="E771">
        <v>8.2130459450906995E-6</v>
      </c>
      <c r="F771">
        <v>1.29020453409974E-5</v>
      </c>
      <c r="G771">
        <v>2.1115091286088101E-5</v>
      </c>
      <c r="H771">
        <v>154.091434427991</v>
      </c>
    </row>
    <row r="772" spans="1:8" x14ac:dyDescent="0.2">
      <c r="A772" s="1" t="s">
        <v>17</v>
      </c>
      <c r="B772">
        <v>21.5</v>
      </c>
      <c r="C772">
        <v>20.717716486843901</v>
      </c>
      <c r="D772">
        <v>71.756759340025198</v>
      </c>
      <c r="E772">
        <v>8.3164117586643298E-6</v>
      </c>
      <c r="F772">
        <v>1.30243029199455E-5</v>
      </c>
      <c r="G772">
        <v>2.1340714678609799E-5</v>
      </c>
      <c r="H772">
        <v>155.42994825761201</v>
      </c>
    </row>
    <row r="773" spans="1:8" x14ac:dyDescent="0.2">
      <c r="A773" s="1" t="s">
        <v>17</v>
      </c>
      <c r="B773">
        <v>21.6</v>
      </c>
      <c r="C773">
        <v>20.835253459545999</v>
      </c>
      <c r="D773">
        <v>71.639218907760593</v>
      </c>
      <c r="E773">
        <v>8.4274602262579102E-6</v>
      </c>
      <c r="F773">
        <v>1.3158010166177901E-5</v>
      </c>
      <c r="G773">
        <v>2.1585470392435799E-5</v>
      </c>
      <c r="H773">
        <v>156.903525871364</v>
      </c>
    </row>
    <row r="774" spans="1:8" x14ac:dyDescent="0.2">
      <c r="A774" s="1" t="s">
        <v>17</v>
      </c>
      <c r="B774">
        <v>21.7</v>
      </c>
      <c r="C774">
        <v>20.9525971623566</v>
      </c>
      <c r="D774">
        <v>71.521871691467197</v>
      </c>
      <c r="E774">
        <v>8.5464326308891593E-6</v>
      </c>
      <c r="F774">
        <v>1.33034424986114E-5</v>
      </c>
      <c r="G774">
        <v>2.1849875129500601E-5</v>
      </c>
      <c r="H774">
        <v>158.51514518456801</v>
      </c>
    </row>
    <row r="775" spans="1:8" x14ac:dyDescent="0.2">
      <c r="A775" s="1" t="s">
        <v>17</v>
      </c>
      <c r="B775">
        <v>21.8</v>
      </c>
      <c r="C775">
        <v>21.069747869572598</v>
      </c>
      <c r="D775">
        <v>71.404717413365901</v>
      </c>
      <c r="E775">
        <v>8.6735904716593602E-6</v>
      </c>
      <c r="F775">
        <v>1.3460904617592099E-5</v>
      </c>
      <c r="G775">
        <v>2.2134495089251498E-5</v>
      </c>
      <c r="H775">
        <v>160.26812593605001</v>
      </c>
    </row>
    <row r="776" spans="1:8" x14ac:dyDescent="0.2">
      <c r="A776" s="1" t="s">
        <v>17</v>
      </c>
      <c r="B776">
        <v>21.9</v>
      </c>
      <c r="C776">
        <v>21.186705853387299</v>
      </c>
      <c r="D776">
        <v>71.287755797650505</v>
      </c>
      <c r="E776">
        <v>8.8092167703814197E-6</v>
      </c>
      <c r="F776">
        <v>1.36307316454404E-5</v>
      </c>
      <c r="G776">
        <v>2.2439948415821799E-5</v>
      </c>
      <c r="H776">
        <v>162.16614430805399</v>
      </c>
    </row>
    <row r="777" spans="1:8" x14ac:dyDescent="0.2">
      <c r="A777" s="1" t="s">
        <v>17</v>
      </c>
      <c r="B777">
        <v>22</v>
      </c>
      <c r="C777">
        <v>21.303471383785102</v>
      </c>
      <c r="D777">
        <v>71.170986570583494</v>
      </c>
      <c r="E777">
        <v>8.9536168200527801E-6</v>
      </c>
      <c r="F777">
        <v>1.38132901939615E-5</v>
      </c>
      <c r="G777">
        <v>2.2766907014014299E-5</v>
      </c>
      <c r="H777">
        <v>164.213244493529</v>
      </c>
    </row>
    <row r="778" spans="1:8" x14ac:dyDescent="0.2">
      <c r="A778" s="1" t="s">
        <v>17</v>
      </c>
      <c r="B778">
        <v>22.1</v>
      </c>
      <c r="C778">
        <v>21.420044728419299</v>
      </c>
      <c r="D778">
        <v>71.054409460608298</v>
      </c>
      <c r="E778">
        <v>9.1071193372523105E-6</v>
      </c>
      <c r="F778">
        <v>1.4008979667500199E-5</v>
      </c>
      <c r="G778">
        <v>2.31160990047525E-5</v>
      </c>
      <c r="H778">
        <v>166.41384699567999</v>
      </c>
    </row>
    <row r="779" spans="1:8" x14ac:dyDescent="0.2">
      <c r="A779" s="1" t="s">
        <v>17</v>
      </c>
      <c r="B779">
        <v>22.2</v>
      </c>
      <c r="C779">
        <v>21.536426152482299</v>
      </c>
      <c r="D779">
        <v>70.938024198468696</v>
      </c>
      <c r="E779">
        <v>9.2700777322691003E-6</v>
      </c>
      <c r="F779">
        <v>1.42182335167583E-5</v>
      </c>
      <c r="G779">
        <v>2.3488311249027399E-5</v>
      </c>
      <c r="H779">
        <v>168.772766787796</v>
      </c>
    </row>
    <row r="780" spans="1:8" x14ac:dyDescent="0.2">
      <c r="A780" s="1" t="s">
        <v>17</v>
      </c>
      <c r="B780">
        <v>22.3</v>
      </c>
      <c r="C780">
        <v>21.6526159185686</v>
      </c>
      <c r="D780">
        <v>70.821830517333396</v>
      </c>
      <c r="E780">
        <v>9.4428711130478493E-6</v>
      </c>
      <c r="F780">
        <v>1.44415209146812E-5</v>
      </c>
      <c r="G780">
        <v>2.3884392027728998E-5</v>
      </c>
      <c r="H780">
        <v>171.29523633948801</v>
      </c>
    </row>
    <row r="781" spans="1:8" x14ac:dyDescent="0.2">
      <c r="A781" s="1" t="s">
        <v>17</v>
      </c>
      <c r="B781">
        <v>22.4</v>
      </c>
      <c r="C781">
        <v>21.768614286529999</v>
      </c>
      <c r="D781">
        <v>70.705828152929797</v>
      </c>
      <c r="E781">
        <v>9.6259059554266007E-6</v>
      </c>
      <c r="F781">
        <v>1.46793483963474E-5</v>
      </c>
      <c r="G781">
        <v>2.4305254351773999E-5</v>
      </c>
      <c r="H781">
        <v>173.98691389769101</v>
      </c>
    </row>
    <row r="782" spans="1:8" x14ac:dyDescent="0.2">
      <c r="A782" s="1" t="s">
        <v>17</v>
      </c>
      <c r="B782">
        <v>22.5</v>
      </c>
      <c r="C782">
        <v>21.884421513265298</v>
      </c>
      <c r="D782">
        <v>70.590016843737203</v>
      </c>
      <c r="E782">
        <v>9.8196183262146506E-6</v>
      </c>
      <c r="F782">
        <v>1.49322622578612E-5</v>
      </c>
      <c r="G782">
        <v>2.4751880584075798E-5</v>
      </c>
      <c r="H782">
        <v>176.853914001162</v>
      </c>
    </row>
    <row r="783" spans="1:8" x14ac:dyDescent="0.2">
      <c r="A783" s="1" t="s">
        <v>17</v>
      </c>
      <c r="B783">
        <v>22.6</v>
      </c>
      <c r="C783">
        <v>22.000037852691399</v>
      </c>
      <c r="D783">
        <v>70.474396331011405</v>
      </c>
      <c r="E783">
        <v>1.0024473631105301E-5</v>
      </c>
      <c r="F783">
        <v>1.5200849083841601E-5</v>
      </c>
      <c r="G783">
        <v>2.5225322714946901E-5</v>
      </c>
      <c r="H783">
        <v>179.902818665002</v>
      </c>
    </row>
    <row r="784" spans="1:8" x14ac:dyDescent="0.2">
      <c r="A784" s="1" t="s">
        <v>17</v>
      </c>
      <c r="B784">
        <v>22.7</v>
      </c>
      <c r="C784">
        <v>22.1154635554538</v>
      </c>
      <c r="D784">
        <v>70.358966359052005</v>
      </c>
      <c r="E784">
        <v>1.0240970047982601E-5</v>
      </c>
      <c r="F784">
        <v>1.54857392802266E-5</v>
      </c>
      <c r="G784">
        <v>2.5726709328209201E-5</v>
      </c>
      <c r="H784">
        <v>183.14070842581799</v>
      </c>
    </row>
    <row r="785" spans="1:8" x14ac:dyDescent="0.2">
      <c r="A785" s="1" t="s">
        <v>17</v>
      </c>
      <c r="B785">
        <v>22.8</v>
      </c>
      <c r="C785">
        <v>22.230698868941602</v>
      </c>
      <c r="D785">
        <v>70.243726675186096</v>
      </c>
      <c r="E785">
        <v>1.0469638525661399E-5</v>
      </c>
      <c r="F785">
        <v>1.57876065873914E-5</v>
      </c>
      <c r="G785">
        <v>2.6257245113052901E-5</v>
      </c>
      <c r="H785">
        <v>186.57516185282401</v>
      </c>
    </row>
    <row r="786" spans="1:8" x14ac:dyDescent="0.2">
      <c r="A786" s="1" t="s">
        <v>17</v>
      </c>
      <c r="B786">
        <v>22.9</v>
      </c>
      <c r="C786">
        <v>22.345744036793501</v>
      </c>
      <c r="D786">
        <v>70.128677030225205</v>
      </c>
      <c r="E786">
        <v>1.0711047455906E-5</v>
      </c>
      <c r="F786">
        <v>1.61071750141051E-5</v>
      </c>
      <c r="G786">
        <v>2.6818222470011E-5</v>
      </c>
      <c r="H786">
        <v>190.21433224205401</v>
      </c>
    </row>
    <row r="787" spans="1:8" x14ac:dyDescent="0.2">
      <c r="A787" s="1" t="s">
        <v>17</v>
      </c>
      <c r="B787">
        <v>23</v>
      </c>
      <c r="C787">
        <v>22.460599298707201</v>
      </c>
      <c r="D787">
        <v>70.013817178639897</v>
      </c>
      <c r="E787">
        <v>1.0965805044702501E-5</v>
      </c>
      <c r="F787">
        <v>1.6445221053767799E-5</v>
      </c>
      <c r="G787">
        <v>2.7411026098470301E-5</v>
      </c>
      <c r="H787">
        <v>194.06696994646799</v>
      </c>
    </row>
    <row r="788" spans="1:8" x14ac:dyDescent="0.2">
      <c r="A788" s="1" t="s">
        <v>17</v>
      </c>
      <c r="B788">
        <v>23.1</v>
      </c>
      <c r="C788">
        <v>22.575264890462702</v>
      </c>
      <c r="D788">
        <v>69.899146878535305</v>
      </c>
      <c r="E788">
        <v>1.1234558823865199E-5</v>
      </c>
      <c r="F788">
        <v>1.68025736783225E-5</v>
      </c>
      <c r="G788">
        <v>2.8037132502187702E-5</v>
      </c>
      <c r="H788">
        <v>198.14242438818999</v>
      </c>
    </row>
    <row r="789" spans="1:8" x14ac:dyDescent="0.2">
      <c r="A789" s="1" t="s">
        <v>17</v>
      </c>
      <c r="B789">
        <v>23.2</v>
      </c>
      <c r="C789">
        <v>22.689741043635198</v>
      </c>
      <c r="D789">
        <v>69.784665891915296</v>
      </c>
      <c r="E789">
        <v>1.1517998975227899E-5</v>
      </c>
      <c r="F789">
        <v>1.7180118201412401E-5</v>
      </c>
      <c r="G789">
        <v>2.8698117176640199E-5</v>
      </c>
      <c r="H789">
        <v>202.45068295072599</v>
      </c>
    </row>
    <row r="790" spans="1:8" x14ac:dyDescent="0.2">
      <c r="A790" s="1" t="s">
        <v>17</v>
      </c>
      <c r="B790">
        <v>23.3</v>
      </c>
      <c r="C790">
        <v>22.804027985018401</v>
      </c>
      <c r="D790">
        <v>69.670373985215207</v>
      </c>
      <c r="E790">
        <v>1.1816864924740301E-5</v>
      </c>
      <c r="F790">
        <v>1.7578803442961199E-5</v>
      </c>
      <c r="G790">
        <v>2.9395668367701501E-5</v>
      </c>
      <c r="H790">
        <v>207.002463077622</v>
      </c>
    </row>
    <row r="791" spans="1:8" x14ac:dyDescent="0.2">
      <c r="A791" s="1" t="s">
        <v>17</v>
      </c>
      <c r="B791">
        <v>23.4</v>
      </c>
      <c r="C791">
        <v>22.918125936823198</v>
      </c>
      <c r="D791">
        <v>69.556270929115001</v>
      </c>
      <c r="E791">
        <v>1.2131942613586199E-5</v>
      </c>
      <c r="F791">
        <v>1.7999640061204299E-5</v>
      </c>
      <c r="G791">
        <v>3.01315826747905E-5</v>
      </c>
      <c r="H791">
        <v>211.80918816398199</v>
      </c>
    </row>
    <row r="792" spans="1:8" x14ac:dyDescent="0.2">
      <c r="A792" s="1" t="s">
        <v>17</v>
      </c>
      <c r="B792">
        <v>23.5</v>
      </c>
      <c r="C792">
        <v>23.032035116154201</v>
      </c>
      <c r="D792">
        <v>69.442356499021102</v>
      </c>
      <c r="E792">
        <v>1.2464070891700401E-5</v>
      </c>
      <c r="F792">
        <v>1.8443707566327001E-5</v>
      </c>
      <c r="G792">
        <v>3.0907778458027397E-5</v>
      </c>
      <c r="H792">
        <v>216.88304623544801</v>
      </c>
    </row>
    <row r="793" spans="1:8" x14ac:dyDescent="0.2">
      <c r="A793" s="1" t="s">
        <v>17</v>
      </c>
      <c r="B793">
        <v>23.6</v>
      </c>
      <c r="C793">
        <v>23.145755734693601</v>
      </c>
      <c r="D793">
        <v>69.328630475357798</v>
      </c>
      <c r="E793">
        <v>1.28141453889979E-5</v>
      </c>
      <c r="F793">
        <v>1.8912158123457099E-5</v>
      </c>
      <c r="G793">
        <v>3.1726303512455099E-5</v>
      </c>
      <c r="H793">
        <v>222.237058237681</v>
      </c>
    </row>
    <row r="794" spans="1:8" x14ac:dyDescent="0.2">
      <c r="A794" s="1" t="s">
        <v>17</v>
      </c>
      <c r="B794">
        <v>23.7</v>
      </c>
      <c r="C794">
        <v>23.259287998673599</v>
      </c>
      <c r="D794">
        <v>69.215092643589998</v>
      </c>
      <c r="E794">
        <v>1.3183117991682701E-5</v>
      </c>
      <c r="F794">
        <v>1.94062178817952E-5</v>
      </c>
      <c r="G794">
        <v>3.2589335873477898E-5</v>
      </c>
      <c r="H794">
        <v>227.885100341401</v>
      </c>
    </row>
    <row r="795" spans="1:8" x14ac:dyDescent="0.2">
      <c r="A795" s="1" t="s">
        <v>17</v>
      </c>
      <c r="B795">
        <v>23.8</v>
      </c>
      <c r="C795">
        <v>23.372632108087998</v>
      </c>
      <c r="D795">
        <v>69.101742794950397</v>
      </c>
      <c r="E795">
        <v>1.35720063038894E-5</v>
      </c>
      <c r="F795">
        <v>1.99271980391761E-5</v>
      </c>
      <c r="G795">
        <v>3.3499204343065498E-5</v>
      </c>
      <c r="H795">
        <v>233.84199587135299</v>
      </c>
    </row>
    <row r="796" spans="1:8" x14ac:dyDescent="0.2">
      <c r="A796" s="1" t="s">
        <v>17</v>
      </c>
      <c r="B796">
        <v>23.9</v>
      </c>
      <c r="C796">
        <v>23.485788256099799</v>
      </c>
      <c r="D796">
        <v>68.988580726983301</v>
      </c>
      <c r="E796">
        <v>1.39819008237555E-5</v>
      </c>
      <c r="F796">
        <v>2.0476502450188899E-5</v>
      </c>
      <c r="G796">
        <v>3.4458403273944397E-5</v>
      </c>
      <c r="H796">
        <v>240.12361031487001</v>
      </c>
    </row>
    <row r="797" spans="1:8" x14ac:dyDescent="0.2">
      <c r="A797" s="1" t="s">
        <v>17</v>
      </c>
      <c r="B797">
        <v>24</v>
      </c>
      <c r="C797">
        <v>23.5987566293818</v>
      </c>
      <c r="D797">
        <v>68.875606243228802</v>
      </c>
      <c r="E797">
        <v>1.4413959539780899E-5</v>
      </c>
      <c r="F797">
        <v>2.1055624829384E-5</v>
      </c>
      <c r="G797">
        <v>3.5469584369164903E-5</v>
      </c>
      <c r="H797">
        <v>246.74684131978199</v>
      </c>
    </row>
    <row r="798" spans="1:8" x14ac:dyDescent="0.2">
      <c r="A798" s="1" t="s">
        <v>17</v>
      </c>
      <c r="B798">
        <v>24.1</v>
      </c>
      <c r="C798">
        <v>23.711537407423201</v>
      </c>
      <c r="D798">
        <v>68.762819153860093</v>
      </c>
      <c r="E798">
        <v>1.48694175279702E-5</v>
      </c>
      <c r="F798">
        <v>2.1666157921615E-5</v>
      </c>
      <c r="G798">
        <v>3.6535575449585201E-5</v>
      </c>
      <c r="H798">
        <v>253.729690191635</v>
      </c>
    </row>
    <row r="799" spans="1:8" x14ac:dyDescent="0.2">
      <c r="A799" s="1" t="s">
        <v>17</v>
      </c>
      <c r="B799">
        <v>24.2</v>
      </c>
      <c r="C799">
        <v>23.824130761547799</v>
      </c>
      <c r="D799">
        <v>68.650219276588203</v>
      </c>
      <c r="E799">
        <v>1.53495994309425E-5</v>
      </c>
      <c r="F799">
        <v>2.2309805608792599E-5</v>
      </c>
      <c r="G799">
        <v>3.7659405039735103E-5</v>
      </c>
      <c r="H799">
        <v>261.09143071072799</v>
      </c>
    </row>
    <row r="800" spans="1:8" x14ac:dyDescent="0.2">
      <c r="A800" s="1" t="s">
        <v>17</v>
      </c>
      <c r="B800">
        <v>24.3</v>
      </c>
      <c r="C800">
        <v>23.936536855221998</v>
      </c>
      <c r="D800">
        <v>68.537806436375206</v>
      </c>
      <c r="E800">
        <v>1.58559128902952E-5</v>
      </c>
      <c r="F800">
        <v>2.2988382247426299E-5</v>
      </c>
      <c r="G800">
        <v>3.8844295137721502E-5</v>
      </c>
      <c r="H800">
        <v>268.85259942529399</v>
      </c>
    </row>
    <row r="801" spans="1:8" x14ac:dyDescent="0.2">
      <c r="A801" s="1" t="s">
        <v>17</v>
      </c>
      <c r="B801">
        <v>24.4</v>
      </c>
      <c r="C801">
        <v>24.0487558431224</v>
      </c>
      <c r="D801">
        <v>68.425580466291095</v>
      </c>
      <c r="E801">
        <v>1.63898621885705E-5</v>
      </c>
      <c r="F801">
        <v>2.37038250922412E-5</v>
      </c>
      <c r="G801">
        <v>4.0093687280811598E-5</v>
      </c>
      <c r="H801">
        <v>277.03506881520502</v>
      </c>
    </row>
    <row r="802" spans="1:8" x14ac:dyDescent="0.2">
      <c r="A802" s="1" t="s">
        <v>17</v>
      </c>
      <c r="B802">
        <v>24.5</v>
      </c>
      <c r="C802">
        <v>24.160787870544301</v>
      </c>
      <c r="D802">
        <v>68.313541208058794</v>
      </c>
      <c r="E802">
        <v>1.69530559698632E-5</v>
      </c>
      <c r="F802">
        <v>2.44582011972019E-5</v>
      </c>
      <c r="G802">
        <v>4.1411257167065103E-5</v>
      </c>
      <c r="H802">
        <v>285.66219998426999</v>
      </c>
    </row>
    <row r="803" spans="1:8" x14ac:dyDescent="0.2">
      <c r="A803" s="1" t="s">
        <v>17</v>
      </c>
      <c r="B803">
        <v>24.6</v>
      </c>
      <c r="C803">
        <v>24.272633073322002</v>
      </c>
      <c r="D803">
        <v>68.2016885121255</v>
      </c>
      <c r="E803">
        <v>1.7547205118146599E-5</v>
      </c>
      <c r="F803">
        <v>2.5253711473587199E-5</v>
      </c>
      <c r="G803">
        <v>4.2800916591733798E-5</v>
      </c>
      <c r="H803">
        <v>294.75891029676399</v>
      </c>
    </row>
    <row r="804" spans="1:8" x14ac:dyDescent="0.2">
      <c r="A804" s="1" t="s">
        <v>17</v>
      </c>
      <c r="B804">
        <v>24.7</v>
      </c>
      <c r="C804">
        <v>24.384291576414</v>
      </c>
      <c r="D804">
        <v>68.090022238963698</v>
      </c>
      <c r="E804">
        <v>1.8174141739187999E-5</v>
      </c>
      <c r="F804">
        <v>2.6092711268736902E-5</v>
      </c>
      <c r="G804">
        <v>4.4266853007924901E-5</v>
      </c>
      <c r="H804">
        <v>304.35180945917199</v>
      </c>
    </row>
    <row r="805" spans="1:8" x14ac:dyDescent="0.2">
      <c r="A805" s="1" t="s">
        <v>17</v>
      </c>
      <c r="B805">
        <v>24.8</v>
      </c>
      <c r="C805">
        <v>24.4957634928139</v>
      </c>
      <c r="D805">
        <v>67.978542260072004</v>
      </c>
      <c r="E805">
        <v>1.88358338022648E-5</v>
      </c>
      <c r="F805">
        <v>2.6977724173284001E-5</v>
      </c>
      <c r="G805">
        <v>4.5813557975548798E-5</v>
      </c>
      <c r="H805">
        <v>314.46938549200797</v>
      </c>
    </row>
    <row r="806" spans="1:8" x14ac:dyDescent="0.2">
      <c r="A806" s="1" t="s">
        <v>17</v>
      </c>
      <c r="B806">
        <v>24.9</v>
      </c>
      <c r="C806">
        <v>24.607048924090002</v>
      </c>
      <c r="D806">
        <v>67.867248457477999</v>
      </c>
      <c r="E806">
        <v>1.9534373796975299E-5</v>
      </c>
      <c r="F806">
        <v>2.7911438734576099E-5</v>
      </c>
      <c r="G806">
        <v>4.7445812531551398E-5</v>
      </c>
      <c r="H806">
        <v>325.14203889386903</v>
      </c>
    </row>
    <row r="807" spans="1:8" x14ac:dyDescent="0.2">
      <c r="A807" s="1" t="s">
        <v>17</v>
      </c>
      <c r="B807">
        <v>25</v>
      </c>
      <c r="C807">
        <v>24.7181479591226</v>
      </c>
      <c r="D807">
        <v>67.756140724896994</v>
      </c>
      <c r="E807">
        <v>2.0271997943673501E-5</v>
      </c>
      <c r="F807">
        <v>2.88967261023505E-5</v>
      </c>
      <c r="G807">
        <v>4.9168724046023997E-5</v>
      </c>
      <c r="H807">
        <v>336.40217586306102</v>
      </c>
    </row>
    <row r="808" spans="1:8" x14ac:dyDescent="0.2">
      <c r="A808" s="1" t="s">
        <v>17</v>
      </c>
      <c r="B808">
        <v>25.1</v>
      </c>
      <c r="C808">
        <v>24.829060672312501</v>
      </c>
      <c r="D808">
        <v>67.645218969380394</v>
      </c>
      <c r="E808">
        <v>2.1051111651039101E-5</v>
      </c>
      <c r="F808">
        <v>2.99366616161668E-5</v>
      </c>
      <c r="G808">
        <v>5.0987773267205901E-5</v>
      </c>
      <c r="H808">
        <v>348.28452040398997</v>
      </c>
    </row>
    <row r="809" spans="1:8" x14ac:dyDescent="0.2">
      <c r="A809" s="1" t="s">
        <v>17</v>
      </c>
      <c r="B809">
        <v>25.2</v>
      </c>
      <c r="C809">
        <v>24.939787124152801</v>
      </c>
      <c r="D809">
        <v>67.534483110789694</v>
      </c>
      <c r="E809">
        <v>2.1874273661707601E-5</v>
      </c>
      <c r="F809">
        <v>3.1034524979105497E-5</v>
      </c>
      <c r="G809">
        <v>5.2908798640813098E-5</v>
      </c>
      <c r="H809">
        <v>360.826153291178</v>
      </c>
    </row>
    <row r="810" spans="1:8" x14ac:dyDescent="0.2">
      <c r="A810" s="1" t="s">
        <v>17</v>
      </c>
      <c r="B810">
        <v>25.3</v>
      </c>
      <c r="C810">
        <v>25.050327359259398</v>
      </c>
      <c r="D810">
        <v>67.423933083602904</v>
      </c>
      <c r="E810">
        <v>2.2744227691756299E-5</v>
      </c>
      <c r="F810">
        <v>3.2193826798729397E-5</v>
      </c>
      <c r="G810">
        <v>5.49380544904857E-5</v>
      </c>
      <c r="H810">
        <v>374.06663509413301</v>
      </c>
    </row>
    <row r="811" spans="1:8" x14ac:dyDescent="0.2">
      <c r="A811" s="1" t="s">
        <v>17</v>
      </c>
      <c r="B811">
        <v>25.4</v>
      </c>
      <c r="C811">
        <v>25.1606814055786</v>
      </c>
      <c r="D811">
        <v>67.313568837645704</v>
      </c>
      <c r="E811">
        <v>2.3663912075035002E-5</v>
      </c>
      <c r="F811">
        <v>3.3418317567049898E-5</v>
      </c>
      <c r="G811">
        <v>5.7082229642084903E-5</v>
      </c>
      <c r="H811">
        <v>388.04830113583103</v>
      </c>
    </row>
    <row r="812" spans="1:8" x14ac:dyDescent="0.2">
      <c r="A812" s="1" t="s">
        <v>17</v>
      </c>
      <c r="B812">
        <v>25.5</v>
      </c>
      <c r="C812">
        <v>25.270849273710098</v>
      </c>
      <c r="D812">
        <v>67.203390338713206</v>
      </c>
      <c r="E812">
        <v>2.4636462438398802E-5</v>
      </c>
      <c r="F812">
        <v>3.4712004696849201E-5</v>
      </c>
      <c r="G812">
        <v>5.9348467135248E-5</v>
      </c>
      <c r="H812">
        <v>402.81639932870399</v>
      </c>
    </row>
    <row r="813" spans="1:8" x14ac:dyDescent="0.2">
      <c r="A813" s="1" t="s">
        <v>17</v>
      </c>
      <c r="B813">
        <v>25.6</v>
      </c>
      <c r="C813">
        <v>25.3808309538211</v>
      </c>
      <c r="D813">
        <v>67.093397571404395</v>
      </c>
      <c r="E813">
        <v>2.5665257088711599E-5</v>
      </c>
      <c r="F813">
        <v>3.60791948307227E-5</v>
      </c>
      <c r="G813">
        <v>6.1744451919434299E-5</v>
      </c>
      <c r="H813">
        <v>418.41944567794599</v>
      </c>
    </row>
    <row r="814" spans="1:8" x14ac:dyDescent="0.2">
      <c r="A814" s="1" t="s">
        <v>17</v>
      </c>
      <c r="B814">
        <v>25.7</v>
      </c>
      <c r="C814">
        <v>25.490626415973701</v>
      </c>
      <c r="D814">
        <v>66.983590538822</v>
      </c>
      <c r="E814">
        <v>2.6753910353654001E-5</v>
      </c>
      <c r="F814">
        <v>3.7524489572274202E-5</v>
      </c>
      <c r="G814">
        <v>6.42783999259282E-5</v>
      </c>
      <c r="H814">
        <v>434.90935027127301</v>
      </c>
    </row>
    <row r="815" spans="1:8" x14ac:dyDescent="0.2">
      <c r="A815" s="1" t="s">
        <v>17</v>
      </c>
      <c r="B815">
        <v>25.8</v>
      </c>
      <c r="C815">
        <v>25.6002356085359</v>
      </c>
      <c r="D815">
        <v>66.873969264033505</v>
      </c>
      <c r="E815">
        <v>2.7906285873317799E-5</v>
      </c>
      <c r="F815">
        <v>3.9052817797285997E-5</v>
      </c>
      <c r="G815">
        <v>6.6959103670603806E-5</v>
      </c>
      <c r="H815">
        <v>452.34169574416501</v>
      </c>
    </row>
    <row r="816" spans="1:8" x14ac:dyDescent="0.2">
      <c r="A816" s="1" t="s">
        <v>17</v>
      </c>
      <c r="B816">
        <v>25.9</v>
      </c>
      <c r="C816">
        <v>25.709658456171098</v>
      </c>
      <c r="D816">
        <v>66.764533791913095</v>
      </c>
      <c r="E816">
        <v>2.9126537399087601E-5</v>
      </c>
      <c r="F816">
        <v>4.0669456657651397E-5</v>
      </c>
      <c r="G816">
        <v>6.9795994056739096E-5</v>
      </c>
      <c r="H816">
        <v>470.77585203100301</v>
      </c>
    </row>
    <row r="817" spans="1:8" x14ac:dyDescent="0.2">
      <c r="A817" s="1" t="s">
        <v>17</v>
      </c>
      <c r="B817">
        <v>26</v>
      </c>
      <c r="C817">
        <v>25.8188948578191</v>
      </c>
      <c r="D817">
        <v>66.655284191005293</v>
      </c>
      <c r="E817">
        <v>3.0419123441892299E-5</v>
      </c>
      <c r="F817">
        <v>4.2380065270079398E-5</v>
      </c>
      <c r="G817">
        <v>7.2799188711971795E-5</v>
      </c>
      <c r="H817">
        <v>490.27565917368798</v>
      </c>
    </row>
    <row r="818" spans="1:8" x14ac:dyDescent="0.2">
      <c r="A818" s="1" t="s">
        <v>17</v>
      </c>
      <c r="B818">
        <v>26.1</v>
      </c>
      <c r="C818">
        <v>25.927944685889798</v>
      </c>
      <c r="D818">
        <v>66.546220554261595</v>
      </c>
      <c r="E818">
        <v>3.1788813422791798E-5</v>
      </c>
      <c r="F818">
        <v>4.4190708033490801E-5</v>
      </c>
      <c r="G818">
        <v>7.5979521456282599E-5</v>
      </c>
      <c r="H818">
        <v>510.90941885228199</v>
      </c>
    </row>
    <row r="819" spans="1:8" x14ac:dyDescent="0.2">
      <c r="A819" s="1" t="s">
        <v>17</v>
      </c>
      <c r="B819">
        <v>26.2</v>
      </c>
      <c r="C819">
        <v>26.036807783452701</v>
      </c>
      <c r="D819">
        <v>66.437343001619098</v>
      </c>
      <c r="E819">
        <v>3.32407410456631E-5</v>
      </c>
      <c r="F819">
        <v>4.6107884841863901E-5</v>
      </c>
      <c r="G819">
        <v>7.9348625887527E-5</v>
      </c>
      <c r="H819">
        <v>532.75021102345704</v>
      </c>
    </row>
    <row r="820" spans="1:8" x14ac:dyDescent="0.2">
      <c r="A820" s="1" t="s">
        <v>17</v>
      </c>
      <c r="B820">
        <v>26.3</v>
      </c>
      <c r="C820">
        <v>26.145483963407401</v>
      </c>
      <c r="D820">
        <v>66.328651680771998</v>
      </c>
      <c r="E820">
        <v>3.4780398979286298E-5</v>
      </c>
      <c r="F820">
        <v>4.8138552259478198E-5</v>
      </c>
      <c r="G820">
        <v>8.2918951238764496E-5</v>
      </c>
      <c r="H820">
        <v>555.87642394684406</v>
      </c>
    </row>
    <row r="821" spans="1:8" x14ac:dyDescent="0.2">
      <c r="A821" s="1" t="s">
        <v>17</v>
      </c>
      <c r="B821">
        <v>26.4</v>
      </c>
      <c r="C821">
        <v>26.253973004274901</v>
      </c>
      <c r="D821">
        <v>66.220146771033001</v>
      </c>
      <c r="E821">
        <v>3.6413697748884202E-5</v>
      </c>
      <c r="F821">
        <v>5.02901914197051E-5</v>
      </c>
      <c r="G821">
        <v>8.6703889168589303E-5</v>
      </c>
      <c r="H821">
        <v>580.37219783309797</v>
      </c>
    </row>
    <row r="822" spans="1:8" x14ac:dyDescent="0.2">
      <c r="A822" s="1" t="s">
        <v>17</v>
      </c>
      <c r="B822">
        <v>26.5</v>
      </c>
      <c r="C822">
        <v>26.362274647431299</v>
      </c>
      <c r="D822">
        <v>66.111828485877496</v>
      </c>
      <c r="E822">
        <v>3.81470082988857E-5</v>
      </c>
      <c r="F822">
        <v>5.25708433340533E-5</v>
      </c>
      <c r="G822">
        <v>9.0717851632938899E-5</v>
      </c>
      <c r="H822">
        <v>606.32793749578502</v>
      </c>
    </row>
    <row r="823" spans="1:8" x14ac:dyDescent="0.2">
      <c r="A823" s="1" t="s">
        <v>17</v>
      </c>
      <c r="B823">
        <v>26.6</v>
      </c>
      <c r="C823">
        <v>26.470388596482099</v>
      </c>
      <c r="D823">
        <v>66.0036970735229</v>
      </c>
      <c r="E823">
        <v>3.99871552906176E-5</v>
      </c>
      <c r="F823">
        <v>5.4989131264135701E-5</v>
      </c>
      <c r="G823">
        <v>9.4976286554753294E-5</v>
      </c>
      <c r="H823">
        <v>633.84068765377697</v>
      </c>
    </row>
    <row r="824" spans="1:8" x14ac:dyDescent="0.2">
      <c r="A824" s="1" t="s">
        <v>17</v>
      </c>
      <c r="B824">
        <v>26.7</v>
      </c>
      <c r="C824">
        <v>26.578314513552399</v>
      </c>
      <c r="D824">
        <v>65.895752820330301</v>
      </c>
      <c r="E824">
        <v>4.1941477697027399E-5</v>
      </c>
      <c r="F824">
        <v>5.7554316331609099E-5</v>
      </c>
      <c r="G824">
        <v>9.9495794028636402E-5</v>
      </c>
      <c r="H824">
        <v>663.01444670571004</v>
      </c>
    </row>
    <row r="825" spans="1:8" x14ac:dyDescent="0.2">
      <c r="A825" s="1" t="s">
        <v>17</v>
      </c>
      <c r="B825">
        <v>26.8</v>
      </c>
      <c r="C825">
        <v>26.686052015697602</v>
      </c>
      <c r="D825">
        <v>65.787996054108405</v>
      </c>
      <c r="E825">
        <v>4.4017883688460998E-5</v>
      </c>
      <c r="F825">
        <v>6.0276342241861902E-5</v>
      </c>
      <c r="G825">
        <v>1.0429422593032299E-4</v>
      </c>
      <c r="H825">
        <v>693.96093571320796</v>
      </c>
    </row>
    <row r="826" spans="1:8" x14ac:dyDescent="0.2">
      <c r="A826" s="1" t="s">
        <v>17</v>
      </c>
      <c r="B826">
        <v>26.9</v>
      </c>
      <c r="C826">
        <v>26.7936006717593</v>
      </c>
      <c r="D826">
        <v>65.680427147011201</v>
      </c>
      <c r="E826">
        <v>4.6224864879524697E-5</v>
      </c>
      <c r="F826">
        <v>6.3165905233533406E-5</v>
      </c>
      <c r="G826">
        <v>1.0939077011305799E-4</v>
      </c>
      <c r="H826">
        <v>726.80049489502198</v>
      </c>
    </row>
    <row r="827" spans="1:8" x14ac:dyDescent="0.2">
      <c r="A827" s="1" t="s">
        <v>17</v>
      </c>
      <c r="B827">
        <v>27</v>
      </c>
      <c r="C827">
        <v>26.900959999047299</v>
      </c>
      <c r="D827">
        <v>65.573046518571005</v>
      </c>
      <c r="E827">
        <v>4.8571564329285897E-5</v>
      </c>
      <c r="F827">
        <v>6.6234502346730799E-5</v>
      </c>
      <c r="G827">
        <v>1.14806066676017E-4</v>
      </c>
      <c r="H827">
        <v>761.66201570106398</v>
      </c>
    </row>
    <row r="828" spans="1:8" x14ac:dyDescent="0.2">
      <c r="A828" s="1" t="s">
        <v>17</v>
      </c>
      <c r="B828">
        <v>27.1</v>
      </c>
      <c r="C828">
        <v>27.008129457031799</v>
      </c>
      <c r="D828">
        <v>65.465854641508201</v>
      </c>
      <c r="E828">
        <v>5.1067865148796303E-5</v>
      </c>
      <c r="F828">
        <v>6.9494513892676794E-5</v>
      </c>
      <c r="G828">
        <v>1.20562379041473E-4</v>
      </c>
      <c r="H828">
        <v>798.68444785710096</v>
      </c>
    </row>
    <row r="829" spans="1:8" x14ac:dyDescent="0.2">
      <c r="A829" s="1" t="s">
        <v>17</v>
      </c>
      <c r="B829">
        <v>27.2</v>
      </c>
      <c r="C829">
        <v>27.115108446721699</v>
      </c>
      <c r="D829">
        <v>65.358852042314794</v>
      </c>
      <c r="E829">
        <v>5.3724356932307003E-5</v>
      </c>
      <c r="F829">
        <v>7.2959247907040901E-5</v>
      </c>
      <c r="G829">
        <v>1.2668360483934801E-4</v>
      </c>
      <c r="H829">
        <v>838.017424834091</v>
      </c>
    </row>
    <row r="830" spans="1:8" x14ac:dyDescent="0.2">
      <c r="A830" s="1" t="s">
        <v>17</v>
      </c>
      <c r="B830">
        <v>27.3</v>
      </c>
      <c r="C830">
        <v>27.221896304171501</v>
      </c>
      <c r="D830">
        <v>65.252039307193598</v>
      </c>
      <c r="E830">
        <v>5.6552475876240299E-5</v>
      </c>
      <c r="F830">
        <v>7.6643021756745905E-5</v>
      </c>
      <c r="G830">
        <v>1.3319549763298599E-4</v>
      </c>
      <c r="H830">
        <v>879.82125888767496</v>
      </c>
    </row>
    <row r="831" spans="1:8" x14ac:dyDescent="0.2">
      <c r="A831" s="1" t="s">
        <v>17</v>
      </c>
      <c r="B831">
        <v>27.4</v>
      </c>
      <c r="C831">
        <v>27.328492295245699</v>
      </c>
      <c r="D831">
        <v>65.145417086898505</v>
      </c>
      <c r="E831">
        <v>5.95645484135921E-5</v>
      </c>
      <c r="F831">
        <v>8.0561245274603894E-5</v>
      </c>
      <c r="G831">
        <v>1.4012579368819601E-4</v>
      </c>
      <c r="H831">
        <v>924.26889244429503</v>
      </c>
    </row>
    <row r="832" spans="1:8" x14ac:dyDescent="0.2">
      <c r="A832" s="1" t="s">
        <v>17</v>
      </c>
      <c r="B832">
        <v>27.5</v>
      </c>
      <c r="C832">
        <v>27.434895611652099</v>
      </c>
      <c r="D832">
        <v>65.038986100374103</v>
      </c>
      <c r="E832">
        <v>6.2773834812540293E-5</v>
      </c>
      <c r="F832">
        <v>8.4730507416243297E-5</v>
      </c>
      <c r="G832">
        <v>1.4750434222878401E-4</v>
      </c>
      <c r="H832">
        <v>971.54631649418604</v>
      </c>
    </row>
    <row r="833" spans="1:8" x14ac:dyDescent="0.2">
      <c r="A833" s="1" t="s">
        <v>17</v>
      </c>
      <c r="B833">
        <v>27.6</v>
      </c>
      <c r="C833">
        <v>27.541105359556202</v>
      </c>
      <c r="D833">
        <v>64.932747145215401</v>
      </c>
      <c r="E833">
        <v>6.6194709490139203E-5</v>
      </c>
      <c r="F833">
        <v>8.9168735034640003E-5</v>
      </c>
      <c r="G833">
        <v>1.5536344452477899E-4</v>
      </c>
      <c r="H833">
        <v>1021.85430546499</v>
      </c>
    </row>
    <row r="834" spans="1:8" x14ac:dyDescent="0.2">
      <c r="A834" s="1" t="s">
        <v>17</v>
      </c>
      <c r="B834">
        <v>27.7</v>
      </c>
      <c r="C834">
        <v>27.6471205586469</v>
      </c>
      <c r="D834">
        <v>64.8267010985453</v>
      </c>
      <c r="E834">
        <v>6.9842646280836694E-5</v>
      </c>
      <c r="F834">
        <v>9.3895225401060495E-5</v>
      </c>
      <c r="G834">
        <v>1.63737871681897E-4</v>
      </c>
      <c r="H834">
        <v>1075.40926125495</v>
      </c>
    </row>
    <row r="835" spans="1:8" x14ac:dyDescent="0.2">
      <c r="A835" s="1" t="s">
        <v>17</v>
      </c>
      <c r="B835">
        <v>27.8</v>
      </c>
      <c r="C835">
        <v>27.7529401344595</v>
      </c>
      <c r="D835">
        <v>64.720848924059197</v>
      </c>
      <c r="E835">
        <v>7.3734326150786102E-5</v>
      </c>
      <c r="F835">
        <v>9.8930784375177795E-5</v>
      </c>
      <c r="G835">
        <v>1.7266511052596399E-4</v>
      </c>
      <c r="H835">
        <v>1132.4440933569299</v>
      </c>
    </row>
    <row r="836" spans="1:8" x14ac:dyDescent="0.2">
      <c r="A836" s="1" t="s">
        <v>17</v>
      </c>
      <c r="B836">
        <v>27.9</v>
      </c>
      <c r="C836">
        <v>27.858562908981401</v>
      </c>
      <c r="D836">
        <v>64.615191680657503</v>
      </c>
      <c r="E836">
        <v>7.7887805870754102E-5</v>
      </c>
      <c r="F836">
        <v>1.04297842345772E-4</v>
      </c>
      <c r="G836">
        <v>1.8218564821652599E-4</v>
      </c>
      <c r="H836">
        <v>1193.2096814444101</v>
      </c>
    </row>
    <row r="837" spans="1:8" x14ac:dyDescent="0.2">
      <c r="A837" s="1" t="s">
        <v>17</v>
      </c>
      <c r="B837">
        <v>28</v>
      </c>
      <c r="C837">
        <v>27.963987593003999</v>
      </c>
      <c r="D837">
        <v>64.509730529511302</v>
      </c>
      <c r="E837">
        <v>8.2322561121788603E-5</v>
      </c>
      <c r="F837">
        <v>1.10020609869072E-4</v>
      </c>
      <c r="G837">
        <v>1.9234317099085999E-4</v>
      </c>
      <c r="H837">
        <v>1257.97746212792</v>
      </c>
    </row>
    <row r="838" spans="1:8" x14ac:dyDescent="0.2">
      <c r="A838" s="1" t="s">
        <v>17</v>
      </c>
      <c r="B838">
        <v>28.1</v>
      </c>
      <c r="C838">
        <v>28.069212777178599</v>
      </c>
      <c r="D838">
        <v>64.4044667422543</v>
      </c>
      <c r="E838">
        <v>8.7059628616214605E-5</v>
      </c>
      <c r="F838">
        <v>1.1612524181043201E-4</v>
      </c>
      <c r="G838">
        <v>2.0318487042664699E-4</v>
      </c>
      <c r="H838">
        <v>1327.0398545448199</v>
      </c>
    </row>
    <row r="839" spans="1:8" x14ac:dyDescent="0.2">
      <c r="A839" s="1" t="s">
        <v>17</v>
      </c>
      <c r="B839">
        <v>28.2</v>
      </c>
      <c r="C839">
        <v>28.174236921895002</v>
      </c>
      <c r="D839">
        <v>64.299401710285494</v>
      </c>
      <c r="E839">
        <v>9.2121809178593699E-5</v>
      </c>
      <c r="F839">
        <v>1.2263994518287399E-4</v>
      </c>
      <c r="G839">
        <v>2.1476175436146801E-4</v>
      </c>
      <c r="H839">
        <v>1400.71188654563</v>
      </c>
    </row>
    <row r="840" spans="1:8" x14ac:dyDescent="0.2">
      <c r="A840" s="1" t="s">
        <v>17</v>
      </c>
      <c r="B840">
        <v>28.3</v>
      </c>
      <c r="C840">
        <v>28.279058346785501</v>
      </c>
      <c r="D840">
        <v>64.194536954480398</v>
      </c>
      <c r="E840">
        <v>9.7533697798970695E-5</v>
      </c>
      <c r="F840">
        <v>1.2959520760626099E-4</v>
      </c>
      <c r="G840">
        <v>2.2712890540523101E-4</v>
      </c>
      <c r="H840">
        <v>1479.33526219531</v>
      </c>
    </row>
    <row r="841" spans="1:8" x14ac:dyDescent="0.2">
      <c r="A841" s="1" t="s">
        <v>17</v>
      </c>
      <c r="B841">
        <v>28.4</v>
      </c>
      <c r="C841">
        <v>28.38367522303</v>
      </c>
      <c r="D841">
        <v>64.0898741322044</v>
      </c>
      <c r="E841">
        <v>1.03321842767226E-4</v>
      </c>
      <c r="F841">
        <v>1.3702394554081999E-4</v>
      </c>
      <c r="G841">
        <v>2.40345788308046E-4</v>
      </c>
      <c r="H841">
        <v>1563.2774575149999</v>
      </c>
    </row>
    <row r="842" spans="1:8" x14ac:dyDescent="0.2">
      <c r="A842" s="1" t="s">
        <v>17</v>
      </c>
      <c r="B842">
        <v>28.5</v>
      </c>
      <c r="C842">
        <v>28.488085541117702</v>
      </c>
      <c r="D842">
        <v>63.985415066960599</v>
      </c>
      <c r="E842">
        <v>1.09515288143197E-4</v>
      </c>
      <c r="F842">
        <v>1.4496192346385401E-4</v>
      </c>
      <c r="G842">
        <v>2.5447721160705102E-4</v>
      </c>
      <c r="H842">
        <v>1652.93751030457</v>
      </c>
    </row>
    <row r="843" spans="1:8" x14ac:dyDescent="0.2">
      <c r="A843" s="1" t="s">
        <v>17</v>
      </c>
      <c r="B843">
        <v>28.6</v>
      </c>
      <c r="C843">
        <v>28.592287133118798</v>
      </c>
      <c r="D843">
        <v>63.881161728001899</v>
      </c>
      <c r="E843">
        <v>1.16145064771891E-4</v>
      </c>
      <c r="F843">
        <v>1.5344752802903599E-4</v>
      </c>
      <c r="G843">
        <v>2.69592592800928E-4</v>
      </c>
      <c r="H843">
        <v>1748.74539752997</v>
      </c>
    </row>
    <row r="844" spans="1:8" x14ac:dyDescent="0.2">
      <c r="A844" s="1" t="s">
        <v>17</v>
      </c>
      <c r="B844">
        <v>28.7</v>
      </c>
      <c r="C844">
        <v>28.696277625910799</v>
      </c>
      <c r="D844">
        <v>63.777116273225502</v>
      </c>
      <c r="E844">
        <v>1.23244995688914E-4</v>
      </c>
      <c r="F844">
        <v>1.6252248839371901E-4</v>
      </c>
      <c r="G844">
        <v>2.8576748408263398E-4</v>
      </c>
      <c r="H844">
        <v>1851.16612459254</v>
      </c>
    </row>
    <row r="845" spans="1:8" x14ac:dyDescent="0.2">
      <c r="A845" s="1" t="s">
        <v>17</v>
      </c>
      <c r="B845">
        <v>28.8</v>
      </c>
      <c r="C845">
        <v>28.800054440464699</v>
      </c>
      <c r="D845">
        <v>63.6732810499077</v>
      </c>
      <c r="E845">
        <v>1.3085169929418999E-4</v>
      </c>
      <c r="F845">
        <v>1.72231834329969E-4</v>
      </c>
      <c r="G845">
        <v>3.0308353362415999E-4</v>
      </c>
      <c r="H845">
        <v>1960.70257679627</v>
      </c>
    </row>
    <row r="846" spans="1:8" x14ac:dyDescent="0.2">
      <c r="A846" s="1" t="s">
        <v>17</v>
      </c>
      <c r="B846">
        <v>28.9</v>
      </c>
      <c r="C846">
        <v>28.903614772930599</v>
      </c>
      <c r="D846">
        <v>63.569658612099403</v>
      </c>
      <c r="E846">
        <v>1.39004749610076E-4</v>
      </c>
      <c r="F846">
        <v>1.82624323977638E-4</v>
      </c>
      <c r="G846">
        <v>3.2162907358771403E-4</v>
      </c>
      <c r="H846">
        <v>2077.89893498643</v>
      </c>
    </row>
    <row r="847" spans="1:8" x14ac:dyDescent="0.2">
      <c r="A847" s="1" t="s">
        <v>17</v>
      </c>
      <c r="B847">
        <v>29</v>
      </c>
      <c r="C847">
        <v>29.0069555618627</v>
      </c>
      <c r="D847">
        <v>63.466251750729498</v>
      </c>
      <c r="E847">
        <v>1.4774726554204801E-4</v>
      </c>
      <c r="F847">
        <v>1.93752894162563E-4</v>
      </c>
      <c r="G847">
        <v>3.4150015970461E-4</v>
      </c>
      <c r="H847">
        <v>2203.3451427782902</v>
      </c>
    </row>
    <row r="848" spans="1:8" x14ac:dyDescent="0.2">
      <c r="A848" s="1" t="s">
        <v>17</v>
      </c>
      <c r="B848">
        <v>29.1</v>
      </c>
      <c r="C848">
        <v>29.1100734807323</v>
      </c>
      <c r="D848">
        <v>63.3630635005645</v>
      </c>
      <c r="E848">
        <v>1.5712591423270699E-4</v>
      </c>
      <c r="F848">
        <v>2.0567483059961801E-4</v>
      </c>
      <c r="G848">
        <v>3.6280074483232498E-4</v>
      </c>
      <c r="H848">
        <v>2337.68081519008</v>
      </c>
    </row>
    <row r="849" spans="1:8" x14ac:dyDescent="0.2">
      <c r="A849" s="1" t="s">
        <v>17</v>
      </c>
      <c r="B849">
        <v>29.2</v>
      </c>
      <c r="C849">
        <v>29.2129649153134</v>
      </c>
      <c r="D849">
        <v>63.260097160966097</v>
      </c>
      <c r="E849">
        <v>1.6719122750075201E-4</v>
      </c>
      <c r="F849">
        <v>2.1845221031126401E-4</v>
      </c>
      <c r="G849">
        <v>3.8564343781201599E-4</v>
      </c>
      <c r="H849">
        <v>2481.5977598569598</v>
      </c>
    </row>
    <row r="850" spans="1:8" x14ac:dyDescent="0.2">
      <c r="A850" s="1" t="s">
        <v>17</v>
      </c>
      <c r="B850">
        <v>29.3</v>
      </c>
      <c r="C850">
        <v>29.315625932551701</v>
      </c>
      <c r="D850">
        <v>63.157356324487303</v>
      </c>
      <c r="E850">
        <v>1.7799821244437699E-4</v>
      </c>
      <c r="F850">
        <v>2.3215228986264E-4</v>
      </c>
      <c r="G850">
        <v>4.1015050230701702E-4</v>
      </c>
      <c r="H850">
        <v>2635.84427373881</v>
      </c>
    </row>
    <row r="851" spans="1:8" x14ac:dyDescent="0.2">
      <c r="A851" s="1" t="s">
        <v>17</v>
      </c>
      <c r="B851">
        <v>29.4</v>
      </c>
      <c r="C851">
        <v>29.418052255249101</v>
      </c>
      <c r="D851">
        <v>63.054844900300701</v>
      </c>
      <c r="E851">
        <v>1.89606484873743E-4</v>
      </c>
      <c r="F851">
        <v>2.4684802136585497E-4</v>
      </c>
      <c r="G851">
        <v>4.36454506239598E-4</v>
      </c>
      <c r="H851">
        <v>2801.2346834974301</v>
      </c>
    </row>
    <row r="852" spans="1:8" x14ac:dyDescent="0.2">
      <c r="A852" s="1" t="s">
        <v>17</v>
      </c>
      <c r="B852">
        <v>29.5</v>
      </c>
      <c r="C852">
        <v>29.520239232701702</v>
      </c>
      <c r="D852">
        <v>62.952567141103401</v>
      </c>
      <c r="E852">
        <v>2.0208071754917401E-4</v>
      </c>
      <c r="F852">
        <v>2.6261864127875102E-4</v>
      </c>
      <c r="G852">
        <v>4.6469935882792501E-4</v>
      </c>
      <c r="H852">
        <v>2978.6510050330498</v>
      </c>
    </row>
    <row r="853" spans="1:8" x14ac:dyDescent="0.2">
      <c r="A853" s="1" t="s">
        <v>17</v>
      </c>
      <c r="B853">
        <v>29.6</v>
      </c>
      <c r="C853">
        <v>29.6221818069004</v>
      </c>
      <c r="D853">
        <v>62.850527674152197</v>
      </c>
      <c r="E853">
        <v>2.1549142263062299E-4</v>
      </c>
      <c r="F853">
        <v>2.7955000477319198E-4</v>
      </c>
      <c r="G853">
        <v>4.9504142740381502E-4</v>
      </c>
      <c r="H853">
        <v>3169.04706352421</v>
      </c>
    </row>
    <row r="854" spans="1:8" x14ac:dyDescent="0.2">
      <c r="A854" s="1" t="s">
        <v>17</v>
      </c>
      <c r="B854">
        <v>29.7</v>
      </c>
      <c r="C854">
        <v>29.7238744774825</v>
      </c>
      <c r="D854">
        <v>62.748731533758701</v>
      </c>
      <c r="E854">
        <v>2.2991501822124501E-4</v>
      </c>
      <c r="F854">
        <v>2.97735361039085E-4</v>
      </c>
      <c r="G854">
        <v>5.2765037926033001E-4</v>
      </c>
      <c r="H854">
        <v>3373.4636707139098</v>
      </c>
    </row>
    <row r="855" spans="1:8" x14ac:dyDescent="0.2">
      <c r="A855" s="1" t="s">
        <v>17</v>
      </c>
      <c r="B855">
        <v>29.8</v>
      </c>
      <c r="C855">
        <v>29.825311263613798</v>
      </c>
      <c r="D855">
        <v>62.647184196143499</v>
      </c>
      <c r="E855">
        <v>2.4543448398446502E-4</v>
      </c>
      <c r="F855">
        <v>3.1727613339221E-4</v>
      </c>
      <c r="G855">
        <v>5.6271061737667497E-4</v>
      </c>
      <c r="H855">
        <v>3593.02818973589</v>
      </c>
    </row>
    <row r="856" spans="1:8" x14ac:dyDescent="0.2">
      <c r="A856" s="1" t="s">
        <v>17</v>
      </c>
      <c r="B856">
        <v>29.9</v>
      </c>
      <c r="C856">
        <v>29.926485659392402</v>
      </c>
      <c r="D856">
        <v>62.545891620388602</v>
      </c>
      <c r="E856">
        <v>2.62140510572396E-4</v>
      </c>
      <c r="F856">
        <v>3.38282249315803E-4</v>
      </c>
      <c r="G856">
        <v>6.00422759888199E-4</v>
      </c>
      <c r="H856">
        <v>3828.96001330429</v>
      </c>
    </row>
    <row r="857" spans="1:8" x14ac:dyDescent="0.2">
      <c r="A857" s="1" t="s">
        <v>17</v>
      </c>
      <c r="B857">
        <v>30</v>
      </c>
      <c r="C857">
        <v>30.0273905886561</v>
      </c>
      <c r="D857">
        <v>62.444860290460497</v>
      </c>
      <c r="E857">
        <v>2.8013133350258799E-4</v>
      </c>
      <c r="F857">
        <v>3.60873277818425E-4</v>
      </c>
      <c r="G857">
        <v>6.4100461132101305E-4</v>
      </c>
      <c r="H857">
        <v>4082.59416322896</v>
      </c>
    </row>
    <row r="858" spans="1:8" x14ac:dyDescent="0.2">
      <c r="A858" s="1" t="s">
        <v>17</v>
      </c>
      <c r="B858">
        <v>30.1</v>
      </c>
      <c r="C858">
        <v>30.1280183778509</v>
      </c>
      <c r="D858">
        <v>62.344097239733401</v>
      </c>
      <c r="E858">
        <v>2.9951342619358699E-4</v>
      </c>
      <c r="F858">
        <v>3.85179093859478E-4</v>
      </c>
      <c r="G858">
        <v>6.8469252005306505E-4</v>
      </c>
      <c r="H858">
        <v>4355.3711017682799</v>
      </c>
    </row>
    <row r="859" spans="1:8" x14ac:dyDescent="0.2">
      <c r="A859" s="1" t="s">
        <v>17</v>
      </c>
      <c r="B859">
        <v>30.2</v>
      </c>
      <c r="C859">
        <v>30.2283605846204</v>
      </c>
      <c r="D859">
        <v>62.243610208678099</v>
      </c>
      <c r="E859">
        <v>3.2040476227527197E-4</v>
      </c>
      <c r="F859">
        <v>4.1134195125627098E-4</v>
      </c>
      <c r="G859">
        <v>7.3174671353154301E-4</v>
      </c>
      <c r="H859">
        <v>4648.8679841746698</v>
      </c>
    </row>
    <row r="860" spans="1:8" x14ac:dyDescent="0.2">
      <c r="A860" s="1" t="s">
        <v>17</v>
      </c>
      <c r="B860">
        <v>30.3</v>
      </c>
      <c r="C860">
        <v>30.3284081609883</v>
      </c>
      <c r="D860">
        <v>62.143407495391699</v>
      </c>
      <c r="E860">
        <v>3.42930957284955E-4</v>
      </c>
      <c r="F860">
        <v>4.3951470157007402E-4</v>
      </c>
      <c r="G860">
        <v>7.8244565885502804E-4</v>
      </c>
      <c r="H860">
        <v>4964.7903370204804</v>
      </c>
    </row>
    <row r="861" spans="1:8" x14ac:dyDescent="0.2">
      <c r="A861" s="1" t="s">
        <v>17</v>
      </c>
      <c r="B861">
        <v>30.4</v>
      </c>
      <c r="C861">
        <v>30.428151171074401</v>
      </c>
      <c r="D861">
        <v>62.043498214476301</v>
      </c>
      <c r="E861">
        <v>3.6723060997203601E-4</v>
      </c>
      <c r="F861">
        <v>4.6986510829858898E-4</v>
      </c>
      <c r="G861">
        <v>8.3709571827062499E-4</v>
      </c>
      <c r="H861">
        <v>5304.9962492422101</v>
      </c>
    </row>
    <row r="862" spans="1:8" x14ac:dyDescent="0.2">
      <c r="A862" s="1" t="s">
        <v>17</v>
      </c>
      <c r="B862">
        <v>30.5</v>
      </c>
      <c r="C862">
        <v>30.527578813479298</v>
      </c>
      <c r="D862">
        <v>61.943892277002199</v>
      </c>
      <c r="E862">
        <v>3.9345445652956502E-4</v>
      </c>
      <c r="F862">
        <v>5.0257550493353195E-4</v>
      </c>
      <c r="G862">
        <v>8.9602996146309697E-4</v>
      </c>
      <c r="H862">
        <v>5671.51053051493</v>
      </c>
    </row>
    <row r="863" spans="1:8" x14ac:dyDescent="0.2">
      <c r="A863" s="1" t="s">
        <v>17</v>
      </c>
      <c r="B863">
        <v>30.6</v>
      </c>
      <c r="C863">
        <v>30.626679341990499</v>
      </c>
      <c r="D863">
        <v>61.844600463320603</v>
      </c>
      <c r="E863">
        <v>4.2176662004416202E-4</v>
      </c>
      <c r="F863">
        <v>5.3784424556721998E-4</v>
      </c>
      <c r="G863">
        <v>9.5961086561138201E-4</v>
      </c>
      <c r="H863">
        <v>6066.5342334193101</v>
      </c>
    </row>
    <row r="864" spans="1:8" x14ac:dyDescent="0.2">
      <c r="A864" s="1" t="s">
        <v>17</v>
      </c>
      <c r="B864">
        <v>30.7</v>
      </c>
      <c r="C864">
        <v>30.725439962898101</v>
      </c>
      <c r="D864">
        <v>61.745634517619301</v>
      </c>
      <c r="E864">
        <v>4.5234607004837E-4</v>
      </c>
      <c r="F864">
        <v>5.7588745630435105E-4</v>
      </c>
      <c r="G864">
        <v>1.02823352635272E-3</v>
      </c>
      <c r="H864">
        <v>6492.4659313906104</v>
      </c>
    </row>
    <row r="865" spans="1:8" x14ac:dyDescent="0.2">
      <c r="A865" s="1" t="s">
        <v>17</v>
      </c>
      <c r="B865">
        <v>30.8</v>
      </c>
      <c r="C865">
        <v>30.823846773176999</v>
      </c>
      <c r="D865">
        <v>61.647007204760399</v>
      </c>
      <c r="E865">
        <v>4.8538760602239502E-4</v>
      </c>
      <c r="F865">
        <v>6.1694012727490997E-4</v>
      </c>
      <c r="G865">
        <v>1.10232773329731E-3</v>
      </c>
      <c r="H865">
        <v>6951.9113017894497</v>
      </c>
    </row>
    <row r="866" spans="1:8" x14ac:dyDescent="0.2">
      <c r="A866" s="1" t="s">
        <v>17</v>
      </c>
      <c r="B866">
        <v>30.9</v>
      </c>
      <c r="C866">
        <v>30.921884573917399</v>
      </c>
      <c r="D866">
        <v>61.548732482043</v>
      </c>
      <c r="E866">
        <v>5.2110451721628097E-4</v>
      </c>
      <c r="F866">
        <v>6.6125929420726302E-4</v>
      </c>
      <c r="G866">
        <v>1.18236381142354E-3</v>
      </c>
      <c r="H866">
        <v>7447.7206474261502</v>
      </c>
    </row>
    <row r="867" spans="1:8" x14ac:dyDescent="0.2">
      <c r="A867" s="1" t="s">
        <v>17</v>
      </c>
      <c r="B867">
        <v>31</v>
      </c>
      <c r="C867">
        <v>31.019536815256899</v>
      </c>
      <c r="D867">
        <v>61.450825549898703</v>
      </c>
      <c r="E867">
        <v>5.5972939789115798E-4</v>
      </c>
      <c r="F867">
        <v>7.09125027153632E-4</v>
      </c>
      <c r="G867">
        <v>1.26885442504479E-3</v>
      </c>
      <c r="H867">
        <v>7982.9993842867398</v>
      </c>
    </row>
    <row r="868" spans="1:8" x14ac:dyDescent="0.2">
      <c r="A868" s="1" t="s">
        <v>17</v>
      </c>
      <c r="B868">
        <v>31.1</v>
      </c>
      <c r="C868">
        <v>31.116785484907599</v>
      </c>
      <c r="D868">
        <v>61.3533029544583</v>
      </c>
      <c r="E868">
        <v>6.0151575807773497E-4</v>
      </c>
      <c r="F868">
        <v>7.60842482080999E-4</v>
      </c>
      <c r="G868">
        <v>1.3623582401587301E-3</v>
      </c>
      <c r="H868">
        <v>8561.1278567605696</v>
      </c>
    </row>
    <row r="869" spans="1:8" x14ac:dyDescent="0.2">
      <c r="A869" s="1" t="s">
        <v>17</v>
      </c>
      <c r="B869">
        <v>31.2</v>
      </c>
      <c r="C869">
        <v>31.2136109409631</v>
      </c>
      <c r="D869">
        <v>61.256182741452797</v>
      </c>
      <c r="E869">
        <v>6.4674066378725295E-4</v>
      </c>
      <c r="F869">
        <v>8.1674457570343403E-4</v>
      </c>
      <c r="G869">
        <v>1.4634852394906899E-3</v>
      </c>
      <c r="H869">
        <v>9185.7937477602009</v>
      </c>
    </row>
    <row r="870" spans="1:8" x14ac:dyDescent="0.2">
      <c r="A870" s="1" t="s">
        <v>17</v>
      </c>
      <c r="B870">
        <v>31.3</v>
      </c>
      <c r="C870">
        <v>31.309991772727201</v>
      </c>
      <c r="D870">
        <v>61.159484584473397</v>
      </c>
      <c r="E870">
        <v>6.9570650217156099E-4</v>
      </c>
      <c r="F870">
        <v>8.7719454848483999E-4</v>
      </c>
      <c r="G870">
        <v>1.5729010506563999E-3</v>
      </c>
      <c r="H870">
        <v>9861.0237455502993</v>
      </c>
    </row>
    <row r="871" spans="1:8" x14ac:dyDescent="0.2">
      <c r="A871" s="1" t="s">
        <v>17</v>
      </c>
      <c r="B871">
        <v>31.4</v>
      </c>
      <c r="C871">
        <v>31.405904625814099</v>
      </c>
      <c r="D871">
        <v>61.0632299457044</v>
      </c>
      <c r="E871">
        <v>7.4874372789495098E-4</v>
      </c>
      <c r="F871">
        <v>9.4258913757537305E-4</v>
      </c>
      <c r="G871">
        <v>1.69133286547032E-3</v>
      </c>
      <c r="H871">
        <v>10591.208386862299</v>
      </c>
    </row>
    <row r="872" spans="1:8" x14ac:dyDescent="0.2">
      <c r="A872" s="1" t="s">
        <v>17</v>
      </c>
      <c r="B872">
        <v>31.5</v>
      </c>
      <c r="C872">
        <v>31.501324025994698</v>
      </c>
      <c r="D872">
        <v>60.967442238159002</v>
      </c>
      <c r="E872">
        <v>8.0621374918078497E-4</v>
      </c>
      <c r="F872">
        <v>1.0133612664330099E-3</v>
      </c>
      <c r="G872">
        <v>1.8195750156137899E-3</v>
      </c>
      <c r="H872">
        <v>11381.138543650901</v>
      </c>
    </row>
    <row r="873" spans="1:8" x14ac:dyDescent="0.2">
      <c r="A873" s="1" t="s">
        <v>17</v>
      </c>
      <c r="B873">
        <v>31.6</v>
      </c>
      <c r="C873">
        <v>31.596222186846699</v>
      </c>
      <c r="D873">
        <v>60.872147003191202</v>
      </c>
      <c r="E873">
        <v>8.6851081272971303E-4</v>
      </c>
      <c r="F873">
        <v>1.0899839078168301E-3</v>
      </c>
      <c r="G873">
        <v>1.9584947205465398E-3</v>
      </c>
      <c r="H873">
        <v>12236.056924926001</v>
      </c>
    </row>
    <row r="874" spans="1:8" x14ac:dyDescent="0.2">
      <c r="A874" s="1" t="s">
        <v>17</v>
      </c>
      <c r="B874">
        <v>31.7</v>
      </c>
      <c r="C874">
        <v>31.6905687880536</v>
      </c>
      <c r="D874">
        <v>60.777372113689097</v>
      </c>
      <c r="E874">
        <v>9.3606637775397604E-4</v>
      </c>
      <c r="F874">
        <v>1.1729738074042701E-3</v>
      </c>
      <c r="G874">
        <v>2.1090401851582498E-3</v>
      </c>
      <c r="H874">
        <v>13161.671550670901</v>
      </c>
    </row>
    <row r="875" spans="1:8" x14ac:dyDescent="0.2">
      <c r="A875" s="1" t="s">
        <v>17</v>
      </c>
      <c r="B875">
        <v>31.8</v>
      </c>
      <c r="C875">
        <v>31.784330732318999</v>
      </c>
      <c r="D875">
        <v>60.683147998420601</v>
      </c>
      <c r="E875">
        <v>1.00935301302256E-3</v>
      </c>
      <c r="F875">
        <v>1.26289481293302E-3</v>
      </c>
      <c r="G875">
        <v>2.2722478259555902E-3</v>
      </c>
      <c r="H875">
        <v>14164.2209065063</v>
      </c>
    </row>
    <row r="876" spans="1:8" x14ac:dyDescent="0.2">
      <c r="A876" s="1" t="s">
        <v>17</v>
      </c>
      <c r="B876">
        <v>31.9</v>
      </c>
      <c r="C876">
        <v>31.877471895231</v>
      </c>
      <c r="D876">
        <v>60.589507873030797</v>
      </c>
      <c r="E876">
        <v>1.08888520934415E-3</v>
      </c>
      <c r="F876">
        <v>1.3603644153294501E-3</v>
      </c>
      <c r="G876">
        <v>2.4492496246735999E-3</v>
      </c>
      <c r="H876">
        <v>15250.545855295701</v>
      </c>
    </row>
    <row r="877" spans="1:8" x14ac:dyDescent="0.2">
      <c r="A877" s="1" t="s">
        <v>17</v>
      </c>
      <c r="B877">
        <v>32</v>
      </c>
      <c r="C877">
        <v>31.969952827874302</v>
      </c>
      <c r="D877">
        <v>60.496488012095803</v>
      </c>
      <c r="E877">
        <v>1.17522783267465E-3</v>
      </c>
      <c r="F877">
        <v>1.46605667579549E-3</v>
      </c>
      <c r="G877">
        <v>2.6412845084701399E-3</v>
      </c>
      <c r="H877">
        <v>16428.091076549099</v>
      </c>
    </row>
    <row r="878" spans="1:8" x14ac:dyDescent="0.2">
      <c r="A878" s="1" t="s">
        <v>17</v>
      </c>
      <c r="B878">
        <v>32.1</v>
      </c>
      <c r="C878">
        <v>32.061730438882996</v>
      </c>
      <c r="D878">
        <v>60.4041280431818</v>
      </c>
      <c r="E878">
        <v>1.26899828911923E-3</v>
      </c>
      <c r="F878">
        <v>1.58070890739841E-3</v>
      </c>
      <c r="G878">
        <v>2.8497071965176502E-3</v>
      </c>
      <c r="H878">
        <v>17705.010372143301</v>
      </c>
    </row>
    <row r="879" spans="1:8" x14ac:dyDescent="0.2">
      <c r="A879" s="1" t="s">
        <v>17</v>
      </c>
      <c r="B879">
        <v>32.200000000000003</v>
      </c>
      <c r="C879">
        <v>32.152757684111997</v>
      </c>
      <c r="D879">
        <v>60.312471232114198</v>
      </c>
      <c r="E879">
        <v>1.37087164893159E-3</v>
      </c>
      <c r="F879">
        <v>1.70512703637374E-3</v>
      </c>
      <c r="G879">
        <v>3.0759986853053302E-3</v>
      </c>
      <c r="H879">
        <v>19090.212764989599</v>
      </c>
    </row>
    <row r="880" spans="1:8" x14ac:dyDescent="0.2">
      <c r="A880" s="1" t="s">
        <v>17</v>
      </c>
      <c r="B880">
        <v>32.299999999999997</v>
      </c>
      <c r="C880">
        <v>32.242983166492003</v>
      </c>
      <c r="D880">
        <v>60.221564851381601</v>
      </c>
      <c r="E880">
        <v>1.4815866064572601E-3</v>
      </c>
      <c r="F880">
        <v>1.84019251842013E-3</v>
      </c>
      <c r="G880">
        <v>3.3217791248774001E-3</v>
      </c>
      <c r="H880">
        <v>20593.4406368323</v>
      </c>
    </row>
    <row r="881" spans="1:8" x14ac:dyDescent="0.2">
      <c r="A881" s="1" t="s">
        <v>17</v>
      </c>
      <c r="B881">
        <v>32.4</v>
      </c>
      <c r="C881">
        <v>32.3323506843318</v>
      </c>
      <c r="D881">
        <v>60.131460595979298</v>
      </c>
      <c r="E881">
        <v>1.6019521386999101E-3</v>
      </c>
      <c r="F881">
        <v>1.9868702145914899E-3</v>
      </c>
      <c r="G881">
        <v>3.5888223532913998E-3</v>
      </c>
      <c r="H881">
        <v>22225.357226242701</v>
      </c>
    </row>
    <row r="882" spans="1:8" x14ac:dyDescent="0.2">
      <c r="A882" s="1" t="s">
        <v>17</v>
      </c>
      <c r="B882">
        <v>32.5</v>
      </c>
      <c r="C882">
        <v>32.420798856188398</v>
      </c>
      <c r="D882">
        <v>60.042214928752102</v>
      </c>
      <c r="E882">
        <v>1.7328529641538199E-3</v>
      </c>
      <c r="F882">
        <v>2.1462150642904201E-3</v>
      </c>
      <c r="G882">
        <v>3.8790680284442399E-3</v>
      </c>
      <c r="H882">
        <v>23997.618614312199</v>
      </c>
    </row>
    <row r="883" spans="1:8" x14ac:dyDescent="0.2">
      <c r="A883" s="1" t="s">
        <v>17</v>
      </c>
      <c r="B883">
        <v>32.6</v>
      </c>
      <c r="C883">
        <v>32.508260582237298</v>
      </c>
      <c r="D883">
        <v>59.953889576299801</v>
      </c>
      <c r="E883">
        <v>1.87525751703684E-3</v>
      </c>
      <c r="F883">
        <v>2.31938138157775E-3</v>
      </c>
      <c r="G883">
        <v>4.1946388986145904E-3</v>
      </c>
      <c r="H883">
        <v>25922.979088971999</v>
      </c>
    </row>
    <row r="884" spans="1:8" x14ac:dyDescent="0.2">
      <c r="A884" s="1" t="s">
        <v>17</v>
      </c>
      <c r="B884">
        <v>32.700000000000003</v>
      </c>
      <c r="C884">
        <v>32.594662520106603</v>
      </c>
      <c r="D884">
        <v>59.866552011502897</v>
      </c>
      <c r="E884">
        <v>2.0302255172943702E-3</v>
      </c>
      <c r="F884">
        <v>2.5076321530440701E-3</v>
      </c>
      <c r="G884">
        <v>4.5378576703384499E-3</v>
      </c>
      <c r="H884">
        <v>28015.391676676401</v>
      </c>
    </row>
    <row r="885" spans="1:8" x14ac:dyDescent="0.2">
      <c r="A885" s="1" t="s">
        <v>17</v>
      </c>
      <c r="B885">
        <v>32.799999999999997</v>
      </c>
      <c r="C885">
        <v>32.679924468836397</v>
      </c>
      <c r="D885">
        <v>59.780276020585902</v>
      </c>
      <c r="E885">
        <v>2.1989171424391502E-3</v>
      </c>
      <c r="F885">
        <v>2.7123496780526398E-3</v>
      </c>
      <c r="G885">
        <v>4.91126682049179E-3</v>
      </c>
      <c r="H885">
        <v>30290.1252481146</v>
      </c>
    </row>
    <row r="886" spans="1:8" x14ac:dyDescent="0.2">
      <c r="A886" s="1" t="s">
        <v>17</v>
      </c>
      <c r="B886">
        <v>32.9</v>
      </c>
      <c r="C886">
        <v>32.763958752432799</v>
      </c>
      <c r="D886">
        <v>59.695142270813299</v>
      </c>
      <c r="E886">
        <v>2.3826016522777598E-3</v>
      </c>
      <c r="F886">
        <v>2.9350464284660402E-3</v>
      </c>
      <c r="G886">
        <v>5.3176480807438E-3</v>
      </c>
      <c r="H886">
        <v>32763.890222602</v>
      </c>
    </row>
    <row r="887" spans="1:8" x14ac:dyDescent="0.2">
      <c r="A887" s="1" t="s">
        <v>17</v>
      </c>
      <c r="B887">
        <v>33</v>
      </c>
      <c r="C887">
        <v>32.846669502896802</v>
      </c>
      <c r="D887">
        <v>59.611238970273597</v>
      </c>
      <c r="E887">
        <v>2.5826679387514202E-3</v>
      </c>
      <c r="F887">
        <v>3.1773776082780702E-3</v>
      </c>
      <c r="G887">
        <v>5.7600455470294904E-3</v>
      </c>
      <c r="H887">
        <v>35454.969742953399</v>
      </c>
    </row>
    <row r="888" spans="1:8" x14ac:dyDescent="0.2">
      <c r="A888" s="1" t="s">
        <v>17</v>
      </c>
      <c r="B888">
        <v>33.1</v>
      </c>
      <c r="C888">
        <v>32.927951896322703</v>
      </c>
      <c r="D888">
        <v>59.528662571091502</v>
      </c>
      <c r="E888">
        <v>2.8006357110886598E-3</v>
      </c>
      <c r="F888">
        <v>3.4411542374665101E-3</v>
      </c>
      <c r="G888">
        <v>6.2417899485551704E-3</v>
      </c>
      <c r="H888">
        <v>38383.367458300301</v>
      </c>
    </row>
    <row r="889" spans="1:8" x14ac:dyDescent="0.2">
      <c r="A889" s="1" t="s">
        <v>17</v>
      </c>
      <c r="B889">
        <v>33.200000000000003</v>
      </c>
      <c r="C889">
        <v>33.007691316939599</v>
      </c>
      <c r="D889">
        <v>59.447518539147303</v>
      </c>
      <c r="E889">
        <v>3.0381670413560701E-3</v>
      </c>
      <c r="F889">
        <v>3.7283578440695801E-3</v>
      </c>
      <c r="G889">
        <v>6.7665248854256602E-3</v>
      </c>
      <c r="H889">
        <v>41570.975411654501</v>
      </c>
    </row>
    <row r="890" spans="1:8" x14ac:dyDescent="0.2">
      <c r="A890" s="1" t="s">
        <v>17</v>
      </c>
      <c r="B890">
        <v>33.299999999999997</v>
      </c>
      <c r="C890">
        <v>33.085762440660197</v>
      </c>
      <c r="D890">
        <v>59.3679221975191</v>
      </c>
      <c r="E890">
        <v>3.29707952725882E-3</v>
      </c>
      <c r="F890">
        <v>4.0411563034063198E-3</v>
      </c>
      <c r="G890">
        <v>7.3382358306651498E-3</v>
      </c>
      <c r="H890">
        <v>45041.746721865798</v>
      </c>
    </row>
    <row r="891" spans="1:8" x14ac:dyDescent="0.2">
      <c r="A891" s="1" t="s">
        <v>17</v>
      </c>
      <c r="B891">
        <v>33.4</v>
      </c>
      <c r="C891">
        <v>33.162028242081597</v>
      </c>
      <c r="D891">
        <v>59.2899996404064</v>
      </c>
      <c r="E891">
        <v>3.57936033055167E-3</v>
      </c>
      <c r="F891">
        <v>4.3819209805804303E-3</v>
      </c>
      <c r="G891">
        <v>7.9612813111320999E-3</v>
      </c>
      <c r="H891">
        <v>48821.884710274397</v>
      </c>
    </row>
    <row r="892" spans="1:8" x14ac:dyDescent="0.2">
      <c r="A892" s="1" t="s">
        <v>17</v>
      </c>
      <c r="B892">
        <v>33.5</v>
      </c>
      <c r="C892">
        <v>33.236338919212798</v>
      </c>
      <c r="D892">
        <v>59.2138887228054</v>
      </c>
      <c r="E892">
        <v>3.8871811283064401E-3</v>
      </c>
      <c r="F892">
        <v>4.7532452396050699E-3</v>
      </c>
      <c r="G892">
        <v>8.6404263679115099E-3</v>
      </c>
      <c r="H892">
        <v>52940.050051697799</v>
      </c>
    </row>
    <row r="893" spans="1:8" x14ac:dyDescent="0.2">
      <c r="A893" s="1" t="s">
        <v>17</v>
      </c>
      <c r="B893">
        <v>33.6</v>
      </c>
      <c r="C893">
        <v>33.308530727328403</v>
      </c>
      <c r="D893">
        <v>59.139740133777401</v>
      </c>
      <c r="E893">
        <v>4.2229141062522903E-3</v>
      </c>
      <c r="F893">
        <v>5.1579644496996396E-3</v>
      </c>
      <c r="G893">
        <v>9.3808785559519308E-3</v>
      </c>
      <c r="H893">
        <v>57427.585786470001</v>
      </c>
    </row>
    <row r="894" spans="1:8" x14ac:dyDescent="0.2">
      <c r="A894" s="1" t="s">
        <v>17</v>
      </c>
      <c r="B894">
        <v>33.700000000000003</v>
      </c>
      <c r="C894">
        <v>33.378424715189702</v>
      </c>
      <c r="D894">
        <v>59.067718559430098</v>
      </c>
      <c r="E894">
        <v>4.58914913038121E-3</v>
      </c>
      <c r="F894">
        <v>5.5991775524869003E-3</v>
      </c>
      <c r="G894">
        <v>1.01883266828681E-2</v>
      </c>
      <c r="H894">
        <v>62318.7588850385</v>
      </c>
    </row>
    <row r="895" spans="1:8" x14ac:dyDescent="0.2">
      <c r="A895" s="1" t="s">
        <v>17</v>
      </c>
      <c r="B895">
        <v>33.799999999999997</v>
      </c>
      <c r="C895">
        <v>33.445825359566101</v>
      </c>
      <c r="D895">
        <v>58.998003939343</v>
      </c>
      <c r="E895">
        <v>4.9887120576603897E-3</v>
      </c>
      <c r="F895">
        <v>6.0802702273470904E-3</v>
      </c>
      <c r="G895">
        <v>1.10689822850075E-2</v>
      </c>
      <c r="H895">
        <v>67651.019472454194</v>
      </c>
    </row>
    <row r="896" spans="1:8" x14ac:dyDescent="0.2">
      <c r="A896" s="1" t="s">
        <v>17</v>
      </c>
      <c r="B896">
        <v>33.9</v>
      </c>
      <c r="C896">
        <v>33.5105190946148</v>
      </c>
      <c r="D896">
        <v>58.930792819613202</v>
      </c>
      <c r="E896">
        <v>5.4246840744597196E-3</v>
      </c>
      <c r="F896">
        <v>6.6049396863090398E-3</v>
      </c>
      <c r="G896">
        <v>1.20296237607688E-2</v>
      </c>
      <c r="H896">
        <v>73465.279731904404</v>
      </c>
    </row>
    <row r="897" spans="1:8" x14ac:dyDescent="0.2">
      <c r="A897" s="1" t="s">
        <v>17</v>
      </c>
      <c r="B897">
        <v>34</v>
      </c>
      <c r="C897">
        <v>33.572272732228598</v>
      </c>
      <c r="D897">
        <v>58.866299806057903</v>
      </c>
      <c r="E897">
        <v>5.9004220021647196E-3</v>
      </c>
      <c r="F897">
        <v>7.1772211100308899E-3</v>
      </c>
      <c r="G897">
        <v>1.30776431121956E-2</v>
      </c>
      <c r="H897">
        <v>79806.213024941695</v>
      </c>
    </row>
    <row r="898" spans="1:8" x14ac:dyDescent="0.2">
      <c r="A898" s="1" t="s">
        <v>17</v>
      </c>
      <c r="B898">
        <v>34.1</v>
      </c>
      <c r="C898">
        <v>33.630831769930602</v>
      </c>
      <c r="D898">
        <v>58.804759120635097</v>
      </c>
      <c r="E898">
        <v>6.4195795216797696E-3</v>
      </c>
      <c r="F898">
        <v>7.8015157053469598E-3</v>
      </c>
      <c r="G898">
        <v>1.4221095227026701E-2</v>
      </c>
      <c r="H898">
        <v>86722.572492704901</v>
      </c>
    </row>
    <row r="899" spans="1:8" x14ac:dyDescent="0.2">
      <c r="A899" s="1" t="s">
        <v>17</v>
      </c>
      <c r="B899">
        <v>34.200000000000003</v>
      </c>
      <c r="C899">
        <v>33.685918584641101</v>
      </c>
      <c r="D899">
        <v>58.746426262539799</v>
      </c>
      <c r="E899">
        <v>6.9861291851833103E-3</v>
      </c>
      <c r="F899">
        <v>8.4826203301079494E-3</v>
      </c>
      <c r="G899">
        <v>1.54687495152913E-2</v>
      </c>
      <c r="H899">
        <v>94267.528548594695</v>
      </c>
    </row>
    <row r="900" spans="1:8" x14ac:dyDescent="0.2">
      <c r="A900" s="1" t="s">
        <v>17</v>
      </c>
      <c r="B900">
        <v>34.299999999999997</v>
      </c>
      <c r="C900">
        <v>33.737230512899103</v>
      </c>
      <c r="D900">
        <v>58.691579773363898</v>
      </c>
      <c r="E900">
        <v>7.6043849829010197E-3</v>
      </c>
      <c r="F900">
        <v>9.2257585825364606E-3</v>
      </c>
      <c r="G900">
        <v>1.6830143565437501E-2</v>
      </c>
      <c r="H900">
        <v>102499.02495260201</v>
      </c>
    </row>
    <row r="901" spans="1:8" x14ac:dyDescent="0.2">
      <c r="A901" s="1" t="s">
        <v>17</v>
      </c>
      <c r="B901">
        <v>34.4</v>
      </c>
      <c r="C901">
        <v>33.7844378204977</v>
      </c>
      <c r="D901">
        <v>58.640523103497799</v>
      </c>
      <c r="E901">
        <v>8.2790251677077407E-3</v>
      </c>
      <c r="F901">
        <v>1.00366131832328E-2</v>
      </c>
      <c r="G901">
        <v>1.8315638350940602E-2</v>
      </c>
      <c r="H901">
        <v>111480.15243438999</v>
      </c>
    </row>
    <row r="902" spans="1:8" x14ac:dyDescent="0.2">
      <c r="A902" s="1" t="s">
        <v>17</v>
      </c>
      <c r="B902">
        <v>34.5</v>
      </c>
      <c r="C902">
        <v>33.8271815673437</v>
      </c>
      <c r="D902">
        <v>58.5935865742929</v>
      </c>
      <c r="E902">
        <v>9.0151149758625707E-3</v>
      </c>
      <c r="F902">
        <v>1.0921359395052999E-2</v>
      </c>
      <c r="G902">
        <v>1.9936474370915599E-2</v>
      </c>
      <c r="H902">
        <v>121279.53754386</v>
      </c>
    </row>
    <row r="903" spans="1:8" x14ac:dyDescent="0.2">
      <c r="A903" s="1" t="s">
        <v>17</v>
      </c>
      <c r="B903">
        <v>34.6</v>
      </c>
      <c r="C903">
        <v>33.865071377121197</v>
      </c>
      <c r="D903">
        <v>58.551129427002799</v>
      </c>
      <c r="E903">
        <v>9.8181287736583706E-3</v>
      </c>
      <c r="F903">
        <v>1.18866991323656E-2</v>
      </c>
      <c r="G903">
        <v>2.1704827906023998E-2</v>
      </c>
      <c r="H903">
        <v>131971.74335420501</v>
      </c>
    </row>
    <row r="904" spans="1:8" x14ac:dyDescent="0.2">
      <c r="A904" s="1" t="s">
        <v>17</v>
      </c>
      <c r="B904">
        <v>34.700000000000003</v>
      </c>
      <c r="C904">
        <v>33.897683126181597</v>
      </c>
      <c r="D904">
        <v>58.513541945045297</v>
      </c>
      <c r="E904">
        <v>1.0693971012841001E-2</v>
      </c>
      <c r="F904">
        <v>1.29398952967687E-2</v>
      </c>
      <c r="G904">
        <v>2.3633866309609699E-2</v>
      </c>
      <c r="H904">
        <v>143637.67774847001</v>
      </c>
    </row>
    <row r="905" spans="1:8" x14ac:dyDescent="0.2">
      <c r="A905" s="1" t="s">
        <v>17</v>
      </c>
      <c r="B905">
        <v>34.799999999999997</v>
      </c>
      <c r="C905">
        <v>33.924556571982997</v>
      </c>
      <c r="D905">
        <v>58.4812476306655</v>
      </c>
      <c r="E905">
        <v>1.16489952171822E-2</v>
      </c>
      <c r="F905">
        <v>1.40888057310306E-2</v>
      </c>
      <c r="G905">
        <v>2.5737800948212899E-2</v>
      </c>
      <c r="H905">
        <v>156365.00371515399</v>
      </c>
    </row>
    <row r="906" spans="1:8" x14ac:dyDescent="0.2">
      <c r="A906" s="1" t="s">
        <v>17</v>
      </c>
      <c r="B906">
        <v>34.9</v>
      </c>
      <c r="C906">
        <v>33.945192948468801</v>
      </c>
      <c r="D906">
        <v>58.454705410535297</v>
      </c>
      <c r="E906">
        <v>1.26900200484484E-2</v>
      </c>
      <c r="F906">
        <v>1.5341916006411299E-2</v>
      </c>
      <c r="G906">
        <v>2.80319360548597E-2</v>
      </c>
      <c r="H906">
        <v>170248.544180867</v>
      </c>
    </row>
    <row r="907" spans="1:8" x14ac:dyDescent="0.2">
      <c r="A907" s="1" t="s">
        <v>17</v>
      </c>
      <c r="B907">
        <v>35</v>
      </c>
      <c r="C907">
        <v>33.959052564326299</v>
      </c>
      <c r="D907">
        <v>58.434411836902299</v>
      </c>
      <c r="E907">
        <v>1.3824341290019301E-2</v>
      </c>
      <c r="F907">
        <v>1.67083700523665E-2</v>
      </c>
      <c r="G907">
        <v>3.0532711342385801E-2</v>
      </c>
      <c r="H907">
        <v>185390.671665362</v>
      </c>
    </row>
    <row r="908" spans="1:8" x14ac:dyDescent="0.2">
      <c r="A908" s="1" t="s">
        <v>17</v>
      </c>
      <c r="B908">
        <v>35.1</v>
      </c>
      <c r="C908">
        <v>33.9655524499317</v>
      </c>
      <c r="D908">
        <v>58.420903241786398</v>
      </c>
      <c r="E908">
        <v>1.50597383502152E-2</v>
      </c>
      <c r="F908">
        <v>1.81979973994757E-2</v>
      </c>
      <c r="G908">
        <v>3.3257735749690903E-2</v>
      </c>
      <c r="H908">
        <v>201901.67059594399</v>
      </c>
    </row>
    <row r="909" spans="1:8" x14ac:dyDescent="0.2">
      <c r="A909" s="1" t="s">
        <v>17</v>
      </c>
      <c r="B909">
        <v>35.200000000000003</v>
      </c>
      <c r="C909">
        <v>33.964064110399001</v>
      </c>
      <c r="D909">
        <v>58.414757790988297</v>
      </c>
      <c r="E909">
        <v>1.6404473616866901E-2</v>
      </c>
      <c r="F909">
        <v>1.9821335530363401E-2</v>
      </c>
      <c r="G909">
        <v>3.6225809147230302E-2</v>
      </c>
      <c r="H909">
        <v>219900.05730893201</v>
      </c>
    </row>
    <row r="910" spans="1:8" x14ac:dyDescent="0.2">
      <c r="A910" s="1" t="s">
        <v>17</v>
      </c>
      <c r="B910">
        <v>35.299999999999997</v>
      </c>
      <c r="C910">
        <v>33.953911457349903</v>
      </c>
      <c r="D910">
        <v>58.416597370593998</v>
      </c>
      <c r="E910">
        <v>1.7867282618613901E-2</v>
      </c>
      <c r="F910">
        <v>2.15896455030045E-2</v>
      </c>
      <c r="G910">
        <v>3.9456928121618398E-2</v>
      </c>
      <c r="H910">
        <v>239512.839370159</v>
      </c>
    </row>
    <row r="911" spans="1:8" x14ac:dyDescent="0.2">
      <c r="A911" s="1" t="s">
        <v>17</v>
      </c>
      <c r="B911">
        <v>35.4</v>
      </c>
      <c r="C911">
        <v>33.934369005753503</v>
      </c>
      <c r="D911">
        <v>58.427089226023497</v>
      </c>
      <c r="E911">
        <v>1.9457352717081499E-2</v>
      </c>
      <c r="F911">
        <v>2.3514918640883901E-2</v>
      </c>
      <c r="G911">
        <v>4.29722713579654E-2</v>
      </c>
      <c r="H911">
        <v>260875.691849786</v>
      </c>
    </row>
    <row r="912" spans="1:8" x14ac:dyDescent="0.2">
      <c r="A912" s="1" t="s">
        <v>17</v>
      </c>
      <c r="B912">
        <v>35.5</v>
      </c>
      <c r="C912">
        <v>33.904660440675997</v>
      </c>
      <c r="D912">
        <v>58.446947256566602</v>
      </c>
      <c r="E912">
        <v>2.11842876596018E-2</v>
      </c>
      <c r="F912">
        <v>2.5609871681407201E-2</v>
      </c>
      <c r="G912">
        <v>4.6794159341009001E-2</v>
      </c>
      <c r="H912">
        <v>284133.02373635297</v>
      </c>
    </row>
    <row r="913" spans="1:8" x14ac:dyDescent="0.2">
      <c r="A913" s="1" t="s">
        <v>17</v>
      </c>
      <c r="B913">
        <v>35.6</v>
      </c>
      <c r="C913">
        <v>33.8639576789272</v>
      </c>
      <c r="D913">
        <v>58.4769328497662</v>
      </c>
      <c r="E913">
        <v>2.3058054903124101E-2</v>
      </c>
      <c r="F913">
        <v>2.7887927324308899E-2</v>
      </c>
      <c r="G913">
        <v>5.09459822274329E-2</v>
      </c>
      <c r="H913">
        <v>309437.90280806698</v>
      </c>
    </row>
    <row r="914" spans="1:8" x14ac:dyDescent="0.2">
      <c r="A914" s="1" t="s">
        <v>17</v>
      </c>
      <c r="B914">
        <v>35.700000000000003</v>
      </c>
      <c r="C914">
        <v>33.8113805713879</v>
      </c>
      <c r="D914">
        <v>58.517855120840203</v>
      </c>
      <c r="E914">
        <v>2.5088912296690798E-2</v>
      </c>
      <c r="F914">
        <v>3.03631766324635E-2</v>
      </c>
      <c r="G914">
        <v>5.5452088929154202E-2</v>
      </c>
      <c r="H914">
        <v>336951.80191452202</v>
      </c>
    </row>
    <row r="915" spans="1:8" x14ac:dyDescent="0.2">
      <c r="A915" s="1" t="s">
        <v>17</v>
      </c>
      <c r="B915">
        <v>35.799999999999997</v>
      </c>
      <c r="C915">
        <v>33.745997414596403</v>
      </c>
      <c r="D915">
        <v>58.570570401331203</v>
      </c>
      <c r="E915">
        <v>2.7287310350912999E-2</v>
      </c>
      <c r="F915">
        <v>3.3050319227672903E-2</v>
      </c>
      <c r="G915">
        <v>6.0337629578586002E-2</v>
      </c>
      <c r="H915">
        <v>366844.12379033701</v>
      </c>
    </row>
    <row r="916" spans="1:8" x14ac:dyDescent="0.2">
      <c r="A916" s="1" t="s">
        <v>17</v>
      </c>
      <c r="B916">
        <v>35.9</v>
      </c>
      <c r="C916">
        <v>33.666826463362298</v>
      </c>
      <c r="D916">
        <v>58.635980799853698</v>
      </c>
      <c r="E916">
        <v>2.9663766031835501E-2</v>
      </c>
      <c r="F916">
        <v>3.5964576714783203E-2</v>
      </c>
      <c r="G916">
        <v>6.5628342746618606E-2</v>
      </c>
      <c r="H916">
        <v>399291.45545375103</v>
      </c>
    </row>
    <row r="917" spans="1:8" x14ac:dyDescent="0.2">
      <c r="A917" s="1" t="s">
        <v>17</v>
      </c>
      <c r="B917">
        <v>36</v>
      </c>
      <c r="C917">
        <v>33.5728386590798</v>
      </c>
      <c r="D917">
        <v>58.715031636772402</v>
      </c>
      <c r="E917">
        <v>3.2228703807899502E-2</v>
      </c>
      <c r="F917">
        <v>3.9121574281041599E-2</v>
      </c>
      <c r="G917">
        <v>7.1350278088941205E-2</v>
      </c>
      <c r="H917">
        <v>434476.49723364902</v>
      </c>
    </row>
    <row r="918" spans="1:8" x14ac:dyDescent="0.2">
      <c r="A918" s="1" t="s">
        <v>17</v>
      </c>
      <c r="B918">
        <v>36.1</v>
      </c>
      <c r="C918">
        <v>33.462961809495397</v>
      </c>
      <c r="D918">
        <v>58.808707535356199</v>
      </c>
      <c r="E918">
        <v>3.4992259618188401E-2</v>
      </c>
      <c r="F918">
        <v>4.2537184987396899E-2</v>
      </c>
      <c r="G918">
        <v>7.7529444605585293E-2</v>
      </c>
      <c r="H918">
        <v>472586.60580596101</v>
      </c>
    </row>
    <row r="919" spans="1:8" x14ac:dyDescent="0.2">
      <c r="A919" s="1" t="s">
        <v>17</v>
      </c>
      <c r="B919">
        <v>36.200000000000003</v>
      </c>
      <c r="C919">
        <v>33.336086473082602</v>
      </c>
      <c r="D919">
        <v>58.918026936111701</v>
      </c>
      <c r="E919">
        <v>3.7964043579175398E-2</v>
      </c>
      <c r="F919">
        <v>4.6227330945299502E-2</v>
      </c>
      <c r="G919">
        <v>8.4191374524474893E-2</v>
      </c>
      <c r="H919">
        <v>513811.88569632103</v>
      </c>
    </row>
    <row r="920" spans="1:8" x14ac:dyDescent="0.2">
      <c r="A920" s="1" t="s">
        <v>17</v>
      </c>
      <c r="B920">
        <v>36.299999999999997</v>
      </c>
      <c r="C920">
        <v>33.191073812556297</v>
      </c>
      <c r="D920">
        <v>59.0440347907956</v>
      </c>
      <c r="E920">
        <v>4.11528576750156E-2</v>
      </c>
      <c r="F920">
        <v>5.02077354221028E-2</v>
      </c>
      <c r="G920">
        <v>9.13605930971184E-2</v>
      </c>
      <c r="H920">
        <v>558342.76013237599</v>
      </c>
    </row>
    <row r="921" spans="1:8" x14ac:dyDescent="0.2">
      <c r="A921" s="1" t="s">
        <v>17</v>
      </c>
      <c r="B921">
        <v>36.4</v>
      </c>
      <c r="C921">
        <v>33.026765684496098</v>
      </c>
      <c r="D921">
        <v>59.1877931907324</v>
      </c>
      <c r="E921">
        <v>4.4566365466788098E-2</v>
      </c>
      <c r="F921">
        <v>5.4493620017739497E-2</v>
      </c>
      <c r="G921">
        <v>9.9059985484527699E-2</v>
      </c>
      <c r="H921">
        <v>606366.95072090602</v>
      </c>
    </row>
    <row r="922" spans="1:8" x14ac:dyDescent="0.2">
      <c r="A922" s="1" t="s">
        <v>17</v>
      </c>
      <c r="B922">
        <v>36.5</v>
      </c>
      <c r="C922">
        <v>32.841997222046601</v>
      </c>
      <c r="D922">
        <v>59.350369693770404</v>
      </c>
      <c r="E922">
        <v>4.8210712105320901E-2</v>
      </c>
      <c r="F922">
        <v>5.9099341495504103E-2</v>
      </c>
      <c r="G922">
        <v>0.107310053600825</v>
      </c>
      <c r="H922">
        <v>658065.79712687596</v>
      </c>
    </row>
    <row r="923" spans="1:8" x14ac:dyDescent="0.2">
      <c r="A923" s="1" t="s">
        <v>17</v>
      </c>
      <c r="B923">
        <v>36.6</v>
      </c>
      <c r="C923">
        <v>32.635612141263302</v>
      </c>
      <c r="D923">
        <v>59.532823139147297</v>
      </c>
      <c r="E923">
        <v>5.2090094738396597E-2</v>
      </c>
      <c r="F923">
        <v>6.4037963736217896E-2</v>
      </c>
      <c r="G923">
        <v>0.11612805847461501</v>
      </c>
      <c r="H923">
        <v>713609.853820952</v>
      </c>
    </row>
    <row r="924" spans="1:8" x14ac:dyDescent="0.2">
      <c r="A924" s="1" t="s">
        <v>17</v>
      </c>
      <c r="B924">
        <v>36.700000000000003</v>
      </c>
      <c r="C924">
        <v>32.4064809546243</v>
      </c>
      <c r="D924">
        <v>59.736186783629499</v>
      </c>
      <c r="E924">
        <v>5.6206285854207498E-2</v>
      </c>
      <c r="F924">
        <v>6.9320761735195899E-2</v>
      </c>
      <c r="G924">
        <v>0.125527047589403</v>
      </c>
      <c r="H924">
        <v>773153.71228820703</v>
      </c>
    </row>
    <row r="925" spans="1:8" x14ac:dyDescent="0.2">
      <c r="A925" s="1" t="s">
        <v>17</v>
      </c>
      <c r="B925">
        <v>36.799999999999997</v>
      </c>
      <c r="C925">
        <v>32.153522203262</v>
      </c>
      <c r="D925">
        <v>59.961448659472197</v>
      </c>
      <c r="E925">
        <v>6.0558115265806102E-2</v>
      </c>
      <c r="F925">
        <v>7.4956656695192705E-2</v>
      </c>
      <c r="G925">
        <v>0.13551477196099901</v>
      </c>
      <c r="H925">
        <v>836830.01524175797</v>
      </c>
    </row>
    <row r="926" spans="1:8" x14ac:dyDescent="0.2">
      <c r="A926" s="1" t="s">
        <v>17</v>
      </c>
      <c r="B926">
        <v>36.9</v>
      </c>
      <c r="C926">
        <v>31.875726718704001</v>
      </c>
      <c r="D926">
        <v>60.209529148563199</v>
      </c>
      <c r="E926">
        <v>6.5140920347295003E-2</v>
      </c>
      <c r="F926">
        <v>8.0951584196718496E-2</v>
      </c>
      <c r="G926">
        <v>0.14609250454401401</v>
      </c>
      <c r="H926">
        <v>904742.65576340596</v>
      </c>
    </row>
    <row r="927" spans="1:8" x14ac:dyDescent="0.2">
      <c r="A927" s="1" t="s">
        <v>17</v>
      </c>
      <c r="B927">
        <v>37</v>
      </c>
      <c r="C927">
        <v>31.572184780436</v>
      </c>
      <c r="D927">
        <v>60.48125590123</v>
      </c>
      <c r="E927">
        <v>6.9945979606520103E-2</v>
      </c>
      <c r="F927">
        <v>8.7307801371672406E-2</v>
      </c>
      <c r="G927">
        <v>0.15725378097819301</v>
      </c>
      <c r="H927">
        <v>976959.19064877497</v>
      </c>
    </row>
    <row r="928" spans="1:8" x14ac:dyDescent="0.2">
      <c r="A928" s="1" t="s">
        <v>17</v>
      </c>
      <c r="B928">
        <v>37.1</v>
      </c>
      <c r="C928">
        <v>31.242115906987099</v>
      </c>
      <c r="D928">
        <v>60.777336347907003</v>
      </c>
      <c r="E928">
        <v>7.4959947022195605E-2</v>
      </c>
      <c r="F928">
        <v>9.4023143552136798E-2</v>
      </c>
      <c r="G928">
        <v>0.168983090574332</v>
      </c>
      <c r="H928">
        <v>1053502.5435747199</v>
      </c>
    </row>
    <row r="929" spans="1:8" x14ac:dyDescent="0.2">
      <c r="A929" s="1" t="s">
        <v>17</v>
      </c>
      <c r="B929">
        <v>37.200000000000003</v>
      </c>
      <c r="C929">
        <v>30.884900845394199</v>
      </c>
      <c r="D929">
        <v>61.098328212171097</v>
      </c>
      <c r="E929">
        <v>8.0164309123473096E-2</v>
      </c>
      <c r="F929">
        <v>0.101090245694439</v>
      </c>
      <c r="G929">
        <v>0.181254554817913</v>
      </c>
      <c r="H929">
        <v>1134342.1271796999</v>
      </c>
    </row>
    <row r="930" spans="1:8" x14ac:dyDescent="0.2">
      <c r="A930" s="1" t="s">
        <v>17</v>
      </c>
      <c r="B930">
        <v>37.299999999999997</v>
      </c>
      <c r="C930">
        <v>30.5001148708179</v>
      </c>
      <c r="D930">
        <v>61.444608850710303</v>
      </c>
      <c r="E930">
        <v>8.5534909949169194E-2</v>
      </c>
      <c r="F930">
        <v>0.10849575202054899</v>
      </c>
      <c r="G930">
        <v>0.19403066196971899</v>
      </c>
      <c r="H930">
        <v>1219384.5818423899</v>
      </c>
    </row>
    <row r="931" spans="1:8" x14ac:dyDescent="0.2">
      <c r="A931" s="1" t="s">
        <v>17</v>
      </c>
      <c r="B931">
        <v>37.4</v>
      </c>
      <c r="C931">
        <v>30.087561622351799</v>
      </c>
      <c r="D931">
        <v>61.816344142666999</v>
      </c>
      <c r="E931">
        <v>9.10415643986347E-2</v>
      </c>
      <c r="F931">
        <v>0.116219544249301</v>
      </c>
      <c r="G931">
        <v>0.20726110864793601</v>
      </c>
      <c r="H931">
        <v>1308464.41235443</v>
      </c>
    </row>
    <row r="932" spans="1:8" x14ac:dyDescent="0.2">
      <c r="A932" s="1" t="s">
        <v>17</v>
      </c>
      <c r="B932">
        <v>37.5</v>
      </c>
      <c r="C932">
        <v>29.647306244188599</v>
      </c>
      <c r="D932">
        <v>62.213458070737602</v>
      </c>
      <c r="E932">
        <v>9.66478035182501E-2</v>
      </c>
      <c r="F932">
        <v>0.124234024466556</v>
      </c>
      <c r="G932">
        <v>0.22088182798480599</v>
      </c>
      <c r="H932">
        <v>1401334.8857708501</v>
      </c>
    </row>
    <row r="933" spans="1:8" x14ac:dyDescent="0.2">
      <c r="A933" s="1" t="s">
        <v>17</v>
      </c>
      <c r="B933">
        <v>37.6</v>
      </c>
      <c r="C933">
        <v>29.1797064035711</v>
      </c>
      <c r="D933">
        <v>62.635604317575002</v>
      </c>
      <c r="E933">
        <v>0.102310795825439</v>
      </c>
      <c r="F933">
        <v>0.132503494997537</v>
      </c>
      <c r="G933">
        <v>0.234814290822976</v>
      </c>
      <c r="H933">
        <v>1497659.62707165</v>
      </c>
    </row>
    <row r="934" spans="1:8" x14ac:dyDescent="0.2">
      <c r="A934" s="1" t="s">
        <v>17</v>
      </c>
      <c r="B934">
        <v>37.700000000000003</v>
      </c>
      <c r="C934">
        <v>28.685439593084499</v>
      </c>
      <c r="D934">
        <v>63.082141349832703</v>
      </c>
      <c r="E934">
        <v>0.10798148634434999</v>
      </c>
      <c r="F934">
        <v>0.140983684013303</v>
      </c>
      <c r="G934">
        <v>0.248965170357652</v>
      </c>
      <c r="H934">
        <v>1597005.42110328</v>
      </c>
    </row>
    <row r="935" spans="1:8" x14ac:dyDescent="0.2">
      <c r="A935" s="1" t="s">
        <v>17</v>
      </c>
      <c r="B935">
        <v>37.799999999999997</v>
      </c>
      <c r="C935">
        <v>28.165524931951399</v>
      </c>
      <c r="D935">
        <v>63.552112638431403</v>
      </c>
      <c r="E935">
        <v>0.113604994439945</v>
      </c>
      <c r="F935">
        <v>0.149621470318968</v>
      </c>
      <c r="G935">
        <v>0.26322646475891298</v>
      </c>
      <c r="H935">
        <v>1698836.8000247399</v>
      </c>
    </row>
    <row r="936" spans="1:8" x14ac:dyDescent="0.2">
      <c r="A936" s="1" t="s">
        <v>17</v>
      </c>
      <c r="B936">
        <v>37.9</v>
      </c>
      <c r="C936">
        <v>27.621337680905999</v>
      </c>
      <c r="D936">
        <v>64.044233660139994</v>
      </c>
      <c r="E936">
        <v>0.119121300677565</v>
      </c>
      <c r="F936">
        <v>0.158354861850037</v>
      </c>
      <c r="G936">
        <v>0.27747616252760199</v>
      </c>
      <c r="H936">
        <v>1802513.0460918001</v>
      </c>
    </row>
    <row r="937" spans="1:8" x14ac:dyDescent="0.2">
      <c r="A937" s="1" t="s">
        <v>17</v>
      </c>
      <c r="B937">
        <v>38</v>
      </c>
      <c r="C937">
        <v>27.0546152583075</v>
      </c>
      <c r="D937">
        <v>64.556886787346102</v>
      </c>
      <c r="E937">
        <v>0.12446621314567199</v>
      </c>
      <c r="F937">
        <v>0.16711327464162901</v>
      </c>
      <c r="G937">
        <v>0.29157948778730097</v>
      </c>
      <c r="H937">
        <v>1907288.2304699</v>
      </c>
    </row>
    <row r="938" spans="1:8" x14ac:dyDescent="0.2">
      <c r="A938" s="1" t="s">
        <v>17</v>
      </c>
      <c r="B938">
        <v>38.1</v>
      </c>
      <c r="C938">
        <v>26.467452677445301</v>
      </c>
      <c r="D938">
        <v>65.088125978499704</v>
      </c>
      <c r="E938">
        <v>0.12957265982508401</v>
      </c>
      <c r="F938">
        <v>0.17581815400450401</v>
      </c>
      <c r="G938">
        <v>0.30539081382958799</v>
      </c>
      <c r="H938">
        <v>2012314.84827617</v>
      </c>
    </row>
    <row r="939" spans="1:8" x14ac:dyDescent="0.2">
      <c r="A939" s="1" t="s">
        <v>17</v>
      </c>
      <c r="B939">
        <v>38.200000000000003</v>
      </c>
      <c r="C939">
        <v>25.8622867861394</v>
      </c>
      <c r="D939">
        <v>65.635691818558001</v>
      </c>
      <c r="E939">
        <v>0.13437225703018199</v>
      </c>
      <c r="F939">
        <v>0.18438396936291401</v>
      </c>
      <c r="G939">
        <v>0.31875622639309598</v>
      </c>
      <c r="H939">
        <v>2116651.5229774802</v>
      </c>
    </row>
    <row r="940" spans="1:8" x14ac:dyDescent="0.2">
      <c r="A940" s="1" t="s">
        <v>17</v>
      </c>
      <c r="B940">
        <v>38.299999999999997</v>
      </c>
      <c r="C940">
        <v>25.241868737325699</v>
      </c>
      <c r="D940">
        <v>66.197037414655597</v>
      </c>
      <c r="E940">
        <v>0.13879711412579199</v>
      </c>
      <c r="F940">
        <v>0.19271959505243</v>
      </c>
      <c r="G940">
        <v>0.33151670917822201</v>
      </c>
      <c r="H940">
        <v>2219275.1182888201</v>
      </c>
    </row>
    <row r="941" spans="1:8" x14ac:dyDescent="0.2">
      <c r="A941" s="1" t="s">
        <v>17</v>
      </c>
      <c r="B941">
        <v>38.4</v>
      </c>
      <c r="C941">
        <v>24.609224829139201</v>
      </c>
      <c r="D941">
        <v>66.769364993655898</v>
      </c>
      <c r="E941">
        <v>0.14278180767509499</v>
      </c>
      <c r="F941">
        <v>0.20073006483549499</v>
      </c>
      <c r="G941">
        <v>0.34351187251059001</v>
      </c>
      <c r="H941">
        <v>2319097.3779111998</v>
      </c>
    </row>
    <row r="942" spans="1:8" x14ac:dyDescent="0.2">
      <c r="A942" s="1" t="s">
        <v>17</v>
      </c>
      <c r="B942">
        <v>38.5</v>
      </c>
      <c r="C942">
        <v>23.967606510790699</v>
      </c>
      <c r="D942">
        <v>67.349672439077906</v>
      </c>
      <c r="E942">
        <v>0.14626544065394301</v>
      </c>
      <c r="F942">
        <v>0.20831866280168401</v>
      </c>
      <c r="G942">
        <v>0.35458410345562702</v>
      </c>
      <c r="H942">
        <v>2414985.9293698701</v>
      </c>
    </row>
    <row r="943" spans="1:8" x14ac:dyDescent="0.2">
      <c r="A943" s="1" t="s">
        <v>17</v>
      </c>
      <c r="B943">
        <v>38.6</v>
      </c>
      <c r="C943">
        <v>23.320431091288601</v>
      </c>
      <c r="D943">
        <v>67.934808320818306</v>
      </c>
      <c r="E943">
        <v>0.149193682845533</v>
      </c>
      <c r="F943">
        <v>0.21538928857622</v>
      </c>
      <c r="G943">
        <v>0.364582971421753</v>
      </c>
      <c r="H943">
        <v>2505789.1889731302</v>
      </c>
    </row>
    <row r="944" spans="1:8" x14ac:dyDescent="0.2">
      <c r="A944" s="1" t="s">
        <v>17</v>
      </c>
      <c r="B944">
        <v>38.700000000000003</v>
      </c>
      <c r="C944">
        <v>22.671215364403</v>
      </c>
      <c r="D944">
        <v>68.521533350098295</v>
      </c>
      <c r="E944">
        <v>0.151520676515944</v>
      </c>
      <c r="F944">
        <v>0.221849009856671</v>
      </c>
      <c r="G944">
        <v>0.37336968637261497</v>
      </c>
      <c r="H944">
        <v>2590364.4154476402</v>
      </c>
    </row>
    <row r="945" spans="1:8" x14ac:dyDescent="0.2">
      <c r="A945" s="1" t="s">
        <v>17</v>
      </c>
      <c r="B945">
        <v>38.799999999999997</v>
      </c>
      <c r="C945">
        <v>22.023504884826501</v>
      </c>
      <c r="D945">
        <v>69.106585716922794</v>
      </c>
      <c r="E945">
        <v>0.153210691877434</v>
      </c>
      <c r="F945">
        <v>0.22761069258814301</v>
      </c>
      <c r="G945">
        <v>0.38082138446557801</v>
      </c>
      <c r="H945">
        <v>2667607.8777018599</v>
      </c>
    </row>
    <row r="946" spans="1:8" x14ac:dyDescent="0.2">
      <c r="A946" s="1" t="s">
        <v>17</v>
      </c>
      <c r="B946">
        <v>38.9</v>
      </c>
      <c r="C946">
        <v>21.380801961082899</v>
      </c>
      <c r="D946">
        <v>69.686747469644601</v>
      </c>
      <c r="E946">
        <v>0.15423942882090699</v>
      </c>
      <c r="F946">
        <v>0.23259558316663301</v>
      </c>
      <c r="G946">
        <v>0.386835011987539</v>
      </c>
      <c r="H946">
        <v>2736485.8460722999</v>
      </c>
    </row>
    <row r="947" spans="1:8" x14ac:dyDescent="0.2">
      <c r="A947" s="1" t="s">
        <v>17</v>
      </c>
      <c r="B947">
        <v>39</v>
      </c>
      <c r="C947">
        <v>20.7464954616431</v>
      </c>
      <c r="D947">
        <v>70.2589090789441</v>
      </c>
      <c r="E947">
        <v>0.15459488499573601</v>
      </c>
      <c r="F947">
        <v>0.23673571163568199</v>
      </c>
      <c r="G947">
        <v>0.391330596631419</v>
      </c>
      <c r="H947">
        <v>2796064.9388674102</v>
      </c>
    </row>
    <row r="948" spans="1:8" x14ac:dyDescent="0.2">
      <c r="A948" s="1" t="s">
        <v>17</v>
      </c>
      <c r="B948">
        <v>39.1</v>
      </c>
      <c r="C948">
        <v>20.123795608639401</v>
      </c>
      <c r="D948">
        <v>70.820129257190004</v>
      </c>
      <c r="E948">
        <v>0.15427773124366001</v>
      </c>
      <c r="F948">
        <v>0.23997598932361999</v>
      </c>
      <c r="G948">
        <v>0.39425372056728097</v>
      </c>
      <c r="H948">
        <v>2845540.2976642898</v>
      </c>
    </row>
    <row r="949" spans="1:8" x14ac:dyDescent="0.2">
      <c r="A949" s="1" t="s">
        <v>17</v>
      </c>
      <c r="B949">
        <v>39.200000000000003</v>
      </c>
      <c r="C949">
        <v>19.515676900078201</v>
      </c>
      <c r="D949">
        <v>71.367687139175899</v>
      </c>
      <c r="E949">
        <v>0.153301153100004</v>
      </c>
      <c r="F949">
        <v>0.24227588502637001</v>
      </c>
      <c r="G949">
        <v>0.39557703812637401</v>
      </c>
      <c r="H949">
        <v>2884260.11516632</v>
      </c>
    </row>
    <row r="950" spans="1:8" x14ac:dyDescent="0.2">
      <c r="A950" s="1" t="s">
        <v>17</v>
      </c>
      <c r="B950">
        <v>39.299999999999997</v>
      </c>
      <c r="C950">
        <v>18.924830400893899</v>
      </c>
      <c r="D950">
        <v>71.899125749529802</v>
      </c>
      <c r="E950">
        <v>0.15169019969094399</v>
      </c>
      <c r="F950">
        <v>0.24361058804168101</v>
      </c>
      <c r="G950">
        <v>0.395300787732625</v>
      </c>
      <c r="H950">
        <v>2911745.1938096401</v>
      </c>
    </row>
    <row r="951" spans="1:8" x14ac:dyDescent="0.2">
      <c r="A951" s="1" t="s">
        <v>17</v>
      </c>
      <c r="B951">
        <v>39.4</v>
      </c>
      <c r="C951">
        <v>18.353627371372198</v>
      </c>
      <c r="D951">
        <v>72.412284928424697</v>
      </c>
      <c r="E951">
        <v>0.14948068985386001</v>
      </c>
      <c r="F951">
        <v>0.24397160181097699</v>
      </c>
      <c r="G951">
        <v>0.39345229166483697</v>
      </c>
      <c r="H951">
        <v>2927702.4944825899</v>
      </c>
    </row>
    <row r="952" spans="1:8" x14ac:dyDescent="0.2">
      <c r="A952" s="1" t="s">
        <v>17</v>
      </c>
      <c r="B952">
        <v>39.5</v>
      </c>
      <c r="C952">
        <v>17.804094811686301</v>
      </c>
      <c r="D952">
        <v>72.905323224261295</v>
      </c>
      <c r="E952">
        <v>0.146717749896493</v>
      </c>
      <c r="F952">
        <v>0.243366749459521</v>
      </c>
      <c r="G952">
        <v>0.39008449935601502</v>
      </c>
      <c r="H952">
        <v>2932032.0279951198</v>
      </c>
    </row>
    <row r="953" spans="1:8" x14ac:dyDescent="0.2">
      <c r="A953" s="1" t="s">
        <v>17</v>
      </c>
      <c r="B953">
        <v>39.6</v>
      </c>
      <c r="C953">
        <v>17.277903343582299</v>
      </c>
      <c r="D953">
        <v>73.376728398535406</v>
      </c>
      <c r="E953">
        <v>0.14345404937352199</v>
      </c>
      <c r="F953">
        <v>0.241819602360068</v>
      </c>
      <c r="G953">
        <v>0.38527365173358902</v>
      </c>
      <c r="H953">
        <v>2924826.8560665501</v>
      </c>
    </row>
    <row r="954" spans="1:8" x14ac:dyDescent="0.2">
      <c r="A954" s="1" t="s">
        <v>17</v>
      </c>
      <c r="B954">
        <v>39.700000000000003</v>
      </c>
      <c r="C954">
        <v>16.7763663564998</v>
      </c>
      <c r="D954">
        <v>73.825317570605307</v>
      </c>
      <c r="E954">
        <v>0.13974787366789099</v>
      </c>
      <c r="F954">
        <v>0.239368374681725</v>
      </c>
      <c r="G954">
        <v>0.37911624834961599</v>
      </c>
      <c r="H954">
        <v>2906366.3468764802</v>
      </c>
    </row>
    <row r="955" spans="1:8" x14ac:dyDescent="0.2">
      <c r="A955" s="1" t="s">
        <v>17</v>
      </c>
      <c r="B955">
        <v>39.799999999999997</v>
      </c>
      <c r="C955">
        <v>16.300449216379299</v>
      </c>
      <c r="D955">
        <v>74.250228136265804</v>
      </c>
      <c r="E955">
        <v>0.13566114669906701</v>
      </c>
      <c r="F955">
        <v>0.23606436068127501</v>
      </c>
      <c r="G955">
        <v>0.37172550738034199</v>
      </c>
      <c r="H955">
        <v>2877103.20118867</v>
      </c>
    </row>
    <row r="956" spans="1:8" x14ac:dyDescent="0.2">
      <c r="A956" s="1" t="s">
        <v>17</v>
      </c>
      <c r="B956">
        <v>39.9</v>
      </c>
      <c r="C956">
        <v>15.8507869815422</v>
      </c>
      <c r="D956">
        <v>74.650900913175704</v>
      </c>
      <c r="E956">
        <v>0.131257504538695</v>
      </c>
      <c r="F956">
        <v>0.23197001695896899</v>
      </c>
      <c r="G956">
        <v>0.36322752149766402</v>
      </c>
      <c r="H956">
        <v>2837645.13515775</v>
      </c>
    </row>
    <row r="957" spans="1:8" x14ac:dyDescent="0.2">
      <c r="A957" s="1" t="s">
        <v>17</v>
      </c>
      <c r="B957">
        <v>40</v>
      </c>
      <c r="C957">
        <v>15.4277088697132</v>
      </c>
      <c r="D957">
        <v>75.027057146663694</v>
      </c>
      <c r="E957">
        <v>0.12660050281373</v>
      </c>
      <c r="F957">
        <v>0.22715680278366099</v>
      </c>
      <c r="G957">
        <v>0.35375730559739099</v>
      </c>
      <c r="H957">
        <v>2788732.39485412</v>
      </c>
    </row>
    <row r="958" spans="1:8" x14ac:dyDescent="0.2">
      <c r="A958" s="1" t="s">
        <v>17</v>
      </c>
      <c r="B958">
        <v>40.1</v>
      </c>
      <c r="C958">
        <v>15.031267587806299</v>
      </c>
      <c r="D958">
        <v>75.378671126744905</v>
      </c>
      <c r="E958">
        <v>0.12175202730066299</v>
      </c>
      <c r="F958">
        <v>0.22170289179877301</v>
      </c>
      <c r="G958">
        <v>0.34345491909943598</v>
      </c>
      <c r="H958">
        <v>2731212.41251024</v>
      </c>
    </row>
    <row r="959" spans="1:8" x14ac:dyDescent="0.2">
      <c r="A959" s="1" t="s">
        <v>17</v>
      </c>
      <c r="B959">
        <v>40.200000000000003</v>
      </c>
      <c r="C959">
        <v>14.6612716765936</v>
      </c>
      <c r="D959">
        <v>75.705940122315894</v>
      </c>
      <c r="E959">
        <v>0.11677095874280401</v>
      </c>
      <c r="F959">
        <v>0.215690863784533</v>
      </c>
      <c r="G959">
        <v>0.33246182252733703</v>
      </c>
      <c r="H959">
        <v>2666012.9205833199</v>
      </c>
    </row>
    <row r="960" spans="1:8" x14ac:dyDescent="0.2">
      <c r="A960" s="1" t="s">
        <v>17</v>
      </c>
      <c r="B960">
        <v>40.299999999999997</v>
      </c>
      <c r="C960">
        <v>14.317319219945</v>
      </c>
      <c r="D960">
        <v>76.009253149258598</v>
      </c>
      <c r="E960">
        <v>0.111712118293361</v>
      </c>
      <c r="F960">
        <v>0.20920547611224499</v>
      </c>
      <c r="G960">
        <v>0.32091759440560602</v>
      </c>
      <c r="H960">
        <v>2594114.78533983</v>
      </c>
    </row>
    <row r="961" spans="1:8" x14ac:dyDescent="0.2">
      <c r="A961" s="1" t="s">
        <v>17</v>
      </c>
      <c r="B961">
        <v>40.4</v>
      </c>
      <c r="C961">
        <v>13.9988315296828</v>
      </c>
      <c r="D961">
        <v>76.289159844459206</v>
      </c>
      <c r="E961">
        <v>0.10662549638567299</v>
      </c>
      <c r="F961">
        <v>0.20233159899373199</v>
      </c>
      <c r="G961">
        <v>0.30895709537940602</v>
      </c>
      <c r="H961">
        <v>2516525.7221662798</v>
      </c>
    </row>
    <row r="962" spans="1:8" x14ac:dyDescent="0.2">
      <c r="A962" s="1" t="s">
        <v>17</v>
      </c>
      <c r="B962">
        <v>40.5</v>
      </c>
      <c r="C962">
        <v>13.7050856804292</v>
      </c>
      <c r="D962">
        <v>76.546340473337906</v>
      </c>
      <c r="E962">
        <v>0.101555751335335</v>
      </c>
      <c r="F962">
        <v>0.195152377830351</v>
      </c>
      <c r="G962">
        <v>0.29670812916568501</v>
      </c>
      <c r="H962">
        <v>2434255.8822351601</v>
      </c>
    </row>
    <row r="963" spans="1:8" x14ac:dyDescent="0.2">
      <c r="A963" s="1" t="s">
        <v>17</v>
      </c>
      <c r="B963">
        <v>40.6</v>
      </c>
      <c r="C963">
        <v>13.4352450311619</v>
      </c>
      <c r="D963">
        <v>76.781577854956197</v>
      </c>
      <c r="E963">
        <v>9.6541953738720501E-2</v>
      </c>
      <c r="F963">
        <v>0.187747664327303</v>
      </c>
      <c r="G963">
        <v>0.28428961806602299</v>
      </c>
      <c r="H963">
        <v>2348296.06019491</v>
      </c>
    </row>
    <row r="964" spans="1:8" x14ac:dyDescent="0.2">
      <c r="A964" s="1" t="s">
        <v>17</v>
      </c>
      <c r="B964">
        <v>40.700000000000003</v>
      </c>
      <c r="C964">
        <v>13.188387135502801</v>
      </c>
      <c r="D964">
        <v>76.995731742703597</v>
      </c>
      <c r="E964">
        <v>9.1617545013249105E-2</v>
      </c>
      <c r="F964">
        <v>0.180192738785481</v>
      </c>
      <c r="G964">
        <v>0.27181028379873001</v>
      </c>
      <c r="H964">
        <v>2259599.0193885299</v>
      </c>
    </row>
    <row r="965" spans="1:8" x14ac:dyDescent="0.2">
      <c r="A965" s="1" t="s">
        <v>17</v>
      </c>
      <c r="B965">
        <v>40.799999999999997</v>
      </c>
      <c r="C965">
        <v>12.9635286891347</v>
      </c>
      <c r="D965">
        <v>77.189715971630605</v>
      </c>
      <c r="E965">
        <v>8.6810472452626297E-2</v>
      </c>
      <c r="F965">
        <v>0.172557329302479</v>
      </c>
      <c r="G965">
        <v>0.25936780175510599</v>
      </c>
      <c r="H965">
        <v>2169064.2091817702</v>
      </c>
    </row>
    <row r="966" spans="1:8" x14ac:dyDescent="0.2">
      <c r="A966" s="1" t="s">
        <v>17</v>
      </c>
      <c r="B966">
        <v>40.9</v>
      </c>
      <c r="C966">
        <v>12.7596473637582</v>
      </c>
      <c r="D966">
        <v>77.364478499904493</v>
      </c>
      <c r="E966">
        <v>8.2143460948576594E-2</v>
      </c>
      <c r="F966">
        <v>0.16490491888029801</v>
      </c>
      <c r="G966">
        <v>0.24704837982887401</v>
      </c>
      <c r="H966">
        <v>2077525.95854757</v>
      </c>
    </row>
    <row r="967" spans="1:8" x14ac:dyDescent="0.2">
      <c r="A967" s="1" t="s">
        <v>17</v>
      </c>
      <c r="B967">
        <v>41</v>
      </c>
      <c r="C967">
        <v>12.5757005911622</v>
      </c>
      <c r="D967">
        <v>77.520984277019295</v>
      </c>
      <c r="E967">
        <v>7.7634378838608603E-2</v>
      </c>
      <c r="F967">
        <v>0.15729231853294701</v>
      </c>
      <c r="G967">
        <v>0.234926697371555</v>
      </c>
      <c r="H967">
        <v>1985745.05450096</v>
      </c>
    </row>
    <row r="968" spans="1:8" x14ac:dyDescent="0.2">
      <c r="A968" s="1" t="s">
        <v>17</v>
      </c>
      <c r="B968">
        <v>41.1</v>
      </c>
      <c r="C968">
        <v>12.4106412840078</v>
      </c>
      <c r="D968">
        <v>77.660200941057795</v>
      </c>
      <c r="E968">
        <v>7.3296676205379802E-2</v>
      </c>
      <c r="F968">
        <v>0.149769477224199</v>
      </c>
      <c r="G968">
        <v>0.223066153429578</v>
      </c>
      <c r="H968">
        <v>1894403.4664676399</v>
      </c>
    </row>
    <row r="969" spans="1:8" x14ac:dyDescent="0.2">
      <c r="A969" s="1" t="s">
        <v>17</v>
      </c>
      <c r="B969">
        <v>41.2</v>
      </c>
      <c r="C969">
        <v>12.263430446900699</v>
      </c>
      <c r="D969">
        <v>77.783087377041696</v>
      </c>
      <c r="E969">
        <v>6.91398845012383E-2</v>
      </c>
      <c r="F969">
        <v>0.142379499589251</v>
      </c>
      <c r="G969">
        <v>0.21151938409048901</v>
      </c>
      <c r="H969">
        <v>1804101.8965582901</v>
      </c>
    </row>
    <row r="970" spans="1:8" x14ac:dyDescent="0.2">
      <c r="A970" s="1" t="s">
        <v>17</v>
      </c>
      <c r="B970">
        <v>41.3</v>
      </c>
      <c r="C970">
        <v>12.133047887894</v>
      </c>
      <c r="D970">
        <v>77.890584027649496</v>
      </c>
      <c r="E970">
        <v>6.5170070677794206E-2</v>
      </c>
      <c r="F970">
        <v>0.135158830816732</v>
      </c>
      <c r="G970">
        <v>0.20032890149452601</v>
      </c>
      <c r="H970">
        <v>1715359.77513219</v>
      </c>
    </row>
    <row r="971" spans="1:8" x14ac:dyDescent="0.2">
      <c r="A971" s="1" t="s">
        <v>17</v>
      </c>
      <c r="B971">
        <v>41.4</v>
      </c>
      <c r="C971">
        <v>12.018500392485601</v>
      </c>
      <c r="D971">
        <v>77.983605530382903</v>
      </c>
      <c r="E971">
        <v>6.1390313809537703E-2</v>
      </c>
      <c r="F971">
        <v>0.12813756822310299</v>
      </c>
      <c r="G971">
        <v>0.18952788203264001</v>
      </c>
      <c r="H971">
        <v>1628617.2583364099</v>
      </c>
    </row>
    <row r="972" spans="1:8" x14ac:dyDescent="0.2">
      <c r="A972" s="1" t="s">
        <v>17</v>
      </c>
      <c r="B972">
        <v>41.5</v>
      </c>
      <c r="C972">
        <v>11.918827850709601</v>
      </c>
      <c r="D972">
        <v>78.063035227636206</v>
      </c>
      <c r="E972">
        <v>5.7801170567029603E-2</v>
      </c>
      <c r="F972">
        <v>0.121339868905625</v>
      </c>
      <c r="G972">
        <v>0.179141039472655</v>
      </c>
      <c r="H972">
        <v>1544238.7803525</v>
      </c>
    </row>
    <row r="973" spans="1:8" x14ac:dyDescent="0.2">
      <c r="A973" s="1" t="s">
        <v>17</v>
      </c>
      <c r="B973">
        <v>41.6</v>
      </c>
      <c r="C973">
        <v>11.833107681488601</v>
      </c>
      <c r="D973">
        <v>78.129721231536394</v>
      </c>
      <c r="E973">
        <v>5.4401108771818599E-2</v>
      </c>
      <c r="F973">
        <v>0.114784428176873</v>
      </c>
      <c r="G973">
        <v>0.16918553694869201</v>
      </c>
      <c r="H973">
        <v>1462517.78242434</v>
      </c>
    </row>
    <row r="974" spans="1:8" x14ac:dyDescent="0.2">
      <c r="A974" s="1" t="s">
        <v>17</v>
      </c>
      <c r="B974">
        <v>41.7</v>
      </c>
      <c r="C974">
        <v>11.760457894675801</v>
      </c>
      <c r="D974">
        <v>78.184473730535601</v>
      </c>
      <c r="E974">
        <v>5.1186894916506902E-2</v>
      </c>
      <c r="F974">
        <v>0.10848500150200401</v>
      </c>
      <c r="G974">
        <v>0.15967189641851101</v>
      </c>
      <c r="H974">
        <v>1383682.2995625599</v>
      </c>
    </row>
    <row r="975" spans="1:8" x14ac:dyDescent="0.2">
      <c r="A975" s="1" t="s">
        <v>17</v>
      </c>
      <c r="B975">
        <v>41.8</v>
      </c>
      <c r="C975">
        <v>11.7000390062923</v>
      </c>
      <c r="D975">
        <v>78.228063339116105</v>
      </c>
      <c r="E975">
        <v>4.8153938166119202E-2</v>
      </c>
      <c r="F975">
        <v>0.102450942856947</v>
      </c>
      <c r="G975">
        <v>0.15060488102306599</v>
      </c>
      <c r="H975">
        <v>1307901.0866890701</v>
      </c>
    </row>
    <row r="976" spans="1:8" x14ac:dyDescent="0.2">
      <c r="A976" s="1" t="s">
        <v>17</v>
      </c>
      <c r="B976">
        <v>41.9</v>
      </c>
      <c r="C976">
        <v>11.651054974552</v>
      </c>
      <c r="D976">
        <v>78.261220335555606</v>
      </c>
      <c r="E976">
        <v>4.5296596772058703E-2</v>
      </c>
      <c r="F976">
        <v>9.6687739422747901E-2</v>
      </c>
      <c r="G976">
        <v>0.14198433619480699</v>
      </c>
      <c r="H976">
        <v>1235289.9714756201</v>
      </c>
    </row>
    <row r="977" spans="1:8" x14ac:dyDescent="0.2">
      <c r="A977" s="1" t="s">
        <v>17</v>
      </c>
      <c r="B977">
        <v>42</v>
      </c>
      <c r="C977">
        <v>11.612753342650199</v>
      </c>
      <c r="D977">
        <v>78.2846346165596</v>
      </c>
      <c r="E977">
        <v>4.2608446941249802E-2</v>
      </c>
      <c r="F977">
        <v>9.1197530584063602E-2</v>
      </c>
      <c r="G977">
        <v>0.13380597752531301</v>
      </c>
      <c r="H977">
        <v>1165918.19078192</v>
      </c>
    </row>
    <row r="978" spans="1:8" x14ac:dyDescent="0.2">
      <c r="A978" s="1" t="s">
        <v>17</v>
      </c>
      <c r="B978">
        <v>42.1</v>
      </c>
      <c r="C978">
        <v>11.5844247759588</v>
      </c>
      <c r="D978">
        <v>78.298956197249097</v>
      </c>
      <c r="E978">
        <v>4.0082511918259102E-2</v>
      </c>
      <c r="F978">
        <v>8.5979602584963802E-2</v>
      </c>
      <c r="G978">
        <v>0.12606211450322299</v>
      </c>
      <c r="H978">
        <v>1099814.56043155</v>
      </c>
    </row>
    <row r="979" spans="1:8" x14ac:dyDescent="0.2">
      <c r="A979" s="1" t="s">
        <v>17</v>
      </c>
      <c r="B979">
        <v>42.2</v>
      </c>
      <c r="C979">
        <v>11.5654021431719</v>
      </c>
      <c r="D979">
        <v>78.304796120339105</v>
      </c>
      <c r="E979">
        <v>3.77114530489287E-2</v>
      </c>
      <c r="F979">
        <v>8.1030850570124394E-2</v>
      </c>
      <c r="G979">
        <v>0.118742303619053</v>
      </c>
      <c r="H979">
        <v>1036973.37356731</v>
      </c>
    </row>
    <row r="980" spans="1:8" x14ac:dyDescent="0.2">
      <c r="A980" s="1" t="s">
        <v>17</v>
      </c>
      <c r="B980">
        <v>42.3</v>
      </c>
      <c r="C980">
        <v>11.5550592497002</v>
      </c>
      <c r="D980">
        <v>78.302727675736904</v>
      </c>
      <c r="E980">
        <v>3.5487728337779301E-2</v>
      </c>
      <c r="F980">
        <v>7.63462015509693E-2</v>
      </c>
      <c r="G980">
        <v>0.111833929888749</v>
      </c>
      <c r="H980">
        <v>977359.92607113998</v>
      </c>
    </row>
    <row r="981" spans="1:8" x14ac:dyDescent="0.2">
      <c r="A981" s="1" t="s">
        <v>17</v>
      </c>
      <c r="B981">
        <v>42.4</v>
      </c>
      <c r="C981">
        <v>11.552809312506399</v>
      </c>
      <c r="D981">
        <v>78.293287849035494</v>
      </c>
      <c r="E981">
        <v>3.3403723476529701E-2</v>
      </c>
      <c r="F981">
        <v>7.1918995627196294E-2</v>
      </c>
      <c r="G981">
        <v>0.105322719103726</v>
      </c>
      <c r="H981">
        <v>920915.58514490002</v>
      </c>
    </row>
    <row r="982" spans="1:8" x14ac:dyDescent="0.2">
      <c r="A982" s="1" t="s">
        <v>17</v>
      </c>
      <c r="B982">
        <v>42.5</v>
      </c>
      <c r="C982">
        <v>11.5581032579828</v>
      </c>
      <c r="D982">
        <v>78.276978924699804</v>
      </c>
      <c r="E982">
        <v>3.1451858055041401E-2</v>
      </c>
      <c r="F982">
        <v>6.7741325806832398E-2</v>
      </c>
      <c r="G982">
        <v>9.9193183861873799E-2</v>
      </c>
      <c r="H982">
        <v>867562.36517496896</v>
      </c>
    </row>
    <row r="983" spans="1:8" x14ac:dyDescent="0.2">
      <c r="A983" s="1" t="s">
        <v>17</v>
      </c>
      <c r="B983">
        <v>42.6</v>
      </c>
      <c r="C983">
        <v>11.5704279116328</v>
      </c>
      <c r="D983">
        <v>78.254270181915004</v>
      </c>
      <c r="E983">
        <v>2.9624669156651701E-2</v>
      </c>
      <c r="F983">
        <v>6.3804337619071005E-2</v>
      </c>
      <c r="G983">
        <v>9.3429006775722703E-2</v>
      </c>
      <c r="H983">
        <v>817207.01606572198</v>
      </c>
    </row>
    <row r="984" spans="1:8" x14ac:dyDescent="0.2">
      <c r="A984" s="1" t="s">
        <v>17</v>
      </c>
      <c r="B984">
        <v>42.7</v>
      </c>
      <c r="C984">
        <v>11.589304130698601</v>
      </c>
      <c r="D984">
        <v>78.225599637110506</v>
      </c>
      <c r="E984">
        <v>2.79148755869075E-2</v>
      </c>
      <c r="F984">
        <v>6.0098489736902697E-2</v>
      </c>
      <c r="G984">
        <v>8.8013365323810197E-2</v>
      </c>
      <c r="H984">
        <v>769744.63812250295</v>
      </c>
    </row>
    <row r="985" spans="1:8" x14ac:dyDescent="0.2">
      <c r="A985" s="1" t="s">
        <v>17</v>
      </c>
      <c r="B985">
        <v>42.8</v>
      </c>
      <c r="C985">
        <v>11.614284917426801</v>
      </c>
      <c r="D985">
        <v>78.191375799164504</v>
      </c>
      <c r="E985">
        <v>2.6315426403014298E-2</v>
      </c>
      <c r="F985">
        <v>5.6613777495474901E-2</v>
      </c>
      <c r="G985">
        <v>8.2929203898489096E-2</v>
      </c>
      <c r="H985">
        <v>725061.83328247804</v>
      </c>
    </row>
    <row r="986" spans="1:8" x14ac:dyDescent="0.2">
      <c r="A986" s="1" t="s">
        <v>17</v>
      </c>
      <c r="B986">
        <v>42.9</v>
      </c>
      <c r="C986">
        <v>11.644953543449301</v>
      </c>
      <c r="D986">
        <v>78.151979409822005</v>
      </c>
      <c r="E986">
        <v>2.4819536566003199E-2</v>
      </c>
      <c r="F986">
        <v>5.33399222684963E-2</v>
      </c>
      <c r="G986">
        <v>7.8159458834499498E-2</v>
      </c>
      <c r="H986">
        <v>683039.41084926995</v>
      </c>
    </row>
    <row r="987" spans="1:8" x14ac:dyDescent="0.2">
      <c r="A987" s="1" t="s">
        <v>17</v>
      </c>
      <c r="B987">
        <v>43</v>
      </c>
      <c r="C987">
        <v>11.6809217094165</v>
      </c>
      <c r="D987">
        <v>78.107765147815201</v>
      </c>
      <c r="E987">
        <v>2.3420711660676798E-2</v>
      </c>
      <c r="F987">
        <v>5.02665301794223E-2</v>
      </c>
      <c r="G987">
        <v>7.3687241840099102E-2</v>
      </c>
      <c r="H987">
        <v>643554.68334472296</v>
      </c>
    </row>
    <row r="988" spans="1:8" x14ac:dyDescent="0.2">
      <c r="A988" s="1" t="s">
        <v>17</v>
      </c>
      <c r="B988">
        <v>43.1</v>
      </c>
      <c r="C988">
        <v>11.7218277595533</v>
      </c>
      <c r="D988">
        <v>78.059063279343405</v>
      </c>
      <c r="E988">
        <v>2.2112763256398001E-2</v>
      </c>
      <c r="F988">
        <v>4.7383223392041901E-2</v>
      </c>
      <c r="G988">
        <v>6.9495986648439895E-2</v>
      </c>
      <c r="H988">
        <v>606483.39586565096</v>
      </c>
    </row>
    <row r="989" spans="1:8" x14ac:dyDescent="0.2">
      <c r="A989" s="1" t="s">
        <v>17</v>
      </c>
      <c r="B989">
        <v>43.2</v>
      </c>
      <c r="C989">
        <v>11.767334965643199</v>
      </c>
      <c r="D989">
        <v>78.006181242149793</v>
      </c>
      <c r="E989">
        <v>2.0889816610205E-2</v>
      </c>
      <c r="F989">
        <v>4.4679746859316402E-2</v>
      </c>
      <c r="G989">
        <v>6.5569563469521502E-2</v>
      </c>
      <c r="H989">
        <v>571701.32690282003</v>
      </c>
    </row>
    <row r="990" spans="1:8" x14ac:dyDescent="0.2">
      <c r="A990" s="1" t="s">
        <v>17</v>
      </c>
      <c r="B990">
        <v>43.3</v>
      </c>
      <c r="C990">
        <v>11.817129877302399</v>
      </c>
      <c r="D990">
        <v>77.949405166297595</v>
      </c>
      <c r="E990">
        <v>1.97463134062623E-2</v>
      </c>
      <c r="F990">
        <v>4.2146053500954801E-2</v>
      </c>
      <c r="G990">
        <v>6.1892366907217097E-2</v>
      </c>
      <c r="H990">
        <v>539085.59308694699</v>
      </c>
    </row>
    <row r="991" spans="1:8" x14ac:dyDescent="0.2">
      <c r="A991" s="1" t="s">
        <v>17</v>
      </c>
      <c r="B991">
        <v>43.4</v>
      </c>
      <c r="C991">
        <v>11.8709207561336</v>
      </c>
      <c r="D991">
        <v>77.889001315995102</v>
      </c>
      <c r="E991">
        <v>1.8677009571719801E-2</v>
      </c>
      <c r="F991">
        <v>3.9772370789734598E-2</v>
      </c>
      <c r="G991">
        <v>5.8449380361454403E-2</v>
      </c>
      <c r="H991">
        <v>508515.69202317297</v>
      </c>
    </row>
    <row r="992" spans="1:8" x14ac:dyDescent="0.2">
      <c r="A992" s="1" t="s">
        <v>17</v>
      </c>
      <c r="B992">
        <v>43.5</v>
      </c>
      <c r="C992">
        <v>11.9284360929346</v>
      </c>
      <c r="D992">
        <v>77.825217453560498</v>
      </c>
      <c r="E992">
        <v>1.76769694675756E-2</v>
      </c>
      <c r="F992">
        <v>3.7549251436540698E-2</v>
      </c>
      <c r="G992">
        <v>5.5226220904116302E-2</v>
      </c>
      <c r="H992">
        <v>479874.31984950899</v>
      </c>
    </row>
    <row r="993" spans="1:8" x14ac:dyDescent="0.2">
      <c r="A993" s="1" t="s">
        <v>17</v>
      </c>
      <c r="B993">
        <v>43.6</v>
      </c>
      <c r="C993">
        <v>11.989423208903901</v>
      </c>
      <c r="D993">
        <v>77.758284124984797</v>
      </c>
      <c r="E993">
        <v>1.6741557346387201E-2</v>
      </c>
      <c r="F993">
        <v>3.5467610490751998E-2</v>
      </c>
      <c r="G993">
        <v>5.2209167837139199E-2</v>
      </c>
      <c r="H993">
        <v>453047.99693478801</v>
      </c>
    </row>
    <row r="994" spans="1:8" x14ac:dyDescent="0.2">
      <c r="A994" s="1" t="s">
        <v>17</v>
      </c>
      <c r="B994">
        <v>43.7</v>
      </c>
      <c r="C994">
        <v>12.0536469392613</v>
      </c>
      <c r="D994">
        <v>77.688415868767294</v>
      </c>
      <c r="E994">
        <v>1.5866426952001501E-2</v>
      </c>
      <c r="F994">
        <v>3.3518750943574198E-2</v>
      </c>
      <c r="G994">
        <v>4.9385177895575699E-2</v>
      </c>
      <c r="H994">
        <v>427927.52910288703</v>
      </c>
    </row>
    <row r="995" spans="1:8" x14ac:dyDescent="0.2">
      <c r="A995" s="1" t="s">
        <v>17</v>
      </c>
      <c r="B995">
        <v>43.8</v>
      </c>
      <c r="C995">
        <v>12.120888398003199</v>
      </c>
      <c r="D995">
        <v>77.615812349391803</v>
      </c>
      <c r="E995">
        <v>1.50475098112E-2</v>
      </c>
      <c r="F995">
        <v>3.1694379776029499E-2</v>
      </c>
      <c r="G995">
        <v>4.6741889587229503E-2</v>
      </c>
      <c r="H995">
        <v>404408.32848905999</v>
      </c>
    </row>
    <row r="996" spans="1:8" x14ac:dyDescent="0.2">
      <c r="A996" s="1" t="s">
        <v>17</v>
      </c>
      <c r="B996">
        <v>43.9</v>
      </c>
      <c r="C996">
        <v>12.1909438219744</v>
      </c>
      <c r="D996">
        <v>77.540659417304994</v>
      </c>
      <c r="E996">
        <v>1.4281002587777199E-2</v>
      </c>
      <c r="F996">
        <v>2.9986616181371401E-2</v>
      </c>
      <c r="G996">
        <v>4.4267618769148698E-2</v>
      </c>
      <c r="H996">
        <v>382390.61743383599</v>
      </c>
    </row>
    <row r="997" spans="1:8" x14ac:dyDescent="0.2">
      <c r="A997" s="1" t="s">
        <v>17</v>
      </c>
      <c r="B997">
        <v>44</v>
      </c>
      <c r="C997">
        <v>12.263623491360001</v>
      </c>
      <c r="D997">
        <v>77.463130098223402</v>
      </c>
      <c r="E997">
        <v>1.35633538534054E-2</v>
      </c>
      <c r="F997">
        <v>2.8387993418219199E-2</v>
      </c>
      <c r="G997">
        <v>4.1951347271624598E-2</v>
      </c>
      <c r="H997">
        <v>361779.53700264997</v>
      </c>
    </row>
    <row r="998" spans="1:8" x14ac:dyDescent="0.2">
      <c r="A998" s="1" t="s">
        <v>17</v>
      </c>
      <c r="B998">
        <v>44.1</v>
      </c>
      <c r="C998">
        <v>12.3387507229702</v>
      </c>
      <c r="D998">
        <v>77.383385515226493</v>
      </c>
      <c r="E998">
        <v>1.2891250623974299E-2</v>
      </c>
      <c r="F998">
        <v>2.6891455519568199E-2</v>
      </c>
      <c r="G998">
        <v>3.9782706143542602E-2</v>
      </c>
      <c r="H998">
        <v>342485.17793906399</v>
      </c>
    </row>
    <row r="999" spans="1:8" x14ac:dyDescent="0.2">
      <c r="A999" s="1" t="s">
        <v>17</v>
      </c>
      <c r="B999">
        <v>44.2</v>
      </c>
      <c r="C999">
        <v>12.4161609325716</v>
      </c>
      <c r="D999">
        <v>77.301575747171</v>
      </c>
      <c r="E999">
        <v>1.22616049265256E-2</v>
      </c>
      <c r="F999">
        <v>2.54903499279488E-2</v>
      </c>
      <c r="G999">
        <v>3.7751954854474398E-2</v>
      </c>
      <c r="H999">
        <v>324422.54847283999</v>
      </c>
    </row>
    <row r="1000" spans="1:8" x14ac:dyDescent="0.2">
      <c r="A1000" s="1" t="s">
        <v>17</v>
      </c>
      <c r="B1000">
        <v>44.3</v>
      </c>
      <c r="C1000">
        <v>12.4957007626207</v>
      </c>
      <c r="D1000">
        <v>77.217840626856898</v>
      </c>
      <c r="E1000">
        <v>1.16715405583162E-2</v>
      </c>
      <c r="F1000">
        <v>2.4178416994136701E-2</v>
      </c>
      <c r="G1000">
        <v>3.5849957552452898E-2</v>
      </c>
      <c r="H1000">
        <v>307511.49173803302</v>
      </c>
    </row>
    <row r="1001" spans="1:8" x14ac:dyDescent="0.2">
      <c r="A1001" s="1" t="s">
        <v>17</v>
      </c>
      <c r="B1001">
        <v>44.4</v>
      </c>
      <c r="C1001">
        <v>12.577227271738501</v>
      </c>
      <c r="D1001">
        <v>77.132310482384895</v>
      </c>
      <c r="E1001">
        <v>1.11183801486159E-2</v>
      </c>
      <c r="F1001">
        <v>2.2949777126059001E-2</v>
      </c>
      <c r="G1001">
        <v>3.4068157274674903E-2</v>
      </c>
      <c r="H1001">
        <v>291676.56443506398</v>
      </c>
    </row>
    <row r="1002" spans="1:8" x14ac:dyDescent="0.2">
      <c r="A1002" s="1" t="s">
        <v>17</v>
      </c>
      <c r="B1002">
        <v>44.5</v>
      </c>
      <c r="C1002">
        <v>12.660607182180399</v>
      </c>
      <c r="D1002">
        <v>77.045106825204002</v>
      </c>
      <c r="E1002">
        <v>1.0599632625330599E-2</v>
      </c>
      <c r="F1002">
        <v>2.17989162262756E-2</v>
      </c>
      <c r="G1002">
        <v>3.2398548851606201E-2</v>
      </c>
      <c r="H1002">
        <v>276846.88654667098</v>
      </c>
    </row>
    <row r="1003" spans="1:8" x14ac:dyDescent="0.2">
      <c r="A1003" s="1" t="s">
        <v>17</v>
      </c>
      <c r="B1003">
        <v>44.6</v>
      </c>
      <c r="C1003">
        <v>12.7457161815853</v>
      </c>
      <c r="D1003">
        <v>76.956342988306901</v>
      </c>
      <c r="E1003">
        <v>1.01129811733999E-2</v>
      </c>
      <c r="F1003">
        <v>2.07206699421013E-2</v>
      </c>
      <c r="G1003">
        <v>3.08336511155013E-2</v>
      </c>
      <c r="H1003">
        <v>262955.96979601198</v>
      </c>
    </row>
    <row r="1004" spans="1:8" x14ac:dyDescent="0.2">
      <c r="A1004" s="1" t="s">
        <v>17</v>
      </c>
      <c r="B1004">
        <v>44.7</v>
      </c>
      <c r="C1004">
        <v>12.832438275435999</v>
      </c>
      <c r="D1004">
        <v>76.866124717883807</v>
      </c>
      <c r="E1004">
        <v>9.6562717373078494E-3</v>
      </c>
      <c r="F1004">
        <v>1.9710207168811701E-2</v>
      </c>
      <c r="G1004">
        <v>2.93664789061195E-2</v>
      </c>
      <c r="H1004">
        <v>249941.531064788</v>
      </c>
    </row>
    <row r="1005" spans="1:8" x14ac:dyDescent="0.2">
      <c r="A1005" s="1" t="s">
        <v>17</v>
      </c>
      <c r="B1005">
        <v>44.8</v>
      </c>
      <c r="C1005">
        <v>12.920665186841401</v>
      </c>
      <c r="D1005">
        <v>76.774550721574698</v>
      </c>
      <c r="E1005">
        <v>9.2275020894211097E-3</v>
      </c>
      <c r="F1005">
        <v>1.87630131707586E-2</v>
      </c>
      <c r="G1005">
        <v>2.7990515260179701E-2</v>
      </c>
      <c r="H1005">
        <v>237745.29617736299</v>
      </c>
    </row>
    <row r="1006" spans="1:8" x14ac:dyDescent="0.2">
      <c r="A1006" s="1" t="s">
        <v>17</v>
      </c>
      <c r="B1006">
        <v>44.9</v>
      </c>
      <c r="C1006">
        <v>13.0102958004016</v>
      </c>
      <c r="D1006">
        <v>76.6817131763205</v>
      </c>
      <c r="E1006">
        <v>8.8248114737360696E-3</v>
      </c>
      <c r="F1006">
        <v>1.78748726098748E-2</v>
      </c>
      <c r="G1006">
        <v>2.66996840836108E-2</v>
      </c>
      <c r="H1006">
        <v>226312.798655413</v>
      </c>
    </row>
    <row r="1007" spans="1:8" x14ac:dyDescent="0.2">
      <c r="A1007" s="1" t="s">
        <v>17</v>
      </c>
      <c r="B1007">
        <v>45</v>
      </c>
      <c r="C1007">
        <v>13.101235647094899</v>
      </c>
      <c r="D1007">
        <v>76.587698198638606</v>
      </c>
      <c r="E1007">
        <v>8.4464708274599905E-3</v>
      </c>
      <c r="F1007">
        <v>1.7041852704939801E-2</v>
      </c>
      <c r="G1007">
        <v>2.5488323532399802E-2</v>
      </c>
      <c r="H1007">
        <v>215593.17702500499</v>
      </c>
    </row>
    <row r="1008" spans="1:8" x14ac:dyDescent="0.2">
      <c r="A1008" s="1" t="s">
        <v>17</v>
      </c>
      <c r="B1008">
        <v>45.1</v>
      </c>
      <c r="C1008">
        <v>13.1933964271728</v>
      </c>
      <c r="D1008">
        <v>76.492586280100696</v>
      </c>
      <c r="E1008">
        <v>8.09087358804122E-3</v>
      </c>
      <c r="F1008">
        <v>1.6260286696747998E-2</v>
      </c>
      <c r="G1008">
        <v>2.4351160284789199E-2</v>
      </c>
      <c r="H1008">
        <v>205538.97335050299</v>
      </c>
    </row>
    <row r="1009" spans="1:8" x14ac:dyDescent="0.2">
      <c r="A1009" s="1" t="s">
        <v>17</v>
      </c>
      <c r="B1009">
        <v>45.2</v>
      </c>
      <c r="C1009">
        <v>13.2866955681717</v>
      </c>
      <c r="D1009">
        <v>76.396452690670401</v>
      </c>
      <c r="E1009">
        <v>7.7565270853443202E-3</v>
      </c>
      <c r="F1009">
        <v>1.5526757759823999E-2</v>
      </c>
      <c r="G1009">
        <v>2.3283284845168301E-2</v>
      </c>
      <c r="H1009">
        <v>196105.935124485</v>
      </c>
    </row>
    <row r="1010" spans="1:8" x14ac:dyDescent="0.2">
      <c r="A1010" s="1" t="s">
        <v>17</v>
      </c>
      <c r="B1010">
        <v>45.3</v>
      </c>
      <c r="C1010">
        <v>13.381055816058799</v>
      </c>
      <c r="D1010">
        <v>76.2993678517456</v>
      </c>
      <c r="E1010">
        <v>7.44204443573323E-3</v>
      </c>
      <c r="F1010">
        <v>1.4838083459508201E-2</v>
      </c>
      <c r="G1010">
        <v>2.2280127895241399E-2</v>
      </c>
      <c r="H1010">
        <v>187252.822258528</v>
      </c>
    </row>
    <row r="1011" spans="1:8" x14ac:dyDescent="0.2">
      <c r="A1011" s="1" t="s">
        <v>17</v>
      </c>
      <c r="B1011">
        <v>45.4</v>
      </c>
      <c r="C1011">
        <v>13.476404856482599</v>
      </c>
      <c r="D1011">
        <v>76.201397681670201</v>
      </c>
      <c r="E1011">
        <v>7.14613699028749E-3</v>
      </c>
      <c r="F1011">
        <v>1.41913008233268E-2</v>
      </c>
      <c r="G1011">
        <v>2.1337437813614201E-2</v>
      </c>
      <c r="H1011">
        <v>178941.22047432099</v>
      </c>
    </row>
    <row r="1012" spans="1:8" x14ac:dyDescent="0.2">
      <c r="A1012" s="1" t="s">
        <v>17</v>
      </c>
      <c r="B1012">
        <v>45.5</v>
      </c>
      <c r="C1012">
        <v>13.5726749640371</v>
      </c>
      <c r="D1012">
        <v>76.102603915642007</v>
      </c>
      <c r="E1012">
        <v>6.86760729493637E-3</v>
      </c>
      <c r="F1012">
        <v>1.35836520773079E-2</v>
      </c>
      <c r="G1012">
        <v>2.0451259372244301E-2</v>
      </c>
      <c r="H1012">
        <v>171135.36196423299</v>
      </c>
    </row>
    <row r="1013" spans="1:8" x14ac:dyDescent="0.2">
      <c r="A1013" s="1" t="s">
        <v>17</v>
      </c>
      <c r="B1013">
        <v>45.6</v>
      </c>
      <c r="C1013">
        <v>13.669802677478501</v>
      </c>
      <c r="D1013">
        <v>76.003044401906607</v>
      </c>
      <c r="E1013">
        <v>6.6053425298512099E-3</v>
      </c>
      <c r="F1013">
        <v>1.3012571080584101E-2</v>
      </c>
      <c r="G1013">
        <v>1.96179136104353E-2</v>
      </c>
      <c r="H1013">
        <v>163801.953912025</v>
      </c>
    </row>
    <row r="1014" spans="1:8" x14ac:dyDescent="0.2">
      <c r="A1014" s="1" t="s">
        <v>17</v>
      </c>
      <c r="B1014">
        <v>45.7</v>
      </c>
      <c r="C1014">
        <v>13.7677284989822</v>
      </c>
      <c r="D1014">
        <v>75.902773375996304</v>
      </c>
      <c r="E1014">
        <v>6.3583083973172702E-3</v>
      </c>
      <c r="F1014">
        <v>1.24756704722748E-2</v>
      </c>
      <c r="G1014">
        <v>1.8833978869592101E-2</v>
      </c>
      <c r="H1014">
        <v>156910.015285681</v>
      </c>
    </row>
    <row r="1015" spans="1:8" x14ac:dyDescent="0.2">
      <c r="A1015" s="1" t="s">
        <v>17</v>
      </c>
      <c r="B1015">
        <v>45.8</v>
      </c>
      <c r="C1015">
        <v>13.8663966156023</v>
      </c>
      <c r="D1015">
        <v>75.801841714695399</v>
      </c>
      <c r="E1015">
        <v>6.1255434374821397E-3</v>
      </c>
      <c r="F1015">
        <v>1.1970729529672999E-2</v>
      </c>
      <c r="G1015">
        <v>1.80962729671552E-2</v>
      </c>
      <c r="H1015">
        <v>150430.722120538</v>
      </c>
    </row>
    <row r="1016" spans="1:8" x14ac:dyDescent="0.2">
      <c r="A1016" s="1" t="s">
        <v>17</v>
      </c>
      <c r="B1016">
        <v>45.9</v>
      </c>
      <c r="C1016">
        <v>13.9657546412221</v>
      </c>
      <c r="D1016">
        <v>75.700297171299297</v>
      </c>
      <c r="E1016">
        <v>5.90615375174533E-3</v>
      </c>
      <c r="F1016">
        <v>1.14956827292837E-2</v>
      </c>
      <c r="G1016">
        <v>1.7401836481028998E-2</v>
      </c>
      <c r="H1016">
        <v>144337.261314553</v>
      </c>
    </row>
    <row r="1017" spans="1:8" x14ac:dyDescent="0.2">
      <c r="A1017" s="1" t="s">
        <v>17</v>
      </c>
      <c r="B1017">
        <v>46</v>
      </c>
      <c r="C1017">
        <v>14.065753377432401</v>
      </c>
      <c r="D1017">
        <v>75.598184593598404</v>
      </c>
      <c r="E1017">
        <v>5.6993081080037103E-3</v>
      </c>
      <c r="F1017">
        <v>1.10486089978389E-2</v>
      </c>
      <c r="G1017">
        <v>1.67479171058426E-2</v>
      </c>
      <c r="H1017">
        <v>138604.69283583199</v>
      </c>
    </row>
    <row r="1018" spans="1:8" x14ac:dyDescent="0.2">
      <c r="A1018" s="1" t="s">
        <v>17</v>
      </c>
      <c r="B1018">
        <v>46.1</v>
      </c>
      <c r="C1018">
        <v>14.1663465919092</v>
      </c>
      <c r="D1018">
        <v>75.495546125894407</v>
      </c>
      <c r="E1018">
        <v>5.5042334002566497E-3</v>
      </c>
      <c r="F1018">
        <v>1.06277216346154E-2</v>
      </c>
      <c r="G1018">
        <v>1.6131955034872001E-2</v>
      </c>
      <c r="H1018">
        <v>133209.82018913701</v>
      </c>
    </row>
    <row r="1019" spans="1:8" x14ac:dyDescent="0.2">
      <c r="A1019" s="1" t="s">
        <v>17</v>
      </c>
      <c r="B1019">
        <v>46.2</v>
      </c>
      <c r="C1019">
        <v>14.2674908129581</v>
      </c>
      <c r="D1019">
        <v>75.392421396267594</v>
      </c>
      <c r="E1019">
        <v>5.3202104385284702E-3</v>
      </c>
      <c r="F1019">
        <v>1.0231358880246301E-2</v>
      </c>
      <c r="G1019">
        <v>1.5551569318774799E-2</v>
      </c>
      <c r="H1019">
        <v>128131.06893338999</v>
      </c>
    </row>
    <row r="1020" spans="1:8" x14ac:dyDescent="0.2">
      <c r="A1020" s="1" t="s">
        <v>17</v>
      </c>
      <c r="B1020">
        <v>46.3</v>
      </c>
      <c r="C1020">
        <v>14.369145138984701</v>
      </c>
      <c r="D1020">
        <v>75.2888476902299</v>
      </c>
      <c r="E1020">
        <v>5.1465700484038196E-3</v>
      </c>
      <c r="F1020">
        <v>9.8579751037467106E-3</v>
      </c>
      <c r="G1020">
        <v>1.50045451521505E-2</v>
      </c>
      <c r="H1020">
        <v>123348.372966572</v>
      </c>
    </row>
    <row r="1021" spans="1:8" x14ac:dyDescent="0.2">
      <c r="A1021" s="1" t="s">
        <v>17</v>
      </c>
      <c r="B1021">
        <v>46.4</v>
      </c>
      <c r="C1021">
        <v>14.471271061745901</v>
      </c>
      <c r="D1021">
        <v>75.184860111810593</v>
      </c>
      <c r="E1021">
        <v>4.9826894598971501E-3</v>
      </c>
      <c r="F1021">
        <v>9.5061325787665508E-3</v>
      </c>
      <c r="G1021">
        <v>1.4488822038663699E-2</v>
      </c>
      <c r="H1021">
        <v>118843.06824045999</v>
      </c>
    </row>
    <row r="1022" spans="1:8" x14ac:dyDescent="0.2">
      <c r="A1022" s="1" t="s">
        <v>17</v>
      </c>
      <c r="B1022">
        <v>46.5</v>
      </c>
      <c r="C1022">
        <v>14.5738323023264</v>
      </c>
      <c r="D1022">
        <v>75.080491733037704</v>
      </c>
      <c r="E1022">
        <v>4.8279889649015502E-3</v>
      </c>
      <c r="F1022">
        <v>9.1744938199022404E-3</v>
      </c>
      <c r="G1022">
        <v>1.40024827848038E-2</v>
      </c>
      <c r="H1022">
        <v>114597.793557025</v>
      </c>
    </row>
    <row r="1023" spans="1:8" x14ac:dyDescent="0.2">
      <c r="A1023" s="1" t="s">
        <v>17</v>
      </c>
      <c r="B1023">
        <v>46.6</v>
      </c>
      <c r="C1023">
        <v>14.6767946588693</v>
      </c>
      <c r="D1023">
        <v>74.975773732703303</v>
      </c>
      <c r="E1023">
        <v>4.6819288234089904E-3</v>
      </c>
      <c r="F1023">
        <v>8.8618144490846505E-3</v>
      </c>
      <c r="G1023">
        <v>1.3543743272493599E-2</v>
      </c>
      <c r="H1023">
        <v>110596.398102405</v>
      </c>
    </row>
    <row r="1024" spans="1:8" x14ac:dyDescent="0.2">
      <c r="A1024" s="1" t="s">
        <v>17</v>
      </c>
      <c r="B1024">
        <v>46.7</v>
      </c>
      <c r="C1024">
        <v>14.780125865162701</v>
      </c>
      <c r="D1024">
        <v>74.870735525232405</v>
      </c>
      <c r="E1024">
        <v>4.5440064006812301E-3</v>
      </c>
      <c r="F1024">
        <v>8.5669365614255595E-3</v>
      </c>
      <c r="G1024">
        <v>1.3110942962106799E-2</v>
      </c>
      <c r="H1024">
        <v>106823.855364916</v>
      </c>
    </row>
    <row r="1025" spans="1:8" x14ac:dyDescent="0.2">
      <c r="A1025" s="1" t="s">
        <v>17</v>
      </c>
      <c r="B1025">
        <v>46.8</v>
      </c>
      <c r="C1025">
        <v>14.883795459249599</v>
      </c>
      <c r="D1025">
        <v>74.765404880415105</v>
      </c>
      <c r="E1025">
        <v>4.4137535190653101E-3</v>
      </c>
      <c r="F1025">
        <v>8.2887825603300894E-3</v>
      </c>
      <c r="G1025">
        <v>1.27025360793954E-2</v>
      </c>
      <c r="H1025">
        <v>103266.183069765</v>
      </c>
    </row>
    <row r="1026" spans="1:8" x14ac:dyDescent="0.2">
      <c r="A1026" s="1" t="s">
        <v>17</v>
      </c>
      <c r="B1026">
        <v>46.9</v>
      </c>
      <c r="C1026">
        <v>14.987774661296999</v>
      </c>
      <c r="D1026">
        <v>74.659808034700902</v>
      </c>
      <c r="E1026">
        <v>4.2907340088730204E-3</v>
      </c>
      <c r="F1026">
        <v>8.0263494328596807E-3</v>
      </c>
      <c r="G1026">
        <v>1.23170834417327E-2</v>
      </c>
      <c r="H1026">
        <v>99910.368765695399</v>
      </c>
    </row>
    <row r="1027" spans="1:8" x14ac:dyDescent="0.2">
      <c r="A1027" s="1" t="s">
        <v>17</v>
      </c>
      <c r="B1027">
        <v>47</v>
      </c>
      <c r="C1027">
        <v>15.0920362599902</v>
      </c>
      <c r="D1027">
        <v>74.553969794722207</v>
      </c>
      <c r="E1027">
        <v>4.17454144534175E-3</v>
      </c>
      <c r="F1027">
        <v>7.77870343777311E-3</v>
      </c>
      <c r="G1027">
        <v>1.1953244883114901E-2</v>
      </c>
      <c r="H1027">
        <v>96744.300717242804</v>
      </c>
    </row>
    <row r="1028" spans="1:8" x14ac:dyDescent="0.2">
      <c r="A1028" s="1" t="s">
        <v>17</v>
      </c>
      <c r="B1028">
        <v>47.1</v>
      </c>
      <c r="C1028">
        <v>15.1965545068518</v>
      </c>
      <c r="D1028">
        <v>74.447913633597196</v>
      </c>
      <c r="E1028">
        <v>4.0647970534052396E-3</v>
      </c>
      <c r="F1028">
        <v>7.54497517917625E-3</v>
      </c>
      <c r="G1028">
        <v>1.16097722325815E-2</v>
      </c>
      <c r="H1028">
        <v>93756.703772046007</v>
      </c>
    </row>
    <row r="1029" spans="1:8" x14ac:dyDescent="0.2">
      <c r="A1029" s="1" t="s">
        <v>17</v>
      </c>
      <c r="B1029">
        <v>47.2</v>
      </c>
      <c r="C1029">
        <v>15.3013050179848</v>
      </c>
      <c r="D1029">
        <v>74.341661780468201</v>
      </c>
      <c r="E1029">
        <v>3.96114776067395E-3</v>
      </c>
      <c r="F1029">
        <v>7.3243550379325202E-3</v>
      </c>
      <c r="G1029">
        <v>1.12855027986065E-2</v>
      </c>
      <c r="H1029">
        <v>90937.079873203998</v>
      </c>
    </row>
    <row r="1030" spans="1:8" x14ac:dyDescent="0.2">
      <c r="A1030" s="1" t="s">
        <v>17</v>
      </c>
      <c r="B1030">
        <v>47.3</v>
      </c>
      <c r="C1030">
        <v>15.406264682312299</v>
      </c>
      <c r="D1030">
        <v>74.235235304119797</v>
      </c>
      <c r="E1030">
        <v>3.86326441876246E-3</v>
      </c>
      <c r="F1030">
        <v>7.1160889380897504E-3</v>
      </c>
      <c r="G1030">
        <v>1.09793533568522E-2</v>
      </c>
      <c r="H1030">
        <v>88275.652898852</v>
      </c>
    </row>
    <row r="1031" spans="1:8" x14ac:dyDescent="0.2">
      <c r="A1031" s="1" t="s">
        <v>17</v>
      </c>
      <c r="B1031">
        <v>47.4</v>
      </c>
      <c r="C1031">
        <v>15.5114115761543</v>
      </c>
      <c r="D1031">
        <v>74.128654190824093</v>
      </c>
      <c r="E1031">
        <v>3.7708401481551601E-3</v>
      </c>
      <c r="F1031">
        <v>6.9194744269823697E-3</v>
      </c>
      <c r="G1031">
        <v>1.0690314575137499E-2</v>
      </c>
      <c r="H1031">
        <v>85763.317543402503</v>
      </c>
    </row>
    <row r="1032" spans="1:8" x14ac:dyDescent="0.2">
      <c r="A1032" s="1" t="s">
        <v>17</v>
      </c>
      <c r="B1032">
        <v>47.5</v>
      </c>
      <c r="C1032">
        <v>15.6167248835888</v>
      </c>
      <c r="D1032">
        <v>74.021937416916003</v>
      </c>
      <c r="E1032">
        <v>3.683588804273E-3</v>
      </c>
      <c r="F1032">
        <v>6.7338570459057404E-3</v>
      </c>
      <c r="G1032">
        <v>1.0417445850178699E-2</v>
      </c>
      <c r="H1032">
        <v>83391.591974496405</v>
      </c>
    </row>
    <row r="1033" spans="1:8" x14ac:dyDescent="0.2">
      <c r="A1033" s="1" t="s">
        <v>17</v>
      </c>
      <c r="B1033">
        <v>47.6</v>
      </c>
      <c r="C1033">
        <v>15.722184822138001</v>
      </c>
      <c r="D1033">
        <v>73.915103016518103</v>
      </c>
      <c r="E1033">
        <v>3.60124355939396E-3</v>
      </c>
      <c r="F1033">
        <v>6.5586269686784202E-3</v>
      </c>
      <c r="G1033">
        <v>1.01598705280724E-2</v>
      </c>
      <c r="H1033">
        <v>81152.573995197803</v>
      </c>
    </row>
    <row r="1034" spans="1:8" x14ac:dyDescent="0.2">
      <c r="A1034" s="1" t="s">
        <v>17</v>
      </c>
      <c r="B1034">
        <v>47.7</v>
      </c>
      <c r="C1034">
        <v>15.827772573350201</v>
      </c>
      <c r="D1034">
        <v>73.808168144804696</v>
      </c>
      <c r="E1034">
        <v>3.52355559462795E-3</v>
      </c>
      <c r="F1034">
        <v>6.3932158889142702E-3</v>
      </c>
      <c r="G1034">
        <v>9.9167714835422197E-3</v>
      </c>
      <c r="H1034">
        <v>79038.900445203195</v>
      </c>
    </row>
    <row r="1035" spans="1:8" x14ac:dyDescent="0.2">
      <c r="A1035" s="1" t="s">
        <v>17</v>
      </c>
      <c r="B1035">
        <v>47.8</v>
      </c>
      <c r="C1035">
        <v>15.9334702179132</v>
      </c>
      <c r="D1035">
        <v>73.701149137139495</v>
      </c>
      <c r="E1035">
        <v>3.45029289168566E-3</v>
      </c>
      <c r="F1035">
        <v>6.2370941396101796E-3</v>
      </c>
      <c r="G1035">
        <v>9.6873870312958396E-3</v>
      </c>
      <c r="H1035">
        <v>77043.709606738397</v>
      </c>
    </row>
    <row r="1036" spans="1:8" x14ac:dyDescent="0.2">
      <c r="A1036" s="1" t="s">
        <v>17</v>
      </c>
      <c r="B1036">
        <v>47.9</v>
      </c>
      <c r="C1036">
        <v>16.039260674971601</v>
      </c>
      <c r="D1036">
        <v>73.594061564381903</v>
      </c>
      <c r="E1036">
        <v>3.3812391144778802E-3</v>
      </c>
      <c r="F1036">
        <v>6.0897680288111104E-3</v>
      </c>
      <c r="G1036">
        <v>9.4710071432889901E-3</v>
      </c>
      <c r="H1036">
        <v>75160.606413455302</v>
      </c>
    </row>
    <row r="1037" spans="1:8" x14ac:dyDescent="0.2">
      <c r="A1037" s="1" t="s">
        <v>17</v>
      </c>
      <c r="B1037">
        <v>48</v>
      </c>
      <c r="C1037">
        <v>16.145127645331801</v>
      </c>
      <c r="D1037">
        <v>73.486920284654602</v>
      </c>
      <c r="E1037">
        <v>3.3161925740116702E-3</v>
      </c>
      <c r="F1037">
        <v>5.9507773747328801E-3</v>
      </c>
      <c r="G1037">
        <v>9.2669699487445498E-3</v>
      </c>
      <c r="H1037">
        <v>73383.630267551605</v>
      </c>
    </row>
    <row r="1038" spans="1:8" x14ac:dyDescent="0.2">
      <c r="A1038" s="1" t="s">
        <v>17</v>
      </c>
      <c r="B1038">
        <v>48.1</v>
      </c>
      <c r="C1038">
        <v>16.2510555582531</v>
      </c>
      <c r="D1038">
        <v>73.379739491843196</v>
      </c>
      <c r="E1038">
        <v>3.2549652718250701E-3</v>
      </c>
      <c r="F1038">
        <v>5.8196932249134498E-3</v>
      </c>
      <c r="G1038">
        <v>9.0746584967385194E-3</v>
      </c>
      <c r="H1038">
        <v>71707.225266044203</v>
      </c>
    </row>
    <row r="1039" spans="1:8" x14ac:dyDescent="0.2">
      <c r="A1039" s="1" t="s">
        <v>17</v>
      </c>
      <c r="B1039">
        <v>48.2</v>
      </c>
      <c r="C1039">
        <v>16.357029521547702</v>
      </c>
      <c r="D1039">
        <v>73.272532761083198</v>
      </c>
      <c r="E1039">
        <v>3.19738201649609E-3</v>
      </c>
      <c r="F1039">
        <v>5.6961157460648799E-3</v>
      </c>
      <c r="G1039">
        <v>8.8934977625609694E-3</v>
      </c>
      <c r="H1039">
        <v>70126.212649014997</v>
      </c>
    </row>
    <row r="1040" spans="1:8" x14ac:dyDescent="0.2">
      <c r="A1040" s="1" t="s">
        <v>17</v>
      </c>
      <c r="B1040">
        <v>48.3</v>
      </c>
      <c r="C1040">
        <v>16.463035274739902</v>
      </c>
      <c r="D1040">
        <v>73.165313091459794</v>
      </c>
      <c r="E1040">
        <v>3.1432796070671198E-3</v>
      </c>
      <c r="F1040">
        <v>5.5796722726301103E-3</v>
      </c>
      <c r="G1040">
        <v>8.7229518796972296E-3</v>
      </c>
      <c r="H1040">
        <v>68635.765308696806</v>
      </c>
    </row>
    <row r="1041" spans="1:8" x14ac:dyDescent="0.2">
      <c r="A1041" s="1" t="s">
        <v>17</v>
      </c>
      <c r="B1041">
        <v>48.4</v>
      </c>
      <c r="C1041">
        <v>16.569059145053501</v>
      </c>
      <c r="D1041">
        <v>73.058092946132405</v>
      </c>
      <c r="E1041">
        <v>3.0925060779357599E-3</v>
      </c>
      <c r="F1041">
        <v>5.4700155024102297E-3</v>
      </c>
      <c r="G1041">
        <v>8.56252158034599E-3</v>
      </c>
      <c r="H1041">
        <v>67231.384216175895</v>
      </c>
    </row>
    <row r="1042" spans="1:8" x14ac:dyDescent="0.2">
      <c r="A1042" s="1" t="s">
        <v>17</v>
      </c>
      <c r="B1042">
        <v>48.5</v>
      </c>
      <c r="C1042">
        <v>16.6750880060107</v>
      </c>
      <c r="D1042">
        <v>72.950884290081106</v>
      </c>
      <c r="E1042">
        <v>3.0449200009236999E-3</v>
      </c>
      <c r="F1042">
        <v>5.3668218280425997E-3</v>
      </c>
      <c r="G1042">
        <v>8.4117418289663005E-3</v>
      </c>
      <c r="H1042">
        <v>65908.876625721197</v>
      </c>
    </row>
    <row r="1043" spans="1:8" x14ac:dyDescent="0.2">
      <c r="A1043" s="1" t="s">
        <v>17</v>
      </c>
      <c r="B1043">
        <v>48.6</v>
      </c>
      <c r="C1043">
        <v>16.781109238439001</v>
      </c>
      <c r="D1043">
        <v>72.843698625659599</v>
      </c>
      <c r="E1043">
        <v>3.000389840699E-3</v>
      </c>
      <c r="F1043">
        <v>5.2697897941020502E-3</v>
      </c>
      <c r="G1043">
        <v>8.2701796348010493E-3</v>
      </c>
      <c r="H1043">
        <v>64664.335919700003</v>
      </c>
    </row>
    <row r="1044" spans="1:8" x14ac:dyDescent="0.2">
      <c r="A1044" s="1" t="s">
        <v>17</v>
      </c>
      <c r="B1044">
        <v>48.7</v>
      </c>
      <c r="C1044">
        <v>16.887110693701299</v>
      </c>
      <c r="D1044">
        <v>72.736547026124498</v>
      </c>
      <c r="E1044">
        <v>2.9587933596502201E-3</v>
      </c>
      <c r="F1044">
        <v>5.1786386707078696E-3</v>
      </c>
      <c r="G1044">
        <v>8.1374320303580893E-3</v>
      </c>
      <c r="H1044">
        <v>63494.122969684002</v>
      </c>
    </row>
    <row r="1045" spans="1:8" x14ac:dyDescent="0.2">
      <c r="A1045" s="1" t="s">
        <v>17</v>
      </c>
      <c r="B1045">
        <v>48.8</v>
      </c>
      <c r="C1045">
        <v>16.993080658973099</v>
      </c>
      <c r="D1045">
        <v>72.629440167298597</v>
      </c>
      <c r="E1045">
        <v>2.9200170684171699E-3</v>
      </c>
      <c r="F1045">
        <v>5.0931071352466198E-3</v>
      </c>
      <c r="G1045">
        <v>8.0131242036637906E-3</v>
      </c>
      <c r="H1045">
        <v>62394.848904803301</v>
      </c>
    </row>
    <row r="1046" spans="1:8" x14ac:dyDescent="0.2">
      <c r="A1046" s="1" t="s">
        <v>17</v>
      </c>
      <c r="B1046">
        <v>48.9</v>
      </c>
      <c r="C1046">
        <v>17.0990078244096</v>
      </c>
      <c r="D1046">
        <v>72.522388357515993</v>
      </c>
      <c r="E1046">
        <v>2.8839557187379599E-3</v>
      </c>
      <c r="F1046">
        <v>5.0129520542641802E-3</v>
      </c>
      <c r="G1046">
        <v>7.89690777300215E-3</v>
      </c>
      <c r="H1046">
        <v>61363.359187198803</v>
      </c>
    </row>
    <row r="1047" spans="1:8" x14ac:dyDescent="0.2">
      <c r="A1047" s="1" t="s">
        <v>17</v>
      </c>
      <c r="B1047">
        <v>49</v>
      </c>
      <c r="C1047">
        <v>17.2048812520426</v>
      </c>
      <c r="D1047">
        <v>72.4154015659891</v>
      </c>
      <c r="E1047">
        <v>2.8505118362045401E-3</v>
      </c>
      <c r="F1047">
        <v>4.9379473581738402E-3</v>
      </c>
      <c r="G1047">
        <v>7.7884591943783704E-3</v>
      </c>
      <c r="H1047">
        <v>60396.718898337298</v>
      </c>
    </row>
    <row r="1048" spans="1:8" x14ac:dyDescent="0.2">
      <c r="A1048" s="1" t="s">
        <v>17</v>
      </c>
      <c r="B1048">
        <v>49.1</v>
      </c>
      <c r="C1048">
        <v>17.310690346282801</v>
      </c>
      <c r="D1048">
        <v>72.308489449716802</v>
      </c>
      <c r="E1048">
        <v>2.81959528906453E-3</v>
      </c>
      <c r="F1048">
        <v>4.8678830019816301E-3</v>
      </c>
      <c r="G1048">
        <v>7.68747829104617E-3</v>
      </c>
      <c r="H1048">
        <v>59492.199145628503</v>
      </c>
    </row>
    <row r="1049" spans="1:8" x14ac:dyDescent="0.2">
      <c r="A1049" s="1" t="s">
        <v>17</v>
      </c>
      <c r="B1049">
        <v>49.2</v>
      </c>
      <c r="C1049">
        <v>17.4164248259207</v>
      </c>
      <c r="D1049">
        <v>72.201661379026305</v>
      </c>
      <c r="E1049">
        <v>2.7911228886875099E-3</v>
      </c>
      <c r="F1049">
        <v>4.8025640053837998E-3</v>
      </c>
      <c r="G1049">
        <v>7.5936868940713097E-3</v>
      </c>
      <c r="H1049">
        <v>58647.264505844301</v>
      </c>
    </row>
    <row r="1050" spans="1:8" x14ac:dyDescent="0.2">
      <c r="A1050" s="1" t="s">
        <v>17</v>
      </c>
      <c r="B1050">
        <v>49.3</v>
      </c>
      <c r="C1050">
        <v>17.5220746974096</v>
      </c>
      <c r="D1050">
        <v>72.094926461947793</v>
      </c>
      <c r="E1050">
        <v>2.76501802759579E-3</v>
      </c>
      <c r="F1050">
        <v>4.7418095670452498E-3</v>
      </c>
      <c r="G1050">
        <v>7.5068275946410298E-3</v>
      </c>
      <c r="H1050">
        <v>57859.561430830901</v>
      </c>
    </row>
    <row r="1051" spans="1:8" x14ac:dyDescent="0.2">
      <c r="A1051" s="1" t="s">
        <v>17</v>
      </c>
      <c r="B1051">
        <v>49.4</v>
      </c>
      <c r="C1051">
        <v>17.627630229409199</v>
      </c>
      <c r="D1051">
        <v>71.988293567443506</v>
      </c>
      <c r="E1051">
        <v>2.7412103440414399E-3</v>
      </c>
      <c r="F1051">
        <v>4.6854522482362099E-3</v>
      </c>
      <c r="G1051">
        <v>7.4266625922776597E-3</v>
      </c>
      <c r="H1051">
        <v>57126.907550132099</v>
      </c>
    </row>
    <row r="1052" spans="1:8" x14ac:dyDescent="0.2">
      <c r="A1052" s="1" t="s">
        <v>17</v>
      </c>
      <c r="B1052">
        <v>49.5</v>
      </c>
      <c r="C1052">
        <v>17.733081928458599</v>
      </c>
      <c r="D1052">
        <v>71.881771347606005</v>
      </c>
      <c r="E1052">
        <v>2.7196354133020898E-3</v>
      </c>
      <c r="F1052">
        <v>4.6333372206024299E-3</v>
      </c>
      <c r="G1052">
        <v>7.3529726339045297E-3</v>
      </c>
      <c r="H1052">
        <v>56447.281809090498</v>
      </c>
    </row>
    <row r="1053" spans="1:8" x14ac:dyDescent="0.2">
      <c r="A1053" s="1" t="s">
        <v>17</v>
      </c>
      <c r="B1053">
        <v>49.6</v>
      </c>
      <c r="C1053">
        <v>17.8384205156758</v>
      </c>
      <c r="D1053">
        <v>71.7753682589249</v>
      </c>
      <c r="E1053">
        <v>2.70023446498082E-3</v>
      </c>
      <c r="F1053">
        <v>4.5853215730656304E-3</v>
      </c>
      <c r="G1053">
        <v>7.28555603804645E-3</v>
      </c>
      <c r="H1053">
        <v>55818.815380729102</v>
      </c>
    </row>
    <row r="1054" spans="1:8" x14ac:dyDescent="0.2">
      <c r="A1054" s="1" t="s">
        <v>17</v>
      </c>
      <c r="B1054">
        <v>49.7</v>
      </c>
      <c r="C1054">
        <v>17.943636904381499</v>
      </c>
      <c r="D1054">
        <v>71.669092582710704</v>
      </c>
      <c r="E1054">
        <v>2.6829541253731901E-3</v>
      </c>
      <c r="F1054">
        <v>4.5412736738282E-3</v>
      </c>
      <c r="G1054">
        <v>7.2242277992014001E-3</v>
      </c>
      <c r="H1054">
        <v>55239.783293143599</v>
      </c>
    </row>
    <row r="1055" spans="1:8" x14ac:dyDescent="0.2">
      <c r="A1055" s="1" t="s">
        <v>17</v>
      </c>
      <c r="B1055">
        <v>49.8</v>
      </c>
      <c r="C1055">
        <v>18.048722178559899</v>
      </c>
      <c r="D1055">
        <v>71.562952444758395</v>
      </c>
      <c r="E1055">
        <v>2.66774618277291E-3</v>
      </c>
      <c r="F1055">
        <v>4.50107258416289E-3</v>
      </c>
      <c r="G1055">
        <v>7.1688187669357896E-3</v>
      </c>
      <c r="H1055">
        <v>54708.596723434697</v>
      </c>
    </row>
    <row r="1056" spans="1:8" x14ac:dyDescent="0.2">
      <c r="A1056" s="1" t="s">
        <v>17</v>
      </c>
      <c r="B1056">
        <v>49.9</v>
      </c>
      <c r="C1056">
        <v>18.153667572078501</v>
      </c>
      <c r="D1056">
        <v>71.456955834319402</v>
      </c>
      <c r="E1056">
        <v>2.6545673736845399E-3</v>
      </c>
      <c r="F1056">
        <v>4.4646075206712698E-3</v>
      </c>
      <c r="G1056">
        <v>7.1191748943558097E-3</v>
      </c>
      <c r="H1056">
        <v>54223.795916954798</v>
      </c>
    </row>
    <row r="1057" spans="1:8" x14ac:dyDescent="0.2">
      <c r="A1057" s="1" t="s">
        <v>17</v>
      </c>
      <c r="B1057">
        <v>50</v>
      </c>
      <c r="C1057">
        <v>18.258464448586999</v>
      </c>
      <c r="D1057">
        <v>71.351110622457597</v>
      </c>
      <c r="E1057">
        <v>2.64337918879789E-3</v>
      </c>
      <c r="F1057">
        <v>4.4317773625881301E-3</v>
      </c>
      <c r="G1057">
        <v>7.0751565513860202E-3</v>
      </c>
      <c r="H1057">
        <v>53784.043691686697</v>
      </c>
    </row>
    <row r="1058" spans="1:8" x14ac:dyDescent="0.2">
      <c r="A1058" s="1" t="s">
        <v>17</v>
      </c>
      <c r="B1058">
        <v>50.1</v>
      </c>
      <c r="C1058">
        <v>18.363104282017702</v>
      </c>
      <c r="D1058">
        <v>71.245424579857001</v>
      </c>
      <c r="E1058">
        <v>2.6341476979905498E-3</v>
      </c>
      <c r="F1058">
        <v>4.4024902010242296E-3</v>
      </c>
      <c r="G1058">
        <v>7.0366378990147803E-3</v>
      </c>
      <c r="H1058">
        <v>53388.119486673299</v>
      </c>
    </row>
    <row r="1059" spans="1:8" x14ac:dyDescent="0.2">
      <c r="A1059" s="1" t="s">
        <v>17</v>
      </c>
      <c r="B1059">
        <v>50.2</v>
      </c>
      <c r="C1059">
        <v>18.467578637615599</v>
      </c>
      <c r="D1059">
        <v>71.139905394149395</v>
      </c>
      <c r="E1059">
        <v>2.6268433933953499E-3</v>
      </c>
      <c r="F1059">
        <v>4.3766629275704301E-3</v>
      </c>
      <c r="G1059">
        <v>7.0035063209657701E-3</v>
      </c>
      <c r="H1059">
        <v>53034.913916898797</v>
      </c>
    </row>
    <row r="1060" spans="1:8" x14ac:dyDescent="0.2">
      <c r="A1060" s="1" t="s">
        <v>17</v>
      </c>
      <c r="B1060">
        <v>50.3</v>
      </c>
      <c r="C1060">
        <v>18.5718791534307</v>
      </c>
      <c r="D1060">
        <v>71.034560686821806</v>
      </c>
      <c r="E1060">
        <v>2.6214410493717501E-3</v>
      </c>
      <c r="F1060">
        <v>4.3542208599922604E-3</v>
      </c>
      <c r="G1060">
        <v>6.9756619093640096E-3</v>
      </c>
      <c r="H1060">
        <v>52723.423803532198</v>
      </c>
    </row>
    <row r="1061" spans="1:8" x14ac:dyDescent="0.2">
      <c r="A1061" s="1" t="s">
        <v>17</v>
      </c>
      <c r="B1061">
        <v>50.4</v>
      </c>
      <c r="C1061">
        <v>18.675997522206099</v>
      </c>
      <c r="D1061">
        <v>70.929398029764599</v>
      </c>
      <c r="E1061">
        <v>2.6179195984015499E-3</v>
      </c>
      <c r="F1061">
        <v>4.3350974028000099E-3</v>
      </c>
      <c r="G1061">
        <v>6.9530170012015603E-3</v>
      </c>
      <c r="H1061">
        <v>52452.747652386199</v>
      </c>
    </row>
    <row r="1062" spans="1:8" x14ac:dyDescent="0.2">
      <c r="A1062" s="1" t="s">
        <v>17</v>
      </c>
      <c r="B1062">
        <v>50.5</v>
      </c>
      <c r="C1062">
        <v>18.779925473601701</v>
      </c>
      <c r="D1062">
        <v>70.824424961516002</v>
      </c>
      <c r="E1062">
        <v>2.6162620222165102E-3</v>
      </c>
      <c r="F1062">
        <v>4.3192337405633299E-3</v>
      </c>
      <c r="G1062">
        <v>6.93549576277984E-3</v>
      </c>
      <c r="H1062">
        <v>52222.081553815602</v>
      </c>
    </row>
    <row r="1063" spans="1:8" x14ac:dyDescent="0.2">
      <c r="A1063" s="1" t="s">
        <v>17</v>
      </c>
      <c r="B1063">
        <v>50.6</v>
      </c>
      <c r="C1063">
        <v>18.883654756690301</v>
      </c>
      <c r="D1063">
        <v>70.719649003259505</v>
      </c>
      <c r="E1063">
        <v>2.6164552575616202E-3</v>
      </c>
      <c r="F1063">
        <v>4.3065785620768002E-3</v>
      </c>
      <c r="G1063">
        <v>6.9230338196384199E-3</v>
      </c>
      <c r="H1063">
        <v>52030.715477910402</v>
      </c>
    </row>
    <row r="1064" spans="1:8" x14ac:dyDescent="0.2">
      <c r="A1064" s="1" t="s">
        <v>17</v>
      </c>
      <c r="B1064">
        <v>50.7</v>
      </c>
      <c r="C1064">
        <v>18.987177122670001</v>
      </c>
      <c r="D1064">
        <v>70.615077674627003</v>
      </c>
      <c r="E1064">
        <v>2.6184901159563602E-3</v>
      </c>
      <c r="F1064">
        <v>4.2970878137447901E-3</v>
      </c>
      <c r="G1064">
        <v>6.9155779297011503E-3</v>
      </c>
      <c r="H1064">
        <v>51878.029941959103</v>
      </c>
    </row>
    <row r="1065" spans="1:8" x14ac:dyDescent="0.2">
      <c r="A1065" s="1" t="s">
        <v>17</v>
      </c>
      <c r="B1065">
        <v>50.8</v>
      </c>
      <c r="C1065">
        <v>19.090484307733998</v>
      </c>
      <c r="D1065">
        <v>70.510718509358298</v>
      </c>
      <c r="E1065">
        <v>2.6223612168351602E-3</v>
      </c>
      <c r="F1065">
        <v>4.2907244807110397E-3</v>
      </c>
      <c r="G1065">
        <v>6.9130856975461999E-3</v>
      </c>
      <c r="H1065">
        <v>51763.4930307713</v>
      </c>
    </row>
    <row r="1066" spans="1:8" x14ac:dyDescent="0.2">
      <c r="A1066" s="1" t="s">
        <v>17</v>
      </c>
      <c r="B1066">
        <v>50.9</v>
      </c>
      <c r="C1066">
        <v>19.193568016046299</v>
      </c>
      <c r="D1066">
        <v>70.406579070868901</v>
      </c>
      <c r="E1066">
        <v>2.6280669335612601E-3</v>
      </c>
      <c r="F1066">
        <v>4.2874583943467298E-3</v>
      </c>
      <c r="G1066">
        <v>6.9155253279079903E-3</v>
      </c>
      <c r="H1066">
        <v>51686.657752288003</v>
      </c>
    </row>
    <row r="1067" spans="1:8" x14ac:dyDescent="0.2">
      <c r="A1067" s="1" t="s">
        <v>17</v>
      </c>
      <c r="B1067">
        <v>51</v>
      </c>
      <c r="C1067">
        <v>19.296419902764399</v>
      </c>
      <c r="D1067">
        <v>70.302666967775195</v>
      </c>
      <c r="E1067">
        <v>2.6356093520468202E-3</v>
      </c>
      <c r="F1067">
        <v>4.2872660648454698E-3</v>
      </c>
      <c r="G1067">
        <v>6.92287541689229E-3</v>
      </c>
      <c r="H1067">
        <v>51647.1597116251</v>
      </c>
    </row>
    <row r="1068" spans="1:8" x14ac:dyDescent="0.2">
      <c r="A1068" s="1" t="s">
        <v>17</v>
      </c>
      <c r="B1068">
        <v>51.1</v>
      </c>
      <c r="C1068">
        <v>19.3990315570631</v>
      </c>
      <c r="D1068">
        <v>70.198989869421197</v>
      </c>
      <c r="E1068">
        <v>2.6449942413133E-3</v>
      </c>
      <c r="F1068">
        <v>4.2901305377996404E-3</v>
      </c>
      <c r="G1068">
        <v>6.9351247791129399E-3</v>
      </c>
      <c r="H1068">
        <v>51644.7150879931</v>
      </c>
    </row>
    <row r="1069" spans="1:8" x14ac:dyDescent="0.2">
      <c r="A1069" s="1" t="s">
        <v>17</v>
      </c>
      <c r="B1069">
        <v>51.2</v>
      </c>
      <c r="C1069">
        <v>19.5013944851123</v>
      </c>
      <c r="D1069">
        <v>70.095555521450194</v>
      </c>
      <c r="E1069">
        <v>2.6562310351690602E-3</v>
      </c>
      <c r="F1069">
        <v>4.2960412736496598E-3</v>
      </c>
      <c r="G1069">
        <v>6.95227230881871E-3</v>
      </c>
      <c r="H1069">
        <v>51679.118900541398</v>
      </c>
    </row>
    <row r="1070" spans="1:8" x14ac:dyDescent="0.2">
      <c r="A1070" s="1" t="s">
        <v>17</v>
      </c>
      <c r="B1070">
        <v>51.3</v>
      </c>
      <c r="C1070">
        <v>19.6035000929338</v>
      </c>
      <c r="D1070">
        <v>69.992371761488499</v>
      </c>
      <c r="E1070">
        <v>2.66933282692288E-3</v>
      </c>
      <c r="F1070">
        <v>4.3049940492621997E-3</v>
      </c>
      <c r="G1070">
        <v>6.9743268761850797E-3</v>
      </c>
      <c r="H1070">
        <v>51750.243551247702</v>
      </c>
    </row>
    <row r="1071" spans="1:8" x14ac:dyDescent="0.2">
      <c r="A1071" s="1" t="s">
        <v>17</v>
      </c>
      <c r="B1071">
        <v>51.4</v>
      </c>
      <c r="C1071">
        <v>19.705339669111201</v>
      </c>
      <c r="D1071">
        <v>69.889446534966197</v>
      </c>
      <c r="E1071">
        <v>2.68431637456778E-3</v>
      </c>
      <c r="F1071">
        <v>4.3169908809778104E-3</v>
      </c>
      <c r="G1071">
        <v>7.0013072555455899E-3</v>
      </c>
      <c r="H1071">
        <v>51858.037635134402</v>
      </c>
    </row>
    <row r="1072" spans="1:8" x14ac:dyDescent="0.2">
      <c r="A1072" s="1" t="s">
        <v>17</v>
      </c>
      <c r="B1072">
        <v>51.5</v>
      </c>
      <c r="C1072">
        <v>19.8069043672959</v>
      </c>
      <c r="D1072">
        <v>69.786787911126098</v>
      </c>
      <c r="E1072">
        <v>2.70120211680856E-3</v>
      </c>
      <c r="F1072">
        <v>4.3320399683501104E-3</v>
      </c>
      <c r="G1072">
        <v>7.0332420851586704E-3</v>
      </c>
      <c r="H1072">
        <v>52002.525008990197</v>
      </c>
    </row>
    <row r="1073" spans="1:8" x14ac:dyDescent="0.2">
      <c r="A1073" s="1" t="s">
        <v>17</v>
      </c>
      <c r="B1073">
        <v>51.6</v>
      </c>
      <c r="C1073">
        <v>19.908185188459299</v>
      </c>
      <c r="D1073">
        <v>69.684404099267496</v>
      </c>
      <c r="E1073">
        <v>2.72001420007986E-3</v>
      </c>
      <c r="F1073">
        <v>4.3501556578442301E-3</v>
      </c>
      <c r="G1073">
        <v>7.0701698579240897E-3</v>
      </c>
      <c r="H1073">
        <v>52183.804109572302</v>
      </c>
    </row>
    <row r="1074" spans="1:8" x14ac:dyDescent="0.2">
      <c r="A1074" s="1" t="s">
        <v>17</v>
      </c>
      <c r="B1074">
        <v>51.7</v>
      </c>
      <c r="C1074">
        <v>20.009172962838701</v>
      </c>
      <c r="D1074">
        <v>69.582303465271707</v>
      </c>
      <c r="E1074">
        <v>2.7407805166460102E-3</v>
      </c>
      <c r="F1074">
        <v>4.3713584260096101E-3</v>
      </c>
      <c r="G1074">
        <v>7.1121389426556198E-3</v>
      </c>
      <c r="H1074">
        <v>52402.047513012898</v>
      </c>
    </row>
    <row r="1075" spans="1:8" x14ac:dyDescent="0.2">
      <c r="A1075" s="1" t="s">
        <v>17</v>
      </c>
      <c r="B1075">
        <v>51.8</v>
      </c>
      <c r="C1075">
        <v>20.109858331527601</v>
      </c>
      <c r="D1075">
        <v>69.480494548454601</v>
      </c>
      <c r="E1075">
        <v>2.7635327535591998E-3</v>
      </c>
      <c r="F1075">
        <v>4.3956748818229701E-3</v>
      </c>
      <c r="G1075">
        <v>7.1592076353821704E-3</v>
      </c>
      <c r="H1075">
        <v>52657.501729474898</v>
      </c>
    </row>
    <row r="1076" spans="1:8" x14ac:dyDescent="0.2">
      <c r="A1076" s="1" t="s">
        <v>17</v>
      </c>
      <c r="B1076">
        <v>51.9</v>
      </c>
      <c r="C1076">
        <v>20.210231727661899</v>
      </c>
      <c r="D1076">
        <v>69.378986078792195</v>
      </c>
      <c r="E1076">
        <v>2.78830645227685E-3</v>
      </c>
      <c r="F1076">
        <v>4.4231377878941897E-3</v>
      </c>
      <c r="G1076">
        <v>7.2114442401710402E-3</v>
      </c>
      <c r="H1076">
        <v>52950.487229063801</v>
      </c>
    </row>
    <row r="1077" spans="1:8" x14ac:dyDescent="0.2">
      <c r="A1077" s="1" t="s">
        <v>17</v>
      </c>
      <c r="B1077">
        <v>52</v>
      </c>
      <c r="C1077">
        <v>20.310283357150201</v>
      </c>
      <c r="D1077">
        <v>69.277786994563698</v>
      </c>
      <c r="E1077">
        <v>2.8151410789758699E-3</v>
      </c>
      <c r="F1077">
        <v>4.4537861001965199E-3</v>
      </c>
      <c r="G1077">
        <v>7.2689271791723997E-3</v>
      </c>
      <c r="H1077">
        <v>53281.398695245502</v>
      </c>
    </row>
    <row r="1078" spans="1:8" x14ac:dyDescent="0.2">
      <c r="A1078" s="1" t="s">
        <v>17</v>
      </c>
      <c r="B1078">
        <v>52.1</v>
      </c>
      <c r="C1078">
        <v>20.410003178897501</v>
      </c>
      <c r="D1078">
        <v>69.176906460461595</v>
      </c>
      <c r="E1078">
        <v>2.8440801057146498E-3</v>
      </c>
      <c r="F1078">
        <v>4.4876650260635099E-3</v>
      </c>
      <c r="G1078">
        <v>7.3317451317781602E-3</v>
      </c>
      <c r="H1078">
        <v>53650.705501743301</v>
      </c>
    </row>
    <row r="1079" spans="1:8" x14ac:dyDescent="0.2">
      <c r="A1079" s="1" t="s">
        <v>17</v>
      </c>
      <c r="B1079">
        <v>52.2</v>
      </c>
      <c r="C1079">
        <v>20.509380884469</v>
      </c>
      <c r="D1079">
        <v>69.076353886214804</v>
      </c>
      <c r="E1079">
        <v>2.8751711025352799E-3</v>
      </c>
      <c r="F1079">
        <v>4.52482610033479E-3</v>
      </c>
      <c r="G1079">
        <v>7.3999972028700699E-3</v>
      </c>
      <c r="H1079">
        <v>54058.952409775004</v>
      </c>
    </row>
    <row r="1080" spans="1:8" x14ac:dyDescent="0.2">
      <c r="A1080" s="1" t="s">
        <v>17</v>
      </c>
      <c r="B1080">
        <v>52.3</v>
      </c>
      <c r="C1080">
        <v>20.608405877142101</v>
      </c>
      <c r="D1080">
        <v>68.976138945774295</v>
      </c>
      <c r="E1080">
        <v>2.9084658405485299E-3</v>
      </c>
      <c r="F1080">
        <v>4.56532727961505E-3</v>
      </c>
      <c r="G1080">
        <v>7.4737931201635799E-3</v>
      </c>
      <c r="H1080">
        <v>54506.7604841988</v>
      </c>
    </row>
    <row r="1081" spans="1:8" x14ac:dyDescent="0.2">
      <c r="A1081" s="1" t="s">
        <v>17</v>
      </c>
      <c r="B1081">
        <v>52.4</v>
      </c>
      <c r="C1081">
        <v>20.7070672502932</v>
      </c>
      <c r="D1081">
        <v>68.876271597109707</v>
      </c>
      <c r="E1081">
        <v>2.9440204060951201E-3</v>
      </c>
      <c r="F1081">
        <v>4.6092330546269201E-3</v>
      </c>
      <c r="G1081">
        <v>7.5532534607220397E-3</v>
      </c>
      <c r="H1081">
        <v>54994.828228193997</v>
      </c>
    </row>
    <row r="1082" spans="1:8" x14ac:dyDescent="0.2">
      <c r="A1082" s="1" t="s">
        <v>17</v>
      </c>
      <c r="B1082">
        <v>52.5</v>
      </c>
      <c r="C1082">
        <v>20.805353765063298</v>
      </c>
      <c r="D1082">
        <v>68.776762102666595</v>
      </c>
      <c r="E1082">
        <v>2.9818953261578798E-3</v>
      </c>
      <c r="F1082">
        <v>4.6566145806632899E-3</v>
      </c>
      <c r="G1082">
        <v>7.6385099068211702E-3</v>
      </c>
      <c r="H1082">
        <v>55523.932936226498</v>
      </c>
    </row>
    <row r="1083" spans="1:8" x14ac:dyDescent="0.2">
      <c r="A1083" s="1" t="s">
        <v>17</v>
      </c>
      <c r="B1083">
        <v>52.6</v>
      </c>
      <c r="C1083">
        <v>20.903253827248701</v>
      </c>
      <c r="D1083">
        <v>68.6776210505367</v>
      </c>
      <c r="E1083">
        <v>3.0221557052271899E-3</v>
      </c>
      <c r="F1083">
        <v>4.7075498262107397E-3</v>
      </c>
      <c r="G1083">
        <v>7.7297055314379396E-3</v>
      </c>
      <c r="H1083">
        <v>56094.932265246804</v>
      </c>
    </row>
    <row r="1084" spans="1:8" x14ac:dyDescent="0.2">
      <c r="A1084" s="1" t="s">
        <v>17</v>
      </c>
      <c r="B1084">
        <v>52.7</v>
      </c>
      <c r="C1084">
        <v>21.000755463356899</v>
      </c>
      <c r="D1084">
        <v>68.578859376392202</v>
      </c>
      <c r="E1084">
        <v>3.0648713738126799E-3</v>
      </c>
      <c r="F1084">
        <v>4.7621237398882297E-3</v>
      </c>
      <c r="G1084">
        <v>7.8269951137009096E-3</v>
      </c>
      <c r="H1084">
        <v>56708.766024921097</v>
      </c>
    </row>
    <row r="1085" spans="1:8" x14ac:dyDescent="0.2">
      <c r="A1085" s="1" t="s">
        <v>17</v>
      </c>
      <c r="B1085">
        <v>52.8</v>
      </c>
      <c r="C1085">
        <v>21.097846295772602</v>
      </c>
      <c r="D1085">
        <v>68.480488386238093</v>
      </c>
      <c r="E1085">
        <v>3.1101170487997701E-3</v>
      </c>
      <c r="F1085">
        <v>4.8204284358901502E-3</v>
      </c>
      <c r="G1085">
        <v>7.9305454846899208E-3</v>
      </c>
      <c r="H1085">
        <v>57366.458188696997</v>
      </c>
    </row>
    <row r="1086" spans="1:8" x14ac:dyDescent="0.2">
      <c r="A1086" s="1" t="s">
        <v>17</v>
      </c>
      <c r="B1086">
        <v>52.9</v>
      </c>
      <c r="C1086">
        <v>21.194513516972201</v>
      </c>
      <c r="D1086">
        <v>68.382519780036205</v>
      </c>
      <c r="E1086">
        <v>3.1579725058808201E-3</v>
      </c>
      <c r="F1086">
        <v>4.8825633981486498E-3</v>
      </c>
      <c r="G1086">
        <v>8.0405359040294708E-3</v>
      </c>
      <c r="H1086">
        <v>58069.119128024897</v>
      </c>
    </row>
    <row r="1087" spans="1:8" x14ac:dyDescent="0.2">
      <c r="A1087" s="1" t="s">
        <v>17</v>
      </c>
      <c r="B1087">
        <v>53</v>
      </c>
      <c r="C1087">
        <v>21.290743862725801</v>
      </c>
      <c r="D1087">
        <v>68.284965676258295</v>
      </c>
      <c r="E1087">
        <v>3.2085227644078301E-3</v>
      </c>
      <c r="F1087">
        <v>4.9486357034764497E-3</v>
      </c>
      <c r="G1087">
        <v>8.1571584678842794E-3</v>
      </c>
      <c r="H1087">
        <v>58817.948072312</v>
      </c>
    </row>
    <row r="1088" spans="1:8" x14ac:dyDescent="0.2">
      <c r="A1088" s="1" t="s">
        <v>17</v>
      </c>
      <c r="B1088">
        <v>53.1</v>
      </c>
      <c r="C1088">
        <v>21.386523584226701</v>
      </c>
      <c r="D1088">
        <v>68.1878386374229</v>
      </c>
      <c r="E1088">
        <v>3.2618582847287101E-3</v>
      </c>
      <c r="F1088">
        <v>5.0187602639752199E-3</v>
      </c>
      <c r="G1088">
        <v>8.2806185487039208E-3</v>
      </c>
      <c r="H1088">
        <v>59614.2357975583</v>
      </c>
    </row>
    <row r="1089" spans="1:8" x14ac:dyDescent="0.2">
      <c r="A1089" s="1" t="s">
        <v>17</v>
      </c>
      <c r="B1089">
        <v>53.2</v>
      </c>
      <c r="C1089">
        <v>21.481838419090099</v>
      </c>
      <c r="D1089">
        <v>68.091151696668803</v>
      </c>
      <c r="E1089">
        <v>3.3180751779350302E-3</v>
      </c>
      <c r="F1089">
        <v>5.0930600889463199E-3</v>
      </c>
      <c r="G1089">
        <v>8.4111352668813401E-3</v>
      </c>
      <c r="H1089">
        <v>60459.367546831803</v>
      </c>
    </row>
    <row r="1090" spans="1:8" x14ac:dyDescent="0.2">
      <c r="A1090" s="1" t="s">
        <v>17</v>
      </c>
      <c r="B1090">
        <v>53.3</v>
      </c>
      <c r="C1090">
        <v>21.576673561138399</v>
      </c>
      <c r="D1090">
        <v>67.994918385441196</v>
      </c>
      <c r="E1090">
        <v>3.37727542975574E-3</v>
      </c>
      <c r="F1090">
        <v>5.1716665667357999E-3</v>
      </c>
      <c r="G1090">
        <v>8.5489419964915395E-3</v>
      </c>
      <c r="H1090">
        <v>61354.826186326602</v>
      </c>
    </row>
    <row r="1091" spans="1:8" x14ac:dyDescent="0.2">
      <c r="A1091" s="1" t="s">
        <v>17</v>
      </c>
      <c r="B1091">
        <v>53.4</v>
      </c>
      <c r="C1091">
        <v>21.671013628924101</v>
      </c>
      <c r="D1091">
        <v>67.899152762335305</v>
      </c>
      <c r="E1091">
        <v>3.43956713735324E-3</v>
      </c>
      <c r="F1091">
        <v>5.2547197669667303E-3</v>
      </c>
      <c r="G1091">
        <v>8.6942869043199703E-3</v>
      </c>
      <c r="H1091">
        <v>62302.195601711399</v>
      </c>
    </row>
    <row r="1092" spans="1:8" x14ac:dyDescent="0.2">
      <c r="A1092" s="1" t="s">
        <v>17</v>
      </c>
      <c r="B1092">
        <v>53.5</v>
      </c>
      <c r="C1092">
        <v>21.764842632918899</v>
      </c>
      <c r="D1092">
        <v>67.803869443162796</v>
      </c>
      <c r="E1092">
        <v>3.5050647596343199E-3</v>
      </c>
      <c r="F1092">
        <v>5.3423687634887203E-3</v>
      </c>
      <c r="G1092">
        <v>8.8474335231230397E-3</v>
      </c>
      <c r="H1092">
        <v>63303.1643396871</v>
      </c>
    </row>
    <row r="1093" spans="1:8" x14ac:dyDescent="0.2">
      <c r="A1093" s="1" t="s">
        <v>17</v>
      </c>
      <c r="B1093">
        <v>53.6</v>
      </c>
      <c r="C1093">
        <v>21.858143941300199</v>
      </c>
      <c r="D1093">
        <v>67.709083632304001</v>
      </c>
      <c r="E1093">
        <v>3.5738893815240999E-3</v>
      </c>
      <c r="F1093">
        <v>5.4347719783477298E-3</v>
      </c>
      <c r="G1093">
        <v>9.0086613598718297E-3</v>
      </c>
      <c r="H1093">
        <v>64359.5294989627</v>
      </c>
    </row>
    <row r="1094" spans="1:8" x14ac:dyDescent="0.2">
      <c r="A1094" s="1" t="s">
        <v>17</v>
      </c>
      <c r="B1094">
        <v>53.7</v>
      </c>
      <c r="C1094">
        <v>21.950900244264702</v>
      </c>
      <c r="D1094">
        <v>67.614811155409697</v>
      </c>
      <c r="E1094">
        <v>3.6461689925873599E-3</v>
      </c>
      <c r="F1094">
        <v>5.53209754718523E-3</v>
      </c>
      <c r="G1094">
        <v>9.17826653977258E-3</v>
      </c>
      <c r="H1094">
        <v>65473.200874619499</v>
      </c>
    </row>
    <row r="1095" spans="1:8" x14ac:dyDescent="0.2">
      <c r="A1095" s="1" t="s">
        <v>17</v>
      </c>
      <c r="B1095">
        <v>53.8</v>
      </c>
      <c r="C1095">
        <v>22.043093516799601</v>
      </c>
      <c r="D1095">
        <v>67.521068493517305</v>
      </c>
      <c r="E1095">
        <v>3.7220387801299398E-3</v>
      </c>
      <c r="F1095">
        <v>5.6345237065434902E-3</v>
      </c>
      <c r="G1095">
        <v>9.3565624866734295E-3</v>
      </c>
      <c r="H1095">
        <v>66646.205360672306</v>
      </c>
    </row>
    <row r="1096" spans="1:8" x14ac:dyDescent="0.2">
      <c r="A1096" s="1" t="s">
        <v>17</v>
      </c>
      <c r="B1096">
        <v>53.9</v>
      </c>
      <c r="C1096">
        <v>22.1347049798411</v>
      </c>
      <c r="D1096">
        <v>67.427872818644005</v>
      </c>
      <c r="E1096">
        <v>3.8016414368702198E-3</v>
      </c>
      <c r="F1096">
        <v>5.7422392034964104E-3</v>
      </c>
      <c r="G1096">
        <v>9.5438806403666306E-3</v>
      </c>
      <c r="H1096">
        <v>67880.691616335505</v>
      </c>
    </row>
    <row r="1097" spans="1:8" x14ac:dyDescent="0.2">
      <c r="A1097" s="1" t="s">
        <v>17</v>
      </c>
      <c r="B1097">
        <v>54</v>
      </c>
      <c r="C1097">
        <v>22.225715059751099</v>
      </c>
      <c r="D1097">
        <v>67.335242030922203</v>
      </c>
      <c r="E1097">
        <v>3.8851274833671201E-3</v>
      </c>
      <c r="F1097">
        <v>5.8554437279378403E-3</v>
      </c>
      <c r="G1097">
        <v>9.7405712113049596E-3</v>
      </c>
      <c r="H1097">
        <v>69178.935000999205</v>
      </c>
    </row>
    <row r="1098" spans="1:8" x14ac:dyDescent="0.2">
      <c r="A1098" s="1" t="s">
        <v>17</v>
      </c>
      <c r="B1098">
        <v>54.1</v>
      </c>
      <c r="C1098">
        <v>22.316103346039</v>
      </c>
      <c r="D1098">
        <v>67.243194797341602</v>
      </c>
      <c r="E1098">
        <v>3.9726556054051699E-3</v>
      </c>
      <c r="F1098">
        <v>5.9743483678366197E-3</v>
      </c>
      <c r="G1098">
        <v>9.9470039732417904E-3</v>
      </c>
      <c r="H1098">
        <v>70543.342781916304</v>
      </c>
    </row>
    <row r="1099" spans="1:8" x14ac:dyDescent="0.2">
      <c r="A1099" s="1" t="s">
        <v>17</v>
      </c>
      <c r="B1099">
        <v>54.2</v>
      </c>
      <c r="C1099">
        <v>22.405848547260501</v>
      </c>
      <c r="D1099">
        <v>67.151750592162003</v>
      </c>
      <c r="E1099">
        <v>4.0643930064267302E-3</v>
      </c>
      <c r="F1099">
        <v>6.0991760877763604E-3</v>
      </c>
      <c r="G1099">
        <v>1.0163569094203099E-2</v>
      </c>
      <c r="H1099">
        <v>71976.459618232097</v>
      </c>
    </row>
    <row r="1100" spans="1:8" x14ac:dyDescent="0.2">
      <c r="A1100" s="1" t="s">
        <v>17</v>
      </c>
      <c r="B1100">
        <v>54.3</v>
      </c>
      <c r="C1100">
        <v>22.494928445023</v>
      </c>
      <c r="D1100">
        <v>67.060929739060697</v>
      </c>
      <c r="E1100">
        <v>4.1605157749826701E-3</v>
      </c>
      <c r="F1100">
        <v>6.2301622310621096E-3</v>
      </c>
      <c r="G1100">
        <v>1.03906780060448E-2</v>
      </c>
      <c r="H1100">
        <v>73480.973325118597</v>
      </c>
    </row>
    <row r="1101" spans="1:8" x14ac:dyDescent="0.2">
      <c r="A1101" s="1" t="s">
        <v>17</v>
      </c>
      <c r="B1101">
        <v>54.4</v>
      </c>
      <c r="C1101">
        <v>22.5833198460302</v>
      </c>
      <c r="D1101">
        <v>66.970753455075197</v>
      </c>
      <c r="E1101">
        <v>4.2612092671086201E-3</v>
      </c>
      <c r="F1101">
        <v>6.3675550455831401E-3</v>
      </c>
      <c r="G1101">
        <v>1.06287643126918E-2</v>
      </c>
      <c r="H1101">
        <v>75059.720921382599</v>
      </c>
    </row>
    <row r="1102" spans="1:8" x14ac:dyDescent="0.2">
      <c r="A1102" s="1" t="s">
        <v>17</v>
      </c>
      <c r="B1102">
        <v>54.5</v>
      </c>
      <c r="C1102">
        <v>22.670998532100299</v>
      </c>
      <c r="D1102">
        <v>66.881243896401799</v>
      </c>
      <c r="E1102">
        <v>4.3666685034789701E-3</v>
      </c>
      <c r="F1102">
        <v>6.5116162335193796E-3</v>
      </c>
      <c r="G1102">
        <v>1.08782847369984E-2</v>
      </c>
      <c r="H1102">
        <v>76715.6949627539</v>
      </c>
    </row>
    <row r="1103" spans="1:8" x14ac:dyDescent="0.2">
      <c r="A1103" s="1" t="s">
        <v>17</v>
      </c>
      <c r="B1103">
        <v>54.6</v>
      </c>
      <c r="C1103">
        <v>22.757939208096001</v>
      </c>
      <c r="D1103">
        <v>66.792424206106702</v>
      </c>
      <c r="E1103">
        <v>4.4770985810862196E-3</v>
      </c>
      <c r="F1103">
        <v>6.6626215248878698E-3</v>
      </c>
      <c r="G1103">
        <v>1.11397201059741E-2</v>
      </c>
      <c r="H1103">
        <v>78452.050161739899</v>
      </c>
    </row>
    <row r="1104" spans="1:8" x14ac:dyDescent="0.2">
      <c r="A1104" s="1" t="s">
        <v>17</v>
      </c>
      <c r="B1104">
        <v>54.7</v>
      </c>
      <c r="C1104">
        <v>22.844115447705001</v>
      </c>
      <c r="D1104">
        <v>66.704318563804307</v>
      </c>
      <c r="E1104">
        <v>4.5927150990456604E-3</v>
      </c>
      <c r="F1104">
        <v>6.8208612748218399E-3</v>
      </c>
      <c r="G1104">
        <v>1.1413576373867499E-2</v>
      </c>
      <c r="H1104">
        <v>80272.1102938533</v>
      </c>
    </row>
    <row r="1105" spans="1:8" x14ac:dyDescent="0.2">
      <c r="A1105" s="1" t="s">
        <v>17</v>
      </c>
      <c r="B1105">
        <v>54.8</v>
      </c>
      <c r="C1105">
        <v>22.9294996370188</v>
      </c>
      <c r="D1105">
        <v>66.616952237350304</v>
      </c>
      <c r="E1105">
        <v>4.7137445979687203E-3</v>
      </c>
      <c r="F1105">
        <v>6.9866410843336096E-3</v>
      </c>
      <c r="G1105">
        <v>1.17003856823023E-2</v>
      </c>
      <c r="H1105">
        <v>82179.375388850996</v>
      </c>
    </row>
    <row r="1106" spans="1:8" x14ac:dyDescent="0.2">
      <c r="A1106" s="1" t="s">
        <v>17</v>
      </c>
      <c r="B1106">
        <v>54.9</v>
      </c>
      <c r="C1106">
        <v>23.014062915860599</v>
      </c>
      <c r="D1106">
        <v>66.530351636595299</v>
      </c>
      <c r="E1106">
        <v>4.8404250121880099E-3</v>
      </c>
      <c r="F1106">
        <v>7.1602824441337103E-3</v>
      </c>
      <c r="G1106">
        <v>1.20007074563217E-2</v>
      </c>
      <c r="H1106">
        <v>84177.529203886501</v>
      </c>
    </row>
    <row r="1107" spans="1:8" x14ac:dyDescent="0.2">
      <c r="A1107" s="1" t="s">
        <v>17</v>
      </c>
      <c r="B1107">
        <v>55</v>
      </c>
      <c r="C1107">
        <v>23.097775116818699</v>
      </c>
      <c r="D1107">
        <v>66.444544369237406</v>
      </c>
      <c r="E1107">
        <v>4.9730061340193601E-3</v>
      </c>
      <c r="F1107">
        <v>7.3421234008933297E-3</v>
      </c>
      <c r="G1107">
        <v>1.23151295349127E-2</v>
      </c>
      <c r="H1107">
        <v>86270.446973301005</v>
      </c>
    </row>
    <row r="1108" spans="1:8" x14ac:dyDescent="0.2">
      <c r="A1108" s="1" t="s">
        <v>17</v>
      </c>
      <c r="B1108">
        <v>55.1</v>
      </c>
      <c r="C1108">
        <v>23.180604701955801</v>
      </c>
      <c r="D1108">
        <v>66.359559298799894</v>
      </c>
      <c r="E1108">
        <v>5.1117500887327798E-3</v>
      </c>
      <c r="F1108">
        <v>7.5325192450961696E-3</v>
      </c>
      <c r="G1108">
        <v>1.26442693338289E-2</v>
      </c>
      <c r="H1108">
        <v>88462.203427341301</v>
      </c>
    </row>
    <row r="1109" spans="1:8" x14ac:dyDescent="0.2">
      <c r="A1109" s="1" t="s">
        <v>17</v>
      </c>
      <c r="B1109">
        <v>55.2</v>
      </c>
      <c r="C1109">
        <v>23.262518697175</v>
      </c>
      <c r="D1109">
        <v>66.275426604751104</v>
      </c>
      <c r="E1109">
        <v>5.2569318185234602E-3</v>
      </c>
      <c r="F1109">
        <v>7.73184321928563E-3</v>
      </c>
      <c r="G1109">
        <v>1.2988775037809101E-2</v>
      </c>
      <c r="H1109">
        <v>90757.081069074397</v>
      </c>
    </row>
    <row r="1110" spans="1:8" x14ac:dyDescent="0.2">
      <c r="A1110" s="1" t="s">
        <v>17</v>
      </c>
      <c r="B1110">
        <v>55.3</v>
      </c>
      <c r="C1110">
        <v>23.343482624214701</v>
      </c>
      <c r="D1110">
        <v>66.192177844792496</v>
      </c>
      <c r="E1110">
        <v>5.4088395752573603E-3</v>
      </c>
      <c r="F1110">
        <v>7.9404872453816902E-3</v>
      </c>
      <c r="G1110">
        <v>1.33493268206391E-2</v>
      </c>
      <c r="H1110">
        <v>93159.578695795601</v>
      </c>
    </row>
    <row r="1111" spans="1:8" x14ac:dyDescent="0.2">
      <c r="A1111" s="1" t="s">
        <v>17</v>
      </c>
      <c r="B1111">
        <v>55.4</v>
      </c>
      <c r="C1111">
        <v>23.423460430291399</v>
      </c>
      <c r="D1111">
        <v>66.109846019294096</v>
      </c>
      <c r="E1111">
        <v>5.5677754184777998E-3</v>
      </c>
      <c r="F1111">
        <v>8.1588626693961108E-3</v>
      </c>
      <c r="G1111">
        <v>1.37266380878739E-2</v>
      </c>
      <c r="H1111">
        <v>95674.420148240097</v>
      </c>
    </row>
    <row r="1112" spans="1:8" x14ac:dyDescent="0.2">
      <c r="A1112" s="1" t="s">
        <v>17</v>
      </c>
      <c r="B1112">
        <v>55.5</v>
      </c>
      <c r="C1112">
        <v>23.502414415404701</v>
      </c>
      <c r="D1112">
        <v>66.028465637864898</v>
      </c>
      <c r="E1112">
        <v>5.7340557166662698E-3</v>
      </c>
      <c r="F1112">
        <v>8.3874010213437801E-3</v>
      </c>
      <c r="G1112">
        <v>1.41214567380101E-2</v>
      </c>
      <c r="H1112">
        <v>98306.563266719997</v>
      </c>
    </row>
    <row r="1113" spans="1:8" x14ac:dyDescent="0.2">
      <c r="A1113" s="1" t="s">
        <v>17</v>
      </c>
      <c r="B1113">
        <v>55.6</v>
      </c>
      <c r="C1113">
        <v>23.580305157342899</v>
      </c>
      <c r="D1113">
        <v>65.948072788021804</v>
      </c>
      <c r="E1113">
        <v>5.9080116491804398E-3</v>
      </c>
      <c r="F1113">
        <v>8.6265547876698007E-3</v>
      </c>
      <c r="G1113">
        <v>1.4534566436850201E-2</v>
      </c>
      <c r="H1113">
        <v>101061.209027659</v>
      </c>
    </row>
    <row r="1114" spans="1:8" x14ac:dyDescent="0.2">
      <c r="A1114" s="1" t="s">
        <v>17</v>
      </c>
      <c r="B1114">
        <v>55.7</v>
      </c>
      <c r="C1114">
        <v>23.657091434444698</v>
      </c>
      <c r="D1114">
        <v>65.868705205903296</v>
      </c>
      <c r="E1114">
        <v>6.0899897057789601E-3</v>
      </c>
      <c r="F1114">
        <v>8.8767981931138894E-3</v>
      </c>
      <c r="G1114">
        <v>1.49667878988929E-2</v>
      </c>
      <c r="H1114">
        <v>103943.810828267</v>
      </c>
    </row>
    <row r="1115" spans="1:8" x14ac:dyDescent="0.2">
      <c r="A1115" s="1" t="s">
        <v>18</v>
      </c>
      <c r="B1115">
        <v>0</v>
      </c>
      <c r="C1115">
        <v>100</v>
      </c>
      <c r="D1115">
        <v>0</v>
      </c>
      <c r="E1115">
        <v>1.2500000000000001E-6</v>
      </c>
      <c r="F1115">
        <v>0</v>
      </c>
      <c r="G1115">
        <v>1.2500000000000001E-6</v>
      </c>
      <c r="H1115">
        <v>0</v>
      </c>
    </row>
    <row r="1116" spans="1:8" x14ac:dyDescent="0.2">
      <c r="A1116" s="1" t="s">
        <v>18</v>
      </c>
      <c r="B1116">
        <v>9.9999999999999603E-2</v>
      </c>
      <c r="C1116">
        <v>99.999996868764896</v>
      </c>
      <c r="D1116">
        <v>3.05803145508267E-6</v>
      </c>
      <c r="E1116">
        <v>9.0380382917195102E-7</v>
      </c>
      <c r="F1116">
        <v>3.65734619654421E-7</v>
      </c>
      <c r="G1116">
        <v>1.26953844882637E-6</v>
      </c>
      <c r="H1116">
        <v>1.77585291129426</v>
      </c>
    </row>
    <row r="1117" spans="1:8" x14ac:dyDescent="0.2">
      <c r="A1117" s="1" t="s">
        <v>18</v>
      </c>
      <c r="B1117">
        <v>0.2</v>
      </c>
      <c r="C1117">
        <v>99.999989260692402</v>
      </c>
      <c r="D1117">
        <v>1.03275790281771E-5</v>
      </c>
      <c r="E1117">
        <v>8.9288884905679002E-7</v>
      </c>
      <c r="F1117">
        <v>5.8749210596947298E-7</v>
      </c>
      <c r="G1117">
        <v>1.48038095502626E-6</v>
      </c>
      <c r="H1117">
        <v>4.48011627345468</v>
      </c>
    </row>
    <row r="1118" spans="1:8" x14ac:dyDescent="0.2">
      <c r="A1118" s="1" t="s">
        <v>18</v>
      </c>
      <c r="B1118">
        <v>0.3</v>
      </c>
      <c r="C1118">
        <v>99.999978216134096</v>
      </c>
      <c r="D1118">
        <v>2.0747623546891001E-5</v>
      </c>
      <c r="E1118">
        <v>1.1209072834067501E-6</v>
      </c>
      <c r="F1118">
        <v>8.0079759012202999E-7</v>
      </c>
      <c r="G1118">
        <v>1.9217048735287802E-6</v>
      </c>
      <c r="H1118">
        <v>7.0753758036660797</v>
      </c>
    </row>
    <row r="1119" spans="1:8" x14ac:dyDescent="0.2">
      <c r="A1119" s="1" t="s">
        <v>18</v>
      </c>
      <c r="B1119">
        <v>0.4</v>
      </c>
      <c r="C1119">
        <v>99.999963274962496</v>
      </c>
      <c r="D1119">
        <v>3.4775638315512499E-5</v>
      </c>
      <c r="E1119">
        <v>1.5123624484319401E-6</v>
      </c>
      <c r="F1119">
        <v>1.0756851663599701E-6</v>
      </c>
      <c r="G1119">
        <v>2.5880476147919099E-6</v>
      </c>
      <c r="H1119">
        <v>9.9081262271862993</v>
      </c>
    </row>
    <row r="1120" spans="1:8" x14ac:dyDescent="0.2">
      <c r="A1120" s="1" t="s">
        <v>18</v>
      </c>
      <c r="B1120">
        <v>0.5</v>
      </c>
      <c r="C1120">
        <v>99.999943141720195</v>
      </c>
      <c r="D1120">
        <v>5.3653710192538698E-5</v>
      </c>
      <c r="E1120">
        <v>2.0588685103702502E-6</v>
      </c>
      <c r="F1120">
        <v>1.45200768897579E-6</v>
      </c>
      <c r="G1120">
        <v>3.5108761993460399E-6</v>
      </c>
      <c r="H1120">
        <v>13.4857845031539</v>
      </c>
    </row>
    <row r="1121" spans="1:8" x14ac:dyDescent="0.2">
      <c r="A1121" s="1" t="s">
        <v>18</v>
      </c>
      <c r="B1121">
        <v>0.6</v>
      </c>
      <c r="C1121">
        <v>99.999915916297198</v>
      </c>
      <c r="D1121">
        <v>7.9176065718391899E-5</v>
      </c>
      <c r="E1121">
        <v>2.7979527582294198E-6</v>
      </c>
      <c r="F1121">
        <v>1.9664907782147402E-6</v>
      </c>
      <c r="G1121">
        <v>4.7644435364441604E-6</v>
      </c>
      <c r="H1121">
        <v>18.2744897459886</v>
      </c>
    </row>
    <row r="1122" spans="1:8" x14ac:dyDescent="0.2">
      <c r="A1122" s="1" t="s">
        <v>18</v>
      </c>
      <c r="B1122">
        <v>0.7</v>
      </c>
      <c r="C1122">
        <v>99.999879029271597</v>
      </c>
      <c r="D1122">
        <v>1.13755302085846E-4</v>
      </c>
      <c r="E1122">
        <v>3.79683806682431E-6</v>
      </c>
      <c r="F1122">
        <v>2.6662008989639701E-6</v>
      </c>
      <c r="G1122">
        <v>6.4630389657882798E-6</v>
      </c>
      <c r="H1122">
        <v>24.7674867172916</v>
      </c>
    </row>
    <row r="1123" spans="1:8" x14ac:dyDescent="0.2">
      <c r="A1123" s="1" t="s">
        <v>18</v>
      </c>
      <c r="B1123">
        <v>0.8</v>
      </c>
      <c r="C1123">
        <v>99.999829020495397</v>
      </c>
      <c r="D1123">
        <v>1.6063559285145999E-4</v>
      </c>
      <c r="E1123">
        <v>5.1497010112835396E-6</v>
      </c>
      <c r="F1123">
        <v>3.61573585765485E-6</v>
      </c>
      <c r="G1123">
        <v>8.7654368689383908E-6</v>
      </c>
      <c r="H1123">
        <v>33.581039921057098</v>
      </c>
    </row>
    <row r="1124" spans="1:8" x14ac:dyDescent="0.2">
      <c r="A1124" s="1" t="s">
        <v>18</v>
      </c>
      <c r="B1124">
        <v>0.9</v>
      </c>
      <c r="C1124">
        <v>99.999761211359697</v>
      </c>
      <c r="D1124">
        <v>2.2420252809986501E-4</v>
      </c>
      <c r="E1124">
        <v>6.9837882946211996E-6</v>
      </c>
      <c r="F1124">
        <v>4.9035409160597001E-6</v>
      </c>
      <c r="G1124">
        <v>1.1887329210680901E-5</v>
      </c>
      <c r="H1124">
        <v>45.538532204303998</v>
      </c>
    </row>
    <row r="1125" spans="1:8" x14ac:dyDescent="0.2">
      <c r="A1125" s="1" t="s">
        <v>18</v>
      </c>
      <c r="B1125">
        <v>1</v>
      </c>
      <c r="C1125">
        <v>99.999669262028206</v>
      </c>
      <c r="D1125">
        <v>3.1039895926236299E-4</v>
      </c>
      <c r="E1125">
        <v>9.4709580511611692E-6</v>
      </c>
      <c r="F1125">
        <v>6.6499575335648302E-6</v>
      </c>
      <c r="G1125">
        <v>1.6120915584726001E-5</v>
      </c>
      <c r="H1125">
        <v>61.756490256680898</v>
      </c>
    </row>
    <row r="1126" spans="1:8" x14ac:dyDescent="0.2">
      <c r="A1126" s="1" t="s">
        <v>18</v>
      </c>
      <c r="B1126">
        <v>1.1000000000000001</v>
      </c>
      <c r="C1126">
        <v>99.999544575204197</v>
      </c>
      <c r="D1126">
        <v>4.27284022121343E-4</v>
      </c>
      <c r="E1126">
        <v>1.28439364305321E-5</v>
      </c>
      <c r="F1126">
        <v>9.0183201962201808E-6</v>
      </c>
      <c r="G1126">
        <v>2.1862256626752199E-5</v>
      </c>
      <c r="H1126">
        <v>83.750831073369596</v>
      </c>
    </row>
    <row r="1127" spans="1:8" x14ac:dyDescent="0.2">
      <c r="A1127" s="1" t="s">
        <v>18</v>
      </c>
      <c r="B1127">
        <v>1.2</v>
      </c>
      <c r="C1127">
        <v>99.999375492210802</v>
      </c>
      <c r="D1127">
        <v>5.8578670330706496E-4</v>
      </c>
      <c r="E1127">
        <v>1.7418196279307001E-5</v>
      </c>
      <c r="F1127">
        <v>1.2230143354241101E-5</v>
      </c>
      <c r="G1127">
        <v>2.96483396335481E-5</v>
      </c>
      <c r="H1127">
        <v>113.578308111384</v>
      </c>
    </row>
    <row r="1128" spans="1:8" x14ac:dyDescent="0.2">
      <c r="A1128" s="1" t="s">
        <v>18</v>
      </c>
      <c r="B1128">
        <v>1.3</v>
      </c>
      <c r="C1128">
        <v>99.999146202387394</v>
      </c>
      <c r="D1128">
        <v>8.0072814231169802E-4</v>
      </c>
      <c r="E1128">
        <v>2.36215338795934E-5</v>
      </c>
      <c r="F1128">
        <v>1.65858195602025E-5</v>
      </c>
      <c r="G1128">
        <v>4.02073534397959E-5</v>
      </c>
      <c r="H1128">
        <v>154.028487086372</v>
      </c>
    </row>
    <row r="1129" spans="1:8" x14ac:dyDescent="0.2">
      <c r="A1129" s="1" t="s">
        <v>18</v>
      </c>
      <c r="B1129">
        <v>1.4</v>
      </c>
      <c r="C1129">
        <v>99.998835263491898</v>
      </c>
      <c r="D1129">
        <v>1.09220861098258E-3</v>
      </c>
      <c r="E1129">
        <v>3.2034120096440298E-5</v>
      </c>
      <c r="F1129">
        <v>2.2492729429996101E-5</v>
      </c>
      <c r="G1129">
        <v>5.45268495264364E-5</v>
      </c>
      <c r="H1129">
        <v>208.884648435283</v>
      </c>
    </row>
    <row r="1130" spans="1:8" x14ac:dyDescent="0.2">
      <c r="A1130" s="1" t="s">
        <v>18</v>
      </c>
      <c r="B1130">
        <v>1.5</v>
      </c>
      <c r="C1130">
        <v>99.998413598105998</v>
      </c>
      <c r="D1130">
        <v>1.48748569873705E-3</v>
      </c>
      <c r="E1130">
        <v>4.3442717749370702E-5</v>
      </c>
      <c r="F1130">
        <v>3.0503313495415299E-5</v>
      </c>
      <c r="G1130">
        <v>7.3946031244786001E-5</v>
      </c>
      <c r="H1130">
        <v>283.277197760457</v>
      </c>
    </row>
    <row r="1131" spans="1:8" x14ac:dyDescent="0.2">
      <c r="A1131" s="1" t="s">
        <v>18</v>
      </c>
      <c r="B1131">
        <v>1.6</v>
      </c>
      <c r="C1131">
        <v>99.997841773689203</v>
      </c>
      <c r="D1131">
        <v>2.0235240381910099E-3</v>
      </c>
      <c r="E1131">
        <v>5.8914257482639999E-5</v>
      </c>
      <c r="F1131">
        <v>4.13667515279894E-5</v>
      </c>
      <c r="G1131">
        <v>1.0028100901062901E-4</v>
      </c>
      <c r="H1131">
        <v>384.16373421578498</v>
      </c>
    </row>
    <row r="1132" spans="1:8" x14ac:dyDescent="0.2">
      <c r="A1132" s="1" t="s">
        <v>18</v>
      </c>
      <c r="B1132">
        <v>1.7</v>
      </c>
      <c r="C1132">
        <v>99.997066315675298</v>
      </c>
      <c r="D1132">
        <v>2.7504514389454799E-3</v>
      </c>
      <c r="E1132">
        <v>7.9895607223390798E-5</v>
      </c>
      <c r="F1132">
        <v>5.6099010922758099E-5</v>
      </c>
      <c r="G1132">
        <v>1.35994618146149E-4</v>
      </c>
      <c r="H1132">
        <v>520.97945857354398</v>
      </c>
    </row>
    <row r="1133" spans="1:8" x14ac:dyDescent="0.2">
      <c r="A1133" s="1" t="s">
        <v>18</v>
      </c>
      <c r="B1133">
        <v>1.8</v>
      </c>
      <c r="C1133">
        <v>99.996014708579906</v>
      </c>
      <c r="D1133">
        <v>3.73624492705438E-3</v>
      </c>
      <c r="E1133">
        <v>1.08348788934701E-4</v>
      </c>
      <c r="F1133">
        <v>7.6077831460554294E-5</v>
      </c>
      <c r="G1133">
        <v>1.8442662039525599E-4</v>
      </c>
      <c r="H1133">
        <v>706.51949123755298</v>
      </c>
    </row>
    <row r="1134" spans="1:8" x14ac:dyDescent="0.2">
      <c r="A1134" s="1" t="s">
        <v>18</v>
      </c>
      <c r="B1134">
        <v>1.9</v>
      </c>
      <c r="C1134">
        <v>99.994588616474005</v>
      </c>
      <c r="D1134">
        <v>5.07308593773333E-3</v>
      </c>
      <c r="E1134">
        <v>1.4693439388656799E-4</v>
      </c>
      <c r="F1134">
        <v>1.03171541538329E-4</v>
      </c>
      <c r="G1134">
        <v>2.5010593542489702E-4</v>
      </c>
      <c r="H1134">
        <v>958.13518532989997</v>
      </c>
    </row>
    <row r="1135" spans="1:8" x14ac:dyDescent="0.2">
      <c r="A1135" s="1" t="s">
        <v>18</v>
      </c>
      <c r="B1135">
        <v>2</v>
      </c>
      <c r="C1135">
        <v>99.992654694118301</v>
      </c>
      <c r="D1135">
        <v>6.8859740540902301E-3</v>
      </c>
      <c r="E1135">
        <v>1.9926013952964501E-4</v>
      </c>
      <c r="F1135">
        <v>1.3991366138154301E-4</v>
      </c>
      <c r="G1135">
        <v>3.3917380091118802E-4</v>
      </c>
      <c r="H1135">
        <v>1299.35594464889</v>
      </c>
    </row>
    <row r="1136" spans="1:8" x14ac:dyDescent="0.2">
      <c r="A1136" s="1" t="s">
        <v>18</v>
      </c>
      <c r="B1136">
        <v>2.1</v>
      </c>
      <c r="C1136">
        <v>99.990032126157899</v>
      </c>
      <c r="D1136">
        <v>9.34440786928919E-3</v>
      </c>
      <c r="E1136">
        <v>2.7021790096818402E-4</v>
      </c>
      <c r="F1136">
        <v>1.8973969461751999E-4</v>
      </c>
      <c r="G1136">
        <v>4.5995759558570401E-4</v>
      </c>
      <c r="H1136">
        <v>1762.08871726086</v>
      </c>
    </row>
    <row r="1137" spans="1:8" x14ac:dyDescent="0.2">
      <c r="A1137" s="1" t="s">
        <v>18</v>
      </c>
      <c r="B1137">
        <v>2.2000000000000002</v>
      </c>
      <c r="C1137">
        <v>99.9864757467506</v>
      </c>
      <c r="D1137">
        <v>1.2678208738978699E-2</v>
      </c>
      <c r="E1137">
        <v>3.6644022577779798E-4</v>
      </c>
      <c r="F1137">
        <v>2.5730792735607498E-4</v>
      </c>
      <c r="G1137">
        <v>6.2374815313387302E-4</v>
      </c>
      <c r="H1137">
        <v>2389.5979825149898</v>
      </c>
    </row>
    <row r="1138" spans="1:8" x14ac:dyDescent="0.2">
      <c r="A1138" s="1" t="s">
        <v>18</v>
      </c>
      <c r="B1138">
        <v>2.2999999999999998</v>
      </c>
      <c r="C1138">
        <v>99.981653134336895</v>
      </c>
      <c r="D1138">
        <v>1.7198992221562001E-2</v>
      </c>
      <c r="E1138">
        <v>4.9691963159267797E-4</v>
      </c>
      <c r="F1138">
        <v>3.4893478241945297E-4</v>
      </c>
      <c r="G1138">
        <v>8.4585441401213105E-4</v>
      </c>
      <c r="H1138">
        <v>3240.55043837925</v>
      </c>
    </row>
    <row r="1139" spans="1:8" x14ac:dyDescent="0.2">
      <c r="A1139" s="1" t="s">
        <v>18</v>
      </c>
      <c r="B1139">
        <v>2.4</v>
      </c>
      <c r="C1139">
        <v>99.975113619239394</v>
      </c>
      <c r="D1139">
        <v>2.33292203142507E-2</v>
      </c>
      <c r="E1139">
        <v>6.7384640343896396E-4</v>
      </c>
      <c r="F1139">
        <v>4.7318392103256203E-4</v>
      </c>
      <c r="G1139">
        <v>1.14703032447153E-3</v>
      </c>
      <c r="H1139">
        <v>4394.4891836959496</v>
      </c>
    </row>
    <row r="1140" spans="1:8" x14ac:dyDescent="0.2">
      <c r="A1140" s="1" t="s">
        <v>18</v>
      </c>
      <c r="B1140">
        <v>2.5</v>
      </c>
      <c r="C1140">
        <v>99.966246270523996</v>
      </c>
      <c r="D1140">
        <v>3.1641584164505202E-2</v>
      </c>
      <c r="E1140">
        <v>9.13743938300481E-4</v>
      </c>
      <c r="F1140">
        <v>6.41665059004307E-4</v>
      </c>
      <c r="G1140">
        <v>1.5554089973047901E-3</v>
      </c>
      <c r="H1140">
        <v>5959.2563051114503</v>
      </c>
    </row>
    <row r="1141" spans="1:8" x14ac:dyDescent="0.2">
      <c r="A1141" s="1" t="s">
        <v>18</v>
      </c>
      <c r="B1141">
        <v>2.6</v>
      </c>
      <c r="C1141">
        <v>99.954223025458901</v>
      </c>
      <c r="D1141">
        <v>4.2912313800948301E-2</v>
      </c>
      <c r="E1141">
        <v>1.23900456197153E-3</v>
      </c>
      <c r="F1141">
        <v>8.7011556443882204E-4</v>
      </c>
      <c r="G1141">
        <v>2.10912012641036E-3</v>
      </c>
      <c r="H1141">
        <v>8081.0484990781697</v>
      </c>
    </row>
    <row r="1142" spans="1:8" x14ac:dyDescent="0.2">
      <c r="A1142" s="1" t="s">
        <v>18</v>
      </c>
      <c r="B1142">
        <v>2.7</v>
      </c>
      <c r="C1142">
        <v>99.937921733303298</v>
      </c>
      <c r="D1142">
        <v>5.81933148344662E-2</v>
      </c>
      <c r="E1142">
        <v>1.679966938594E-3</v>
      </c>
      <c r="F1142">
        <v>1.1798643246149999E-3</v>
      </c>
      <c r="G1142">
        <v>2.8598312632089999E-3</v>
      </c>
      <c r="H1142">
        <v>10958.031276358101</v>
      </c>
    </row>
    <row r="1143" spans="1:8" x14ac:dyDescent="0.2">
      <c r="A1143" s="1" t="s">
        <v>18</v>
      </c>
      <c r="B1143">
        <v>2.8</v>
      </c>
      <c r="C1143">
        <v>99.915822100569201</v>
      </c>
      <c r="D1143">
        <v>7.8909704894484303E-2</v>
      </c>
      <c r="E1143">
        <v>2.2777221894580398E-3</v>
      </c>
      <c r="F1143">
        <v>1.5998125513286201E-3</v>
      </c>
      <c r="G1143">
        <v>3.8775347407866501E-3</v>
      </c>
      <c r="H1143">
        <v>14858.7632370919</v>
      </c>
    </row>
    <row r="1144" spans="1:8" x14ac:dyDescent="0.2">
      <c r="A1144" s="1" t="s">
        <v>18</v>
      </c>
      <c r="B1144">
        <v>2.9</v>
      </c>
      <c r="C1144">
        <v>99.885865192304493</v>
      </c>
      <c r="D1144">
        <v>0.10699150897279699</v>
      </c>
      <c r="E1144">
        <v>3.0878980979965401E-3</v>
      </c>
      <c r="F1144">
        <v>2.1691095708474299E-3</v>
      </c>
      <c r="G1144">
        <v>5.25700766884397E-3</v>
      </c>
      <c r="H1144">
        <v>20147.112963129701</v>
      </c>
    </row>
    <row r="1145" spans="1:8" x14ac:dyDescent="0.2">
      <c r="A1145" s="1" t="s">
        <v>18</v>
      </c>
      <c r="B1145">
        <v>3</v>
      </c>
      <c r="C1145">
        <v>99.845263874173298</v>
      </c>
      <c r="D1145">
        <v>0.14505133401447401</v>
      </c>
      <c r="E1145">
        <v>4.1857567426911296E-3</v>
      </c>
      <c r="F1145">
        <v>2.94076657407149E-3</v>
      </c>
      <c r="G1145">
        <v>7.1265233167626301E-3</v>
      </c>
      <c r="H1145">
        <v>27315.928486939101</v>
      </c>
    </row>
    <row r="1146" spans="1:8" x14ac:dyDescent="0.2">
      <c r="A1146" s="1" t="s">
        <v>18</v>
      </c>
      <c r="B1146">
        <v>3.1</v>
      </c>
      <c r="C1146">
        <v>99.790247820791294</v>
      </c>
      <c r="D1146">
        <v>0.196623366439452</v>
      </c>
      <c r="E1146">
        <v>5.6730357128888399E-3</v>
      </c>
      <c r="F1146">
        <v>3.9865236986043702E-3</v>
      </c>
      <c r="G1146">
        <v>9.6595594114932196E-3</v>
      </c>
      <c r="H1146">
        <v>37032.447053255397</v>
      </c>
    </row>
    <row r="1147" spans="1:8" x14ac:dyDescent="0.2">
      <c r="A1147" s="1" t="s">
        <v>18</v>
      </c>
      <c r="B1147">
        <v>3.2</v>
      </c>
      <c r="C1147">
        <v>99.715721135726298</v>
      </c>
      <c r="D1147">
        <v>0.26648425864304298</v>
      </c>
      <c r="E1147">
        <v>7.6871062765660799E-3</v>
      </c>
      <c r="F1147">
        <v>5.4033956834794996E-3</v>
      </c>
      <c r="G1147">
        <v>1.3090501960045599E-2</v>
      </c>
      <c r="H1147">
        <v>50199.467001292898</v>
      </c>
    </row>
    <row r="1148" spans="1:8" x14ac:dyDescent="0.2">
      <c r="A1148" s="1" t="s">
        <v>18</v>
      </c>
      <c r="B1148">
        <v>3.3</v>
      </c>
      <c r="C1148">
        <v>99.6148046516752</v>
      </c>
      <c r="D1148">
        <v>0.36108206341186599</v>
      </c>
      <c r="E1148">
        <v>1.04131630274841E-2</v>
      </c>
      <c r="F1148">
        <v>7.3224433100588298E-3</v>
      </c>
      <c r="G1148">
        <v>1.7735606337542901E-2</v>
      </c>
      <c r="H1148">
        <v>68037.496873671495</v>
      </c>
    </row>
    <row r="1149" spans="1:8" x14ac:dyDescent="0.2">
      <c r="A1149" s="1" t="s">
        <v>18</v>
      </c>
      <c r="B1149">
        <v>3.4</v>
      </c>
      <c r="C1149">
        <v>99.478227104501997</v>
      </c>
      <c r="D1149">
        <v>0.48910673898010398</v>
      </c>
      <c r="E1149">
        <v>1.4100339910549599E-2</v>
      </c>
      <c r="F1149">
        <v>9.9204778123469593E-3</v>
      </c>
      <c r="G1149">
        <v>2.40208177228966E-2</v>
      </c>
      <c r="H1149">
        <v>92194.739751131201</v>
      </c>
    </row>
    <row r="1150" spans="1:8" x14ac:dyDescent="0.2">
      <c r="A1150" s="1" t="s">
        <v>18</v>
      </c>
      <c r="B1150">
        <v>3.5</v>
      </c>
      <c r="C1150">
        <v>99.293521227956006</v>
      </c>
      <c r="D1150">
        <v>0.662243344020641</v>
      </c>
      <c r="E1150">
        <v>1.9082813146242501E-2</v>
      </c>
      <c r="F1150">
        <v>1.3435582638502599E-2</v>
      </c>
      <c r="G1150">
        <v>3.2518395784745101E-2</v>
      </c>
      <c r="H1150">
        <v>124893.58307903</v>
      </c>
    </row>
    <row r="1151" spans="1:8" x14ac:dyDescent="0.2">
      <c r="A1151" s="1" t="s">
        <v>18</v>
      </c>
      <c r="B1151">
        <v>3.6</v>
      </c>
      <c r="C1151">
        <v>99.043972753522098</v>
      </c>
      <c r="D1151">
        <v>0.896156536205444</v>
      </c>
      <c r="E1151">
        <v>2.5807057494730501E-2</v>
      </c>
      <c r="F1151">
        <v>1.8187533912089101E-2</v>
      </c>
      <c r="G1151">
        <v>4.3994591406819598E-2</v>
      </c>
      <c r="H1151">
        <v>169124.45202892099</v>
      </c>
    </row>
    <row r="1152" spans="1:8" x14ac:dyDescent="0.2">
      <c r="A1152" s="1" t="s">
        <v>18</v>
      </c>
      <c r="B1152">
        <v>3.7</v>
      </c>
      <c r="C1152">
        <v>98.707265408731104</v>
      </c>
      <c r="D1152">
        <v>1.21175947095623</v>
      </c>
      <c r="E1152">
        <v>3.4866358092774802E-2</v>
      </c>
      <c r="F1152">
        <v>2.4604358702912599E-2</v>
      </c>
      <c r="G1152">
        <v>5.9470716795687502E-2</v>
      </c>
      <c r="H1152">
        <v>228900.182001704</v>
      </c>
    </row>
    <row r="1153" spans="1:8" x14ac:dyDescent="0.2">
      <c r="A1153" s="1" t="s">
        <v>18</v>
      </c>
      <c r="B1153">
        <v>3.8</v>
      </c>
      <c r="C1153">
        <v>98.253772835134896</v>
      </c>
      <c r="D1153">
        <v>1.6368126500137901</v>
      </c>
      <c r="E1153">
        <v>4.7043164091851497E-2</v>
      </c>
      <c r="F1153">
        <v>3.3256230347756197E-2</v>
      </c>
      <c r="G1153">
        <v>8.0299394439607694E-2</v>
      </c>
      <c r="H1153">
        <v>309584.78139693697</v>
      </c>
    </row>
    <row r="1154" spans="1:8" x14ac:dyDescent="0.2">
      <c r="A1154" s="1" t="s">
        <v>18</v>
      </c>
      <c r="B1154">
        <v>3.9</v>
      </c>
      <c r="C1154">
        <v>97.644466065416395</v>
      </c>
      <c r="D1154">
        <v>2.2078813048681099</v>
      </c>
      <c r="E1154">
        <v>6.3358793960633999E-2</v>
      </c>
      <c r="F1154">
        <v>4.4897796856957703E-2</v>
      </c>
      <c r="G1154">
        <v>0.10825659081759199</v>
      </c>
      <c r="H1154">
        <v>418311.07253983303</v>
      </c>
    </row>
    <row r="1155" spans="1:8" x14ac:dyDescent="0.2">
      <c r="A1155" s="1" t="s">
        <v>18</v>
      </c>
      <c r="B1155">
        <v>4</v>
      </c>
      <c r="C1155">
        <v>96.828474064346196</v>
      </c>
      <c r="D1155">
        <v>2.9726149416377701</v>
      </c>
      <c r="E1155">
        <v>8.5127112276880398E-2</v>
      </c>
      <c r="F1155">
        <v>6.0518974701677899E-2</v>
      </c>
      <c r="G1155">
        <v>0.14564608697855799</v>
      </c>
      <c r="H1155">
        <v>564497.14920241805</v>
      </c>
    </row>
    <row r="1156" spans="1:8" x14ac:dyDescent="0.2">
      <c r="A1156" s="1" t="s">
        <v>18</v>
      </c>
      <c r="B1156">
        <v>4.0999999999999996</v>
      </c>
      <c r="C1156">
        <v>95.740459981732499</v>
      </c>
      <c r="D1156">
        <v>3.9921942295899799</v>
      </c>
      <c r="E1156">
        <v>0.11400406524159699</v>
      </c>
      <c r="F1156">
        <v>8.1402380112032005E-2</v>
      </c>
      <c r="G1156">
        <v>0.195406445353629</v>
      </c>
      <c r="H1156">
        <v>760456.54005926196</v>
      </c>
    </row>
    <row r="1157" spans="1:8" x14ac:dyDescent="0.2">
      <c r="A1157" s="1" t="s">
        <v>18</v>
      </c>
      <c r="B1157">
        <v>4.2</v>
      </c>
      <c r="C1157">
        <v>94.298217393461201</v>
      </c>
      <c r="D1157">
        <v>5.3435631710505804</v>
      </c>
      <c r="E1157">
        <v>0.15201578541593699</v>
      </c>
      <c r="F1157">
        <v>0.10918147495493701</v>
      </c>
      <c r="G1157">
        <v>0.26119726037087398</v>
      </c>
      <c r="H1157">
        <v>1022071.5617231301</v>
      </c>
    </row>
    <row r="1158" spans="1:8" x14ac:dyDescent="0.2">
      <c r="A1158" s="1" t="s">
        <v>18</v>
      </c>
      <c r="B1158">
        <v>4.3</v>
      </c>
      <c r="C1158">
        <v>92.401285916804198</v>
      </c>
      <c r="D1158">
        <v>7.12069235846496</v>
      </c>
      <c r="E1158">
        <v>0.201534102392842</v>
      </c>
      <c r="F1158">
        <v>0.14588667614822001</v>
      </c>
      <c r="G1158">
        <v>0.34742077854106201</v>
      </c>
      <c r="H1158">
        <v>1369443.2161020101</v>
      </c>
    </row>
    <row r="1159" spans="1:8" x14ac:dyDescent="0.2">
      <c r="A1159" s="1" t="s">
        <v>18</v>
      </c>
      <c r="B1159">
        <v>4.4000000000000004</v>
      </c>
      <c r="C1159">
        <v>89.931968625635903</v>
      </c>
      <c r="D1159">
        <v>9.4335717734044895</v>
      </c>
      <c r="E1159">
        <v>0.26514895187436299</v>
      </c>
      <c r="F1159">
        <v>0.193954979633194</v>
      </c>
      <c r="G1159">
        <v>0.45910393150755802</v>
      </c>
      <c r="H1159">
        <v>1827342.17680852</v>
      </c>
    </row>
    <row r="1160" spans="1:8" x14ac:dyDescent="0.2">
      <c r="A1160" s="1" t="s">
        <v>18</v>
      </c>
      <c r="B1160">
        <v>4.5</v>
      </c>
      <c r="C1160">
        <v>86.760875720578895</v>
      </c>
      <c r="D1160">
        <v>12.4029369498853</v>
      </c>
      <c r="E1160">
        <v>0.34536475716755899</v>
      </c>
      <c r="F1160">
        <v>0.25616266706906599</v>
      </c>
      <c r="G1160">
        <v>0.60152742423662497</v>
      </c>
      <c r="H1160">
        <v>2425136.1689545098</v>
      </c>
    </row>
    <row r="1161" spans="1:8" x14ac:dyDescent="0.2">
      <c r="A1161" s="1" t="s">
        <v>18</v>
      </c>
      <c r="B1161">
        <v>4.5999999999999996</v>
      </c>
      <c r="C1161">
        <v>82.759728532821796</v>
      </c>
      <c r="D1161">
        <v>16.1481673978152</v>
      </c>
      <c r="E1161">
        <v>0.44403507319676599</v>
      </c>
      <c r="F1161">
        <v>0.33542150141589899</v>
      </c>
      <c r="G1161">
        <v>0.77945657461266504</v>
      </c>
      <c r="H1161">
        <v>3195682.8062257501</v>
      </c>
    </row>
    <row r="1162" spans="1:8" x14ac:dyDescent="0.2">
      <c r="A1162" s="1" t="s">
        <v>18</v>
      </c>
      <c r="B1162">
        <v>4.7</v>
      </c>
      <c r="C1162">
        <v>77.824015968502806</v>
      </c>
      <c r="D1162">
        <v>20.765946098107701</v>
      </c>
      <c r="E1162">
        <v>0.56147378290910299</v>
      </c>
      <c r="F1162">
        <v>0.43436502092186102</v>
      </c>
      <c r="G1162">
        <v>0.99583880383096401</v>
      </c>
      <c r="H1162">
        <v>4172473.5918433298</v>
      </c>
    </row>
    <row r="1163" spans="1:8" x14ac:dyDescent="0.2">
      <c r="A1163" s="1" t="s">
        <v>18</v>
      </c>
      <c r="B1163">
        <v>4.8</v>
      </c>
      <c r="C1163">
        <v>71.906082024169393</v>
      </c>
      <c r="D1163">
        <v>26.299187123562898</v>
      </c>
      <c r="E1163">
        <v>0.69528300018238898</v>
      </c>
      <c r="F1163">
        <v>0.55466357525600996</v>
      </c>
      <c r="G1163">
        <v>1.2499465754384</v>
      </c>
      <c r="H1163">
        <v>5384231.0654590102</v>
      </c>
    </row>
    <row r="1164" spans="1:8" x14ac:dyDescent="0.2">
      <c r="A1164" s="1" t="s">
        <v>18</v>
      </c>
      <c r="B1164">
        <v>4.9000000000000004</v>
      </c>
      <c r="C1164">
        <v>65.054356720365504</v>
      </c>
      <c r="D1164">
        <v>32.700340259942202</v>
      </c>
      <c r="E1164">
        <v>0.83915029894121695</v>
      </c>
      <c r="F1164">
        <v>0.69606865771909798</v>
      </c>
      <c r="G1164">
        <v>1.5352189566603101</v>
      </c>
      <c r="H1164">
        <v>6846426.5576388296</v>
      </c>
    </row>
    <row r="1165" spans="1:8" x14ac:dyDescent="0.2">
      <c r="A1165" s="1" t="s">
        <v>18</v>
      </c>
      <c r="B1165">
        <v>5</v>
      </c>
      <c r="C1165">
        <v>57.446433529639002</v>
      </c>
      <c r="D1165">
        <v>39.800705325013297</v>
      </c>
      <c r="E1165">
        <v>0.98218491950636799</v>
      </c>
      <c r="F1165">
        <v>0.85533613684084997</v>
      </c>
      <c r="G1165">
        <v>1.83752105634722</v>
      </c>
      <c r="H1165">
        <v>8550152.8555036094</v>
      </c>
    </row>
    <row r="1166" spans="1:8" x14ac:dyDescent="0.2">
      <c r="A1166" s="1" t="s">
        <v>18</v>
      </c>
      <c r="B1166">
        <v>5.0999999999999996</v>
      </c>
      <c r="C1166">
        <v>49.397351061926997</v>
      </c>
      <c r="D1166">
        <v>47.303278918884502</v>
      </c>
      <c r="E1166">
        <v>1.1095503943203999</v>
      </c>
      <c r="F1166">
        <v>1.0253817756289101</v>
      </c>
      <c r="G1166">
        <v>2.1349321699493098</v>
      </c>
      <c r="H1166">
        <v>10450521.854275599</v>
      </c>
    </row>
    <row r="1167" spans="1:8" x14ac:dyDescent="0.2">
      <c r="A1167" s="1" t="s">
        <v>18</v>
      </c>
      <c r="B1167">
        <v>5.2</v>
      </c>
      <c r="C1167">
        <v>41.325806916228103</v>
      </c>
      <c r="D1167">
        <v>54.815194450668898</v>
      </c>
      <c r="E1167">
        <v>1.20495422251373</v>
      </c>
      <c r="F1167">
        <v>1.19519026921203</v>
      </c>
      <c r="G1167">
        <v>2.40014449172575</v>
      </c>
      <c r="H1167">
        <v>12458941.881070999</v>
      </c>
    </row>
    <row r="1168" spans="1:8" x14ac:dyDescent="0.2">
      <c r="A1168" s="1" t="s">
        <v>18</v>
      </c>
      <c r="B1168">
        <v>5.3</v>
      </c>
      <c r="C1168">
        <v>33.677532612181302</v>
      </c>
      <c r="D1168">
        <v>61.920127788320102</v>
      </c>
      <c r="E1168">
        <v>1.2546772335293199</v>
      </c>
      <c r="F1168">
        <v>1.3509285138664</v>
      </c>
      <c r="G1168">
        <v>2.6056057473957202</v>
      </c>
      <c r="H1168">
        <v>14444771.495893899</v>
      </c>
    </row>
    <row r="1169" spans="1:8" x14ac:dyDescent="0.2">
      <c r="A1169" s="1" t="s">
        <v>18</v>
      </c>
      <c r="B1169">
        <v>5.4</v>
      </c>
      <c r="C1169">
        <v>26.830172697986701</v>
      </c>
      <c r="D1169">
        <v>68.267442614837407</v>
      </c>
      <c r="E1169">
        <v>1.25167023821007</v>
      </c>
      <c r="F1169">
        <v>1.4782846421787299</v>
      </c>
      <c r="G1169">
        <v>2.7299548803887999</v>
      </c>
      <c r="H1169">
        <v>16250095.066581599</v>
      </c>
    </row>
    <row r="1170" spans="1:8" x14ac:dyDescent="0.2">
      <c r="A1170" s="1" t="s">
        <v>18</v>
      </c>
      <c r="B1170">
        <v>5.5</v>
      </c>
      <c r="C1170">
        <v>21.019502698915002</v>
      </c>
      <c r="D1170">
        <v>73.640599347361899</v>
      </c>
      <c r="E1170">
        <v>1.1977293361535399</v>
      </c>
      <c r="F1170">
        <v>1.56540573789604</v>
      </c>
      <c r="G1170">
        <v>2.7631350740495799</v>
      </c>
      <c r="H1170">
        <v>17716342.554548498</v>
      </c>
    </row>
    <row r="1171" spans="1:8" x14ac:dyDescent="0.2">
      <c r="A1171" s="1" t="s">
        <v>18</v>
      </c>
      <c r="B1171">
        <v>5.6</v>
      </c>
      <c r="C1171">
        <v>16.316503247327098</v>
      </c>
      <c r="D1171">
        <v>77.977484596028006</v>
      </c>
      <c r="E1171">
        <v>1.1026258189209299</v>
      </c>
      <c r="F1171">
        <v>1.60536306380425</v>
      </c>
      <c r="G1171">
        <v>2.7079888827251799</v>
      </c>
      <c r="H1171">
        <v>18715183.89928</v>
      </c>
    </row>
    <row r="1172" spans="1:8" x14ac:dyDescent="0.2">
      <c r="A1172" s="1" t="s">
        <v>18</v>
      </c>
      <c r="B1172">
        <v>5.7</v>
      </c>
      <c r="C1172">
        <v>12.6554466886295</v>
      </c>
      <c r="D1172">
        <v>81.343085438648203</v>
      </c>
      <c r="E1172">
        <v>0.98076904353364402</v>
      </c>
      <c r="F1172">
        <v>1.5972420442531201</v>
      </c>
      <c r="G1172">
        <v>2.5780110877867699</v>
      </c>
      <c r="H1172">
        <v>19173012.018287499</v>
      </c>
    </row>
    <row r="1173" spans="1:8" x14ac:dyDescent="0.2">
      <c r="A1173" s="1" t="s">
        <v>18</v>
      </c>
      <c r="B1173">
        <v>5.8</v>
      </c>
      <c r="C1173">
        <v>9.8886797932683397</v>
      </c>
      <c r="D1173">
        <v>83.877694798580606</v>
      </c>
      <c r="E1173">
        <v>0.84717712533877199</v>
      </c>
      <c r="F1173">
        <v>1.5456260397114601</v>
      </c>
      <c r="G1173">
        <v>2.3928031650502399</v>
      </c>
      <c r="H1173">
        <v>19081023.742180001</v>
      </c>
    </row>
    <row r="1174" spans="1:8" x14ac:dyDescent="0.2">
      <c r="A1174" s="1" t="s">
        <v>18</v>
      </c>
      <c r="B1174">
        <v>5.9</v>
      </c>
      <c r="C1174">
        <v>7.8403804369454102</v>
      </c>
      <c r="D1174">
        <v>85.746637860184904</v>
      </c>
      <c r="E1174">
        <v>0.714412825660944</v>
      </c>
      <c r="F1174">
        <v>1.4589243384078301</v>
      </c>
      <c r="G1174">
        <v>2.17333716406878</v>
      </c>
      <c r="H1174">
        <v>18489402.0088837</v>
      </c>
    </row>
    <row r="1175" spans="1:8" x14ac:dyDescent="0.2">
      <c r="A1175" s="1" t="s">
        <v>18</v>
      </c>
      <c r="B1175">
        <v>6</v>
      </c>
      <c r="C1175">
        <v>6.3434306650687899</v>
      </c>
      <c r="D1175">
        <v>87.106129062986994</v>
      </c>
      <c r="E1175">
        <v>0.59117366832686202</v>
      </c>
      <c r="F1175">
        <v>1.34731056089645</v>
      </c>
      <c r="G1175">
        <v>1.93848422922331</v>
      </c>
      <c r="H1175">
        <v>17490145.662808102</v>
      </c>
    </row>
    <row r="1176" spans="1:8" x14ac:dyDescent="0.2">
      <c r="A1176" s="1" t="s">
        <v>18</v>
      </c>
      <c r="B1176">
        <v>6.1</v>
      </c>
      <c r="C1176">
        <v>5.2573325121447603</v>
      </c>
      <c r="D1176">
        <v>88.086935461509498</v>
      </c>
      <c r="E1176">
        <v>0.48229516475362399</v>
      </c>
      <c r="F1176">
        <v>1.2209223992092</v>
      </c>
      <c r="G1176">
        <v>1.70321756396283</v>
      </c>
      <c r="H1176">
        <v>16195809.9197731</v>
      </c>
    </row>
    <row r="1177" spans="1:8" x14ac:dyDescent="0.2">
      <c r="A1177" s="1" t="s">
        <v>18</v>
      </c>
      <c r="B1177">
        <v>6.2</v>
      </c>
      <c r="C1177">
        <v>4.4724883203305001</v>
      </c>
      <c r="D1177">
        <v>88.790709608184201</v>
      </c>
      <c r="E1177">
        <v>0.389540027086962</v>
      </c>
      <c r="F1177">
        <v>1.0886440749466499</v>
      </c>
      <c r="G1177">
        <v>1.4781841020336199</v>
      </c>
      <c r="H1177">
        <v>14720411.764666701</v>
      </c>
    </row>
    <row r="1178" spans="1:8" x14ac:dyDescent="0.2">
      <c r="A1178" s="1" t="s">
        <v>18</v>
      </c>
      <c r="B1178">
        <v>6.3</v>
      </c>
      <c r="C1178">
        <v>3.9072666883011302</v>
      </c>
      <c r="D1178">
        <v>89.292942525763905</v>
      </c>
      <c r="E1178">
        <v>0.31260677073709803</v>
      </c>
      <c r="F1178">
        <v>0.95750330542555395</v>
      </c>
      <c r="G1178">
        <v>1.27011007616265</v>
      </c>
      <c r="H1178">
        <v>13165870.8523717</v>
      </c>
    </row>
    <row r="1179" spans="1:8" x14ac:dyDescent="0.2">
      <c r="A1179" s="1" t="s">
        <v>18</v>
      </c>
      <c r="B1179">
        <v>6.4</v>
      </c>
      <c r="C1179">
        <v>3.5024926692652798</v>
      </c>
      <c r="D1179">
        <v>89.648219075768395</v>
      </c>
      <c r="E1179">
        <v>0.25002471562139</v>
      </c>
      <c r="F1179">
        <v>0.83254783851958802</v>
      </c>
      <c r="G1179">
        <v>1.0825725541409801</v>
      </c>
      <c r="H1179">
        <v>11614630.295523001</v>
      </c>
    </row>
    <row r="1180" spans="1:8" x14ac:dyDescent="0.2">
      <c r="A1180" s="1" t="s">
        <v>18</v>
      </c>
      <c r="B1180">
        <v>6.5</v>
      </c>
      <c r="C1180">
        <v>3.2158499143233898</v>
      </c>
      <c r="D1180">
        <v>89.895486639437706</v>
      </c>
      <c r="E1180">
        <v>0.199810198757015</v>
      </c>
      <c r="F1180">
        <v>0.71702427817574099</v>
      </c>
      <c r="G1180">
        <v>0.91683447693275499</v>
      </c>
      <c r="H1180">
        <v>10127482.316147201</v>
      </c>
    </row>
    <row r="1181" spans="1:8" x14ac:dyDescent="0.2">
      <c r="A1181" s="1" t="s">
        <v>18</v>
      </c>
      <c r="B1181">
        <v>6.6</v>
      </c>
      <c r="C1181">
        <v>3.0172014861921701</v>
      </c>
      <c r="D1181">
        <v>90.062428798377596</v>
      </c>
      <c r="E1181">
        <v>0.15988657571836501</v>
      </c>
      <c r="F1181">
        <v>0.61269995959289103</v>
      </c>
      <c r="G1181">
        <v>0.77258653531125598</v>
      </c>
      <c r="H1181">
        <v>8744838.2985069305</v>
      </c>
    </row>
    <row r="1182" spans="1:8" x14ac:dyDescent="0.2">
      <c r="A1182" s="1" t="s">
        <v>18</v>
      </c>
      <c r="B1182">
        <v>6.7</v>
      </c>
      <c r="C1182">
        <v>2.8850215648566802</v>
      </c>
      <c r="D1182">
        <v>90.168784902972803</v>
      </c>
      <c r="E1182">
        <v>0.12831816693109999</v>
      </c>
      <c r="F1182">
        <v>0.52022217783785696</v>
      </c>
      <c r="G1182">
        <v>0.64854034476895694</v>
      </c>
      <c r="H1182">
        <v>7489887.6715145595</v>
      </c>
    </row>
    <row r="1183" spans="1:8" x14ac:dyDescent="0.2">
      <c r="A1183" s="1" t="s">
        <v>18</v>
      </c>
      <c r="B1183">
        <v>6.8</v>
      </c>
      <c r="C1183">
        <v>2.8038123329301499</v>
      </c>
      <c r="D1183">
        <v>90.2287446011605</v>
      </c>
      <c r="E1183">
        <v>0.103417643575408</v>
      </c>
      <c r="F1183">
        <v>0.43945113192267699</v>
      </c>
      <c r="G1183">
        <v>0.54286877549808499</v>
      </c>
      <c r="H1183">
        <v>6372415.4461190198</v>
      </c>
    </row>
    <row r="1184" spans="1:8" x14ac:dyDescent="0.2">
      <c r="A1184" s="1" t="s">
        <v>18</v>
      </c>
      <c r="B1184">
        <v>6.9</v>
      </c>
      <c r="C1184">
        <v>2.7622866256954399</v>
      </c>
      <c r="D1184">
        <v>90.252627803726796</v>
      </c>
      <c r="E1184">
        <v>8.3776133274809497E-2</v>
      </c>
      <c r="F1184">
        <v>0.36973763107466701</v>
      </c>
      <c r="G1184">
        <v>0.45351376434947599</v>
      </c>
      <c r="H1184">
        <v>5392527.1648838501</v>
      </c>
    </row>
    <row r="1185" spans="1:8" x14ac:dyDescent="0.2">
      <c r="A1185" s="1" t="s">
        <v>18</v>
      </c>
      <c r="B1185">
        <v>7</v>
      </c>
      <c r="C1185">
        <v>2.7521080144212302</v>
      </c>
      <c r="D1185">
        <v>90.248046676337395</v>
      </c>
      <c r="E1185">
        <v>6.8251206558091707E-2</v>
      </c>
      <c r="F1185">
        <v>0.31013821123658403</v>
      </c>
      <c r="G1185">
        <v>0.378389417794675</v>
      </c>
      <c r="H1185">
        <v>4543862.4095889796</v>
      </c>
    </row>
    <row r="1186" spans="1:8" x14ac:dyDescent="0.2">
      <c r="A1186" s="1" t="s">
        <v>18</v>
      </c>
      <c r="B1186">
        <v>7.1</v>
      </c>
      <c r="C1186">
        <v>2.76702373359094</v>
      </c>
      <c r="D1186">
        <v>90.220703830075493</v>
      </c>
      <c r="E1186">
        <v>5.5935123457362103E-2</v>
      </c>
      <c r="F1186">
        <v>0.25957175121720599</v>
      </c>
      <c r="G1186">
        <v>0.31550687467456801</v>
      </c>
      <c r="H1186">
        <v>3816160.78710012</v>
      </c>
    </row>
    <row r="1187" spans="1:8" x14ac:dyDescent="0.2">
      <c r="A1187" s="1" t="s">
        <v>18</v>
      </c>
      <c r="B1187">
        <v>7.2</v>
      </c>
      <c r="C1187">
        <v>2.8022676830466802</v>
      </c>
      <c r="D1187">
        <v>90.174941041102301</v>
      </c>
      <c r="E1187">
        <v>4.6116796102476799E-2</v>
      </c>
      <c r="F1187">
        <v>0.21692709502785701</v>
      </c>
      <c r="G1187">
        <v>0.263043891130333</v>
      </c>
      <c r="H1187">
        <v>3197180.4028248</v>
      </c>
    </row>
    <row r="1188" spans="1:8" x14ac:dyDescent="0.2">
      <c r="A1188" s="1" t="s">
        <v>18</v>
      </c>
      <c r="B1188">
        <v>7.3</v>
      </c>
      <c r="C1188">
        <v>2.8541489545918202</v>
      </c>
      <c r="D1188">
        <v>90.114116965664493</v>
      </c>
      <c r="E1188">
        <v>3.8244473879988403E-2</v>
      </c>
      <c r="F1188">
        <v>0.18113213910174</v>
      </c>
      <c r="G1188">
        <v>0.219376612981729</v>
      </c>
      <c r="H1188">
        <v>2674047.22665348</v>
      </c>
    </row>
    <row r="1189" spans="1:8" x14ac:dyDescent="0.2">
      <c r="A1189" s="1" t="s">
        <v>18</v>
      </c>
      <c r="B1189">
        <v>7.4</v>
      </c>
      <c r="C1189">
        <v>2.9197648654992299</v>
      </c>
      <c r="D1189">
        <v>90.040870295831198</v>
      </c>
      <c r="E1189">
        <v>3.1892547085057898E-2</v>
      </c>
      <c r="F1189">
        <v>0.15119464520523401</v>
      </c>
      <c r="G1189">
        <v>0.18308719229029199</v>
      </c>
      <c r="H1189">
        <v>2234153.8894136101</v>
      </c>
    </row>
    <row r="1190" spans="1:8" x14ac:dyDescent="0.2">
      <c r="A1190" s="1" t="s">
        <v>18</v>
      </c>
      <c r="B1190">
        <v>7.5</v>
      </c>
      <c r="C1190">
        <v>2.9968007972046502</v>
      </c>
      <c r="D1190">
        <v>89.957303131310198</v>
      </c>
      <c r="E1190">
        <v>2.6733719229242801E-2</v>
      </c>
      <c r="F1190">
        <v>0.12622251411702401</v>
      </c>
      <c r="G1190">
        <v>0.15295623334626701</v>
      </c>
      <c r="H1190">
        <v>1865700.4788241801</v>
      </c>
    </row>
    <row r="1191" spans="1:8" x14ac:dyDescent="0.2">
      <c r="A1191" s="1" t="s">
        <v>18</v>
      </c>
      <c r="B1191">
        <v>7.6</v>
      </c>
      <c r="C1191">
        <v>3.0833876703134302</v>
      </c>
      <c r="D1191">
        <v>89.865111456133803</v>
      </c>
      <c r="E1191">
        <v>2.2516358524483301E-2</v>
      </c>
      <c r="F1191">
        <v>0.105430863544516</v>
      </c>
      <c r="G1191">
        <v>0.127947222068999</v>
      </c>
      <c r="H1191">
        <v>1557990.83357214</v>
      </c>
    </row>
    <row r="1192" spans="1:8" x14ac:dyDescent="0.2">
      <c r="A1192" s="1" t="s">
        <v>18</v>
      </c>
      <c r="B1192">
        <v>7.7</v>
      </c>
      <c r="C1192">
        <v>3.1779997433001701</v>
      </c>
      <c r="D1192">
        <v>89.765678624908503</v>
      </c>
      <c r="E1192">
        <v>1.9046702390497799E-2</v>
      </c>
      <c r="F1192">
        <v>8.8140172564075095E-2</v>
      </c>
      <c r="G1192">
        <v>0.10718687495457301</v>
      </c>
      <c r="H1192">
        <v>1301551.74725951</v>
      </c>
    </row>
    <row r="1193" spans="1:8" x14ac:dyDescent="0.2">
      <c r="A1193" s="1" t="s">
        <v>18</v>
      </c>
      <c r="B1193">
        <v>7.8</v>
      </c>
      <c r="C1193">
        <v>3.27937984640791</v>
      </c>
      <c r="D1193">
        <v>89.660143693830193</v>
      </c>
      <c r="E1193">
        <v>1.6175008716138799E-2</v>
      </c>
      <c r="F1193">
        <v>7.3769477861728605E-2</v>
      </c>
      <c r="G1193">
        <v>8.9944486577867397E-2</v>
      </c>
      <c r="H1193">
        <v>1088138.00642658</v>
      </c>
    </row>
    <row r="1194" spans="1:8" x14ac:dyDescent="0.2">
      <c r="A1194" s="1" t="s">
        <v>18</v>
      </c>
      <c r="B1194">
        <v>7.9</v>
      </c>
      <c r="C1194">
        <v>3.3864840929315698</v>
      </c>
      <c r="D1194">
        <v>89.549451917019994</v>
      </c>
      <c r="E1194">
        <v>1.3784953718380099E-2</v>
      </c>
      <c r="F1194">
        <v>6.1826878413877497E-2</v>
      </c>
      <c r="G1194">
        <v>7.5611832132257598E-2</v>
      </c>
      <c r="H1194">
        <v>910671.076871656</v>
      </c>
    </row>
    <row r="1195" spans="1:8" x14ac:dyDescent="0.2">
      <c r="A1195" s="1" t="s">
        <v>18</v>
      </c>
      <c r="B1195">
        <v>8</v>
      </c>
      <c r="C1195">
        <v>3.4984400273455498</v>
      </c>
      <c r="D1195">
        <v>89.4343929235676</v>
      </c>
      <c r="E1195">
        <v>1.17856279945184E-2</v>
      </c>
      <c r="F1195">
        <v>5.1898974833631401E-2</v>
      </c>
      <c r="G1195">
        <v>6.3684602828149806E-2</v>
      </c>
      <c r="H1195">
        <v>763135.75919743697</v>
      </c>
    </row>
    <row r="1196" spans="1:8" x14ac:dyDescent="0.2">
      <c r="A1196" s="1" t="s">
        <v>18</v>
      </c>
      <c r="B1196">
        <v>8.1</v>
      </c>
      <c r="C1196">
        <v>3.6145146426607999</v>
      </c>
      <c r="D1196">
        <v>89.315629869372898</v>
      </c>
      <c r="E1196">
        <v>1.01054653813085E-2</v>
      </c>
      <c r="F1196">
        <v>4.3640380192688802E-2</v>
      </c>
      <c r="G1196">
        <v>5.3745845573997302E-2</v>
      </c>
      <c r="H1196">
        <v>640462.85811308399</v>
      </c>
    </row>
    <row r="1197" spans="1:8" x14ac:dyDescent="0.2">
      <c r="A1197" s="1" t="s">
        <v>18</v>
      </c>
      <c r="B1197">
        <v>8.1999999999999993</v>
      </c>
      <c r="C1197">
        <v>3.7340893739588901</v>
      </c>
      <c r="D1197">
        <v>89.1937222016428</v>
      </c>
      <c r="E1197">
        <v>8.6877003684805408E-3</v>
      </c>
      <c r="F1197">
        <v>3.67638001103218E-2</v>
      </c>
      <c r="G1197">
        <v>4.5451500478802399E-2</v>
      </c>
      <c r="H1197">
        <v>538407.12157231197</v>
      </c>
    </row>
    <row r="1198" spans="1:8" x14ac:dyDescent="0.2">
      <c r="A1198" s="1" t="s">
        <v>18</v>
      </c>
      <c r="B1198">
        <v>8.3000000000000007</v>
      </c>
      <c r="C1198">
        <v>3.8566403589343698</v>
      </c>
      <c r="D1198">
        <v>89.069143609682001</v>
      </c>
      <c r="E1198">
        <v>7.4869551415540801E-3</v>
      </c>
      <c r="F1198">
        <v>3.1031055885367999E-2</v>
      </c>
      <c r="G1198">
        <v>3.8518011026921997E-2</v>
      </c>
      <c r="H1198">
        <v>453430.801713605</v>
      </c>
    </row>
    <row r="1199" spans="1:8" x14ac:dyDescent="0.2">
      <c r="A1199" s="1" t="s">
        <v>18</v>
      </c>
      <c r="B1199">
        <v>8.4</v>
      </c>
      <c r="C1199">
        <v>3.9817225940532799</v>
      </c>
      <c r="D1199">
        <v>88.942296415158296</v>
      </c>
      <c r="E1199">
        <v>6.4666739777984898E-3</v>
      </c>
      <c r="F1199">
        <v>2.6245161730084999E-2</v>
      </c>
      <c r="G1199">
        <v>3.2711835707883503E-2</v>
      </c>
      <c r="H1199">
        <v>382596.26989903499</v>
      </c>
    </row>
    <row r="1200" spans="1:8" x14ac:dyDescent="0.2">
      <c r="A1200" s="1" t="s">
        <v>18</v>
      </c>
      <c r="B1200">
        <v>8.5</v>
      </c>
      <c r="C1200">
        <v>4.1089570939300302</v>
      </c>
      <c r="D1200">
        <v>88.813523226598605</v>
      </c>
      <c r="E1200">
        <v>5.59718535373887E-3</v>
      </c>
      <c r="F1200">
        <v>2.2243463900567102E-2</v>
      </c>
      <c r="G1200">
        <v>2.7840649254305998E-2</v>
      </c>
      <c r="H1200">
        <v>323471.60947967402</v>
      </c>
    </row>
    <row r="1201" spans="1:8" x14ac:dyDescent="0.2">
      <c r="A1201" s="1" t="s">
        <v>18</v>
      </c>
      <c r="B1201">
        <v>8.6</v>
      </c>
      <c r="C1201">
        <v>4.2380203579144204</v>
      </c>
      <c r="D1201">
        <v>88.683116482312698</v>
      </c>
      <c r="E1201">
        <v>4.8542437153476104E-3</v>
      </c>
      <c r="F1201">
        <v>1.8891778013478602E-2</v>
      </c>
      <c r="G1201">
        <v>2.37460217288262E-2</v>
      </c>
      <c r="H1201">
        <v>274046.06155645702</v>
      </c>
    </row>
    <row r="1202" spans="1:8" x14ac:dyDescent="0.2">
      <c r="A1202" s="1" t="s">
        <v>18</v>
      </c>
      <c r="B1202">
        <v>8.6999999999999993</v>
      </c>
      <c r="C1202">
        <v>4.3686357312322297</v>
      </c>
      <c r="D1202">
        <v>88.551326282020298</v>
      </c>
      <c r="E1202">
        <v>4.2179017000890202E-3</v>
      </c>
      <c r="F1202">
        <v>1.60794663924895E-2</v>
      </c>
      <c r="G1202">
        <v>2.02973680925785E-2</v>
      </c>
      <c r="H1202">
        <v>232660.89198328601</v>
      </c>
    </row>
    <row r="1203" spans="1:8" x14ac:dyDescent="0.2">
      <c r="A1203" s="1" t="s">
        <v>18</v>
      </c>
      <c r="B1203">
        <v>8.8000000000000007</v>
      </c>
      <c r="C1203">
        <v>4.5005661693118899</v>
      </c>
      <c r="D1203">
        <v>88.418366924589193</v>
      </c>
      <c r="E1203">
        <v>3.67166833636686E-3</v>
      </c>
      <c r="F1203">
        <v>1.3715289240035001E-2</v>
      </c>
      <c r="G1203">
        <v>1.7386957576401799E-2</v>
      </c>
      <c r="H1203">
        <v>197946.32897536599</v>
      </c>
    </row>
    <row r="1204" spans="1:8" x14ac:dyDescent="0.2">
      <c r="A1204" s="1" t="s">
        <v>18</v>
      </c>
      <c r="B1204">
        <v>8.9</v>
      </c>
      <c r="C1204">
        <v>4.6336082561657399</v>
      </c>
      <c r="D1204">
        <v>88.284422329675806</v>
      </c>
      <c r="E1204">
        <v>3.2018215146883298E-3</v>
      </c>
      <c r="F1204">
        <v>1.17239854360499E-2</v>
      </c>
      <c r="G1204">
        <v>1.49258069507382E-2</v>
      </c>
      <c r="H1204">
        <v>168773.83067845099</v>
      </c>
    </row>
    <row r="1205" spans="1:8" x14ac:dyDescent="0.2">
      <c r="A1205" s="1" t="s">
        <v>18</v>
      </c>
      <c r="B1205">
        <v>9</v>
      </c>
      <c r="C1205">
        <v>4.7675871471378004</v>
      </c>
      <c r="D1205">
        <v>88.149650597919504</v>
      </c>
      <c r="E1205">
        <v>2.79690968808114E-3</v>
      </c>
      <c r="F1205">
        <v>1.00434194821989E-2</v>
      </c>
      <c r="G1205">
        <v>1.28403291702801E-2</v>
      </c>
      <c r="H1205">
        <v>144211.20254732799</v>
      </c>
    </row>
    <row r="1206" spans="1:8" x14ac:dyDescent="0.2">
      <c r="A1206" s="1" t="s">
        <v>18</v>
      </c>
      <c r="B1206">
        <v>9.1</v>
      </c>
      <c r="C1206">
        <v>4.9023523541164202</v>
      </c>
      <c r="D1206">
        <v>88.014187827099803</v>
      </c>
      <c r="E1206">
        <v>2.4473267804377501E-3</v>
      </c>
      <c r="F1206">
        <v>8.6222539987926908E-3</v>
      </c>
      <c r="G1206">
        <v>1.10695807792304E-2</v>
      </c>
      <c r="H1206">
        <v>123489.501258859</v>
      </c>
    </row>
    <row r="1207" spans="1:8" x14ac:dyDescent="0.2">
      <c r="A1207" s="1" t="s">
        <v>18</v>
      </c>
      <c r="B1207">
        <v>9.1999999999999993</v>
      </c>
      <c r="C1207">
        <v>5.03777415567939</v>
      </c>
      <c r="D1207">
        <v>87.878151350805197</v>
      </c>
      <c r="E1207">
        <v>2.1449918555852799E-3</v>
      </c>
      <c r="F1207">
        <v>7.4180145436801102E-3</v>
      </c>
      <c r="G1207">
        <v>9.5630063992653905E-3</v>
      </c>
      <c r="H1207">
        <v>105973.13259253099</v>
      </c>
    </row>
    <row r="1208" spans="1:8" x14ac:dyDescent="0.2">
      <c r="A1208" s="1" t="s">
        <v>18</v>
      </c>
      <c r="B1208">
        <v>9.3000000000000007</v>
      </c>
      <c r="C1208">
        <v>5.1737405801728498</v>
      </c>
      <c r="D1208">
        <v>87.741642464159</v>
      </c>
      <c r="E1208">
        <v>1.8830841266360601E-3</v>
      </c>
      <c r="F1208">
        <v>6.3955122304762699E-3</v>
      </c>
      <c r="G1208">
        <v>8.2785963571123302E-3</v>
      </c>
      <c r="H1208">
        <v>91136.336651938895</v>
      </c>
    </row>
    <row r="1209" spans="1:8" x14ac:dyDescent="0.2">
      <c r="A1209" s="1" t="s">
        <v>18</v>
      </c>
      <c r="B1209">
        <v>9.4</v>
      </c>
      <c r="C1209">
        <v>5.3101548579468796</v>
      </c>
      <c r="D1209">
        <v>87.604748724104795</v>
      </c>
      <c r="E1209">
        <v>1.6558321519355101E-3</v>
      </c>
      <c r="F1209">
        <v>5.5255550756756599E-3</v>
      </c>
      <c r="G1209">
        <v>7.1813872276111704E-3</v>
      </c>
      <c r="H1209">
        <v>78543.681698699394</v>
      </c>
    </row>
    <row r="1210" spans="1:8" x14ac:dyDescent="0.2">
      <c r="A1210" s="1" t="s">
        <v>18</v>
      </c>
      <c r="B1210">
        <v>9.5</v>
      </c>
      <c r="C1210">
        <v>5.4469332335821399</v>
      </c>
      <c r="D1210">
        <v>87.467545924811702</v>
      </c>
      <c r="E1210">
        <v>1.45834013276353E-3</v>
      </c>
      <c r="F1210">
        <v>4.7838809177519603E-3</v>
      </c>
      <c r="G1210">
        <v>6.2422210505154903E-3</v>
      </c>
      <c r="H1210">
        <v>67833.943949703098</v>
      </c>
    </row>
    <row r="1211" spans="1:8" x14ac:dyDescent="0.2">
      <c r="A1211" s="1" t="s">
        <v>18</v>
      </c>
      <c r="B1211">
        <v>9.6</v>
      </c>
      <c r="C1211">
        <v>5.58400314113491</v>
      </c>
      <c r="D1211">
        <v>87.330099745177606</v>
      </c>
      <c r="E1211">
        <v>1.2864458795091101E-3</v>
      </c>
      <c r="F1211">
        <v>4.1502973304481496E-3</v>
      </c>
      <c r="G1211">
        <v>5.4367432099572599E-3</v>
      </c>
      <c r="H1211">
        <v>58707.069159264298</v>
      </c>
    </row>
    <row r="1212" spans="1:8" x14ac:dyDescent="0.2">
      <c r="A1212" s="1" t="s">
        <v>18</v>
      </c>
      <c r="B1212">
        <v>9.6999999999999993</v>
      </c>
      <c r="C1212">
        <v>5.7213016197189903</v>
      </c>
      <c r="D1212">
        <v>87.192467179599703</v>
      </c>
      <c r="E1212">
        <v>1.13660467129006E-3</v>
      </c>
      <c r="F1212">
        <v>3.6079662099343999E-3</v>
      </c>
      <c r="G1212">
        <v>4.7445708812244502E-3</v>
      </c>
      <c r="H1212">
        <v>50913.3826883601</v>
      </c>
    </row>
    <row r="1213" spans="1:8" x14ac:dyDescent="0.2">
      <c r="A1213" s="1" t="s">
        <v>18</v>
      </c>
      <c r="B1213">
        <v>9.8000000000000007</v>
      </c>
      <c r="C1213">
        <v>5.8587739791347699</v>
      </c>
      <c r="D1213">
        <v>87.054697742798894</v>
      </c>
      <c r="E1213">
        <v>1.00579184247662E-3</v>
      </c>
      <c r="F1213">
        <v>3.1428229322467902E-3</v>
      </c>
      <c r="G1213">
        <v>4.1486147747234097E-3</v>
      </c>
      <c r="H1213">
        <v>44244.765762101801</v>
      </c>
    </row>
    <row r="1214" spans="1:8" x14ac:dyDescent="0.2">
      <c r="A1214" s="1" t="s">
        <v>18</v>
      </c>
      <c r="B1214">
        <v>9.9</v>
      </c>
      <c r="C1214">
        <v>5.9963726520478504</v>
      </c>
      <c r="D1214">
        <v>86.916834506549094</v>
      </c>
      <c r="E1214">
        <v>8.9142191798136799E-4</v>
      </c>
      <c r="F1214">
        <v>2.7430956641936099E-3</v>
      </c>
      <c r="G1214">
        <v>3.63451758217498E-3</v>
      </c>
      <c r="H1214">
        <v>38527.408044589101</v>
      </c>
    </row>
    <row r="1215" spans="1:8" x14ac:dyDescent="0.2">
      <c r="A1215" s="1" t="s">
        <v>18</v>
      </c>
      <c r="B1215">
        <v>10</v>
      </c>
      <c r="C1215">
        <v>6.1340562231242997</v>
      </c>
      <c r="D1215">
        <v>86.778914976880401</v>
      </c>
      <c r="E1215">
        <v>7.91281107648184E-4</v>
      </c>
      <c r="F1215">
        <v>2.39891612066217E-3</v>
      </c>
      <c r="G1215">
        <v>3.1901972283103599E-3</v>
      </c>
      <c r="H1215">
        <v>33615.965920965798</v>
      </c>
    </row>
    <row r="1216" spans="1:8" x14ac:dyDescent="0.2">
      <c r="A1216" s="1" t="s">
        <v>18</v>
      </c>
      <c r="B1216">
        <v>10.1</v>
      </c>
      <c r="C1216">
        <v>6.2717885877361397</v>
      </c>
      <c r="D1216">
        <v>86.640971853417298</v>
      </c>
      <c r="E1216">
        <v>7.03471968021253E-4</v>
      </c>
      <c r="F1216">
        <v>2.1019948706505701E-3</v>
      </c>
      <c r="G1216">
        <v>2.8054668386718298E-3</v>
      </c>
      <c r="H1216">
        <v>29388.548568241298</v>
      </c>
    </row>
    <row r="1217" spans="1:8" x14ac:dyDescent="0.2">
      <c r="A1217" s="1" t="s">
        <v>18</v>
      </c>
      <c r="B1217">
        <v>10.199999999999999</v>
      </c>
      <c r="C1217">
        <v>6.40953823621017</v>
      </c>
      <c r="D1217">
        <v>86.503033677022898</v>
      </c>
      <c r="E1217">
        <v>6.2636494825494497E-4</v>
      </c>
      <c r="F1217">
        <v>1.8453558580444999E-3</v>
      </c>
      <c r="G1217">
        <v>2.4717208062994501E-3</v>
      </c>
      <c r="H1217">
        <v>25742.868863076001</v>
      </c>
    </row>
    <row r="1218" spans="1:8" x14ac:dyDescent="0.2">
      <c r="A1218" s="1" t="s">
        <v>18</v>
      </c>
      <c r="B1218">
        <v>10.3</v>
      </c>
      <c r="C1218">
        <v>6.5472776397621502</v>
      </c>
      <c r="D1218">
        <v>86.365125384517697</v>
      </c>
      <c r="E1218">
        <v>5.5855805594742997E-4</v>
      </c>
      <c r="F1218">
        <v>1.6231180123301701E-3</v>
      </c>
      <c r="G1218">
        <v>2.1816760682776002E-3</v>
      </c>
      <c r="H1218">
        <v>22592.902282667601</v>
      </c>
    </row>
    <row r="1219" spans="1:8" x14ac:dyDescent="0.2">
      <c r="A1219" s="1" t="s">
        <v>18</v>
      </c>
      <c r="B1219">
        <v>10.4</v>
      </c>
      <c r="C1219">
        <v>6.6849827204978096</v>
      </c>
      <c r="D1219">
        <v>86.227268787029402</v>
      </c>
      <c r="E1219">
        <v>4.9884574631331197E-4</v>
      </c>
      <c r="F1219">
        <v>1.43031340259354E-3</v>
      </c>
      <c r="G1219">
        <v>1.9291591489068499E-3</v>
      </c>
      <c r="H1219">
        <v>19866.058022377001</v>
      </c>
    </row>
    <row r="1220" spans="1:8" x14ac:dyDescent="0.2">
      <c r="A1220" s="1" t="s">
        <v>18</v>
      </c>
      <c r="B1220">
        <v>10.5</v>
      </c>
      <c r="C1220">
        <v>6.8226323976476397</v>
      </c>
      <c r="D1220">
        <v>86.089482981848704</v>
      </c>
      <c r="E1220">
        <v>4.4618657465795197E-4</v>
      </c>
      <c r="F1220">
        <v>1.2627383903724601E-3</v>
      </c>
      <c r="G1220">
        <v>1.7089249650304101E-3</v>
      </c>
      <c r="H1220">
        <v>17501.170469781198</v>
      </c>
    </row>
    <row r="1221" spans="1:8" x14ac:dyDescent="0.2">
      <c r="A1221" s="1" t="s">
        <v>18</v>
      </c>
      <c r="B1221">
        <v>10.6</v>
      </c>
      <c r="C1221">
        <v>6.9602081942768796</v>
      </c>
      <c r="D1221">
        <v>85.951784706204805</v>
      </c>
      <c r="E1221">
        <v>3.9968330746375299E-4</v>
      </c>
      <c r="F1221">
        <v>1.11682836690661E-3</v>
      </c>
      <c r="G1221">
        <v>1.51651167437037E-3</v>
      </c>
      <c r="H1221">
        <v>15446.356164745201</v>
      </c>
    </row>
    <row r="1222" spans="1:8" x14ac:dyDescent="0.2">
      <c r="A1222" s="1" t="s">
        <v>18</v>
      </c>
      <c r="B1222">
        <v>10.7</v>
      </c>
      <c r="C1222">
        <v>7.0976939032122202</v>
      </c>
      <c r="D1222">
        <v>85.814188641444801</v>
      </c>
      <c r="E1222">
        <v>3.5855831744031598E-4</v>
      </c>
      <c r="F1222">
        <v>9.8955678392031706E-4</v>
      </c>
      <c r="G1222">
        <v>1.3481151013606299E-3</v>
      </c>
      <c r="H1222">
        <v>13657.781680963501</v>
      </c>
    </row>
    <row r="1223" spans="1:8" x14ac:dyDescent="0.2">
      <c r="A1223" s="1" t="s">
        <v>18</v>
      </c>
      <c r="B1223">
        <v>10.8</v>
      </c>
      <c r="C1223">
        <v>7.2350752920631303</v>
      </c>
      <c r="D1223">
        <v>85.6767076783253</v>
      </c>
      <c r="E1223">
        <v>3.22139639274982E-4</v>
      </c>
      <c r="F1223">
        <v>8.7834782537127797E-4</v>
      </c>
      <c r="G1223">
        <v>1.2004874646462599E-3</v>
      </c>
      <c r="H1223">
        <v>12098.144280043</v>
      </c>
    </row>
    <row r="1224" spans="1:8" x14ac:dyDescent="0.2">
      <c r="A1224" s="1" t="s">
        <v>18</v>
      </c>
      <c r="B1224">
        <v>10.9</v>
      </c>
      <c r="C1224">
        <v>7.3723398532414404</v>
      </c>
      <c r="D1224">
        <v>85.539353144111004</v>
      </c>
      <c r="E1224">
        <v>2.8984441453129502E-4</v>
      </c>
      <c r="F1224">
        <v>7.8100612417115101E-4</v>
      </c>
      <c r="G1224">
        <v>1.07085053870245E-3</v>
      </c>
      <c r="H1224">
        <v>10735.744177835701</v>
      </c>
    </row>
    <row r="1225" spans="1:8" x14ac:dyDescent="0.2">
      <c r="A1225" s="1" t="s">
        <v>18</v>
      </c>
      <c r="B1225">
        <v>11</v>
      </c>
      <c r="C1225">
        <v>7.5094765856474401</v>
      </c>
      <c r="D1225">
        <v>85.402134999972006</v>
      </c>
      <c r="E1225">
        <v>2.61166769253238E-4</v>
      </c>
      <c r="F1225">
        <v>6.9565713740281105E-4</v>
      </c>
      <c r="G1225">
        <v>9.5682390665605003E-4</v>
      </c>
      <c r="H1225">
        <v>9543.5698866225794</v>
      </c>
    </row>
    <row r="1226" spans="1:8" x14ac:dyDescent="0.2">
      <c r="A1226" s="1" t="s">
        <v>18</v>
      </c>
      <c r="B1226">
        <v>11.1</v>
      </c>
      <c r="C1226">
        <v>7.64647580468875</v>
      </c>
      <c r="D1226">
        <v>85.265062013013804</v>
      </c>
      <c r="E1226">
        <v>2.3566698535129799E-4</v>
      </c>
      <c r="F1226">
        <v>6.2069717726548498E-4</v>
      </c>
      <c r="G1226">
        <v>8.5636416261678297E-4</v>
      </c>
      <c r="H1226">
        <v>8498.5607911311799</v>
      </c>
    </row>
    <row r="1227" spans="1:8" x14ac:dyDescent="0.2">
      <c r="A1227" s="1" t="s">
        <v>18</v>
      </c>
      <c r="B1227">
        <v>11.2</v>
      </c>
      <c r="C1227">
        <v>7.7833289814983697</v>
      </c>
      <c r="D1227">
        <v>85.128141901888299</v>
      </c>
      <c r="E1227">
        <v>2.1296254245224501E-4</v>
      </c>
      <c r="F1227">
        <v>5.5475262018544905E-4</v>
      </c>
      <c r="G1227">
        <v>7.6771516263769398E-4</v>
      </c>
      <c r="H1227">
        <v>7581.0052505778604</v>
      </c>
    </row>
    <row r="1228" spans="1:8" x14ac:dyDescent="0.2">
      <c r="A1228" s="1" t="s">
        <v>18</v>
      </c>
      <c r="B1228">
        <v>11.3</v>
      </c>
      <c r="C1228">
        <v>7.9200285977504699</v>
      </c>
      <c r="D1228">
        <v>84.991381468311204</v>
      </c>
      <c r="E1228">
        <v>1.92720183098294E-4</v>
      </c>
      <c r="F1228">
        <v>4.9664430766701195E-4</v>
      </c>
      <c r="G1228">
        <v>6.8936449076530603E-4</v>
      </c>
      <c r="H1228">
        <v>6774.0170222964498</v>
      </c>
    </row>
    <row r="1229" spans="1:8" x14ac:dyDescent="0.2">
      <c r="A1229" s="1" t="s">
        <v>18</v>
      </c>
      <c r="B1229">
        <v>11.4</v>
      </c>
      <c r="C1229">
        <v>8.05656802210755</v>
      </c>
      <c r="D1229">
        <v>84.854786709001601</v>
      </c>
      <c r="E1229">
        <v>1.74649086382114E-4</v>
      </c>
      <c r="F1229">
        <v>4.4535830680080701E-4</v>
      </c>
      <c r="G1229">
        <v>6.2000739318292003E-4</v>
      </c>
      <c r="H1229">
        <v>6063.1036571811201</v>
      </c>
    </row>
    <row r="1230" spans="1:8" x14ac:dyDescent="0.2">
      <c r="A1230" s="1" t="s">
        <v>18</v>
      </c>
      <c r="B1230">
        <v>11.5</v>
      </c>
      <c r="C1230">
        <v>8.1929414050712595</v>
      </c>
      <c r="D1230">
        <v>84.718362910986201</v>
      </c>
      <c r="E1230">
        <v>1.5849530372889499E-4</v>
      </c>
      <c r="F1230">
        <v>4.0002184492500699E-4</v>
      </c>
      <c r="G1230">
        <v>5.5851714865390203E-4</v>
      </c>
      <c r="H1230">
        <v>5435.8155413511604</v>
      </c>
    </row>
    <row r="1231" spans="1:8" x14ac:dyDescent="0.2">
      <c r="A1231" s="1" t="s">
        <v>18</v>
      </c>
      <c r="B1231">
        <v>11.6</v>
      </c>
      <c r="C1231">
        <v>8.3291435813939607</v>
      </c>
      <c r="D1231">
        <v>84.582114740055502</v>
      </c>
      <c r="E1231">
        <v>1.44036750969098E-4</v>
      </c>
      <c r="F1231">
        <v>3.5988165342890798E-4</v>
      </c>
      <c r="G1231">
        <v>5.0391840439800598E-4</v>
      </c>
      <c r="H1231">
        <v>4881.4298698102402</v>
      </c>
    </row>
    <row r="1232" spans="1:8" x14ac:dyDescent="0.2">
      <c r="A1232" s="1" t="s">
        <v>18</v>
      </c>
      <c r="B1232">
        <v>11.7</v>
      </c>
      <c r="C1232">
        <v>8.4651699902789996</v>
      </c>
      <c r="D1232">
        <v>84.446046313102499</v>
      </c>
      <c r="E1232">
        <v>1.3107881290110699E-4</v>
      </c>
      <c r="F1232">
        <v>3.2428685688297302E-4</v>
      </c>
      <c r="G1232">
        <v>4.55365669784079E-4</v>
      </c>
      <c r="H1232">
        <v>4390.69706531063</v>
      </c>
    </row>
    <row r="1233" spans="1:8" x14ac:dyDescent="0.2">
      <c r="A1233" s="1" t="s">
        <v>18</v>
      </c>
      <c r="B1233">
        <v>11.8</v>
      </c>
      <c r="C1233">
        <v>8.6010166068098997</v>
      </c>
      <c r="D1233">
        <v>84.310161260298401</v>
      </c>
      <c r="E1233">
        <v>1.1945088410011999E-4</v>
      </c>
      <c r="F1233">
        <v>2.9267487147886399E-4</v>
      </c>
      <c r="G1233">
        <v>4.1212575557898398E-4</v>
      </c>
      <c r="H1233">
        <v>3955.6341952313101</v>
      </c>
    </row>
    <row r="1234" spans="1:8" x14ac:dyDescent="0.2">
      <c r="A1234" s="1" t="s">
        <v>18</v>
      </c>
      <c r="B1234">
        <v>11.9</v>
      </c>
      <c r="C1234">
        <v>8.7366798745766996</v>
      </c>
      <c r="D1234">
        <v>84.174462786269004</v>
      </c>
      <c r="E1234">
        <v>1.0900337494188001E-4</v>
      </c>
      <c r="F1234">
        <v>2.6455760699039302E-4</v>
      </c>
      <c r="G1234">
        <v>3.7356098193227398E-4</v>
      </c>
      <c r="H1234">
        <v>3569.33729658624</v>
      </c>
    </row>
    <row r="1235" spans="1:8" x14ac:dyDescent="0.2">
      <c r="A1235" s="1" t="s">
        <v>18</v>
      </c>
      <c r="B1235">
        <v>12</v>
      </c>
      <c r="C1235">
        <v>8.8721566537007508</v>
      </c>
      <c r="D1235">
        <v>84.038953717166393</v>
      </c>
      <c r="E1235">
        <v>9.9604690028204596E-5</v>
      </c>
      <c r="F1235">
        <v>2.3951157879758601E-4</v>
      </c>
      <c r="G1235">
        <v>3.3911626882579001E-4</v>
      </c>
      <c r="H1235">
        <v>3225.82243568371</v>
      </c>
    </row>
    <row r="1236" spans="1:8" x14ac:dyDescent="0.2">
      <c r="A1236" s="1" t="s">
        <v>18</v>
      </c>
      <c r="B1236">
        <v>12.1</v>
      </c>
      <c r="C1236">
        <v>9.0074441723609695</v>
      </c>
      <c r="D1236">
        <v>83.903636544628995</v>
      </c>
      <c r="E1236">
        <v>9.1139121910395498E-5</v>
      </c>
      <c r="F1236">
        <v>2.17168640330226E-4</v>
      </c>
      <c r="G1236">
        <v>3.0830776224062198E-4</v>
      </c>
      <c r="H1236">
        <v>2919.8912414342799</v>
      </c>
    </row>
    <row r="1237" spans="1:8" x14ac:dyDescent="0.2">
      <c r="A1237" s="1" t="s">
        <v>18</v>
      </c>
      <c r="B1237">
        <v>12.2</v>
      </c>
      <c r="C1237">
        <v>9.1425399845964996</v>
      </c>
      <c r="D1237">
        <v>83.768513464206805</v>
      </c>
      <c r="E1237">
        <v>8.3504678242440406E-5</v>
      </c>
      <c r="F1237">
        <v>1.97208239872765E-4</v>
      </c>
      <c r="G1237">
        <v>2.80712918115206E-4</v>
      </c>
      <c r="H1237">
        <v>2647.03376595598</v>
      </c>
    </row>
    <row r="1238" spans="1:8" x14ac:dyDescent="0.2">
      <c r="A1238" s="1" t="s">
        <v>18</v>
      </c>
      <c r="B1238">
        <v>12.3</v>
      </c>
      <c r="C1238">
        <v>9.2774419334717209</v>
      </c>
      <c r="D1238">
        <v>83.633586408690206</v>
      </c>
      <c r="E1238">
        <v>7.6611415932719096E-5</v>
      </c>
      <c r="F1238">
        <v>1.79350887658779E-4</v>
      </c>
      <c r="G1238">
        <v>2.5596230359149801E-4</v>
      </c>
      <c r="H1238">
        <v>2403.3212005147102</v>
      </c>
    </row>
    <row r="1239" spans="1:8" x14ac:dyDescent="0.2">
      <c r="A1239" s="1" t="s">
        <v>18</v>
      </c>
      <c r="B1239">
        <v>12.4</v>
      </c>
      <c r="C1239">
        <v>9.4121481184468792</v>
      </c>
      <c r="D1239">
        <v>83.498857077763603</v>
      </c>
      <c r="E1239">
        <v>7.0379909634467994E-5</v>
      </c>
      <c r="F1239">
        <v>1.63352502199661E-4</v>
      </c>
      <c r="G1239">
        <v>2.3373241183413001E-4</v>
      </c>
      <c r="H1239">
        <v>2185.3280986960299</v>
      </c>
    </row>
    <row r="1240" spans="1:8" x14ac:dyDescent="0.2">
      <c r="A1240" s="1" t="s">
        <v>18</v>
      </c>
      <c r="B1240">
        <v>12.5</v>
      </c>
      <c r="C1240">
        <v>9.5466568673496806</v>
      </c>
      <c r="D1240">
        <v>83.364326963467306</v>
      </c>
      <c r="E1240">
        <v>6.4739940077968301E-5</v>
      </c>
      <c r="F1240">
        <v>1.4899970723166399E-4</v>
      </c>
      <c r="G1240">
        <v>2.1373964730963301E-4</v>
      </c>
      <c r="H1240">
        <v>1990.06563438338</v>
      </c>
    </row>
    <row r="1241" spans="1:8" x14ac:dyDescent="0.2">
      <c r="A1241" s="1" t="s">
        <v>18</v>
      </c>
      <c r="B1241">
        <v>12.6</v>
      </c>
      <c r="C1241">
        <v>9.6809667104785007</v>
      </c>
      <c r="D1241">
        <v>83.2299973737031</v>
      </c>
      <c r="E1241">
        <v>5.9629372256365999E-5</v>
      </c>
      <c r="F1241">
        <v>1.36105592341514E-4</v>
      </c>
      <c r="G1241">
        <v>1.9573496459788001E-4</v>
      </c>
      <c r="H1241">
        <v>1814.9194281319601</v>
      </c>
    </row>
    <row r="1242" spans="1:8" x14ac:dyDescent="0.2">
      <c r="A1242" s="1" t="s">
        <v>18</v>
      </c>
      <c r="B1242">
        <v>12.7</v>
      </c>
      <c r="C1242">
        <v>9.8150763588499608</v>
      </c>
      <c r="D1242">
        <v>83.0958694520112</v>
      </c>
      <c r="E1242">
        <v>5.4993126718929898E-5</v>
      </c>
      <c r="F1242">
        <v>1.24506278030344E-4</v>
      </c>
      <c r="G1242">
        <v>1.7949940474927401E-4</v>
      </c>
      <c r="H1242">
        <v>1657.6017014660799</v>
      </c>
    </row>
    <row r="1243" spans="1:8" x14ac:dyDescent="0.2">
      <c r="A1243" s="1" t="s">
        <v>18</v>
      </c>
      <c r="B1243">
        <v>12.8</v>
      </c>
      <c r="C1243">
        <v>9.9489846844929595</v>
      </c>
      <c r="D1243">
        <v>82.961944195458599</v>
      </c>
      <c r="E1243">
        <v>5.0782354875405601E-5</v>
      </c>
      <c r="F1243">
        <v>1.14057857445067E-4</v>
      </c>
      <c r="G1243">
        <v>1.64840212320472E-4</v>
      </c>
      <c r="H1243">
        <v>1516.10613028229</v>
      </c>
    </row>
    <row r="1244" spans="1:8" x14ac:dyDescent="0.2">
      <c r="A1244" s="1" t="s">
        <v>18</v>
      </c>
      <c r="B1244">
        <v>12.9</v>
      </c>
      <c r="C1244">
        <v>10.082690703181299</v>
      </c>
      <c r="D1244">
        <v>82.828222470340293</v>
      </c>
      <c r="E1244">
        <v>4.6953680583260399E-5</v>
      </c>
      <c r="F1244">
        <v>1.0463380382276401E-4</v>
      </c>
      <c r="G1244">
        <v>1.5158748440602401E-4</v>
      </c>
      <c r="H1244">
        <v>1388.6717940600399</v>
      </c>
    </row>
    <row r="1245" spans="1:8" x14ac:dyDescent="0.2">
      <c r="A1245" s="1" t="s">
        <v>18</v>
      </c>
      <c r="B1245">
        <v>13</v>
      </c>
      <c r="C1245">
        <v>10.2161935580923</v>
      </c>
      <c r="D1245">
        <v>82.694705027031304</v>
      </c>
      <c r="E1245">
        <v>4.3468506408099399E-5</v>
      </c>
      <c r="F1245">
        <v>9.61225751705417E-5</v>
      </c>
      <c r="G1245">
        <v>1.39591081578641E-4</v>
      </c>
      <c r="H1245">
        <v>1273.7490769308499</v>
      </c>
    </row>
    <row r="1246" spans="1:8" x14ac:dyDescent="0.2">
      <c r="A1246" s="1" t="s">
        <v>18</v>
      </c>
      <c r="B1246">
        <v>13.1</v>
      </c>
      <c r="C1246">
        <v>10.349492508177599</v>
      </c>
      <c r="D1246">
        <v>82.561392510549595</v>
      </c>
      <c r="E1246">
        <v>4.0292487665849902E-5</v>
      </c>
      <c r="F1246">
        <v>8.8425976345665402E-5</v>
      </c>
      <c r="G1246">
        <v>1.28718464011515E-4</v>
      </c>
      <c r="H1246">
        <v>1169.97499410158</v>
      </c>
    </row>
    <row r="1247" spans="1:8" x14ac:dyDescent="0.2">
      <c r="A1247" s="1" t="s">
        <v>18</v>
      </c>
      <c r="B1247">
        <v>13.2</v>
      </c>
      <c r="C1247">
        <v>10.4825869147269</v>
      </c>
      <c r="D1247">
        <v>82.428285472776295</v>
      </c>
      <c r="E1247">
        <v>3.7395023923458602E-5</v>
      </c>
      <c r="F1247">
        <v>8.1457276655848E-5</v>
      </c>
      <c r="G1247">
        <v>1.18852300579307E-4</v>
      </c>
      <c r="H1247">
        <v>1076.1474249918001</v>
      </c>
    </row>
    <row r="1248" spans="1:8" x14ac:dyDescent="0.2">
      <c r="A1248" s="1" t="s">
        <v>18</v>
      </c>
      <c r="B1248">
        <v>13.3</v>
      </c>
      <c r="C1248">
        <v>10.61547623083</v>
      </c>
      <c r="D1248">
        <v>82.295384382059495</v>
      </c>
      <c r="E1248">
        <v>3.4748826809258699E-5</v>
      </c>
      <c r="F1248">
        <v>7.5139762727936894E-5</v>
      </c>
      <c r="G1248">
        <v>1.09888589537196E-4</v>
      </c>
      <c r="H1248">
        <v>991.20692002671001</v>
      </c>
    </row>
    <row r="1249" spans="1:8" x14ac:dyDescent="0.2">
      <c r="A1249" s="1" t="s">
        <v>18</v>
      </c>
      <c r="B1249">
        <v>13.4</v>
      </c>
      <c r="C1249">
        <v>10.748159992185901</v>
      </c>
      <c r="D1249">
        <v>82.162689631529602</v>
      </c>
      <c r="E1249">
        <v>3.2329517114131702E-5</v>
      </c>
      <c r="F1249">
        <v>6.9405576143864297E-5</v>
      </c>
      <c r="G1249">
        <v>1.01735093257996E-4</v>
      </c>
      <c r="H1249">
        <v>914.21502207864899</v>
      </c>
    </row>
    <row r="1250" spans="1:8" x14ac:dyDescent="0.2">
      <c r="A1250" s="1" t="s">
        <v>18</v>
      </c>
      <c r="B1250">
        <v>13.5</v>
      </c>
      <c r="C1250">
        <v>10.8806378085457</v>
      </c>
      <c r="D1250">
        <v>82.030201546915293</v>
      </c>
      <c r="E1250">
        <v>3.0115315682893501E-5</v>
      </c>
      <c r="F1250">
        <v>6.4194569479301297E-5</v>
      </c>
      <c r="G1250">
        <v>9.4309885162194797E-5</v>
      </c>
      <c r="H1250">
        <v>844.34209965013201</v>
      </c>
    </row>
    <row r="1251" spans="1:8" x14ac:dyDescent="0.2">
      <c r="A1251" s="1" t="s">
        <v>18</v>
      </c>
      <c r="B1251">
        <v>13.6</v>
      </c>
      <c r="C1251">
        <v>11.0129093562176</v>
      </c>
      <c r="D1251">
        <v>81.897920393358405</v>
      </c>
      <c r="E1251">
        <v>2.8086726274009102E-5</v>
      </c>
      <c r="F1251">
        <v>5.9453383405224502E-5</v>
      </c>
      <c r="G1251">
        <v>8.7540109679233596E-5</v>
      </c>
      <c r="H1251">
        <v>780.85349318433805</v>
      </c>
    </row>
    <row r="1252" spans="1:8" x14ac:dyDescent="0.2">
      <c r="A1252" s="1" t="s">
        <v>18</v>
      </c>
      <c r="B1252">
        <v>13.7</v>
      </c>
      <c r="C1252">
        <v>11.1449743703745</v>
      </c>
      <c r="D1252">
        <v>81.765846382406195</v>
      </c>
      <c r="E1252">
        <v>2.62262541706275E-5</v>
      </c>
      <c r="F1252">
        <v>5.5134523030297503E-5</v>
      </c>
      <c r="G1252">
        <v>8.1360777200925003E-5</v>
      </c>
      <c r="H1252">
        <v>723.09589205806606</v>
      </c>
    </row>
    <row r="1253" spans="1:8" x14ac:dyDescent="0.2">
      <c r="A1253" s="1" t="s">
        <v>18</v>
      </c>
      <c r="B1253">
        <v>13.8</v>
      </c>
      <c r="C1253">
        <v>11.2768326409483</v>
      </c>
      <c r="D1253">
        <v>81.633979675750794</v>
      </c>
      <c r="E1253">
        <v>2.4518238384006201E-5</v>
      </c>
      <c r="F1253">
        <v>5.1195825659904101E-5</v>
      </c>
      <c r="G1253">
        <v>7.5714064043910299E-5</v>
      </c>
      <c r="H1253">
        <v>670.49025160359997</v>
      </c>
    </row>
    <row r="1254" spans="1:8" x14ac:dyDescent="0.2">
      <c r="A1254" s="1" t="s">
        <v>18</v>
      </c>
      <c r="B1254">
        <v>13.9</v>
      </c>
      <c r="C1254">
        <v>11.408484006656099</v>
      </c>
      <c r="D1254">
        <v>81.502320390666</v>
      </c>
      <c r="E1254">
        <v>2.29486220520446E-5</v>
      </c>
      <c r="F1254">
        <v>4.7599785586472301E-5</v>
      </c>
      <c r="G1254">
        <v>7.0548407638517006E-5</v>
      </c>
      <c r="H1254">
        <v>622.52202366320296</v>
      </c>
    </row>
    <row r="1255" spans="1:8" x14ac:dyDescent="0.2">
      <c r="A1255" s="1" t="s">
        <v>18</v>
      </c>
      <c r="B1255">
        <v>14</v>
      </c>
      <c r="C1255">
        <v>11.539928349045899</v>
      </c>
      <c r="D1255">
        <v>81.370868605427106</v>
      </c>
      <c r="E1255">
        <v>2.1504778329012199E-5</v>
      </c>
      <c r="F1255">
        <v>4.4312870136365201E-5</v>
      </c>
      <c r="G1255">
        <v>6.5817648465377394E-5</v>
      </c>
      <c r="H1255">
        <v>578.73206118752103</v>
      </c>
    </row>
    <row r="1256" spans="1:8" x14ac:dyDescent="0.2">
      <c r="A1256" s="1" t="s">
        <v>18</v>
      </c>
      <c r="B1256">
        <v>14.1</v>
      </c>
      <c r="C1256">
        <v>11.671165589323399</v>
      </c>
      <c r="D1256">
        <v>81.239624362203202</v>
      </c>
      <c r="E1256">
        <v>2.0175331980955E-5</v>
      </c>
      <c r="F1256">
        <v>4.1305178010141301E-5</v>
      </c>
      <c r="G1256">
        <v>6.1480509991096202E-5</v>
      </c>
      <c r="H1256">
        <v>538.71144435253404</v>
      </c>
    </row>
    <row r="1257" spans="1:8" x14ac:dyDescent="0.2">
      <c r="A1257" s="1" t="s">
        <v>18</v>
      </c>
      <c r="B1257">
        <v>14.2</v>
      </c>
      <c r="C1257">
        <v>11.802195684293901</v>
      </c>
      <c r="D1257">
        <v>81.108587670742693</v>
      </c>
      <c r="E1257">
        <v>1.8950045549924201E-5</v>
      </c>
      <c r="F1257">
        <v>3.8549989899460999E-5</v>
      </c>
      <c r="G1257">
        <v>5.7500035449385203E-5</v>
      </c>
      <c r="H1257">
        <v>502.094666087375</v>
      </c>
    </row>
    <row r="1258" spans="1:8" x14ac:dyDescent="0.2">
      <c r="A1258" s="1" t="s">
        <v>18</v>
      </c>
      <c r="B1258">
        <v>14.3</v>
      </c>
      <c r="C1258">
        <v>11.9330186229702</v>
      </c>
      <c r="D1258">
        <v>80.977758511477205</v>
      </c>
      <c r="E1258">
        <v>1.78196975109228E-5</v>
      </c>
      <c r="F1258">
        <v>3.60233978908134E-5</v>
      </c>
      <c r="G1258">
        <v>5.38430954017362E-5</v>
      </c>
      <c r="H1258">
        <v>468.55587865101103</v>
      </c>
    </row>
    <row r="1259" spans="1:8" x14ac:dyDescent="0.2">
      <c r="A1259" s="1" t="s">
        <v>18</v>
      </c>
      <c r="B1259">
        <v>14.4</v>
      </c>
      <c r="C1259">
        <v>12.063634423391299</v>
      </c>
      <c r="D1259">
        <v>80.847136838413903</v>
      </c>
      <c r="E1259">
        <v>1.6775955508803201E-5</v>
      </c>
      <c r="F1259">
        <v>3.3703989291909601E-5</v>
      </c>
      <c r="G1259">
        <v>5.0479944800712698E-5</v>
      </c>
      <c r="H1259">
        <v>437.80370253965401</v>
      </c>
    </row>
    <row r="1260" spans="1:8" x14ac:dyDescent="0.2">
      <c r="A1260" s="1" t="s">
        <v>18</v>
      </c>
      <c r="B1260">
        <v>14.5</v>
      </c>
      <c r="C1260">
        <v>12.1940431299143</v>
      </c>
      <c r="D1260">
        <v>80.716722581585501</v>
      </c>
      <c r="E1260">
        <v>1.5811314932362E-5</v>
      </c>
      <c r="F1260">
        <v>3.1572559755112997E-5</v>
      </c>
      <c r="G1260">
        <v>4.7383874687475001E-5</v>
      </c>
      <c r="H1260">
        <v>409.576083984018</v>
      </c>
    </row>
    <row r="1261" spans="1:8" x14ac:dyDescent="0.2">
      <c r="A1261" s="1" t="s">
        <v>18</v>
      </c>
      <c r="B1261">
        <v>14.6</v>
      </c>
      <c r="C1261">
        <v>12.324244810715999</v>
      </c>
      <c r="D1261">
        <v>80.5865156493483</v>
      </c>
      <c r="E1261">
        <v>1.49189895797349E-5</v>
      </c>
      <c r="F1261">
        <v>2.9611865172882201E-5</v>
      </c>
      <c r="G1261">
        <v>4.4530854752617097E-5</v>
      </c>
      <c r="H1261">
        <v>383.63860432932398</v>
      </c>
    </row>
    <row r="1262" spans="1:8" x14ac:dyDescent="0.2">
      <c r="A1262" s="1" t="s">
        <v>18</v>
      </c>
      <c r="B1262">
        <v>14.7</v>
      </c>
      <c r="C1262">
        <v>12.454239555643801</v>
      </c>
      <c r="D1262">
        <v>80.456515930344395</v>
      </c>
      <c r="E1262">
        <v>1.40928134534074E-5</v>
      </c>
      <c r="F1262">
        <v>2.7806428574404499E-5</v>
      </c>
      <c r="G1262">
        <v>4.1899242027811902E-5</v>
      </c>
      <c r="H1262">
        <v>359.78185902053701</v>
      </c>
    </row>
    <row r="1263" spans="1:8" x14ac:dyDescent="0.2">
      <c r="A1263" s="1" t="s">
        <v>18</v>
      </c>
      <c r="B1263">
        <v>14.8</v>
      </c>
      <c r="C1263">
        <v>12.5840274740073</v>
      </c>
      <c r="D1263">
        <v>80.3267232954843</v>
      </c>
      <c r="E1263">
        <v>1.33272330054437E-5</v>
      </c>
      <c r="F1263">
        <v>2.61423030115651E-5</v>
      </c>
      <c r="G1263">
        <v>3.9469536017008697E-5</v>
      </c>
      <c r="H1263">
        <v>337.81617687293698</v>
      </c>
    </row>
    <row r="1264" spans="1:8" x14ac:dyDescent="0.2">
      <c r="A1264" s="1" t="s">
        <v>18</v>
      </c>
      <c r="B1264">
        <v>14.9</v>
      </c>
      <c r="C1264">
        <v>12.713608692971199</v>
      </c>
      <c r="D1264">
        <v>80.197137599441405</v>
      </c>
      <c r="E1264">
        <v>1.2617197253288E-5</v>
      </c>
      <c r="F1264">
        <v>2.46069421946441E-5</v>
      </c>
      <c r="G1264">
        <v>3.7224139447932098E-5</v>
      </c>
      <c r="H1264">
        <v>317.57183042221601</v>
      </c>
    </row>
    <row r="1265" spans="1:8" x14ac:dyDescent="0.2">
      <c r="A1265" s="1" t="s">
        <v>18</v>
      </c>
      <c r="B1265">
        <v>15</v>
      </c>
      <c r="C1265">
        <v>12.8429833559145</v>
      </c>
      <c r="D1265">
        <v>80.067758682130901</v>
      </c>
      <c r="E1265">
        <v>1.1958136125326001E-5</v>
      </c>
      <c r="F1265">
        <v>2.3189037664872399E-5</v>
      </c>
      <c r="G1265">
        <v>3.5147173790198399E-5</v>
      </c>
      <c r="H1265">
        <v>298.89574433657702</v>
      </c>
    </row>
    <row r="1266" spans="1:8" x14ac:dyDescent="0.2">
      <c r="A1266" s="1" t="s">
        <v>18</v>
      </c>
      <c r="B1266">
        <v>15.1</v>
      </c>
      <c r="C1266">
        <v>12.972151620704899</v>
      </c>
      <c r="D1266">
        <v>79.938586370291304</v>
      </c>
      <c r="E1266">
        <v>1.13458892560703E-5</v>
      </c>
      <c r="F1266">
        <v>2.1878374748402899E-5</v>
      </c>
      <c r="G1266">
        <v>3.3224264004473203E-5</v>
      </c>
      <c r="H1266">
        <v>281.64995264162502</v>
      </c>
    </row>
    <row r="1267" spans="1:8" x14ac:dyDescent="0.2">
      <c r="A1267" s="1" t="s">
        <v>18</v>
      </c>
      <c r="B1267">
        <v>15.2</v>
      </c>
      <c r="C1267">
        <v>13.1011136585025</v>
      </c>
      <c r="D1267">
        <v>79.809620478570196</v>
      </c>
      <c r="E1267">
        <v>1.0776675420040301E-5</v>
      </c>
      <c r="F1267">
        <v>2.06657221932556E-5</v>
      </c>
      <c r="G1267">
        <v>3.14423976132959E-5</v>
      </c>
      <c r="H1267">
        <v>265.70984322338199</v>
      </c>
    </row>
    <row r="1268" spans="1:8" x14ac:dyDescent="0.2">
      <c r="A1268" s="1" t="s">
        <v>18</v>
      </c>
      <c r="B1268">
        <v>15.3</v>
      </c>
      <c r="C1268">
        <v>13.2298696527634</v>
      </c>
      <c r="D1268">
        <v>79.680860810435505</v>
      </c>
      <c r="E1268">
        <v>1.024705872762E-5</v>
      </c>
      <c r="F1268">
        <v>1.9542744320952699E-5</v>
      </c>
      <c r="G1268">
        <v>2.97898030485727E-5</v>
      </c>
      <c r="H1268">
        <v>250.96305479223099</v>
      </c>
    </row>
    <row r="1269" spans="1:8" x14ac:dyDescent="0.2">
      <c r="A1269" s="1" t="s">
        <v>18</v>
      </c>
      <c r="B1269">
        <v>15.4</v>
      </c>
      <c r="C1269">
        <v>13.3584197980922</v>
      </c>
      <c r="D1269">
        <v>79.552307159221002</v>
      </c>
      <c r="E1269">
        <v>9.7539134038608103E-6</v>
      </c>
      <c r="F1269">
        <v>1.8501907440045399E-5</v>
      </c>
      <c r="G1269">
        <v>2.8255820843906199E-5</v>
      </c>
      <c r="H1269">
        <v>237.30809904813401</v>
      </c>
    </row>
    <row r="1270" spans="1:8" x14ac:dyDescent="0.2">
      <c r="A1270" s="1" t="s">
        <v>18</v>
      </c>
      <c r="B1270">
        <v>15.5</v>
      </c>
      <c r="C1270">
        <v>13.4867642988792</v>
      </c>
      <c r="D1270">
        <v>79.423959309369394</v>
      </c>
      <c r="E1270">
        <v>9.2943915140230594E-6</v>
      </c>
      <c r="F1270">
        <v>1.75363642737054E-5</v>
      </c>
      <c r="G1270">
        <v>2.6830755787728499E-5</v>
      </c>
      <c r="H1270">
        <v>224.65291013597701</v>
      </c>
    </row>
    <row r="1271" spans="1:8" x14ac:dyDescent="0.2">
      <c r="A1271" s="1" t="s">
        <v>18</v>
      </c>
      <c r="B1271">
        <v>15.6</v>
      </c>
      <c r="C1271">
        <v>13.6149033687547</v>
      </c>
      <c r="D1271">
        <v>79.295817036929904</v>
      </c>
      <c r="E1271">
        <v>8.8658906566834905E-6</v>
      </c>
      <c r="F1271">
        <v>1.6639916029223999E-5</v>
      </c>
      <c r="G1271">
        <v>2.5505806685907499E-5</v>
      </c>
      <c r="H1271">
        <v>212.91420186894899</v>
      </c>
    </row>
    <row r="1272" spans="1:8" x14ac:dyDescent="0.2">
      <c r="A1272" s="1" t="s">
        <v>18</v>
      </c>
      <c r="B1272">
        <v>15.7</v>
      </c>
      <c r="C1272">
        <v>13.742837229675599</v>
      </c>
      <c r="D1272">
        <v>79.167880110390399</v>
      </c>
      <c r="E1272">
        <v>8.4660385761124192E-6</v>
      </c>
      <c r="F1272">
        <v>1.5806935068190301E-5</v>
      </c>
      <c r="G1272">
        <v>2.4272973644302702E-5</v>
      </c>
      <c r="H1272">
        <v>202.016317202533</v>
      </c>
    </row>
    <row r="1273" spans="1:8" x14ac:dyDescent="0.2">
      <c r="A1273" s="1" t="s">
        <v>18</v>
      </c>
      <c r="B1273">
        <v>15.8</v>
      </c>
      <c r="C1273">
        <v>13.870566111195901</v>
      </c>
      <c r="D1273">
        <v>79.040148291346597</v>
      </c>
      <c r="E1273">
        <v>8.0926679111033793E-6</v>
      </c>
      <c r="F1273">
        <v>1.50323073379375E-5</v>
      </c>
      <c r="G1273">
        <v>2.31249752490408E-5</v>
      </c>
      <c r="H1273">
        <v>191.89078469524199</v>
      </c>
    </row>
    <row r="1274" spans="1:8" x14ac:dyDescent="0.2">
      <c r="A1274" s="1" t="s">
        <v>18</v>
      </c>
      <c r="B1274">
        <v>15.9</v>
      </c>
      <c r="C1274">
        <v>13.9980902497885</v>
      </c>
      <c r="D1274">
        <v>78.912621335118203</v>
      </c>
      <c r="E1274">
        <v>7.7437944442392996E-6</v>
      </c>
      <c r="F1274">
        <v>1.4311384618332901E-5</v>
      </c>
      <c r="G1274">
        <v>2.2055179062572199E-5</v>
      </c>
      <c r="H1274">
        <v>182.47538170902601</v>
      </c>
    </row>
    <row r="1275" spans="1:8" x14ac:dyDescent="0.2">
      <c r="A1275" s="1" t="s">
        <v>18</v>
      </c>
      <c r="B1275">
        <v>16</v>
      </c>
      <c r="C1275">
        <v>14.1254098882284</v>
      </c>
      <c r="D1275">
        <v>78.785298991308295</v>
      </c>
      <c r="E1275">
        <v>7.41760929716271E-6</v>
      </c>
      <c r="F1275">
        <v>1.3639933465975299E-5</v>
      </c>
      <c r="G1275">
        <v>2.1057542763138001E-5</v>
      </c>
      <c r="H1275">
        <v>173.71328445057301</v>
      </c>
    </row>
    <row r="1276" spans="1:8" x14ac:dyDescent="0.2">
      <c r="A1276" s="1" t="s">
        <v>18</v>
      </c>
      <c r="B1276">
        <v>16.100000000000001</v>
      </c>
      <c r="C1276">
        <v>14.252525275043</v>
      </c>
      <c r="D1276">
        <v>78.658181004312894</v>
      </c>
      <c r="E1276">
        <v>7.1124521077588002E-6</v>
      </c>
      <c r="F1276">
        <v>1.3014097633196799E-5</v>
      </c>
      <c r="G1276">
        <v>2.0126549740955601E-5</v>
      </c>
      <c r="H1276">
        <v>165.553018449885</v>
      </c>
    </row>
    <row r="1277" spans="1:8" x14ac:dyDescent="0.2">
      <c r="A1277" s="1" t="s">
        <v>18</v>
      </c>
      <c r="B1277">
        <v>16.2</v>
      </c>
      <c r="C1277">
        <v>14.379436664017801</v>
      </c>
      <c r="D1277">
        <v>78.531267113768195</v>
      </c>
      <c r="E1277">
        <v>6.8267964407187704E-6</v>
      </c>
      <c r="F1277">
        <v>1.2430365312271599E-5</v>
      </c>
      <c r="G1277">
        <v>1.9257161752990399E-5</v>
      </c>
      <c r="H1277">
        <v>157.94777613456901</v>
      </c>
    </row>
    <row r="1278" spans="1:8" x14ac:dyDescent="0.2">
      <c r="A1278" s="1" t="s">
        <v>18</v>
      </c>
      <c r="B1278">
        <v>16.3</v>
      </c>
      <c r="C1278">
        <v>14.5061443136837</v>
      </c>
      <c r="D1278">
        <v>78.404557055013996</v>
      </c>
      <c r="E1278">
        <v>6.55925225696775E-6</v>
      </c>
      <c r="F1278">
        <v>1.18855250163346E-5</v>
      </c>
      <c r="G1278">
        <v>1.8444777273302401E-5</v>
      </c>
      <c r="H1278">
        <v>150.854537361822</v>
      </c>
    </row>
    <row r="1279" spans="1:8" x14ac:dyDescent="0.2">
      <c r="A1279" s="1" t="s">
        <v>18</v>
      </c>
      <c r="B1279">
        <v>16.399999999999999</v>
      </c>
      <c r="C1279">
        <v>14.632648487026501</v>
      </c>
      <c r="D1279">
        <v>78.278050559367202</v>
      </c>
      <c r="E1279">
        <v>6.3085422445014301E-6</v>
      </c>
      <c r="F1279">
        <v>1.1376650106956199E-5</v>
      </c>
      <c r="G1279">
        <v>1.7685192351457601E-5</v>
      </c>
      <c r="H1279">
        <v>144.23434712042399</v>
      </c>
    </row>
    <row r="1280" spans="1:8" x14ac:dyDescent="0.2">
      <c r="A1280" s="1" t="s">
        <v>18</v>
      </c>
      <c r="B1280">
        <v>16.5</v>
      </c>
      <c r="C1280">
        <v>14.7589494509015</v>
      </c>
      <c r="D1280">
        <v>78.151747354652301</v>
      </c>
      <c r="E1280">
        <v>6.0734842181464E-6</v>
      </c>
      <c r="F1280">
        <v>1.0901063584382999E-5</v>
      </c>
      <c r="G1280">
        <v>1.6974547802529399E-5</v>
      </c>
      <c r="H1280">
        <v>138.05161751041899</v>
      </c>
    </row>
    <row r="1281" spans="1:8" x14ac:dyDescent="0.2">
      <c r="A1281" s="1" t="s">
        <v>18</v>
      </c>
      <c r="B1281">
        <v>16.600000000000001</v>
      </c>
      <c r="C1281">
        <v>14.885047475812501</v>
      </c>
      <c r="D1281">
        <v>78.025647165400301</v>
      </c>
      <c r="E1281">
        <v>5.8530019545158996E-6</v>
      </c>
      <c r="F1281">
        <v>1.0456312928764899E-5</v>
      </c>
      <c r="G1281">
        <v>1.6309314883280799E-5</v>
      </c>
      <c r="H1281">
        <v>132.27363560613799</v>
      </c>
    </row>
    <row r="1282" spans="1:8" x14ac:dyDescent="0.2">
      <c r="A1282" s="1" t="s">
        <v>18</v>
      </c>
      <c r="B1282">
        <v>16.7</v>
      </c>
      <c r="C1282">
        <v>15.0109428355468</v>
      </c>
      <c r="D1282">
        <v>77.899749713186694</v>
      </c>
      <c r="E1282">
        <v>5.6460997348201101E-6</v>
      </c>
      <c r="F1282">
        <v>1.0040154264326099E-5</v>
      </c>
      <c r="G1282">
        <v>1.5686253999146201E-5</v>
      </c>
      <c r="H1282">
        <v>126.87058719867299</v>
      </c>
    </row>
    <row r="1283" spans="1:8" x14ac:dyDescent="0.2">
      <c r="A1283" s="1" t="s">
        <v>18</v>
      </c>
      <c r="B1283">
        <v>16.8</v>
      </c>
      <c r="C1283">
        <v>15.1366358069508</v>
      </c>
      <c r="D1283">
        <v>77.774054716834399</v>
      </c>
      <c r="E1283">
        <v>5.4518643704231603E-6</v>
      </c>
      <c r="F1283">
        <v>9.6505339987888003E-6</v>
      </c>
      <c r="G1283">
        <v>1.5102398369212E-5</v>
      </c>
      <c r="H1283">
        <v>121.81519140482899</v>
      </c>
    </row>
    <row r="1284" spans="1:8" x14ac:dyDescent="0.2">
      <c r="A1284" s="1" t="s">
        <v>18</v>
      </c>
      <c r="B1284">
        <v>16.899999999999999</v>
      </c>
      <c r="C1284">
        <v>15.262126669567101</v>
      </c>
      <c r="D1284">
        <v>77.648561892745306</v>
      </c>
      <c r="E1284">
        <v>5.2694539868892896E-6</v>
      </c>
      <c r="F1284">
        <v>9.2855670066599704E-6</v>
      </c>
      <c r="G1284">
        <v>1.45550209935493E-5</v>
      </c>
      <c r="H1284">
        <v>117.08242957775001</v>
      </c>
    </row>
    <row r="1285" spans="1:8" x14ac:dyDescent="0.2">
      <c r="A1285" s="1" t="s">
        <v>18</v>
      </c>
      <c r="B1285">
        <v>17</v>
      </c>
      <c r="C1285">
        <v>15.387415705434501</v>
      </c>
      <c r="D1285">
        <v>77.523270955083007</v>
      </c>
      <c r="E1285">
        <v>5.0980928515368698E-6</v>
      </c>
      <c r="F1285">
        <v>8.9435241600185106E-6</v>
      </c>
      <c r="G1285">
        <v>1.4041617011555401E-5</v>
      </c>
      <c r="H1285">
        <v>112.64936750136999</v>
      </c>
    </row>
    <row r="1286" spans="1:8" x14ac:dyDescent="0.2">
      <c r="A1286" s="1" t="s">
        <v>18</v>
      </c>
      <c r="B1286">
        <v>17.100000000000001</v>
      </c>
      <c r="C1286">
        <v>15.512503198894199</v>
      </c>
      <c r="D1286">
        <v>77.398181615950094</v>
      </c>
      <c r="E1286">
        <v>4.9370665260991999E-6</v>
      </c>
      <c r="F1286">
        <v>8.6228207853685908E-6</v>
      </c>
      <c r="G1286">
        <v>1.3559887311467801E-5</v>
      </c>
      <c r="H1286">
        <v>108.495000039012</v>
      </c>
    </row>
    <row r="1287" spans="1:8" x14ac:dyDescent="0.2">
      <c r="A1287" s="1" t="s">
        <v>18</v>
      </c>
      <c r="B1287">
        <v>17.2</v>
      </c>
      <c r="C1287">
        <v>15.6373894362697</v>
      </c>
      <c r="D1287">
        <v>77.273293585679895</v>
      </c>
      <c r="E1287">
        <v>4.7857160644738502E-6</v>
      </c>
      <c r="F1287">
        <v>8.3219958013876603E-6</v>
      </c>
      <c r="G1287">
        <v>1.31077118658615E-5</v>
      </c>
      <c r="H1287">
        <v>104.599990814698</v>
      </c>
    </row>
    <row r="1288" spans="1:8" x14ac:dyDescent="0.2">
      <c r="A1288" s="1" t="s">
        <v>18</v>
      </c>
      <c r="B1288">
        <v>17.3</v>
      </c>
      <c r="C1288">
        <v>15.762074705767199</v>
      </c>
      <c r="D1288">
        <v>77.148606572928202</v>
      </c>
      <c r="E1288">
        <v>4.6434326403834197E-6</v>
      </c>
      <c r="F1288">
        <v>8.0397077269054093E-6</v>
      </c>
      <c r="G1288">
        <v>1.26831403672888E-5</v>
      </c>
      <c r="H1288">
        <v>100.946604323098</v>
      </c>
    </row>
    <row r="1289" spans="1:8" x14ac:dyDescent="0.2">
      <c r="A1289" s="1" t="s">
        <v>18</v>
      </c>
      <c r="B1289">
        <v>17.399999999999999</v>
      </c>
      <c r="C1289">
        <v>15.886559297275699</v>
      </c>
      <c r="D1289">
        <v>77.024120284855002</v>
      </c>
      <c r="E1289">
        <v>4.5096540153065801E-6</v>
      </c>
      <c r="F1289">
        <v>7.7747230190216206E-6</v>
      </c>
      <c r="G1289">
        <v>1.22843770343282E-5</v>
      </c>
      <c r="H1289">
        <v>97.518496192121802</v>
      </c>
    </row>
    <row r="1290" spans="1:8" x14ac:dyDescent="0.2">
      <c r="A1290" s="1" t="s">
        <v>18</v>
      </c>
      <c r="B1290">
        <v>17.5</v>
      </c>
      <c r="C1290">
        <v>16.010843502195801</v>
      </c>
      <c r="D1290">
        <v>76.899834427281505</v>
      </c>
      <c r="E1290">
        <v>4.3838618215274203E-6</v>
      </c>
      <c r="F1290">
        <v>7.5259045722198197E-6</v>
      </c>
      <c r="G1290">
        <v>1.19097663937472E-5</v>
      </c>
      <c r="H1290">
        <v>94.300642541895499</v>
      </c>
    </row>
    <row r="1291" spans="1:8" x14ac:dyDescent="0.2">
      <c r="A1291" s="1" t="s">
        <v>18</v>
      </c>
      <c r="B1291">
        <v>17.600000000000001</v>
      </c>
      <c r="C1291">
        <v>16.134927613298299</v>
      </c>
      <c r="D1291">
        <v>76.7757487048206</v>
      </c>
      <c r="E1291">
        <v>4.2655751433702504E-6</v>
      </c>
      <c r="F1291">
        <v>7.2922056993536302E-6</v>
      </c>
      <c r="G1291">
        <v>1.1557780842723899E-5</v>
      </c>
      <c r="H1291">
        <v>91.279270540708893</v>
      </c>
    </row>
    <row r="1292" spans="1:8" x14ac:dyDescent="0.2">
      <c r="A1292" s="1" t="s">
        <v>18</v>
      </c>
      <c r="B1292">
        <v>17.7</v>
      </c>
      <c r="C1292">
        <v>16.2588119245946</v>
      </c>
      <c r="D1292">
        <v>76.651862820992605</v>
      </c>
      <c r="E1292">
        <v>4.1543512661776402E-6</v>
      </c>
      <c r="F1292">
        <v>7.0726623740464904E-6</v>
      </c>
      <c r="G1292">
        <v>1.12270136402241E-5</v>
      </c>
      <c r="H1292">
        <v>88.441618242331998</v>
      </c>
    </row>
    <row r="1293" spans="1:8" x14ac:dyDescent="0.2">
      <c r="A1293" s="1" t="s">
        <v>18</v>
      </c>
      <c r="B1293">
        <v>17.8</v>
      </c>
      <c r="C1293">
        <v>16.382496731172601</v>
      </c>
      <c r="D1293">
        <v>76.528176478376906</v>
      </c>
      <c r="E1293">
        <v>4.0497804063924804E-6</v>
      </c>
      <c r="F1293">
        <v>6.8663834755518296E-6</v>
      </c>
      <c r="G1293">
        <v>1.0916163881944301E-5</v>
      </c>
      <c r="H1293">
        <v>85.775934926714498</v>
      </c>
    </row>
    <row r="1294" spans="1:8" x14ac:dyDescent="0.2">
      <c r="A1294" s="1" t="s">
        <v>18</v>
      </c>
      <c r="B1294">
        <v>17.899999999999999</v>
      </c>
      <c r="C1294">
        <v>16.505982329107599</v>
      </c>
      <c r="D1294">
        <v>76.404689378693206</v>
      </c>
      <c r="E1294">
        <v>3.95148174648578E-6</v>
      </c>
      <c r="F1294">
        <v>6.6725477594279704E-6</v>
      </c>
      <c r="G1294">
        <v>1.06240295059138E-5</v>
      </c>
      <c r="H1294">
        <v>83.271411185569093</v>
      </c>
    </row>
    <row r="1295" spans="1:8" x14ac:dyDescent="0.2">
      <c r="A1295" s="1" t="s">
        <v>18</v>
      </c>
      <c r="B1295">
        <v>18</v>
      </c>
      <c r="C1295">
        <v>16.629269015375201</v>
      </c>
      <c r="D1295">
        <v>76.281401222882096</v>
      </c>
      <c r="E1295">
        <v>3.8591055712837603E-6</v>
      </c>
      <c r="F1295">
        <v>6.4903983710926102E-6</v>
      </c>
      <c r="G1295">
        <v>1.03495039423764E-5</v>
      </c>
      <c r="H1295">
        <v>80.918070124762593</v>
      </c>
    </row>
    <row r="1296" spans="1:8" x14ac:dyDescent="0.2">
      <c r="A1296" s="1" t="s">
        <v>18</v>
      </c>
      <c r="B1296">
        <v>18.100000000000001</v>
      </c>
      <c r="C1296">
        <v>16.752357087674</v>
      </c>
      <c r="D1296">
        <v>76.158311711263906</v>
      </c>
      <c r="E1296">
        <v>3.77232564631216E-6</v>
      </c>
      <c r="F1296">
        <v>6.3192332312183604E-6</v>
      </c>
      <c r="G1296">
        <v>1.0091558877530501E-5</v>
      </c>
      <c r="H1296">
        <v>78.706674279825904</v>
      </c>
    </row>
    <row r="1297" spans="1:8" x14ac:dyDescent="0.2">
      <c r="A1297" s="1" t="s">
        <v>18</v>
      </c>
      <c r="B1297">
        <v>18.2</v>
      </c>
      <c r="C1297">
        <v>16.8752468444229</v>
      </c>
      <c r="D1297">
        <v>76.035420543545101</v>
      </c>
      <c r="E1297">
        <v>3.6908410265429302E-6</v>
      </c>
      <c r="F1297">
        <v>6.1584067571241403E-6</v>
      </c>
      <c r="G1297">
        <v>9.8492477836670603E-6</v>
      </c>
      <c r="H1297">
        <v>76.628721112936105</v>
      </c>
    </row>
    <row r="1298" spans="1:8" x14ac:dyDescent="0.2">
      <c r="A1298" s="1" t="s">
        <v>18</v>
      </c>
      <c r="B1298">
        <v>18.3</v>
      </c>
      <c r="C1298">
        <v>16.997938584586802</v>
      </c>
      <c r="D1298">
        <v>75.912727418972594</v>
      </c>
      <c r="E1298">
        <v>3.6143721259731198E-6</v>
      </c>
      <c r="F1298">
        <v>6.0073182894081003E-6</v>
      </c>
      <c r="G1298">
        <v>9.6216904153812192E-6</v>
      </c>
      <c r="H1298">
        <v>74.6763021137983</v>
      </c>
    </row>
    <row r="1299" spans="1:8" x14ac:dyDescent="0.2">
      <c r="A1299" s="1" t="s">
        <v>18</v>
      </c>
      <c r="B1299">
        <v>18.399999999999999</v>
      </c>
      <c r="C1299">
        <v>17.120432607677799</v>
      </c>
      <c r="D1299">
        <v>75.790232036338395</v>
      </c>
      <c r="E1299">
        <v>3.5426609055422501E-6</v>
      </c>
      <c r="F1299">
        <v>5.8654150930324297E-6</v>
      </c>
      <c r="G1299">
        <v>9.4080759985746807E-6</v>
      </c>
      <c r="H1299">
        <v>72.842159379294301</v>
      </c>
    </row>
    <row r="1300" spans="1:8" x14ac:dyDescent="0.2">
      <c r="A1300" s="1" t="s">
        <v>18</v>
      </c>
      <c r="B1300">
        <v>18.5</v>
      </c>
      <c r="C1300">
        <v>17.242729213671598</v>
      </c>
      <c r="D1300">
        <v>75.667934094056207</v>
      </c>
      <c r="E1300">
        <v>3.47546926467652E-6</v>
      </c>
      <c r="F1300">
        <v>5.73218900933567E-6</v>
      </c>
      <c r="G1300">
        <v>9.2076582740121905E-6</v>
      </c>
      <c r="H1300">
        <v>71.119613557026398</v>
      </c>
    </row>
    <row r="1301" spans="1:8" x14ac:dyDescent="0.2">
      <c r="A1301" s="1" t="s">
        <v>18</v>
      </c>
      <c r="B1301">
        <v>18.600000000000001</v>
      </c>
      <c r="C1301">
        <v>17.364828702862901</v>
      </c>
      <c r="D1301">
        <v>75.545833290287305</v>
      </c>
      <c r="E1301">
        <v>3.4125769717018102E-6</v>
      </c>
      <c r="F1301">
        <v>5.6071662730222298E-6</v>
      </c>
      <c r="G1301">
        <v>9.0197432447240395E-6</v>
      </c>
      <c r="H1301">
        <v>69.502427894913595</v>
      </c>
    </row>
    <row r="1302" spans="1:8" x14ac:dyDescent="0.2">
      <c r="A1302" s="1" t="s">
        <v>18</v>
      </c>
      <c r="B1302">
        <v>18.7</v>
      </c>
      <c r="C1302">
        <v>17.486731375845899</v>
      </c>
      <c r="D1302">
        <v>75.423929322962394</v>
      </c>
      <c r="E1302">
        <v>3.3537794865854301E-6</v>
      </c>
      <c r="F1302">
        <v>5.4899082484049097E-6</v>
      </c>
      <c r="G1302">
        <v>8.8436877349903301E-6</v>
      </c>
      <c r="H1302">
        <v>67.984853876713103</v>
      </c>
    </row>
    <row r="1303" spans="1:8" x14ac:dyDescent="0.2">
      <c r="A1303" s="1" t="s">
        <v>18</v>
      </c>
      <c r="B1303">
        <v>18.8</v>
      </c>
      <c r="C1303">
        <v>17.608437533477701</v>
      </c>
      <c r="D1303">
        <v>75.302221889817403</v>
      </c>
      <c r="E1303">
        <v>3.2988875036820999E-6</v>
      </c>
      <c r="F1303">
        <v>5.3800131603294904E-6</v>
      </c>
      <c r="G1303">
        <v>8.6789006640115899E-6</v>
      </c>
      <c r="H1303">
        <v>66.561602309853996</v>
      </c>
    </row>
    <row r="1304" spans="1:8" x14ac:dyDescent="0.2">
      <c r="A1304" s="1" t="s">
        <v>18</v>
      </c>
      <c r="B1304">
        <v>18.899999999999999</v>
      </c>
      <c r="C1304">
        <v>17.729947476770501</v>
      </c>
      <c r="D1304">
        <v>75.180710688485505</v>
      </c>
      <c r="E1304">
        <v>3.24772665691002E-6</v>
      </c>
      <c r="F1304">
        <v>5.2771053774264E-6</v>
      </c>
      <c r="G1304">
        <v>8.5248320343364195E-6</v>
      </c>
      <c r="H1304">
        <v>65.227718347512095</v>
      </c>
    </row>
    <row r="1305" spans="1:8" x14ac:dyDescent="0.2">
      <c r="A1305" s="1" t="s">
        <v>18</v>
      </c>
      <c r="B1305">
        <v>19</v>
      </c>
      <c r="C1305">
        <v>17.851261506873001</v>
      </c>
      <c r="D1305">
        <v>75.059395416520104</v>
      </c>
      <c r="E1305">
        <v>3.20013533031818E-6</v>
      </c>
      <c r="F1305">
        <v>5.1808389985283104E-6</v>
      </c>
      <c r="G1305">
        <v>8.3809743288464798E-6</v>
      </c>
      <c r="H1305">
        <v>63.978683241280599</v>
      </c>
    </row>
    <row r="1306" spans="1:8" x14ac:dyDescent="0.2">
      <c r="A1306" s="1" t="s">
        <v>18</v>
      </c>
      <c r="B1306">
        <v>19.100000000000001</v>
      </c>
      <c r="C1306">
        <v>17.972379925013701</v>
      </c>
      <c r="D1306">
        <v>74.938275771443898</v>
      </c>
      <c r="E1306">
        <v>3.1559641280726401E-6</v>
      </c>
      <c r="F1306">
        <v>5.0908945582841302E-6</v>
      </c>
      <c r="G1306">
        <v>8.2468586863567695E-6</v>
      </c>
      <c r="H1306">
        <v>62.810287163074499</v>
      </c>
    </row>
    <row r="1307" spans="1:8" x14ac:dyDescent="0.2">
      <c r="A1307" s="1" t="s">
        <v>18</v>
      </c>
      <c r="B1307">
        <v>19.2</v>
      </c>
      <c r="C1307">
        <v>18.0933030324504</v>
      </c>
      <c r="D1307">
        <v>74.817351450794703</v>
      </c>
      <c r="E1307">
        <v>3.1150762089731199E-6</v>
      </c>
      <c r="F1307">
        <v>5.0069758613190198E-6</v>
      </c>
      <c r="G1307">
        <v>8.1220520702921405E-6</v>
      </c>
      <c r="H1307">
        <v>61.718625632127903</v>
      </c>
    </row>
    <row r="1308" spans="1:8" x14ac:dyDescent="0.2">
      <c r="A1308" s="1" t="s">
        <v>18</v>
      </c>
      <c r="B1308">
        <v>19.3</v>
      </c>
      <c r="C1308">
        <v>18.2140311304283</v>
      </c>
      <c r="D1308">
        <v>74.696622152166995</v>
      </c>
      <c r="E1308">
        <v>3.0773452720447598E-6</v>
      </c>
      <c r="F1308">
        <v>4.9288106756539001E-6</v>
      </c>
      <c r="G1308">
        <v>8.0061559476986506E-6</v>
      </c>
      <c r="H1308">
        <v>60.700125374158901</v>
      </c>
    </row>
    <row r="1309" spans="1:8" x14ac:dyDescent="0.2">
      <c r="A1309" s="1" t="s">
        <v>18</v>
      </c>
      <c r="B1309">
        <v>19.399999999999999</v>
      </c>
      <c r="C1309">
        <v>18.334564520131199</v>
      </c>
      <c r="D1309">
        <v>74.576087573254199</v>
      </c>
      <c r="E1309">
        <v>3.04265577990096E-6</v>
      </c>
      <c r="F1309">
        <v>4.8561476550036199E-6</v>
      </c>
      <c r="G1309">
        <v>7.8988034349045906E-6</v>
      </c>
      <c r="H1309">
        <v>59.751474104714198</v>
      </c>
    </row>
    <row r="1310" spans="1:8" x14ac:dyDescent="0.2">
      <c r="A1310" s="1" t="s">
        <v>18</v>
      </c>
      <c r="B1310">
        <v>19.5</v>
      </c>
      <c r="C1310">
        <v>18.454903502650701</v>
      </c>
      <c r="D1310">
        <v>74.455747411875294</v>
      </c>
      <c r="E1310">
        <v>3.0109013046411302E-6</v>
      </c>
      <c r="F1310">
        <v>4.7887542595943799E-6</v>
      </c>
      <c r="G1310">
        <v>7.7996555642355101E-6</v>
      </c>
      <c r="H1310">
        <v>58.869606692723998</v>
      </c>
    </row>
    <row r="1311" spans="1:8" x14ac:dyDescent="0.2">
      <c r="A1311" s="1" t="s">
        <v>18</v>
      </c>
      <c r="B1311">
        <v>19.600000000000001</v>
      </c>
      <c r="C1311">
        <v>18.575048378939901</v>
      </c>
      <c r="D1311">
        <v>74.335601366020597</v>
      </c>
      <c r="E1311">
        <v>2.9819849014373999E-6</v>
      </c>
      <c r="F1311">
        <v>4.7264172588885104E-6</v>
      </c>
      <c r="G1311">
        <v>7.7084021603258993E-6</v>
      </c>
      <c r="H1311">
        <v>58.051708211139399</v>
      </c>
    </row>
    <row r="1312" spans="1:8" x14ac:dyDescent="0.2">
      <c r="A1312" s="1" t="s">
        <v>18</v>
      </c>
      <c r="B1312">
        <v>19.7</v>
      </c>
      <c r="C1312">
        <v>18.6949994498043</v>
      </c>
      <c r="D1312">
        <v>74.215649133853702</v>
      </c>
      <c r="E1312">
        <v>2.9558172940124802E-6</v>
      </c>
      <c r="F1312">
        <v>4.6689388257052498E-6</v>
      </c>
      <c r="G1312">
        <v>7.62475611971773E-6</v>
      </c>
      <c r="H1312">
        <v>57.295163243611498</v>
      </c>
    </row>
    <row r="1313" spans="1:8" x14ac:dyDescent="0.2">
      <c r="A1313" s="1" t="s">
        <v>18</v>
      </c>
      <c r="B1313">
        <v>19.8</v>
      </c>
      <c r="C1313">
        <v>18.814757015823002</v>
      </c>
      <c r="D1313">
        <v>74.095890413793697</v>
      </c>
      <c r="E1313">
        <v>2.9323185229615801E-6</v>
      </c>
      <c r="F1313">
        <v>4.6161393593034003E-6</v>
      </c>
      <c r="G1313">
        <v>7.5484578822649902E-6</v>
      </c>
      <c r="H1313">
        <v>56.597594916925402</v>
      </c>
    </row>
    <row r="1314" spans="1:8" x14ac:dyDescent="0.2">
      <c r="A1314" s="1" t="s">
        <v>18</v>
      </c>
      <c r="B1314">
        <v>19.899999999999999</v>
      </c>
      <c r="C1314">
        <v>18.934321377342599</v>
      </c>
      <c r="D1314">
        <v>73.976324904514598</v>
      </c>
      <c r="E1314">
        <v>2.9114161549638199E-6</v>
      </c>
      <c r="F1314">
        <v>4.5678542526163499E-6</v>
      </c>
      <c r="G1314">
        <v>7.4792704075801697E-6</v>
      </c>
      <c r="H1314">
        <v>55.956819681640901</v>
      </c>
    </row>
    <row r="1315" spans="1:8" x14ac:dyDescent="0.2">
      <c r="A1315" s="1" t="s">
        <v>18</v>
      </c>
      <c r="B1315">
        <v>20</v>
      </c>
      <c r="C1315">
        <v>19.0536928344446</v>
      </c>
      <c r="D1315">
        <v>73.856952304974698</v>
      </c>
      <c r="E1315">
        <v>2.8930450729908902E-6</v>
      </c>
      <c r="F1315">
        <v>4.5239326091377098E-6</v>
      </c>
      <c r="G1315">
        <v>7.4169776821286004E-6</v>
      </c>
      <c r="H1315">
        <v>55.370828634490003</v>
      </c>
    </row>
    <row r="1316" spans="1:8" x14ac:dyDescent="0.2">
      <c r="A1316" s="1" t="s">
        <v>18</v>
      </c>
      <c r="B1316">
        <v>20.100000000000001</v>
      </c>
      <c r="C1316">
        <v>19.172871686924498</v>
      </c>
      <c r="D1316">
        <v>73.737772314435205</v>
      </c>
      <c r="E1316">
        <v>2.8771470501792099E-6</v>
      </c>
      <c r="F1316">
        <v>4.4842364362082403E-6</v>
      </c>
      <c r="G1316">
        <v>7.3613834863874396E-6</v>
      </c>
      <c r="H1316">
        <v>54.837783592056702</v>
      </c>
    </row>
    <row r="1317" spans="1:8" x14ac:dyDescent="0.2">
      <c r="A1317" s="1" t="s">
        <v>18</v>
      </c>
      <c r="B1317">
        <v>20.2</v>
      </c>
      <c r="C1317">
        <v>19.291858234212899</v>
      </c>
      <c r="D1317">
        <v>73.6187846325397</v>
      </c>
      <c r="E1317">
        <v>2.8636710116368699E-6</v>
      </c>
      <c r="F1317">
        <v>4.4486425000872296E-6</v>
      </c>
      <c r="G1317">
        <v>7.3123135117241004E-6</v>
      </c>
      <c r="H1317">
        <v>54.356031996827198</v>
      </c>
    </row>
    <row r="1318" spans="1:8" x14ac:dyDescent="0.2">
      <c r="A1318" s="1" t="s">
        <v>18</v>
      </c>
      <c r="B1318">
        <v>20.3</v>
      </c>
      <c r="C1318">
        <v>19.410652775438699</v>
      </c>
      <c r="D1318">
        <v>73.499988959243396</v>
      </c>
      <c r="E1318">
        <v>2.8525716530433198E-6</v>
      </c>
      <c r="F1318">
        <v>4.4170374651339499E-6</v>
      </c>
      <c r="G1318">
        <v>7.2696091181772697E-6</v>
      </c>
      <c r="H1318">
        <v>53.9240438870319</v>
      </c>
    </row>
    <row r="1319" spans="1:8" x14ac:dyDescent="0.2">
      <c r="A1319" s="1" t="s">
        <v>18</v>
      </c>
      <c r="B1319">
        <v>20.399999999999999</v>
      </c>
      <c r="C1319">
        <v>19.5292556093173</v>
      </c>
      <c r="D1319">
        <v>73.381384994927402</v>
      </c>
      <c r="E1319">
        <v>2.84381038578839E-6</v>
      </c>
      <c r="F1319">
        <v>4.3893206154637103E-6</v>
      </c>
      <c r="G1319">
        <v>7.2331310012521002E-6</v>
      </c>
      <c r="H1319">
        <v>53.540461126090896</v>
      </c>
    </row>
    <row r="1320" spans="1:8" x14ac:dyDescent="0.2">
      <c r="A1320" s="1" t="s">
        <v>18</v>
      </c>
      <c r="B1320">
        <v>20.5</v>
      </c>
      <c r="C1320">
        <v>19.647667034480499</v>
      </c>
      <c r="D1320">
        <v>73.262972440062995</v>
      </c>
      <c r="E1320">
        <v>2.8373542921718502E-6</v>
      </c>
      <c r="F1320">
        <v>4.36540199124583E-6</v>
      </c>
      <c r="G1320">
        <v>7.2027562834176802E-6</v>
      </c>
      <c r="H1320">
        <v>53.2040560676312</v>
      </c>
    </row>
    <row r="1321" spans="1:8" x14ac:dyDescent="0.2">
      <c r="A1321" s="1" t="s">
        <v>18</v>
      </c>
      <c r="B1321">
        <v>20.6</v>
      </c>
      <c r="C1321">
        <v>19.765887355343899</v>
      </c>
      <c r="D1321">
        <v>73.144750989325701</v>
      </c>
      <c r="E1321">
        <v>2.8331758858959499E-6</v>
      </c>
      <c r="F1321">
        <v>4.3452006326767599E-6</v>
      </c>
      <c r="G1321">
        <v>7.1783765185727098E-6</v>
      </c>
      <c r="H1321">
        <v>52.913711710124502</v>
      </c>
    </row>
    <row r="1322" spans="1:8" x14ac:dyDescent="0.2">
      <c r="A1322" s="1" t="s">
        <v>18</v>
      </c>
      <c r="B1322">
        <v>20.7</v>
      </c>
      <c r="C1322">
        <v>19.883916866081702</v>
      </c>
      <c r="D1322">
        <v>73.026720347665702</v>
      </c>
      <c r="E1322">
        <v>2.8312542008244199E-6</v>
      </c>
      <c r="F1322">
        <v>4.32864862906113E-6</v>
      </c>
      <c r="G1322">
        <v>7.1599028298855499E-6</v>
      </c>
      <c r="H1322">
        <v>52.668483757995801</v>
      </c>
    </row>
    <row r="1323" spans="1:8" x14ac:dyDescent="0.2">
      <c r="A1323" s="1" t="s">
        <v>18</v>
      </c>
      <c r="B1323">
        <v>20.8</v>
      </c>
      <c r="C1323">
        <v>20.001755841820302</v>
      </c>
      <c r="D1323">
        <v>72.908880239137105</v>
      </c>
      <c r="E1323">
        <v>2.8315753765572801E-6</v>
      </c>
      <c r="F1323">
        <v>4.31569059051442E-6</v>
      </c>
      <c r="G1323">
        <v>7.1472659670716997E-6</v>
      </c>
      <c r="H1323">
        <v>52.467592121934899</v>
      </c>
    </row>
    <row r="1324" spans="1:8" x14ac:dyDescent="0.2">
      <c r="A1324" s="1" t="s">
        <v>18</v>
      </c>
      <c r="B1324">
        <v>20.9</v>
      </c>
      <c r="C1324">
        <v>20.119404604537099</v>
      </c>
      <c r="D1324">
        <v>72.791230340801405</v>
      </c>
      <c r="E1324">
        <v>2.8341282212756799E-6</v>
      </c>
      <c r="F1324">
        <v>4.3062702096498001E-6</v>
      </c>
      <c r="G1324">
        <v>7.1403984309254799E-6</v>
      </c>
      <c r="H1324">
        <v>52.310230131980497</v>
      </c>
    </row>
    <row r="1325" spans="1:8" x14ac:dyDescent="0.2">
      <c r="A1325" s="1" t="s">
        <v>18</v>
      </c>
      <c r="B1325">
        <v>21</v>
      </c>
      <c r="C1325">
        <v>20.236863442900699</v>
      </c>
      <c r="D1325">
        <v>72.673770363125399</v>
      </c>
      <c r="E1325">
        <v>2.83890796115684E-6</v>
      </c>
      <c r="F1325">
        <v>4.3003480766480298E-6</v>
      </c>
      <c r="G1325">
        <v>7.1392560378048703E-6</v>
      </c>
      <c r="H1325">
        <v>52.195812182361003</v>
      </c>
    </row>
    <row r="1326" spans="1:8" x14ac:dyDescent="0.2">
      <c r="A1326" s="1" t="s">
        <v>18</v>
      </c>
      <c r="B1326">
        <v>21.1</v>
      </c>
      <c r="C1326">
        <v>20.354132652142901</v>
      </c>
      <c r="D1326">
        <v>72.556500009986905</v>
      </c>
      <c r="E1326">
        <v>2.84591398498746E-6</v>
      </c>
      <c r="F1326">
        <v>4.2978931018673001E-6</v>
      </c>
      <c r="G1326">
        <v>7.14380708685475E-6</v>
      </c>
      <c r="H1326">
        <v>52.123834011694399</v>
      </c>
    </row>
    <row r="1327" spans="1:8" x14ac:dyDescent="0.2">
      <c r="A1327" s="1" t="s">
        <v>18</v>
      </c>
      <c r="B1327">
        <v>21.2</v>
      </c>
      <c r="C1327">
        <v>20.471212527012</v>
      </c>
      <c r="D1327">
        <v>72.439418985740005</v>
      </c>
      <c r="E1327">
        <v>2.8551529055412201E-6</v>
      </c>
      <c r="F1327">
        <v>4.2988808601084296E-6</v>
      </c>
      <c r="G1327">
        <v>7.1540337656496497E-6</v>
      </c>
      <c r="H1327">
        <v>52.093896835486198</v>
      </c>
    </row>
    <row r="1328" spans="1:8" x14ac:dyDescent="0.2">
      <c r="A1328" s="1" t="s">
        <v>18</v>
      </c>
      <c r="B1328">
        <v>21.3</v>
      </c>
      <c r="C1328">
        <v>20.588103361648901</v>
      </c>
      <c r="D1328">
        <v>72.322526995337995</v>
      </c>
      <c r="E1328">
        <v>2.86663530175811E-6</v>
      </c>
      <c r="F1328">
        <v>4.3032959406687503E-6</v>
      </c>
      <c r="G1328">
        <v>7.1699312424268599E-6</v>
      </c>
      <c r="H1328">
        <v>52.105739278060199</v>
      </c>
    </row>
    <row r="1329" spans="1:8" x14ac:dyDescent="0.2">
      <c r="A1329" s="1" t="s">
        <v>18</v>
      </c>
      <c r="B1329">
        <v>21.4</v>
      </c>
      <c r="C1329">
        <v>20.7048054495638</v>
      </c>
      <c r="D1329">
        <v>72.205823744354205</v>
      </c>
      <c r="E1329">
        <v>2.8803770029464901E-6</v>
      </c>
      <c r="F1329">
        <v>4.3111319862875998E-6</v>
      </c>
      <c r="G1329">
        <v>7.1915089892341004E-6</v>
      </c>
      <c r="H1329">
        <v>52.159168922273203</v>
      </c>
    </row>
    <row r="1330" spans="1:8" x14ac:dyDescent="0.2">
      <c r="A1330" s="1" t="s">
        <v>18</v>
      </c>
      <c r="B1330">
        <v>21.5</v>
      </c>
      <c r="C1330">
        <v>20.821319083619802</v>
      </c>
      <c r="D1330">
        <v>72.089308938995302</v>
      </c>
      <c r="E1330">
        <v>2.89640034657915E-6</v>
      </c>
      <c r="F1330">
        <v>4.3223900152376904E-6</v>
      </c>
      <c r="G1330">
        <v>7.2187903618168399E-6</v>
      </c>
      <c r="H1330">
        <v>52.254076922723399</v>
      </c>
    </row>
    <row r="1331" spans="1:8" x14ac:dyDescent="0.2">
      <c r="A1331" s="1" t="s">
        <v>18</v>
      </c>
      <c r="B1331">
        <v>21.6</v>
      </c>
      <c r="C1331">
        <v>20.937644571530001</v>
      </c>
      <c r="D1331">
        <v>71.9729822705538</v>
      </c>
      <c r="E1331">
        <v>2.9147327403431601E-6</v>
      </c>
      <c r="F1331">
        <v>4.3370805031231396E-6</v>
      </c>
      <c r="G1331">
        <v>7.2518132434662997E-6</v>
      </c>
      <c r="H1331">
        <v>52.390503518203701</v>
      </c>
    </row>
    <row r="1332" spans="1:8" x14ac:dyDescent="0.2">
      <c r="A1332" s="1" t="s">
        <v>18</v>
      </c>
      <c r="B1332">
        <v>21.7</v>
      </c>
      <c r="C1332">
        <v>21.053782178213201</v>
      </c>
      <c r="D1332">
        <v>71.856843473236296</v>
      </c>
      <c r="E1332">
        <v>2.9354026794402801E-6</v>
      </c>
      <c r="F1332">
        <v>4.3552205874016398E-6</v>
      </c>
      <c r="G1332">
        <v>7.2906232668419199E-6</v>
      </c>
      <c r="H1332">
        <v>52.568563333315602</v>
      </c>
    </row>
    <row r="1333" spans="1:8" x14ac:dyDescent="0.2">
      <c r="A1333" s="1" t="s">
        <v>18</v>
      </c>
      <c r="B1333">
        <v>21.8</v>
      </c>
      <c r="C1333">
        <v>21.1697322230922</v>
      </c>
      <c r="D1333">
        <v>71.740892226541007</v>
      </c>
      <c r="E1333">
        <v>2.95845286937671E-6</v>
      </c>
      <c r="F1333">
        <v>4.3768378011612102E-6</v>
      </c>
      <c r="G1333">
        <v>7.3352906705379101E-6</v>
      </c>
      <c r="H1333">
        <v>52.788484461598202</v>
      </c>
    </row>
    <row r="1334" spans="1:8" x14ac:dyDescent="0.2">
      <c r="A1334" s="1" t="s">
        <v>18</v>
      </c>
      <c r="B1334">
        <v>21.9</v>
      </c>
      <c r="C1334">
        <v>21.285494948588301</v>
      </c>
      <c r="D1334">
        <v>71.625128287206806</v>
      </c>
      <c r="E1334">
        <v>2.9839204793960999E-6</v>
      </c>
      <c r="F1334">
        <v>4.40196046483123E-6</v>
      </c>
      <c r="G1334">
        <v>7.3858809442273396E-6</v>
      </c>
      <c r="H1334">
        <v>53.050537935129199</v>
      </c>
    </row>
    <row r="1335" spans="1:8" x14ac:dyDescent="0.2">
      <c r="A1335" s="1" t="s">
        <v>18</v>
      </c>
      <c r="B1335">
        <v>22</v>
      </c>
      <c r="C1335">
        <v>21.4010706809207</v>
      </c>
      <c r="D1335">
        <v>71.509551327862297</v>
      </c>
      <c r="E1335">
        <v>3.01185913749735E-6</v>
      </c>
      <c r="F1335">
        <v>4.43063427276991E-6</v>
      </c>
      <c r="G1335">
        <v>7.4424934102672498E-6</v>
      </c>
      <c r="H1335">
        <v>53.355165990451702</v>
      </c>
    </row>
    <row r="1336" spans="1:8" x14ac:dyDescent="0.2">
      <c r="A1336" s="1" t="s">
        <v>18</v>
      </c>
      <c r="B1336">
        <v>22.1</v>
      </c>
      <c r="C1336">
        <v>21.516459713660801</v>
      </c>
      <c r="D1336">
        <v>71.394161053860998</v>
      </c>
      <c r="E1336">
        <v>3.0423237771728399E-6</v>
      </c>
      <c r="F1336">
        <v>4.46291334188446E-6</v>
      </c>
      <c r="G1336">
        <v>7.5052371190573003E-6</v>
      </c>
      <c r="H1336">
        <v>53.702887409516997</v>
      </c>
    </row>
    <row r="1337" spans="1:8" x14ac:dyDescent="0.2">
      <c r="A1337" s="1" t="s">
        <v>18</v>
      </c>
      <c r="B1337">
        <v>22.2</v>
      </c>
      <c r="C1337">
        <v>21.631662300879501</v>
      </c>
      <c r="D1337">
        <v>71.278957210175605</v>
      </c>
      <c r="E1337">
        <v>3.07536796544713E-6</v>
      </c>
      <c r="F1337">
        <v>4.4988497800351398E-6</v>
      </c>
      <c r="G1337">
        <v>7.5742177454822596E-6</v>
      </c>
      <c r="H1337">
        <v>54.094238709620001</v>
      </c>
    </row>
    <row r="1338" spans="1:8" x14ac:dyDescent="0.2">
      <c r="A1338" s="1" t="s">
        <v>18</v>
      </c>
      <c r="B1338">
        <v>22.3</v>
      </c>
      <c r="C1338">
        <v>21.746678770550002</v>
      </c>
      <c r="D1338">
        <v>71.1639394675624</v>
      </c>
      <c r="E1338">
        <v>3.1110667882756601E-6</v>
      </c>
      <c r="F1338">
        <v>4.5385197564865297E-6</v>
      </c>
      <c r="G1338">
        <v>7.6495865447621898E-6</v>
      </c>
      <c r="H1338">
        <v>54.530069209953403</v>
      </c>
    </row>
    <row r="1339" spans="1:8" x14ac:dyDescent="0.2">
      <c r="A1339" s="1" t="s">
        <v>18</v>
      </c>
      <c r="B1339">
        <v>22.4</v>
      </c>
      <c r="C1339">
        <v>21.861509382620799</v>
      </c>
      <c r="D1339">
        <v>71.049107565022695</v>
      </c>
      <c r="E1339">
        <v>3.1494879509567798E-6</v>
      </c>
      <c r="F1339">
        <v>4.5819941460578397E-6</v>
      </c>
      <c r="G1339">
        <v>7.73148209701462E-6</v>
      </c>
      <c r="H1339">
        <v>55.011125406393099</v>
      </c>
    </row>
    <row r="1340" spans="1:8" x14ac:dyDescent="0.2">
      <c r="A1340" s="1" t="s">
        <v>18</v>
      </c>
      <c r="B1340">
        <v>22.5</v>
      </c>
      <c r="C1340">
        <v>21.976154412355999</v>
      </c>
      <c r="D1340">
        <v>70.934461226146993</v>
      </c>
      <c r="E1340">
        <v>3.1907094401694698E-6</v>
      </c>
      <c r="F1340">
        <v>4.62935500561941E-6</v>
      </c>
      <c r="G1340">
        <v>7.8200644457888795E-6</v>
      </c>
      <c r="H1340">
        <v>55.538292377950697</v>
      </c>
    </row>
    <row r="1341" spans="1:8" x14ac:dyDescent="0.2">
      <c r="A1341" s="1" t="s">
        <v>18</v>
      </c>
      <c r="B1341">
        <v>22.6</v>
      </c>
      <c r="C1341">
        <v>22.090614165118399</v>
      </c>
      <c r="D1341">
        <v>70.820000144260305</v>
      </c>
      <c r="E1341">
        <v>3.2348236943642298E-6</v>
      </c>
      <c r="F1341">
        <v>4.6807027768762698E-6</v>
      </c>
      <c r="G1341">
        <v>7.9155264712405106E-6</v>
      </c>
      <c r="H1341">
        <v>56.1126755749236</v>
      </c>
    </row>
    <row r="1342" spans="1:8" x14ac:dyDescent="0.2">
      <c r="A1342" s="1" t="s">
        <v>18</v>
      </c>
      <c r="B1342">
        <v>22.7</v>
      </c>
      <c r="C1342">
        <v>22.204888916364101</v>
      </c>
      <c r="D1342">
        <v>70.705724042667597</v>
      </c>
      <c r="E1342">
        <v>3.2819212859439601E-6</v>
      </c>
      <c r="F1342">
        <v>4.73614106352025E-6</v>
      </c>
      <c r="G1342">
        <v>8.0180623494642097E-6</v>
      </c>
      <c r="H1342">
        <v>56.735407837094399</v>
      </c>
    </row>
    <row r="1343" spans="1:8" x14ac:dyDescent="0.2">
      <c r="A1343" s="1" t="s">
        <v>18</v>
      </c>
      <c r="B1343">
        <v>22.8</v>
      </c>
      <c r="C1343">
        <v>22.318978947662501</v>
      </c>
      <c r="D1343">
        <v>70.591632638484796</v>
      </c>
      <c r="E1343">
        <v>3.3321035070733602E-6</v>
      </c>
      <c r="F1343">
        <v>4.7957845485277296E-6</v>
      </c>
      <c r="G1343">
        <v>8.1278880556010903E-6</v>
      </c>
      <c r="H1343">
        <v>57.407742089408501</v>
      </c>
    </row>
    <row r="1344" spans="1:8" x14ac:dyDescent="0.2">
      <c r="A1344" s="1" t="s">
        <v>18</v>
      </c>
      <c r="B1344">
        <v>22.9</v>
      </c>
      <c r="C1344">
        <v>22.432884539470098</v>
      </c>
      <c r="D1344">
        <v>70.477725649891696</v>
      </c>
      <c r="E1344">
        <v>3.3854796952961898E-6</v>
      </c>
      <c r="F1344">
        <v>4.85975705620127E-6</v>
      </c>
      <c r="G1344">
        <v>8.2452367514974602E-6</v>
      </c>
      <c r="H1344">
        <v>58.131083721858403</v>
      </c>
    </row>
    <row r="1345" spans="1:8" x14ac:dyDescent="0.2">
      <c r="A1345" s="1" t="s">
        <v>18</v>
      </c>
      <c r="B1345">
        <v>23</v>
      </c>
      <c r="C1345">
        <v>22.5466059710458</v>
      </c>
      <c r="D1345">
        <v>70.364002796210798</v>
      </c>
      <c r="E1345">
        <v>3.44216669783438E-6</v>
      </c>
      <c r="F1345">
        <v>4.9281946960735596E-6</v>
      </c>
      <c r="G1345">
        <v>8.3703613939079392E-6</v>
      </c>
      <c r="H1345">
        <v>58.906957152093497</v>
      </c>
    </row>
    <row r="1346" spans="1:8" x14ac:dyDescent="0.2">
      <c r="A1346" s="1" t="s">
        <v>18</v>
      </c>
      <c r="B1346">
        <v>23.1</v>
      </c>
      <c r="C1346">
        <v>22.660143520470001</v>
      </c>
      <c r="D1346">
        <v>70.250463797886098</v>
      </c>
      <c r="E1346">
        <v>3.5022911413836901E-6</v>
      </c>
      <c r="F1346">
        <v>5.0012440219848003E-6</v>
      </c>
      <c r="G1346">
        <v>8.5035351633684896E-6</v>
      </c>
      <c r="H1346">
        <v>59.736982156607397</v>
      </c>
    </row>
    <row r="1347" spans="1:8" x14ac:dyDescent="0.2">
      <c r="A1347" s="1" t="s">
        <v>18</v>
      </c>
      <c r="B1347">
        <v>23.2</v>
      </c>
      <c r="C1347">
        <v>22.773497465992602</v>
      </c>
      <c r="D1347">
        <v>70.137108375124598</v>
      </c>
      <c r="E1347">
        <v>3.5659879387679602E-6</v>
      </c>
      <c r="F1347">
        <v>5.0790642628715397E-6</v>
      </c>
      <c r="G1347">
        <v>8.6450522016394897E-6</v>
      </c>
      <c r="H1347">
        <v>60.622962831201903</v>
      </c>
    </row>
    <row r="1348" spans="1:8" x14ac:dyDescent="0.2">
      <c r="A1348" s="1" t="s">
        <v>18</v>
      </c>
      <c r="B1348">
        <v>23.3</v>
      </c>
      <c r="C1348">
        <v>22.886668081145999</v>
      </c>
      <c r="D1348">
        <v>70.023936252798606</v>
      </c>
      <c r="E1348">
        <v>3.6334012141427202E-6</v>
      </c>
      <c r="F1348">
        <v>5.1618258071626502E-6</v>
      </c>
      <c r="G1348">
        <v>8.7952270213053695E-6</v>
      </c>
      <c r="H1348">
        <v>61.566815623327898</v>
      </c>
    </row>
    <row r="1349" spans="1:8" x14ac:dyDescent="0.2">
      <c r="A1349" s="1" t="s">
        <v>18</v>
      </c>
      <c r="B1349">
        <v>23.4</v>
      </c>
      <c r="C1349">
        <v>22.999655637878501</v>
      </c>
      <c r="D1349">
        <v>69.910947157303696</v>
      </c>
      <c r="E1349">
        <v>3.70468443676332E-6</v>
      </c>
      <c r="F1349">
        <v>5.2497103619412896E-6</v>
      </c>
      <c r="G1349">
        <v>8.9543947987046105E-6</v>
      </c>
      <c r="H1349">
        <v>62.570589583464397</v>
      </c>
    </row>
    <row r="1350" spans="1:8" x14ac:dyDescent="0.2">
      <c r="A1350" s="1" t="s">
        <v>18</v>
      </c>
      <c r="B1350">
        <v>23.5</v>
      </c>
      <c r="C1350">
        <v>23.1124604131595</v>
      </c>
      <c r="D1350">
        <v>69.798140809898399</v>
      </c>
      <c r="E1350">
        <v>3.7800054306697801E-6</v>
      </c>
      <c r="F1350">
        <v>5.3429172447341899E-6</v>
      </c>
      <c r="G1350">
        <v>9.1229226754039692E-6</v>
      </c>
      <c r="H1350">
        <v>63.636544769415899</v>
      </c>
    </row>
    <row r="1351" spans="1:8" x14ac:dyDescent="0.2">
      <c r="A1351" s="1" t="s">
        <v>18</v>
      </c>
      <c r="B1351">
        <v>23.6</v>
      </c>
      <c r="C1351">
        <v>23.2250826765314</v>
      </c>
      <c r="D1351">
        <v>69.685516939224598</v>
      </c>
      <c r="E1351">
        <v>3.8595388275763597E-6</v>
      </c>
      <c r="F1351">
        <v>5.4416575911344503E-6</v>
      </c>
      <c r="G1351">
        <v>9.3011964187108092E-6</v>
      </c>
      <c r="H1351">
        <v>64.767064282720497</v>
      </c>
    </row>
    <row r="1352" spans="1:8" x14ac:dyDescent="0.2">
      <c r="A1352" s="1" t="s">
        <v>18</v>
      </c>
      <c r="B1352">
        <v>23.7</v>
      </c>
      <c r="C1352">
        <v>23.3375226976116</v>
      </c>
      <c r="D1352">
        <v>69.573075273753801</v>
      </c>
      <c r="E1352">
        <v>3.9434735459671504E-6</v>
      </c>
      <c r="F1352">
        <v>5.5461575114777402E-6</v>
      </c>
      <c r="G1352">
        <v>9.4896310574448897E-6</v>
      </c>
      <c r="H1352">
        <v>65.964699886276094</v>
      </c>
    </row>
    <row r="1353" spans="1:8" x14ac:dyDescent="0.2">
      <c r="A1353" s="1" t="s">
        <v>18</v>
      </c>
      <c r="B1353">
        <v>23.8</v>
      </c>
      <c r="C1353">
        <v>23.4497807443799</v>
      </c>
      <c r="D1353">
        <v>69.460815543505007</v>
      </c>
      <c r="E1353">
        <v>4.0320107259370899E-6</v>
      </c>
      <c r="F1353">
        <v>5.6566586660174897E-6</v>
      </c>
      <c r="G1353">
        <v>9.6886693919545804E-6</v>
      </c>
      <c r="H1353">
        <v>67.232211756152097</v>
      </c>
    </row>
    <row r="1354" spans="1:8" x14ac:dyDescent="0.2">
      <c r="A1354" s="1" t="s">
        <v>18</v>
      </c>
      <c r="B1354">
        <v>23.9</v>
      </c>
      <c r="C1354">
        <v>23.561857083109</v>
      </c>
      <c r="D1354">
        <v>69.348737480107999</v>
      </c>
      <c r="E1354">
        <v>4.1253641154837599E-6</v>
      </c>
      <c r="F1354">
        <v>5.7734202535751999E-6</v>
      </c>
      <c r="G1354">
        <v>9.8987843690589606E-6</v>
      </c>
      <c r="H1354">
        <v>68.572546650008803</v>
      </c>
    </row>
    <row r="1355" spans="1:8" x14ac:dyDescent="0.2">
      <c r="A1355" s="1" t="s">
        <v>18</v>
      </c>
      <c r="B1355">
        <v>24</v>
      </c>
      <c r="C1355">
        <v>23.673751978276101</v>
      </c>
      <c r="D1355">
        <v>69.236840816884694</v>
      </c>
      <c r="E1355">
        <v>4.2237628605380401E-6</v>
      </c>
      <c r="F1355">
        <v>5.8967186707315798E-6</v>
      </c>
      <c r="G1355">
        <v>1.01204815312696E-5</v>
      </c>
      <c r="H1355">
        <v>69.988825947106903</v>
      </c>
    </row>
    <row r="1356" spans="1:8" x14ac:dyDescent="0.2">
      <c r="A1356" s="1" t="s">
        <v>18</v>
      </c>
      <c r="B1356">
        <v>24.1</v>
      </c>
      <c r="C1356">
        <v>23.785465692558301</v>
      </c>
      <c r="D1356">
        <v>69.125125288852502</v>
      </c>
      <c r="E1356">
        <v>4.3274502897529099E-6</v>
      </c>
      <c r="F1356">
        <v>6.0268479267201297E-6</v>
      </c>
      <c r="G1356">
        <v>1.0354298216473E-5</v>
      </c>
      <c r="H1356">
        <v>71.484397561261602</v>
      </c>
    </row>
    <row r="1357" spans="1:8" x14ac:dyDescent="0.2">
      <c r="A1357" s="1" t="s">
        <v>18</v>
      </c>
      <c r="B1357">
        <v>24.2</v>
      </c>
      <c r="C1357">
        <v>23.896998486548402</v>
      </c>
      <c r="D1357">
        <v>69.0135906329905</v>
      </c>
      <c r="E1357">
        <v>4.4366855131958201E-6</v>
      </c>
      <c r="F1357">
        <v>6.1641237470907001E-6</v>
      </c>
      <c r="G1357">
        <v>1.0600809260286501E-5</v>
      </c>
      <c r="H1357">
        <v>73.062866354245102</v>
      </c>
    </row>
    <row r="1358" spans="1:8" x14ac:dyDescent="0.2">
      <c r="A1358" s="1" t="s">
        <v>18</v>
      </c>
      <c r="B1358">
        <v>24.3</v>
      </c>
      <c r="C1358">
        <v>24.008350618759302</v>
      </c>
      <c r="D1358">
        <v>68.902236588231801</v>
      </c>
      <c r="E1358">
        <v>4.5517459186756196E-6</v>
      </c>
      <c r="F1358">
        <v>6.3088825703219402E-6</v>
      </c>
      <c r="G1358">
        <v>1.08606284889976E-5</v>
      </c>
      <c r="H1358">
        <v>74.728048128974507</v>
      </c>
    </row>
    <row r="1359" spans="1:8" x14ac:dyDescent="0.2">
      <c r="A1359" s="1" t="s">
        <v>18</v>
      </c>
      <c r="B1359">
        <v>24.4</v>
      </c>
      <c r="C1359">
        <v>24.119522345593001</v>
      </c>
      <c r="D1359">
        <v>68.791062895491507</v>
      </c>
      <c r="E1359">
        <v>4.6729269484429496E-6</v>
      </c>
      <c r="F1359">
        <v>6.4614820177083899E-6</v>
      </c>
      <c r="G1359">
        <v>1.1134408966151301E-5</v>
      </c>
      <c r="H1359">
        <v>76.484009591082994</v>
      </c>
    </row>
    <row r="1360" spans="1:8" x14ac:dyDescent="0.2">
      <c r="A1360" s="1" t="s">
        <v>18</v>
      </c>
      <c r="B1360">
        <v>24.5</v>
      </c>
      <c r="C1360">
        <v>24.230513921165102</v>
      </c>
      <c r="D1360">
        <v>68.680069297830997</v>
      </c>
      <c r="E1360">
        <v>4.8005415755013298E-6</v>
      </c>
      <c r="F1360">
        <v>6.6223044915272496E-6</v>
      </c>
      <c r="G1360">
        <v>1.14228460670286E-5</v>
      </c>
      <c r="H1360">
        <v>78.335118786615894</v>
      </c>
    </row>
    <row r="1361" spans="1:8" x14ac:dyDescent="0.2">
      <c r="A1361" s="1" t="s">
        <v>18</v>
      </c>
      <c r="B1361">
        <v>24.6</v>
      </c>
      <c r="C1361">
        <v>24.341325597172499</v>
      </c>
      <c r="D1361">
        <v>68.569255540577998</v>
      </c>
      <c r="E1361">
        <v>4.9349248362828699E-6</v>
      </c>
      <c r="F1361">
        <v>6.7917572140164603E-6</v>
      </c>
      <c r="G1361">
        <v>1.17266820502993E-5</v>
      </c>
      <c r="H1361">
        <v>80.286000599389496</v>
      </c>
    </row>
    <row r="1362" spans="1:8" x14ac:dyDescent="0.2">
      <c r="A1362" s="1" t="s">
        <v>18</v>
      </c>
      <c r="B1362">
        <v>24.7</v>
      </c>
      <c r="C1362">
        <v>24.4519576227922</v>
      </c>
      <c r="D1362">
        <v>68.458621371421003</v>
      </c>
      <c r="E1362">
        <v>5.0764337402872596E-6</v>
      </c>
      <c r="F1362">
        <v>6.9702736663965799E-6</v>
      </c>
      <c r="G1362">
        <v>1.20467074066838E-5</v>
      </c>
      <c r="H1362">
        <v>82.341596609993204</v>
      </c>
    </row>
    <row r="1363" spans="1:8" x14ac:dyDescent="0.2">
      <c r="A1363" s="1" t="s">
        <v>18</v>
      </c>
      <c r="B1363">
        <v>24.8</v>
      </c>
      <c r="C1363">
        <v>24.5624102445245</v>
      </c>
      <c r="D1363">
        <v>68.348166540553905</v>
      </c>
      <c r="E1363">
        <v>5.2254481220472101E-6</v>
      </c>
      <c r="F1363">
        <v>7.15831662516368E-6</v>
      </c>
      <c r="G1363">
        <v>1.23837647472109E-5</v>
      </c>
      <c r="H1363">
        <v>84.507178301959598</v>
      </c>
    </row>
    <row r="1364" spans="1:8" x14ac:dyDescent="0.2">
      <c r="A1364" s="1" t="s">
        <v>18</v>
      </c>
      <c r="B1364">
        <v>24.9</v>
      </c>
      <c r="C1364">
        <v>24.672683706074999</v>
      </c>
      <c r="D1364">
        <v>68.237890800784101</v>
      </c>
      <c r="E1364">
        <v>5.3823729790300602E-6</v>
      </c>
      <c r="F1364">
        <v>7.3563788518536297E-6</v>
      </c>
      <c r="G1364">
        <v>1.27387518308837E-5</v>
      </c>
      <c r="H1364">
        <v>86.788358201591294</v>
      </c>
    </row>
    <row r="1365" spans="1:8" x14ac:dyDescent="0.2">
      <c r="A1365" s="1" t="s">
        <v>18</v>
      </c>
      <c r="B1365">
        <v>25</v>
      </c>
      <c r="C1365">
        <v>24.782778248188102</v>
      </c>
      <c r="D1365">
        <v>68.127793907686893</v>
      </c>
      <c r="E1365">
        <v>5.5476399152115703E-6</v>
      </c>
      <c r="F1365">
        <v>7.5649855108816602E-6</v>
      </c>
      <c r="G1365">
        <v>1.3112625426093199E-5</v>
      </c>
      <c r="H1365">
        <v>89.191117820856107</v>
      </c>
    </row>
    <row r="1366" spans="1:8" x14ac:dyDescent="0.2">
      <c r="A1366" s="1" t="s">
        <v>18</v>
      </c>
      <c r="B1366">
        <v>25.1</v>
      </c>
      <c r="C1366">
        <v>24.8926941084707</v>
      </c>
      <c r="D1366">
        <v>68.017875619767395</v>
      </c>
      <c r="E1366">
        <v>5.7217091236546497E-6</v>
      </c>
      <c r="F1366">
        <v>7.7846963418970201E-6</v>
      </c>
      <c r="G1366">
        <v>1.35064054655517E-5</v>
      </c>
      <c r="H1366">
        <v>91.721832515714993</v>
      </c>
    </row>
    <row r="1367" spans="1:8" x14ac:dyDescent="0.2">
      <c r="A1367" s="1" t="s">
        <v>18</v>
      </c>
      <c r="B1367">
        <v>25.2</v>
      </c>
      <c r="C1367">
        <v>25.002431521171399</v>
      </c>
      <c r="D1367">
        <v>67.908135698666001</v>
      </c>
      <c r="E1367">
        <v>5.9050717085608602E-6</v>
      </c>
      <c r="F1367">
        <v>8.0161084890842704E-6</v>
      </c>
      <c r="G1367">
        <v>1.3921180197645099E-5</v>
      </c>
      <c r="H1367">
        <v>94.3873048586197</v>
      </c>
    </row>
    <row r="1368" spans="1:8" x14ac:dyDescent="0.2">
      <c r="A1368" s="1" t="s">
        <v>18</v>
      </c>
      <c r="B1368">
        <v>25.3</v>
      </c>
      <c r="C1368">
        <v>25.1119907172158</v>
      </c>
      <c r="D1368">
        <v>67.798573909121998</v>
      </c>
      <c r="E1368">
        <v>6.0982495436232004E-6</v>
      </c>
      <c r="F1368">
        <v>8.2598566965913001E-6</v>
      </c>
      <c r="G1368">
        <v>1.43581062402145E-5</v>
      </c>
      <c r="H1368">
        <v>97.194761570656894</v>
      </c>
    </row>
    <row r="1369" spans="1:8" x14ac:dyDescent="0.2">
      <c r="A1369" s="1" t="s">
        <v>18</v>
      </c>
      <c r="B1369">
        <v>25.4</v>
      </c>
      <c r="C1369">
        <v>25.221371923335798</v>
      </c>
      <c r="D1369">
        <v>67.689190019784604</v>
      </c>
      <c r="E1369">
        <v>6.3018042568076304E-6</v>
      </c>
      <c r="F1369">
        <v>8.5166231524617804E-6</v>
      </c>
      <c r="G1369">
        <v>1.4818427409269401E-5</v>
      </c>
      <c r="H1369">
        <v>100.15196892119</v>
      </c>
    </row>
    <row r="1370" spans="1:8" x14ac:dyDescent="0.2">
      <c r="A1370" s="1" t="s">
        <v>18</v>
      </c>
      <c r="B1370">
        <v>25.5</v>
      </c>
      <c r="C1370">
        <v>25.330575362924201</v>
      </c>
      <c r="D1370">
        <v>67.579983802413395</v>
      </c>
      <c r="E1370">
        <v>6.5163290364955597E-6</v>
      </c>
      <c r="F1370">
        <v>8.7871284267659301E-6</v>
      </c>
      <c r="G1370">
        <v>1.5303457463261502E-5</v>
      </c>
      <c r="H1370">
        <v>103.26713571033601</v>
      </c>
    </row>
    <row r="1371" spans="1:8" x14ac:dyDescent="0.2">
      <c r="A1371" s="1" t="s">
        <v>18</v>
      </c>
      <c r="B1371">
        <v>25.6</v>
      </c>
      <c r="C1371">
        <v>25.4396012549144</v>
      </c>
      <c r="D1371">
        <v>67.470955032921594</v>
      </c>
      <c r="E1371">
        <v>6.74245976857506E-6</v>
      </c>
      <c r="F1371">
        <v>9.0721448355463007E-6</v>
      </c>
      <c r="G1371">
        <v>1.5814604604121401E-5</v>
      </c>
      <c r="H1371">
        <v>106.549051638826</v>
      </c>
    </row>
    <row r="1372" spans="1:8" x14ac:dyDescent="0.2">
      <c r="A1372" s="1" t="s">
        <v>18</v>
      </c>
      <c r="B1372">
        <v>25.7</v>
      </c>
      <c r="C1372">
        <v>25.548449813798001</v>
      </c>
      <c r="D1372">
        <v>67.362103491355299</v>
      </c>
      <c r="E1372">
        <v>6.9808759923260997E-6</v>
      </c>
      <c r="F1372">
        <v>9.3724962850966698E-6</v>
      </c>
      <c r="G1372">
        <v>1.6353372277422801E-5</v>
      </c>
      <c r="H1372">
        <v>110.00708886551701</v>
      </c>
    </row>
    <row r="1373" spans="1:8" x14ac:dyDescent="0.2">
      <c r="A1373" s="1" t="s">
        <v>18</v>
      </c>
      <c r="B1373">
        <v>25.8</v>
      </c>
      <c r="C1373">
        <v>25.657121249927499</v>
      </c>
      <c r="D1373">
        <v>67.2534289616123</v>
      </c>
      <c r="E1373">
        <v>7.2322976735289201E-6</v>
      </c>
      <c r="F1373">
        <v>9.6890551924802094E-6</v>
      </c>
      <c r="G1373">
        <v>1.69213528660091E-5</v>
      </c>
      <c r="H1373">
        <v>113.651182102175</v>
      </c>
    </row>
    <row r="1374" spans="1:8" x14ac:dyDescent="0.2">
      <c r="A1374" s="1" t="s">
        <v>18</v>
      </c>
      <c r="B1374">
        <v>25.9</v>
      </c>
      <c r="C1374">
        <v>25.765615768111001</v>
      </c>
      <c r="D1374">
        <v>67.144931232745904</v>
      </c>
      <c r="E1374">
        <v>7.4974992008134001E-6</v>
      </c>
      <c r="F1374">
        <v>1.00227601490288E-5</v>
      </c>
      <c r="G1374">
        <v>1.7520259349842199E-5</v>
      </c>
      <c r="H1374">
        <v>117.492013511618</v>
      </c>
    </row>
    <row r="1375" spans="1:8" x14ac:dyDescent="0.2">
      <c r="A1375" s="1" t="s">
        <v>18</v>
      </c>
      <c r="B1375">
        <v>26</v>
      </c>
      <c r="C1375">
        <v>25.873933567798002</v>
      </c>
      <c r="D1375">
        <v>67.036610098789893</v>
      </c>
      <c r="E1375">
        <v>7.7773092520050095E-6</v>
      </c>
      <c r="F1375">
        <v>1.03746135472891E-5</v>
      </c>
      <c r="G1375">
        <v>1.8151922799294199E-5</v>
      </c>
      <c r="H1375">
        <v>121.54097627268401</v>
      </c>
    </row>
    <row r="1376" spans="1:8" x14ac:dyDescent="0.2">
      <c r="A1376" s="1" t="s">
        <v>18</v>
      </c>
      <c r="B1376">
        <v>26.1</v>
      </c>
      <c r="C1376">
        <v>25.982074843056999</v>
      </c>
      <c r="D1376">
        <v>66.928465358777203</v>
      </c>
      <c r="E1376">
        <v>8.0726101573742902E-6</v>
      </c>
      <c r="F1376">
        <v>1.0745682867699599E-5</v>
      </c>
      <c r="G1376">
        <v>1.88182930250739E-5</v>
      </c>
      <c r="H1376">
        <v>125.81021316784501</v>
      </c>
    </row>
    <row r="1377" spans="1:8" x14ac:dyDescent="0.2">
      <c r="A1377" s="1" t="s">
        <v>18</v>
      </c>
      <c r="B1377">
        <v>26.2</v>
      </c>
      <c r="C1377">
        <v>26.0900397821921</v>
      </c>
      <c r="D1377">
        <v>66.820496817095005</v>
      </c>
      <c r="E1377">
        <v>8.3843421636468605E-6</v>
      </c>
      <c r="F1377">
        <v>1.11371063312626E-5</v>
      </c>
      <c r="G1377">
        <v>1.95214484949095E-5</v>
      </c>
      <c r="H1377">
        <v>130.312661254771</v>
      </c>
    </row>
    <row r="1378" spans="1:8" x14ac:dyDescent="0.2">
      <c r="A1378" s="1" t="s">
        <v>18</v>
      </c>
      <c r="B1378">
        <v>26.3</v>
      </c>
      <c r="C1378">
        <v>26.1978285662974</v>
      </c>
      <c r="D1378">
        <v>66.712704284823403</v>
      </c>
      <c r="E1378">
        <v>8.7135211565208208E-6</v>
      </c>
      <c r="F1378">
        <v>1.1550109012457801E-5</v>
      </c>
      <c r="G1378">
        <v>2.02636301689786E-5</v>
      </c>
      <c r="H1378">
        <v>135.062243400022</v>
      </c>
    </row>
    <row r="1379" spans="1:8" x14ac:dyDescent="0.2">
      <c r="A1379" s="1" t="s">
        <v>18</v>
      </c>
      <c r="B1379">
        <v>26.4</v>
      </c>
      <c r="C1379">
        <v>26.305441370695998</v>
      </c>
      <c r="D1379">
        <v>66.605087578398894</v>
      </c>
      <c r="E1379">
        <v>9.0612215152205394E-6</v>
      </c>
      <c r="F1379">
        <v>1.19859877163169E-5</v>
      </c>
      <c r="G1379">
        <v>2.1047209231537502E-5</v>
      </c>
      <c r="H1379">
        <v>140.073713598392</v>
      </c>
    </row>
    <row r="1380" spans="1:8" x14ac:dyDescent="0.2">
      <c r="A1380" s="1" t="s">
        <v>18</v>
      </c>
      <c r="B1380">
        <v>26.5</v>
      </c>
      <c r="C1380">
        <v>26.412878362971401</v>
      </c>
      <c r="D1380">
        <v>66.497646521438796</v>
      </c>
      <c r="E1380">
        <v>9.4285979849667908E-6</v>
      </c>
      <c r="F1380">
        <v>1.24461360243183E-5</v>
      </c>
      <c r="G1380">
        <v>2.1874734009285099E-5</v>
      </c>
      <c r="H1380">
        <v>145.362890655321</v>
      </c>
    </row>
    <row r="1381" spans="1:8" x14ac:dyDescent="0.2">
      <c r="A1381" s="1" t="s">
        <v>18</v>
      </c>
      <c r="B1381">
        <v>26.6</v>
      </c>
      <c r="C1381">
        <v>26.520139702938199</v>
      </c>
      <c r="D1381">
        <v>66.390380944765198</v>
      </c>
      <c r="E1381">
        <v>9.8168886313671692E-6</v>
      </c>
      <c r="F1381">
        <v>1.2932043486847399E-5</v>
      </c>
      <c r="G1381">
        <v>2.2748932118214601E-5</v>
      </c>
      <c r="H1381">
        <v>150.94667442499201</v>
      </c>
    </row>
    <row r="1382" spans="1:8" x14ac:dyDescent="0.2">
      <c r="A1382" s="1" t="s">
        <v>18</v>
      </c>
      <c r="B1382">
        <v>26.7</v>
      </c>
      <c r="C1382">
        <v>26.6272255431414</v>
      </c>
      <c r="D1382">
        <v>66.283290685942205</v>
      </c>
      <c r="E1382">
        <v>1.0227407412419001E-5</v>
      </c>
      <c r="F1382">
        <v>1.34452907836939E-5</v>
      </c>
      <c r="G1382">
        <v>2.36726981961129E-5</v>
      </c>
      <c r="H1382">
        <v>156.84304045199499</v>
      </c>
    </row>
    <row r="1383" spans="1:8" x14ac:dyDescent="0.2">
      <c r="A1383" s="1" t="s">
        <v>18</v>
      </c>
      <c r="B1383">
        <v>26.8</v>
      </c>
      <c r="C1383">
        <v>26.7341360263399</v>
      </c>
      <c r="D1383">
        <v>66.176375591606302</v>
      </c>
      <c r="E1383">
        <v>1.0661571437414801E-5</v>
      </c>
      <c r="F1383">
        <v>1.39875837352914E-5</v>
      </c>
      <c r="G1383">
        <v>2.4649155172706201E-5</v>
      </c>
      <c r="H1383">
        <v>163.07135892602099</v>
      </c>
    </row>
    <row r="1384" spans="1:8" x14ac:dyDescent="0.2">
      <c r="A1384" s="1" t="s">
        <v>18</v>
      </c>
      <c r="B1384">
        <v>26.9</v>
      </c>
      <c r="C1384">
        <v>26.840871285769602</v>
      </c>
      <c r="D1384">
        <v>66.069635517218003</v>
      </c>
      <c r="E1384">
        <v>1.11209028907379E-5</v>
      </c>
      <c r="F1384">
        <v>1.4560748073164901E-5</v>
      </c>
      <c r="G1384">
        <v>2.5681650963902801E-5</v>
      </c>
      <c r="H1384">
        <v>169.65231688862499</v>
      </c>
    </row>
    <row r="1385" spans="1:8" x14ac:dyDescent="0.2">
      <c r="A1385" s="1" t="s">
        <v>18</v>
      </c>
      <c r="B1385">
        <v>27</v>
      </c>
      <c r="C1385">
        <v>26.947431445048</v>
      </c>
      <c r="D1385">
        <v>65.963070327151399</v>
      </c>
      <c r="E1385">
        <v>1.1607025920265401E-5</v>
      </c>
      <c r="F1385">
        <v>1.5166733111039801E-5</v>
      </c>
      <c r="G1385">
        <v>2.6773759031305202E-5</v>
      </c>
      <c r="H1385">
        <v>176.60804939250599</v>
      </c>
    </row>
    <row r="1386" spans="1:8" x14ac:dyDescent="0.2">
      <c r="A1386" s="1" t="s">
        <v>18</v>
      </c>
      <c r="B1386">
        <v>27.1</v>
      </c>
      <c r="C1386">
        <v>27.053816617452199</v>
      </c>
      <c r="D1386">
        <v>65.856679895359406</v>
      </c>
      <c r="E1386">
        <v>1.21216752106232E-5</v>
      </c>
      <c r="F1386">
        <v>1.5807623517874799E-5</v>
      </c>
      <c r="G1386">
        <v>2.7929298728497999E-5</v>
      </c>
      <c r="H1386">
        <v>183.96219391504499</v>
      </c>
    </row>
    <row r="1387" spans="1:8" x14ac:dyDescent="0.2">
      <c r="A1387" s="1" t="s">
        <v>18</v>
      </c>
      <c r="B1387">
        <v>27.2</v>
      </c>
      <c r="C1387">
        <v>27.160026903241398</v>
      </c>
      <c r="D1387">
        <v>65.750464107850703</v>
      </c>
      <c r="E1387">
        <v>1.26667334937874E-5</v>
      </c>
      <c r="F1387">
        <v>1.64856687145118E-5</v>
      </c>
      <c r="G1387">
        <v>2.9152402208299199E-5</v>
      </c>
      <c r="H1387">
        <v>191.740230924836</v>
      </c>
    </row>
    <row r="1388" spans="1:8" x14ac:dyDescent="0.2">
      <c r="A1388" s="1" t="s">
        <v>18</v>
      </c>
      <c r="B1388">
        <v>27.3</v>
      </c>
      <c r="C1388">
        <v>27.2660623923861</v>
      </c>
      <c r="D1388">
        <v>65.644422860163601</v>
      </c>
      <c r="E1388">
        <v>1.3244192950200201E-5</v>
      </c>
      <c r="F1388">
        <v>1.72032537094909E-5</v>
      </c>
      <c r="G1388">
        <v>3.0447446659691199E-5</v>
      </c>
      <c r="H1388">
        <v>199.96924322812001</v>
      </c>
    </row>
    <row r="1389" spans="1:8" x14ac:dyDescent="0.2">
      <c r="A1389" s="1" t="s">
        <v>18</v>
      </c>
      <c r="B1389">
        <v>27.4</v>
      </c>
      <c r="C1389">
        <v>27.371923160479</v>
      </c>
      <c r="D1389">
        <v>65.538556061146593</v>
      </c>
      <c r="E1389">
        <v>1.3856205298019799E-5</v>
      </c>
      <c r="F1389">
        <v>1.7962953398275399E-5</v>
      </c>
      <c r="G1389">
        <v>3.18191586962951E-5</v>
      </c>
      <c r="H1389">
        <v>208.678369139853</v>
      </c>
    </row>
    <row r="1390" spans="1:8" x14ac:dyDescent="0.2">
      <c r="A1390" s="1" t="s">
        <v>18</v>
      </c>
      <c r="B1390">
        <v>27.5</v>
      </c>
      <c r="C1390">
        <v>27.477609269396201</v>
      </c>
      <c r="D1390">
        <v>65.432863632346297</v>
      </c>
      <c r="E1390">
        <v>1.45050785779154E-5</v>
      </c>
      <c r="F1390">
        <v>1.8767519891738999E-5</v>
      </c>
      <c r="G1390">
        <v>3.3272598469654397E-5</v>
      </c>
      <c r="H1390">
        <v>217.898782950114</v>
      </c>
    </row>
    <row r="1391" spans="1:8" x14ac:dyDescent="0.2">
      <c r="A1391" s="1" t="s">
        <v>18</v>
      </c>
      <c r="B1391">
        <v>27.6</v>
      </c>
      <c r="C1391">
        <v>27.5831207662462</v>
      </c>
      <c r="D1391">
        <v>65.327345508979306</v>
      </c>
      <c r="E1391">
        <v>1.51932828125137E-5</v>
      </c>
      <c r="F1391">
        <v>1.9619902919013201E-5</v>
      </c>
      <c r="G1391">
        <v>3.4813185731526899E-5</v>
      </c>
      <c r="H1391">
        <v>227.66391305504001</v>
      </c>
    </row>
    <row r="1392" spans="1:8" x14ac:dyDescent="0.2">
      <c r="A1392" s="1" t="s">
        <v>18</v>
      </c>
      <c r="B1392">
        <v>27.7</v>
      </c>
      <c r="C1392">
        <v>27.688457681022701</v>
      </c>
      <c r="D1392">
        <v>65.222001642099301</v>
      </c>
      <c r="E1392">
        <v>1.5923484498583698E-5</v>
      </c>
      <c r="F1392">
        <v>2.0523278440580302E-5</v>
      </c>
      <c r="G1392">
        <v>3.6446762939163997E-5</v>
      </c>
      <c r="H1392">
        <v>238.009673464077</v>
      </c>
    </row>
    <row r="1393" spans="1:8" x14ac:dyDescent="0.2">
      <c r="A1393" s="1" t="s">
        <v>18</v>
      </c>
      <c r="B1393">
        <v>27.8</v>
      </c>
      <c r="C1393">
        <v>27.7936200265579</v>
      </c>
      <c r="D1393">
        <v>65.1168319986417</v>
      </c>
      <c r="E1393">
        <v>1.6698544771856401E-5</v>
      </c>
      <c r="F1393">
        <v>2.1481049942508201E-5</v>
      </c>
      <c r="G1393">
        <v>3.8179594714364602E-5</v>
      </c>
      <c r="H1393">
        <v>248.97461156930501</v>
      </c>
    </row>
    <row r="1394" spans="1:8" x14ac:dyDescent="0.2">
      <c r="A1394" s="1" t="s">
        <v>18</v>
      </c>
      <c r="B1394">
        <v>27.9</v>
      </c>
      <c r="C1394">
        <v>27.898607797227399</v>
      </c>
      <c r="D1394">
        <v>65.011836562619806</v>
      </c>
      <c r="E1394">
        <v>1.75215306715969E-5</v>
      </c>
      <c r="F1394">
        <v>2.2496872537512798E-5</v>
      </c>
      <c r="G1394">
        <v>4.00184032091098E-5</v>
      </c>
      <c r="H1394">
        <v>260.60009427795899</v>
      </c>
    </row>
    <row r="1395" spans="1:8" x14ac:dyDescent="0.2">
      <c r="A1395" s="1" t="s">
        <v>18</v>
      </c>
      <c r="B1395">
        <v>28</v>
      </c>
      <c r="C1395">
        <v>28.0034209671743</v>
      </c>
      <c r="D1395">
        <v>64.907015336760907</v>
      </c>
      <c r="E1395">
        <v>1.83957488592564E-5</v>
      </c>
      <c r="F1395">
        <v>2.3574670195354801E-5</v>
      </c>
      <c r="G1395">
        <v>4.1970419054611202E-5</v>
      </c>
      <c r="H1395">
        <v>272.93041815830799</v>
      </c>
    </row>
    <row r="1396" spans="1:8" x14ac:dyDescent="0.2">
      <c r="A1396" s="1" t="s">
        <v>18</v>
      </c>
      <c r="B1396">
        <v>28.1</v>
      </c>
      <c r="C1396">
        <v>28.1080594886024</v>
      </c>
      <c r="D1396">
        <v>64.802368344091803</v>
      </c>
      <c r="E1396">
        <v>1.9324756553457099E-5</v>
      </c>
      <c r="F1396">
        <v>2.4718661751102001E-5</v>
      </c>
      <c r="G1396">
        <v>4.4043418304558999E-5</v>
      </c>
      <c r="H1396">
        <v>286.01336219440299</v>
      </c>
    </row>
    <row r="1397" spans="1:8" x14ac:dyDescent="0.2">
      <c r="A1397" s="1" t="s">
        <v>18</v>
      </c>
      <c r="B1397">
        <v>28.2</v>
      </c>
      <c r="C1397">
        <v>28.212523290839599</v>
      </c>
      <c r="D1397">
        <v>64.697895628797994</v>
      </c>
      <c r="E1397">
        <v>2.03123714584925E-5</v>
      </c>
      <c r="F1397">
        <v>2.5933382415285901E-5</v>
      </c>
      <c r="G1397">
        <v>4.6245753873778401E-5</v>
      </c>
      <c r="H1397">
        <v>299.900175262647</v>
      </c>
    </row>
    <row r="1398" spans="1:8" x14ac:dyDescent="0.2">
      <c r="A1398" s="1" t="s">
        <v>18</v>
      </c>
      <c r="B1398">
        <v>28.3</v>
      </c>
      <c r="C1398">
        <v>28.316812278187601</v>
      </c>
      <c r="D1398">
        <v>64.593597258208803</v>
      </c>
      <c r="E1398">
        <v>2.13627122778956E-5</v>
      </c>
      <c r="F1398">
        <v>2.72237026022792E-5</v>
      </c>
      <c r="G1398">
        <v>4.8586414880174898E-5</v>
      </c>
      <c r="H1398">
        <v>314.64582690984798</v>
      </c>
    </row>
    <row r="1399" spans="1:8" x14ac:dyDescent="0.2">
      <c r="A1399" s="1" t="s">
        <v>18</v>
      </c>
      <c r="B1399">
        <v>28.4</v>
      </c>
      <c r="C1399">
        <v>28.420926328648498</v>
      </c>
      <c r="D1399">
        <v>64.489473323981301</v>
      </c>
      <c r="E1399">
        <v>2.2480198977129202E-5</v>
      </c>
      <c r="F1399">
        <v>2.8594854829753201E-5</v>
      </c>
      <c r="G1399">
        <v>5.1075053806882399E-5</v>
      </c>
      <c r="H1399">
        <v>330.30948891199199</v>
      </c>
    </row>
    <row r="1400" spans="1:8" x14ac:dyDescent="0.2">
      <c r="A1400" s="1" t="s">
        <v>18</v>
      </c>
      <c r="B1400">
        <v>28.5</v>
      </c>
      <c r="C1400">
        <v>28.524865290510402</v>
      </c>
      <c r="D1400">
        <v>64.385523945248394</v>
      </c>
      <c r="E1400">
        <v>2.3669603856175099E-5</v>
      </c>
      <c r="F1400">
        <v>3.0052480792575999E-5</v>
      </c>
      <c r="G1400">
        <v>5.3722084648751101E-5</v>
      </c>
      <c r="H1400">
        <v>346.95480966570699</v>
      </c>
    </row>
    <row r="1401" spans="1:8" x14ac:dyDescent="0.2">
      <c r="A1401" s="1" t="s">
        <v>18</v>
      </c>
      <c r="B1401">
        <v>28.6</v>
      </c>
      <c r="C1401">
        <v>28.6286289802193</v>
      </c>
      <c r="D1401">
        <v>64.281749270588804</v>
      </c>
      <c r="E1401">
        <v>2.4936079706759699E-5</v>
      </c>
      <c r="F1401">
        <v>3.1602656447640603E-5</v>
      </c>
      <c r="G1401">
        <v>5.6538736154400201E-5</v>
      </c>
      <c r="H1401">
        <v>364.65037693309603</v>
      </c>
    </row>
    <row r="1402" spans="1:8" x14ac:dyDescent="0.2">
      <c r="A1402" s="1" t="s">
        <v>18</v>
      </c>
      <c r="B1402">
        <v>28.7</v>
      </c>
      <c r="C1402">
        <v>28.732217181277498</v>
      </c>
      <c r="D1402">
        <v>64.178149479047406</v>
      </c>
      <c r="E1402">
        <v>2.6285160950021499E-5</v>
      </c>
      <c r="F1402">
        <v>3.3251919816878403E-5</v>
      </c>
      <c r="G1402">
        <v>5.9537080766899898E-5</v>
      </c>
      <c r="H1402">
        <v>383.47003451671497</v>
      </c>
    </row>
    <row r="1403" spans="1:8" x14ac:dyDescent="0.2">
      <c r="A1403" s="1" t="s">
        <v>18</v>
      </c>
      <c r="B1403">
        <v>28.8</v>
      </c>
      <c r="C1403">
        <v>28.8356296409153</v>
      </c>
      <c r="D1403">
        <v>64.074724783201901</v>
      </c>
      <c r="E1403">
        <v>2.7722822697070699E-5</v>
      </c>
      <c r="F1403">
        <v>3.50073113554896E-5</v>
      </c>
      <c r="G1403">
        <v>6.2730134052560303E-5</v>
      </c>
      <c r="H1403">
        <v>403.49306928836302</v>
      </c>
    </row>
    <row r="1404" spans="1:8" x14ac:dyDescent="0.2">
      <c r="A1404" s="1" t="s">
        <v>18</v>
      </c>
      <c r="B1404">
        <v>28.9</v>
      </c>
      <c r="C1404">
        <v>28.9388660670473</v>
      </c>
      <c r="D1404">
        <v>63.971475431984302</v>
      </c>
      <c r="E1404">
        <v>2.9255516867175701E-5</v>
      </c>
      <c r="F1404">
        <v>3.6876410929660102E-5</v>
      </c>
      <c r="G1404">
        <v>6.61319277968358E-5</v>
      </c>
      <c r="H1404">
        <v>424.80500340893201</v>
      </c>
    </row>
    <row r="1405" spans="1:8" x14ac:dyDescent="0.2">
      <c r="A1405" s="1" t="s">
        <v>18</v>
      </c>
      <c r="B1405">
        <v>29</v>
      </c>
      <c r="C1405">
        <v>29.041926125377699</v>
      </c>
      <c r="D1405">
        <v>63.868401713359297</v>
      </c>
      <c r="E1405">
        <v>3.0890186235137701E-5</v>
      </c>
      <c r="F1405">
        <v>3.8867399654628699E-5</v>
      </c>
      <c r="G1405">
        <v>6.9757585889766407E-5</v>
      </c>
      <c r="H1405">
        <v>447.49820217215603</v>
      </c>
    </row>
    <row r="1406" spans="1:8" x14ac:dyDescent="0.2">
      <c r="A1406" s="1" t="s">
        <v>18</v>
      </c>
      <c r="B1406">
        <v>29.1</v>
      </c>
      <c r="C1406">
        <v>29.144809436067401</v>
      </c>
      <c r="D1406">
        <v>63.765503957386898</v>
      </c>
      <c r="E1406">
        <v>3.2634340769193997E-5</v>
      </c>
      <c r="F1406">
        <v>4.0989094481949103E-5</v>
      </c>
      <c r="G1406">
        <v>7.3623435251143202E-5</v>
      </c>
      <c r="H1406">
        <v>471.67175982108898</v>
      </c>
    </row>
    <row r="1407" spans="1:8" x14ac:dyDescent="0.2">
      <c r="A1407" s="1" t="s">
        <v>18</v>
      </c>
      <c r="B1407">
        <v>29.2</v>
      </c>
      <c r="C1407">
        <v>29.247515569219502</v>
      </c>
      <c r="D1407">
        <v>63.662782540412998</v>
      </c>
      <c r="E1407">
        <v>3.4496102952607299E-5</v>
      </c>
      <c r="F1407">
        <v>4.3251004574024702E-5</v>
      </c>
      <c r="G1407">
        <v>7.7747107526631899E-5</v>
      </c>
      <c r="H1407">
        <v>497.43290628502001</v>
      </c>
    </row>
    <row r="1408" spans="1:8" x14ac:dyDescent="0.2">
      <c r="A1408" s="1" t="s">
        <v>18</v>
      </c>
      <c r="B1408">
        <v>29.3</v>
      </c>
      <c r="C1408">
        <v>29.350044042469001</v>
      </c>
      <c r="D1408">
        <v>63.5602378872995</v>
      </c>
      <c r="E1408">
        <v>3.6484206928141497E-5</v>
      </c>
      <c r="F1408">
        <v>4.5663399804353903E-5</v>
      </c>
      <c r="G1408">
        <v>8.2147606732495406E-5</v>
      </c>
      <c r="H1408">
        <v>524.89746130244998</v>
      </c>
    </row>
    <row r="1409" spans="1:8" x14ac:dyDescent="0.2">
      <c r="A1409" s="1" t="s">
        <v>18</v>
      </c>
      <c r="B1409">
        <v>29.4</v>
      </c>
      <c r="C1409">
        <v>29.452394315893301</v>
      </c>
      <c r="D1409">
        <v>63.457870476102499</v>
      </c>
      <c r="E1409">
        <v>3.8608124873395397E-5</v>
      </c>
      <c r="F1409">
        <v>4.8237350109181703E-5</v>
      </c>
      <c r="G1409">
        <v>8.6845474982577005E-5</v>
      </c>
      <c r="H1409">
        <v>554.18978375358802</v>
      </c>
    </row>
    <row r="1410" spans="1:8" x14ac:dyDescent="0.2">
      <c r="A1410" s="1" t="s">
        <v>18</v>
      </c>
      <c r="B1410">
        <v>29.5</v>
      </c>
      <c r="C1410">
        <v>29.554565788295399</v>
      </c>
      <c r="D1410">
        <v>63.355680841538998</v>
      </c>
      <c r="E1410">
        <v>4.08780649400287E-5</v>
      </c>
      <c r="F1410">
        <v>5.0984798601396701E-5</v>
      </c>
      <c r="G1410">
        <v>9.1862863541425496E-5</v>
      </c>
      <c r="H1410">
        <v>585.44445499063204</v>
      </c>
    </row>
    <row r="1411" spans="1:8" x14ac:dyDescent="0.2">
      <c r="A1411" s="1" t="s">
        <v>18</v>
      </c>
      <c r="B1411">
        <v>29.6</v>
      </c>
      <c r="C1411">
        <v>29.656557790274</v>
      </c>
      <c r="D1411">
        <v>63.2536695813723</v>
      </c>
      <c r="E1411">
        <v>4.3305079927214098E-5</v>
      </c>
      <c r="F1411">
        <v>5.3918665335682701E-5</v>
      </c>
      <c r="G1411">
        <v>9.7223745262896806E-5</v>
      </c>
      <c r="H1411">
        <v>618.80670335724005</v>
      </c>
    </row>
    <row r="1412" spans="1:8" x14ac:dyDescent="0.2">
      <c r="A1412" s="1" t="s">
        <v>18</v>
      </c>
      <c r="B1412">
        <v>29.7</v>
      </c>
      <c r="C1412">
        <v>29.758369578090601</v>
      </c>
      <c r="D1412">
        <v>63.1518373620885</v>
      </c>
      <c r="E1412">
        <v>4.5901154812982698E-5</v>
      </c>
      <c r="F1412">
        <v>5.7052919981263298E-5</v>
      </c>
      <c r="G1412">
        <v>1.02954074794246E-4</v>
      </c>
      <c r="H1412">
        <v>654.433659181797</v>
      </c>
    </row>
    <row r="1413" spans="1:8" x14ac:dyDescent="0.2">
      <c r="A1413" s="1" t="s">
        <v>18</v>
      </c>
      <c r="B1413">
        <v>29.8</v>
      </c>
      <c r="C1413">
        <v>29.860000330360201</v>
      </c>
      <c r="D1413">
        <v>63.050184921964401</v>
      </c>
      <c r="E1413">
        <v>4.8679217604393901E-5</v>
      </c>
      <c r="F1413">
        <v>6.0402658094456502E-5</v>
      </c>
      <c r="G1413">
        <v>1.0908187569885E-4</v>
      </c>
      <c r="H1413">
        <v>692.49523738313098</v>
      </c>
    </row>
    <row r="1414" spans="1:8" x14ac:dyDescent="0.2">
      <c r="A1414" s="1" t="s">
        <v>18</v>
      </c>
      <c r="B1414">
        <v>29.9</v>
      </c>
      <c r="C1414">
        <v>29.9614491405862</v>
      </c>
      <c r="D1414">
        <v>62.9487130779439</v>
      </c>
      <c r="E1414">
        <v>5.1653276317876798E-5</v>
      </c>
      <c r="F1414">
        <v>6.3984197888897396E-5</v>
      </c>
      <c r="G1414">
        <v>1.15637474206774E-4</v>
      </c>
      <c r="H1414">
        <v>733.17451304935798</v>
      </c>
    </row>
    <row r="1415" spans="1:8" x14ac:dyDescent="0.2">
      <c r="A1415" s="1" t="s">
        <v>18</v>
      </c>
      <c r="B1415">
        <v>30</v>
      </c>
      <c r="C1415">
        <v>30.062715009263499</v>
      </c>
      <c r="D1415">
        <v>62.847422732958698</v>
      </c>
      <c r="E1415">
        <v>5.4838520233717398E-5</v>
      </c>
      <c r="F1415">
        <v>6.7815176638327799E-5</v>
      </c>
      <c r="G1415">
        <v>1.2265369687204501E-4</v>
      </c>
      <c r="H1415">
        <v>776.66970325100499</v>
      </c>
    </row>
    <row r="1416" spans="1:8" x14ac:dyDescent="0.2">
      <c r="A1416" s="1" t="s">
        <v>18</v>
      </c>
      <c r="B1416">
        <v>30.1</v>
      </c>
      <c r="C1416">
        <v>30.163796836652601</v>
      </c>
      <c r="D1416">
        <v>62.746314882622798</v>
      </c>
      <c r="E1416">
        <v>5.82513542602618E-5</v>
      </c>
      <c r="F1416">
        <v>7.1914705920244002E-5</v>
      </c>
      <c r="G1416">
        <v>1.3016606018050601E-4</v>
      </c>
      <c r="H1416">
        <v>823.19585538100796</v>
      </c>
    </row>
    <row r="1417" spans="1:8" x14ac:dyDescent="0.2">
      <c r="A1417" s="1" t="s">
        <v>18</v>
      </c>
      <c r="B1417">
        <v>30.2</v>
      </c>
      <c r="C1417">
        <v>30.264693414211301</v>
      </c>
      <c r="D1417">
        <v>62.645390623103502</v>
      </c>
      <c r="E1417">
        <v>6.1909594957649302E-5</v>
      </c>
      <c r="F1417">
        <v>7.6303469131373496E-5</v>
      </c>
      <c r="G1417">
        <v>1.38213064089023E-4</v>
      </c>
      <c r="H1417">
        <v>872.98458275687904</v>
      </c>
    </row>
    <row r="1418" spans="1:8" x14ac:dyDescent="0.2">
      <c r="A1418" s="1" t="s">
        <v>18</v>
      </c>
      <c r="B1418">
        <v>30.3</v>
      </c>
      <c r="C1418">
        <v>30.365403415154699</v>
      </c>
      <c r="D1418">
        <v>62.544651159893697</v>
      </c>
      <c r="E1418">
        <v>6.5832579447072494E-5</v>
      </c>
      <c r="F1418">
        <v>8.1003831248106301E-5</v>
      </c>
      <c r="G1418">
        <v>1.46836410695179E-4</v>
      </c>
      <c r="H1418">
        <v>926.28708637259899</v>
      </c>
    </row>
    <row r="1419" spans="1:8" x14ac:dyDescent="0.2">
      <c r="A1419" s="1" t="s">
        <v>18</v>
      </c>
      <c r="B1419">
        <v>30.4</v>
      </c>
      <c r="C1419">
        <v>30.4659253848485</v>
      </c>
      <c r="D1419">
        <v>62.444097816714397</v>
      </c>
      <c r="E1419">
        <v>7.0041184256166005E-5</v>
      </c>
      <c r="F1419">
        <v>8.6040071802928305E-5</v>
      </c>
      <c r="G1419">
        <v>1.5608125605909401E-4</v>
      </c>
      <c r="H1419">
        <v>983.37646988474501</v>
      </c>
    </row>
    <row r="1420" spans="1:8" x14ac:dyDescent="0.2">
      <c r="A1420" s="1" t="s">
        <v>18</v>
      </c>
      <c r="B1420">
        <v>30.5</v>
      </c>
      <c r="C1420">
        <v>30.566257730042199</v>
      </c>
      <c r="D1420">
        <v>62.3437320453761</v>
      </c>
      <c r="E1420">
        <v>7.4558135374030996E-5</v>
      </c>
      <c r="F1420">
        <v>9.1438478416508504E-5</v>
      </c>
      <c r="G1420">
        <v>1.6599661379054E-4</v>
      </c>
      <c r="H1420">
        <v>1044.5464036809101</v>
      </c>
    </row>
    <row r="1421" spans="1:8" x14ac:dyDescent="0.2">
      <c r="A1421" s="1" t="s">
        <v>18</v>
      </c>
      <c r="B1421">
        <v>30.6</v>
      </c>
      <c r="C1421">
        <v>30.666398703621599</v>
      </c>
      <c r="D1421">
        <v>62.243555439969597</v>
      </c>
      <c r="E1421">
        <v>7.9408153727105599E-5</v>
      </c>
      <c r="F1421">
        <v>9.7227530552754896E-5</v>
      </c>
      <c r="G1421">
        <v>1.7663568427986001E-4</v>
      </c>
      <c r="H1421">
        <v>1110.1167441043999</v>
      </c>
    </row>
    <row r="1422" spans="1:8" x14ac:dyDescent="0.2">
      <c r="A1422" s="1" t="s">
        <v>18</v>
      </c>
      <c r="B1422">
        <v>30.7</v>
      </c>
      <c r="C1422">
        <v>30.7663463977661</v>
      </c>
      <c r="D1422">
        <v>62.1435697432022</v>
      </c>
      <c r="E1422">
        <v>8.4617885335755506E-5</v>
      </c>
      <c r="F1422">
        <v>1.03438166677466E-4</v>
      </c>
      <c r="G1422">
        <v>1.8805605201322099E-4</v>
      </c>
      <c r="H1422">
        <v>1180.4349541914401</v>
      </c>
    </row>
    <row r="1423" spans="1:8" x14ac:dyDescent="0.2">
      <c r="A1423" s="1" t="s">
        <v>18</v>
      </c>
      <c r="B1423">
        <v>30.8</v>
      </c>
      <c r="C1423">
        <v>30.866098725303502</v>
      </c>
      <c r="D1423">
        <v>62.043776863521401</v>
      </c>
      <c r="E1423">
        <v>9.0216448551368904E-5</v>
      </c>
      <c r="F1423">
        <v>1.10103883104674E-4</v>
      </c>
      <c r="G1423">
        <v>2.0032033165604199E-4</v>
      </c>
      <c r="H1423">
        <v>1255.8753938341299</v>
      </c>
    </row>
    <row r="1424" spans="1:8" x14ac:dyDescent="0.2">
      <c r="A1424" s="1" t="s">
        <v>18</v>
      </c>
      <c r="B1424">
        <v>30.9</v>
      </c>
      <c r="C1424">
        <v>30.965653404304501</v>
      </c>
      <c r="D1424">
        <v>61.944178889496797</v>
      </c>
      <c r="E1424">
        <v>9.6235387039853105E-5</v>
      </c>
      <c r="F1424">
        <v>1.1726108035218601E-4</v>
      </c>
      <c r="G1424">
        <v>2.13496467392039E-4</v>
      </c>
      <c r="H1424">
        <v>1336.8463602051299</v>
      </c>
    </row>
    <row r="1425" spans="1:8" x14ac:dyDescent="0.2">
      <c r="A1425" s="1" t="s">
        <v>18</v>
      </c>
      <c r="B1425">
        <v>31</v>
      </c>
      <c r="C1425">
        <v>31.0650079447935</v>
      </c>
      <c r="D1425">
        <v>61.844778102021998</v>
      </c>
      <c r="E1425">
        <v>1.0270898125461101E-4</v>
      </c>
      <c r="F1425">
        <v>1.2494922777851899E-4</v>
      </c>
      <c r="G1425">
        <v>2.2765820903312999E-4</v>
      </c>
      <c r="H1425">
        <v>1423.7894575713899</v>
      </c>
    </row>
    <row r="1426" spans="1:8" x14ac:dyDescent="0.2">
      <c r="A1426" s="1" t="s">
        <v>18</v>
      </c>
      <c r="B1426">
        <v>31.1</v>
      </c>
      <c r="C1426">
        <v>31.164159623841901</v>
      </c>
      <c r="D1426">
        <v>61.745576997394402</v>
      </c>
      <c r="E1426">
        <v>1.0967453575735501E-4</v>
      </c>
      <c r="F1426">
        <v>1.3321123481930199E-4</v>
      </c>
      <c r="G1426">
        <v>2.4288577057665701E-4</v>
      </c>
      <c r="H1426">
        <v>1517.1853426484099</v>
      </c>
    </row>
    <row r="1427" spans="1:8" x14ac:dyDescent="0.2">
      <c r="A1427" s="1" t="s">
        <v>18</v>
      </c>
      <c r="B1427">
        <v>31.2</v>
      </c>
      <c r="C1427">
        <v>31.263105476326601</v>
      </c>
      <c r="D1427">
        <v>61.646578295837202</v>
      </c>
      <c r="E1427">
        <v>1.17172514836502E-4</v>
      </c>
      <c r="F1427">
        <v>1.4209362042327901E-4</v>
      </c>
      <c r="G1427">
        <v>2.5926613525978099E-4</v>
      </c>
      <c r="H1427">
        <v>1617.55444369415</v>
      </c>
    </row>
    <row r="1428" spans="1:8" x14ac:dyDescent="0.2">
      <c r="A1428" s="1" t="s">
        <v>18</v>
      </c>
      <c r="B1428">
        <v>31.3</v>
      </c>
      <c r="C1428">
        <v>31.361842260770398</v>
      </c>
      <c r="D1428">
        <v>61.547784973096398</v>
      </c>
      <c r="E1428">
        <v>1.25247022278567E-4</v>
      </c>
      <c r="F1428">
        <v>1.51647000154855E-4</v>
      </c>
      <c r="G1428">
        <v>2.76894022433422E-4</v>
      </c>
      <c r="H1428">
        <v>1725.46293779915</v>
      </c>
    </row>
    <row r="1429" spans="1:8" x14ac:dyDescent="0.2">
      <c r="A1429" s="1" t="s">
        <v>18</v>
      </c>
      <c r="B1429">
        <v>31.4</v>
      </c>
      <c r="C1429">
        <v>31.460366433315802</v>
      </c>
      <c r="D1429">
        <v>61.449200284523897</v>
      </c>
      <c r="E1429">
        <v>1.3394612151577199E-4</v>
      </c>
      <c r="F1429">
        <v>1.61926497443763E-4</v>
      </c>
      <c r="G1429">
        <v>2.95872618959536E-4</v>
      </c>
      <c r="H1429">
        <v>1841.5275982497001</v>
      </c>
    </row>
    <row r="1430" spans="1:8" x14ac:dyDescent="0.2">
      <c r="A1430" s="1" t="s">
        <v>18</v>
      </c>
      <c r="B1430">
        <v>31.5</v>
      </c>
      <c r="C1430">
        <v>31.558674133549498</v>
      </c>
      <c r="D1430">
        <v>61.350827778170803</v>
      </c>
      <c r="E1430">
        <v>1.43322037411297E-4</v>
      </c>
      <c r="F1430">
        <v>1.7299199094461201E-4</v>
      </c>
      <c r="G1430">
        <v>3.1631402835590898E-4</v>
      </c>
      <c r="H1430">
        <v>1966.4175586704</v>
      </c>
    </row>
    <row r="1431" spans="1:8" x14ac:dyDescent="0.2">
      <c r="A1431" s="1" t="s">
        <v>18</v>
      </c>
      <c r="B1431">
        <v>31.6</v>
      </c>
      <c r="C1431">
        <v>31.656761150819001</v>
      </c>
      <c r="D1431">
        <v>61.252671325939502</v>
      </c>
      <c r="E1431">
        <v>1.5343166419942499E-4</v>
      </c>
      <c r="F1431">
        <v>1.8490857807528099E-4</v>
      </c>
      <c r="G1431">
        <v>3.3834024227470601E-4</v>
      </c>
      <c r="H1431">
        <v>2100.8600079953399</v>
      </c>
    </row>
    <row r="1432" spans="1:8" x14ac:dyDescent="0.2">
      <c r="A1432" s="1" t="s">
        <v>18</v>
      </c>
      <c r="B1432">
        <v>31.7</v>
      </c>
      <c r="C1432">
        <v>31.754622890050602</v>
      </c>
      <c r="D1432">
        <v>61.154735155246499</v>
      </c>
      <c r="E1432">
        <v>1.6433696235749001E-4</v>
      </c>
      <c r="F1432">
        <v>1.97747118657755E-4</v>
      </c>
      <c r="G1432">
        <v>3.6208408101524398E-4</v>
      </c>
      <c r="H1432">
        <v>2245.6474913602501</v>
      </c>
    </row>
    <row r="1433" spans="1:8" x14ac:dyDescent="0.2">
      <c r="A1433" s="1" t="s">
        <v>18</v>
      </c>
      <c r="B1433">
        <v>31.8</v>
      </c>
      <c r="C1433">
        <v>31.852254338694198</v>
      </c>
      <c r="D1433">
        <v>61.057023879539202</v>
      </c>
      <c r="E1433">
        <v>1.7610543639771399E-4</v>
      </c>
      <c r="F1433">
        <v>2.11584785037012E-4</v>
      </c>
      <c r="G1433">
        <v>3.8769022143472602E-4</v>
      </c>
      <c r="H1433">
        <v>2401.6417034973902</v>
      </c>
    </row>
    <row r="1434" spans="1:8" x14ac:dyDescent="0.2">
      <c r="A1434" s="1" t="s">
        <v>18</v>
      </c>
      <c r="B1434">
        <v>31.9</v>
      </c>
      <c r="C1434">
        <v>31.949650028260699</v>
      </c>
      <c r="D1434">
        <v>60.959542533858603</v>
      </c>
      <c r="E1434">
        <v>1.88810764746654E-4</v>
      </c>
      <c r="F1434">
        <v>2.2650556810867599E-4</v>
      </c>
      <c r="G1434">
        <v>4.1531633285532901E-4</v>
      </c>
      <c r="H1434">
        <v>2569.7795698764899</v>
      </c>
    </row>
    <row r="1435" spans="1:8" x14ac:dyDescent="0.2">
      <c r="A1435" s="1" t="s">
        <v>18</v>
      </c>
      <c r="B1435">
        <v>32</v>
      </c>
      <c r="C1435">
        <v>32.046803992951098</v>
      </c>
      <c r="D1435">
        <v>60.862296613223101</v>
      </c>
      <c r="E1435">
        <v>2.02533178108949E-4</v>
      </c>
      <c r="F1435">
        <v>2.4260098793792899E-4</v>
      </c>
      <c r="G1435">
        <v>4.4513416604687701E-4</v>
      </c>
      <c r="H1435">
        <v>2751.0839699082899</v>
      </c>
    </row>
    <row r="1436" spans="1:8" x14ac:dyDescent="0.2">
      <c r="A1436" s="1" t="s">
        <v>18</v>
      </c>
      <c r="B1436">
        <v>32.1</v>
      </c>
      <c r="C1436">
        <v>32.143709724446502</v>
      </c>
      <c r="D1436">
        <v>60.765292114337598</v>
      </c>
      <c r="E1436">
        <v>2.1736016248532201E-4</v>
      </c>
      <c r="F1436">
        <v>2.5997083530594198E-4</v>
      </c>
      <c r="G1436">
        <v>4.7733099779126502E-4</v>
      </c>
      <c r="H1436">
        <v>2946.66794189648</v>
      </c>
    </row>
    <row r="1437" spans="1:8" x14ac:dyDescent="0.2">
      <c r="A1437" s="1" t="s">
        <v>18</v>
      </c>
      <c r="B1437">
        <v>32.200000000000003</v>
      </c>
      <c r="C1437">
        <v>32.240360120962301</v>
      </c>
      <c r="D1437">
        <v>60.668535582689699</v>
      </c>
      <c r="E1437">
        <v>2.3338738331008801E-4</v>
      </c>
      <c r="F1437">
        <v>2.78723771326887E-4</v>
      </c>
      <c r="G1437">
        <v>5.1211115463697498E-4</v>
      </c>
      <c r="H1437">
        <v>3157.7423987921902</v>
      </c>
    </row>
    <row r="1438" spans="1:8" x14ac:dyDescent="0.2">
      <c r="A1438" s="1" t="s">
        <v>18</v>
      </c>
      <c r="B1438">
        <v>32.299999999999997</v>
      </c>
      <c r="C1438">
        <v>32.336747433221603</v>
      </c>
      <c r="D1438">
        <v>60.5720341627351</v>
      </c>
      <c r="E1438">
        <v>2.5071904167500399E-4</v>
      </c>
      <c r="F1438">
        <v>2.9897834533016999E-4</v>
      </c>
      <c r="G1438">
        <v>5.4969738700517403E-4</v>
      </c>
      <c r="H1438">
        <v>3385.6318824029299</v>
      </c>
    </row>
    <row r="1439" spans="1:8" x14ac:dyDescent="0.2">
      <c r="A1439" s="1" t="s">
        <v>18</v>
      </c>
      <c r="B1439">
        <v>32.4</v>
      </c>
      <c r="C1439">
        <v>32.432863205076401</v>
      </c>
      <c r="D1439">
        <v>60.475795652604702</v>
      </c>
      <c r="E1439">
        <v>2.6946887255291201E-4</v>
      </c>
      <c r="F1439">
        <v>3.2086398650243601E-4</v>
      </c>
      <c r="G1439">
        <v>5.9033285905534904E-4</v>
      </c>
      <c r="H1439">
        <v>3631.7777246545902</v>
      </c>
    </row>
    <row r="1440" spans="1:8" x14ac:dyDescent="0.2">
      <c r="A1440" s="1" t="s">
        <v>18</v>
      </c>
      <c r="B1440">
        <v>32.5</v>
      </c>
      <c r="C1440">
        <v>32.528698205632999</v>
      </c>
      <c r="D1440">
        <v>60.3798285668868</v>
      </c>
      <c r="E1440">
        <v>2.89761466183712E-4</v>
      </c>
      <c r="F1440">
        <v>3.44521685517715E-4</v>
      </c>
      <c r="G1440">
        <v>6.3428315170142705E-4</v>
      </c>
      <c r="H1440">
        <v>3897.7493870459498</v>
      </c>
    </row>
    <row r="1441" spans="1:8" x14ac:dyDescent="0.2">
      <c r="A1441" s="1" t="s">
        <v>18</v>
      </c>
      <c r="B1441">
        <v>32.6</v>
      </c>
      <c r="C1441">
        <v>32.624242358652097</v>
      </c>
      <c r="D1441">
        <v>60.284142202317199</v>
      </c>
      <c r="E1441">
        <v>3.11732488890895E-4</v>
      </c>
      <c r="F1441">
        <v>3.7010547405289299E-4</v>
      </c>
      <c r="G1441">
        <v>6.8183796294378897E-4</v>
      </c>
      <c r="H1441">
        <v>4185.2682343456199</v>
      </c>
    </row>
    <row r="1442" spans="1:8" x14ac:dyDescent="0.2">
      <c r="A1442" s="1" t="s">
        <v>18</v>
      </c>
      <c r="B1442">
        <v>32.700000000000003</v>
      </c>
      <c r="C1442">
        <v>32.719484667756298</v>
      </c>
      <c r="D1442">
        <v>60.188746706480202</v>
      </c>
      <c r="E1442">
        <v>3.3553018133901499E-4</v>
      </c>
      <c r="F1442">
        <v>3.9778366895916901E-4</v>
      </c>
      <c r="G1442">
        <v>7.3331385029818405E-4</v>
      </c>
      <c r="H1442">
        <v>4496.2051218166998</v>
      </c>
    </row>
    <row r="1443" spans="1:8" x14ac:dyDescent="0.2">
      <c r="A1443" s="1" t="s">
        <v>18</v>
      </c>
      <c r="B1443">
        <v>32.799999999999997</v>
      </c>
      <c r="C1443">
        <v>32.814413105346297</v>
      </c>
      <c r="D1443">
        <v>60.093653180674401</v>
      </c>
      <c r="E1443">
        <v>3.6131748216805803E-4</v>
      </c>
      <c r="F1443">
        <v>4.2773990957475802E-4</v>
      </c>
      <c r="G1443">
        <v>7.8905739174281605E-4</v>
      </c>
      <c r="H1443">
        <v>4832.6024073320395</v>
      </c>
    </row>
    <row r="1444" spans="1:8" x14ac:dyDescent="0.2">
      <c r="A1444" s="1" t="s">
        <v>18</v>
      </c>
      <c r="B1444">
        <v>32.9</v>
      </c>
      <c r="C1444">
        <v>32.9090145593023</v>
      </c>
      <c r="D1444">
        <v>59.998873729834301</v>
      </c>
      <c r="E1444">
        <v>3.8927129629463098E-4</v>
      </c>
      <c r="F1444">
        <v>4.6017488308010398E-4</v>
      </c>
      <c r="G1444">
        <v>8.4944617937473502E-4</v>
      </c>
      <c r="H1444">
        <v>5196.7017995106498</v>
      </c>
    </row>
    <row r="1445" spans="1:8" x14ac:dyDescent="0.2">
      <c r="A1445" s="1" t="s">
        <v>18</v>
      </c>
      <c r="B1445">
        <v>33</v>
      </c>
      <c r="C1445">
        <v>33.003274694391401</v>
      </c>
      <c r="D1445">
        <v>59.904421589784398</v>
      </c>
      <c r="E1445">
        <v>4.1958599703628398E-4</v>
      </c>
      <c r="F1445">
        <v>4.9530793733711402E-4</v>
      </c>
      <c r="G1445">
        <v>9.1489393437339903E-4</v>
      </c>
      <c r="H1445">
        <v>5590.9384123124701</v>
      </c>
    </row>
    <row r="1446" spans="1:8" x14ac:dyDescent="0.2">
      <c r="A1446" s="1" t="s">
        <v>18</v>
      </c>
      <c r="B1446">
        <v>33.1</v>
      </c>
      <c r="C1446">
        <v>33.097177874433399</v>
      </c>
      <c r="D1446">
        <v>59.8103112000408</v>
      </c>
      <c r="E1446">
        <v>4.52473531688302E-4</v>
      </c>
      <c r="F1446">
        <v>5.3337849856674197E-4</v>
      </c>
      <c r="G1446">
        <v>9.8585203025504408E-4</v>
      </c>
      <c r="H1446">
        <v>6017.9781368509002</v>
      </c>
    </row>
    <row r="1447" spans="1:8" x14ac:dyDescent="0.2">
      <c r="A1447" s="1" t="s">
        <v>18</v>
      </c>
      <c r="B1447">
        <v>33.200000000000003</v>
      </c>
      <c r="C1447">
        <v>33.190706967240303</v>
      </c>
      <c r="D1447">
        <v>59.716558383879303</v>
      </c>
      <c r="E1447">
        <v>4.88166648707345E-4</v>
      </c>
      <c r="F1447">
        <v>5.7464903360471503E-4</v>
      </c>
      <c r="G1447">
        <v>1.0628156823120601E-3</v>
      </c>
      <c r="H1447">
        <v>6480.7390721194297</v>
      </c>
    </row>
    <row r="1448" spans="1:8" x14ac:dyDescent="0.2">
      <c r="A1448" s="1" t="s">
        <v>18</v>
      </c>
      <c r="B1448">
        <v>33.299999999999997</v>
      </c>
      <c r="C1448">
        <v>33.2838432619344</v>
      </c>
      <c r="D1448">
        <v>59.623180425091398</v>
      </c>
      <c r="E1448">
        <v>5.2691981053992201E-4</v>
      </c>
      <c r="F1448">
        <v>6.1940638891150703E-4</v>
      </c>
      <c r="G1448">
        <v>1.14632619945143E-3</v>
      </c>
      <c r="H1448">
        <v>6982.4131905802797</v>
      </c>
    </row>
    <row r="1449" spans="1:8" x14ac:dyDescent="0.2">
      <c r="A1449" s="1" t="s">
        <v>18</v>
      </c>
      <c r="B1449">
        <v>33.4</v>
      </c>
      <c r="C1449">
        <v>33.376566312947602</v>
      </c>
      <c r="D1449">
        <v>59.530196212097898</v>
      </c>
      <c r="E1449">
        <v>5.6901156242964595E-4</v>
      </c>
      <c r="F1449">
        <v>6.6796433671524895E-4</v>
      </c>
      <c r="G1449">
        <v>1.2369758991449E-3</v>
      </c>
      <c r="H1449">
        <v>7526.4863041498902</v>
      </c>
    </row>
    <row r="1450" spans="1:8" x14ac:dyDescent="0.2">
      <c r="A1450" s="1" t="s">
        <v>18</v>
      </c>
      <c r="B1450">
        <v>33.5</v>
      </c>
      <c r="C1450">
        <v>33.468853754512899</v>
      </c>
      <c r="D1450">
        <v>59.437626409792799</v>
      </c>
      <c r="E1450">
        <v>6.1474716888198805E-4</v>
      </c>
      <c r="F1450">
        <v>7.2066626411521105E-4</v>
      </c>
      <c r="G1450">
        <v>1.3354134329972001E-3</v>
      </c>
      <c r="H1450">
        <v>8116.77605419048</v>
      </c>
    </row>
    <row r="1451" spans="1:8" x14ac:dyDescent="0.2">
      <c r="A1451" s="1" t="s">
        <v>18</v>
      </c>
      <c r="B1451">
        <v>33.6</v>
      </c>
      <c r="C1451">
        <v>33.560681128765097</v>
      </c>
      <c r="D1451">
        <v>59.345493618617503</v>
      </c>
      <c r="E1451">
        <v>6.6446071931099203E-4</v>
      </c>
      <c r="F1451">
        <v>7.7788821870308203E-4</v>
      </c>
      <c r="G1451">
        <v>1.44234893801407E-3</v>
      </c>
      <c r="H1451">
        <v>8757.4620509309607</v>
      </c>
    </row>
    <row r="1452" spans="1:8" x14ac:dyDescent="0.2">
      <c r="A1452" s="1" t="s">
        <v>18</v>
      </c>
      <c r="B1452">
        <v>33.700000000000003</v>
      </c>
      <c r="C1452">
        <v>33.652021676558903</v>
      </c>
      <c r="D1452">
        <v>59.253822567819</v>
      </c>
      <c r="E1452">
        <v>7.1851878362902595E-4</v>
      </c>
      <c r="F1452">
        <v>8.40041839955985E-4</v>
      </c>
      <c r="G1452">
        <v>1.5585606235850101E-3</v>
      </c>
      <c r="H1452">
        <v>9453.1129236470006</v>
      </c>
    </row>
    <row r="1453" spans="1:8" x14ac:dyDescent="0.2">
      <c r="A1453" s="1" t="s">
        <v>18</v>
      </c>
      <c r="B1453">
        <v>33.799999999999997</v>
      </c>
      <c r="C1453">
        <v>33.74284611705</v>
      </c>
      <c r="D1453">
        <v>59.162640319944202</v>
      </c>
      <c r="E1453">
        <v>7.7732286140914301E-4</v>
      </c>
      <c r="F1453">
        <v>9.0757796542703802E-4</v>
      </c>
      <c r="G1453">
        <v>1.6849008268361801E-3</v>
      </c>
      <c r="H1453">
        <v>10208.740478907501</v>
      </c>
    </row>
    <row r="1454" spans="1:8" x14ac:dyDescent="0.2">
      <c r="A1454" s="1" t="s">
        <v>18</v>
      </c>
      <c r="B1454">
        <v>33.9</v>
      </c>
      <c r="C1454">
        <v>33.8331224059405</v>
      </c>
      <c r="D1454">
        <v>59.071976494216301</v>
      </c>
      <c r="E1454">
        <v>8.4131280121022998E-4</v>
      </c>
      <c r="F1454">
        <v>9.8099082924787192E-4</v>
      </c>
      <c r="G1454">
        <v>1.8223036304580999E-3</v>
      </c>
      <c r="H1454">
        <v>11029.8317333673</v>
      </c>
    </row>
    <row r="1455" spans="1:8" x14ac:dyDescent="0.2">
      <c r="A1455" s="1" t="s">
        <v>18</v>
      </c>
      <c r="B1455">
        <v>34</v>
      </c>
      <c r="C1455">
        <v>33.922815461064701</v>
      </c>
      <c r="D1455">
        <v>58.981863520224202</v>
      </c>
      <c r="E1455">
        <v>9.1097175252528298E-4</v>
      </c>
      <c r="F1455">
        <v>1.06082159591965E-3</v>
      </c>
      <c r="G1455">
        <v>1.9717933484449399E-3</v>
      </c>
      <c r="H1455">
        <v>11922.3891568365</v>
      </c>
    </row>
    <row r="1456" spans="1:8" x14ac:dyDescent="0.2">
      <c r="A1456" s="1" t="s">
        <v>18</v>
      </c>
      <c r="B1456">
        <v>34.1</v>
      </c>
      <c r="C1456">
        <v>34.011886874899901</v>
      </c>
      <c r="D1456">
        <v>58.8923369048156</v>
      </c>
      <c r="E1456">
        <v>9.8682877113099405E-4</v>
      </c>
      <c r="F1456">
        <v>1.14766349876071E-3</v>
      </c>
      <c r="G1456">
        <v>2.1344922698917001E-3</v>
      </c>
      <c r="H1456">
        <v>12893.0061938747</v>
      </c>
    </row>
    <row r="1457" spans="1:8" x14ac:dyDescent="0.2">
      <c r="A1457" s="1" t="s">
        <v>18</v>
      </c>
      <c r="B1457">
        <v>34.200000000000003</v>
      </c>
      <c r="C1457">
        <v>34.100294588126403</v>
      </c>
      <c r="D1457">
        <v>58.803435533383201</v>
      </c>
      <c r="E1457">
        <v>1.06946394252053E-3</v>
      </c>
      <c r="F1457">
        <v>1.24216737284133E-3</v>
      </c>
      <c r="G1457">
        <v>2.3116313153618601E-3</v>
      </c>
      <c r="H1457">
        <v>13948.900405611699</v>
      </c>
    </row>
    <row r="1458" spans="1:8" x14ac:dyDescent="0.2">
      <c r="A1458" s="1" t="s">
        <v>18</v>
      </c>
      <c r="B1458">
        <v>34.299999999999997</v>
      </c>
      <c r="C1458">
        <v>34.187992703192698</v>
      </c>
      <c r="D1458">
        <v>58.7152018422357</v>
      </c>
      <c r="E1458">
        <v>1.1595127254833599E-3</v>
      </c>
      <c r="F1458">
        <v>1.3450431224330799E-3</v>
      </c>
      <c r="G1458">
        <v>2.5045558479164301E-3</v>
      </c>
      <c r="H1458">
        <v>15097.940695494801</v>
      </c>
    </row>
    <row r="1459" spans="1:8" x14ac:dyDescent="0.2">
      <c r="A1459" s="1" t="s">
        <v>18</v>
      </c>
      <c r="B1459">
        <v>34.4</v>
      </c>
      <c r="C1459">
        <v>34.274930222198797</v>
      </c>
      <c r="D1459">
        <v>58.627682988068599</v>
      </c>
      <c r="E1459">
        <v>1.2576804194261201E-3</v>
      </c>
      <c r="F1459">
        <v>1.4570812285748299E-3</v>
      </c>
      <c r="G1459">
        <v>2.7147616480009398E-3</v>
      </c>
      <c r="H1459">
        <v>16348.914149713901</v>
      </c>
    </row>
    <row r="1460" spans="1:8" x14ac:dyDescent="0.2">
      <c r="A1460" s="1" t="s">
        <v>18</v>
      </c>
      <c r="B1460">
        <v>34.5</v>
      </c>
      <c r="C1460">
        <v>34.361052342058102</v>
      </c>
      <c r="D1460">
        <v>58.540929647470101</v>
      </c>
      <c r="E1460">
        <v>1.3647266555436399E-3</v>
      </c>
      <c r="F1460">
        <v>1.57913212123934E-3</v>
      </c>
      <c r="G1460">
        <v>2.9438587767829801E-3</v>
      </c>
      <c r="H1460">
        <v>17711.238357520098</v>
      </c>
    </row>
    <row r="1461" spans="1:8" x14ac:dyDescent="0.2">
      <c r="A1461" s="1" t="s">
        <v>18</v>
      </c>
      <c r="B1461">
        <v>34.6</v>
      </c>
      <c r="C1461">
        <v>34.446298298273298</v>
      </c>
      <c r="D1461">
        <v>58.454998013461299</v>
      </c>
      <c r="E1461">
        <v>1.4814955421803601E-3</v>
      </c>
      <c r="F1461">
        <v>1.71213882791892E-3</v>
      </c>
      <c r="G1461">
        <v>3.1936343700992701E-3</v>
      </c>
      <c r="H1461">
        <v>19195.3755377052</v>
      </c>
    </row>
    <row r="1462" spans="1:8" x14ac:dyDescent="0.2">
      <c r="A1462" s="1" t="s">
        <v>18</v>
      </c>
      <c r="B1462">
        <v>34.700000000000003</v>
      </c>
      <c r="C1462">
        <v>34.5306017221899</v>
      </c>
      <c r="D1462">
        <v>58.369949464872597</v>
      </c>
      <c r="E1462">
        <v>1.60890921299298E-3</v>
      </c>
      <c r="F1462">
        <v>1.85713306433704E-3</v>
      </c>
      <c r="G1462">
        <v>3.46604227733002E-3</v>
      </c>
      <c r="H1462">
        <v>20812.7677513333</v>
      </c>
    </row>
    <row r="1463" spans="1:8" x14ac:dyDescent="0.2">
      <c r="A1463" s="1" t="s">
        <v>18</v>
      </c>
      <c r="B1463">
        <v>34.799999999999997</v>
      </c>
      <c r="C1463">
        <v>34.613889814651301</v>
      </c>
      <c r="D1463">
        <v>58.285851330700297</v>
      </c>
      <c r="E1463">
        <v>1.7479809815509201E-3</v>
      </c>
      <c r="F1463">
        <v>2.0152470907267802E-3</v>
      </c>
      <c r="G1463">
        <v>3.7632280722776999E-3</v>
      </c>
      <c r="H1463">
        <v>22575.971234596</v>
      </c>
    </row>
    <row r="1464" spans="1:8" x14ac:dyDescent="0.2">
      <c r="A1464" s="1" t="s">
        <v>18</v>
      </c>
      <c r="B1464">
        <v>34.9</v>
      </c>
      <c r="C1464">
        <v>34.696082682427203</v>
      </c>
      <c r="D1464">
        <v>58.202777504406001</v>
      </c>
      <c r="E1464">
        <v>1.8998235574452099E-3</v>
      </c>
      <c r="F1464">
        <v>2.1877250238351198E-3</v>
      </c>
      <c r="G1464">
        <v>4.0875485812803397E-3</v>
      </c>
      <c r="H1464">
        <v>24498.779428005</v>
      </c>
    </row>
    <row r="1465" spans="1:8" x14ac:dyDescent="0.2">
      <c r="A1465" s="1" t="s">
        <v>18</v>
      </c>
      <c r="B1465">
        <v>35</v>
      </c>
      <c r="C1465">
        <v>34.777092836960001</v>
      </c>
      <c r="D1465">
        <v>58.120808907439098</v>
      </c>
      <c r="E1465">
        <v>2.0656569243622698E-3</v>
      </c>
      <c r="F1465">
        <v>2.3759302877339201E-3</v>
      </c>
      <c r="G1465">
        <v>4.4415872120961899E-3</v>
      </c>
      <c r="H1465">
        <v>26596.3003613041</v>
      </c>
    </row>
    <row r="1466" spans="1:8" x14ac:dyDescent="0.2">
      <c r="A1466" s="1" t="s">
        <v>18</v>
      </c>
      <c r="B1466">
        <v>35.1</v>
      </c>
      <c r="C1466">
        <v>34.856824332553799</v>
      </c>
      <c r="D1466">
        <v>58.0400342875392</v>
      </c>
      <c r="E1466">
        <v>2.2468197087283301E-3</v>
      </c>
      <c r="F1466">
        <v>2.58135899765911E-3</v>
      </c>
      <c r="G1466">
        <v>4.8281787063874501E-3</v>
      </c>
      <c r="H1466">
        <v>28885.130548409601</v>
      </c>
    </row>
    <row r="1467" spans="1:8" x14ac:dyDescent="0.2">
      <c r="A1467" s="1" t="s">
        <v>18</v>
      </c>
      <c r="B1467">
        <v>35.200000000000003</v>
      </c>
      <c r="C1467">
        <v>34.9351719487127</v>
      </c>
      <c r="D1467">
        <v>57.960550974680203</v>
      </c>
      <c r="E1467">
        <v>2.4447806239224698E-3</v>
      </c>
      <c r="F1467">
        <v>2.8056534618419002E-3</v>
      </c>
      <c r="G1467">
        <v>5.2504340857643696E-3</v>
      </c>
      <c r="H1467">
        <v>31383.478014598699</v>
      </c>
    </row>
    <row r="1468" spans="1:8" x14ac:dyDescent="0.2">
      <c r="A1468" s="1" t="s">
        <v>18</v>
      </c>
      <c r="B1468">
        <v>35.299999999999997</v>
      </c>
      <c r="C1468">
        <v>35.0120203279685</v>
      </c>
      <c r="D1468">
        <v>57.882465678520703</v>
      </c>
      <c r="E1468">
        <v>2.6611516222998801E-3</v>
      </c>
      <c r="F1468">
        <v>3.05061483881268E-3</v>
      </c>
      <c r="G1468">
        <v>5.7117664611125597E-3</v>
      </c>
      <c r="H1468">
        <v>34111.302626395503</v>
      </c>
    </row>
    <row r="1469" spans="1:8" x14ac:dyDescent="0.2">
      <c r="A1469" s="1" t="s">
        <v>18</v>
      </c>
      <c r="B1469">
        <v>35.4</v>
      </c>
      <c r="C1469">
        <v>35.087242969660203</v>
      </c>
      <c r="D1469">
        <v>57.805895420837302</v>
      </c>
      <c r="E1469">
        <v>2.8976996270768298E-3</v>
      </c>
      <c r="F1469">
        <v>3.3182195510017701E-3</v>
      </c>
      <c r="G1469">
        <v>6.2159191780785999E-3</v>
      </c>
      <c r="H1469">
        <v>37090.5311781243</v>
      </c>
    </row>
    <row r="1470" spans="1:8" x14ac:dyDescent="0.2">
      <c r="A1470" s="1" t="s">
        <v>18</v>
      </c>
      <c r="B1470">
        <v>35.5</v>
      </c>
      <c r="C1470">
        <v>35.160701179969102</v>
      </c>
      <c r="D1470">
        <v>57.730968505946301</v>
      </c>
      <c r="E1470">
        <v>3.1563613360248099E-3</v>
      </c>
      <c r="F1470">
        <v>3.6106363255365998E-3</v>
      </c>
      <c r="G1470">
        <v>6.7669976615614101E-3</v>
      </c>
      <c r="H1470">
        <v>40345.209414327597</v>
      </c>
    </row>
    <row r="1471" spans="1:8" x14ac:dyDescent="0.2">
      <c r="A1471" s="1" t="s">
        <v>18</v>
      </c>
      <c r="B1471">
        <v>35.6</v>
      </c>
      <c r="C1471">
        <v>35.232242895485498</v>
      </c>
      <c r="D1471">
        <v>57.657825608581803</v>
      </c>
      <c r="E1471">
        <v>3.4392619037980298E-3</v>
      </c>
      <c r="F1471">
        <v>3.9302423423985197E-3</v>
      </c>
      <c r="G1471">
        <v>7.3695042461965499E-3</v>
      </c>
      <c r="H1471">
        <v>43901.689535753998</v>
      </c>
    </row>
    <row r="1472" spans="1:8" x14ac:dyDescent="0.2">
      <c r="A1472" s="1" t="s">
        <v>18</v>
      </c>
      <c r="B1472">
        <v>35.700000000000003</v>
      </c>
      <c r="C1472">
        <v>35.301701424009302</v>
      </c>
      <c r="D1472">
        <v>57.5866209413051</v>
      </c>
      <c r="E1472">
        <v>3.7487274743234402E-3</v>
      </c>
      <c r="F1472">
        <v>4.2796445391837202E-3</v>
      </c>
      <c r="G1472">
        <v>8.0283720135071596E-3</v>
      </c>
      <c r="H1472">
        <v>47788.918723979303</v>
      </c>
    </row>
    <row r="1473" spans="1:8" x14ac:dyDescent="0.2">
      <c r="A1473" s="1" t="s">
        <v>18</v>
      </c>
      <c r="B1473">
        <v>35.799999999999997</v>
      </c>
      <c r="C1473">
        <v>35.368894079517702</v>
      </c>
      <c r="D1473">
        <v>57.517523514804203</v>
      </c>
      <c r="E1473">
        <v>4.0873046326279101E-3</v>
      </c>
      <c r="F1473">
        <v>4.6617019316989696E-3</v>
      </c>
      <c r="G1473">
        <v>8.7490065643268805E-3</v>
      </c>
      <c r="H1473">
        <v>52038.604388879001</v>
      </c>
    </row>
    <row r="1474" spans="1:8" x14ac:dyDescent="0.2">
      <c r="A1474" s="1" t="s">
        <v>18</v>
      </c>
      <c r="B1474">
        <v>35.9</v>
      </c>
      <c r="C1474">
        <v>35.4336206652874</v>
      </c>
      <c r="D1474">
        <v>57.450718540699299</v>
      </c>
      <c r="E1474">
        <v>4.4577850487163596E-3</v>
      </c>
      <c r="F1474">
        <v>5.0795444819282803E-3</v>
      </c>
      <c r="G1474">
        <v>9.53732953064464E-3</v>
      </c>
      <c r="H1474">
        <v>56685.4650451985</v>
      </c>
    </row>
    <row r="1475" spans="1:8" x14ac:dyDescent="0.2">
      <c r="A1475" s="1" t="s">
        <v>18</v>
      </c>
      <c r="B1475">
        <v>36</v>
      </c>
      <c r="C1475">
        <v>35.495661877095998</v>
      </c>
      <c r="D1475">
        <v>57.386408913259601</v>
      </c>
      <c r="E1475">
        <v>4.8632169301427702E-3</v>
      </c>
      <c r="F1475">
        <v>5.5366015568777396E-3</v>
      </c>
      <c r="G1475">
        <v>1.03998184870205E-2</v>
      </c>
      <c r="H1475">
        <v>61767.641310998399</v>
      </c>
    </row>
    <row r="1476" spans="1:8" x14ac:dyDescent="0.2">
      <c r="A1476" s="1" t="s">
        <v>18</v>
      </c>
      <c r="B1476">
        <v>36.1</v>
      </c>
      <c r="C1476">
        <v>35.554777578301</v>
      </c>
      <c r="D1476">
        <v>57.324816798609199</v>
      </c>
      <c r="E1476">
        <v>5.3069316030138602E-3</v>
      </c>
      <c r="F1476">
        <v>6.0366296439281E-3</v>
      </c>
      <c r="G1476">
        <v>1.1343561246942E-2</v>
      </c>
      <c r="H1476">
        <v>67326.819488080699</v>
      </c>
    </row>
    <row r="1477" spans="1:8" x14ac:dyDescent="0.2">
      <c r="A1477" s="1" t="s">
        <v>18</v>
      </c>
      <c r="B1477">
        <v>36.200000000000003</v>
      </c>
      <c r="C1477">
        <v>35.610704873650903</v>
      </c>
      <c r="D1477">
        <v>57.266185416520898</v>
      </c>
      <c r="E1477">
        <v>5.79257554732341E-3</v>
      </c>
      <c r="F1477">
        <v>6.5837325901634703E-3</v>
      </c>
      <c r="G1477">
        <v>1.2376308137486899E-2</v>
      </c>
      <c r="H1477">
        <v>73408.5748127072</v>
      </c>
    </row>
    <row r="1478" spans="1:8" x14ac:dyDescent="0.2">
      <c r="A1478" s="1" t="s">
        <v>18</v>
      </c>
      <c r="B1478">
        <v>36.299999999999997</v>
      </c>
      <c r="C1478">
        <v>35.663156142800197</v>
      </c>
      <c r="D1478">
        <v>57.210780867968197</v>
      </c>
      <c r="E1478">
        <v>6.3241143957007201E-3</v>
      </c>
      <c r="F1478">
        <v>7.1824006434398104E-3</v>
      </c>
      <c r="G1478">
        <v>1.35065150391405E-2</v>
      </c>
      <c r="H1478">
        <v>80062.9720048741</v>
      </c>
    </row>
    <row r="1479" spans="1:8" x14ac:dyDescent="0.2">
      <c r="A1479" s="1" t="s">
        <v>18</v>
      </c>
      <c r="B1479">
        <v>36.4</v>
      </c>
      <c r="C1479">
        <v>35.711816915594603</v>
      </c>
      <c r="D1479">
        <v>57.158894085433801</v>
      </c>
      <c r="E1479">
        <v>6.9058713149949599E-3</v>
      </c>
      <c r="F1479">
        <v>7.8375426020254602E-3</v>
      </c>
      <c r="G1479">
        <v>1.4743413917020399E-2</v>
      </c>
      <c r="H1479">
        <v>87344.533311763502</v>
      </c>
    </row>
    <row r="1480" spans="1:8" x14ac:dyDescent="0.2">
      <c r="A1480" s="1" t="s">
        <v>18</v>
      </c>
      <c r="B1480">
        <v>36.5</v>
      </c>
      <c r="C1480">
        <v>35.7563434739032</v>
      </c>
      <c r="D1480">
        <v>57.110843055766701</v>
      </c>
      <c r="E1480">
        <v>7.5425645550215997E-3</v>
      </c>
      <c r="F1480">
        <v>8.5545041683523105E-3</v>
      </c>
      <c r="G1480">
        <v>1.6097068723373902E-2</v>
      </c>
      <c r="H1480">
        <v>95312.812216655002</v>
      </c>
    </row>
    <row r="1481" spans="1:8" x14ac:dyDescent="0.2">
      <c r="A1481" s="1" t="s">
        <v>18</v>
      </c>
      <c r="B1481">
        <v>36.6</v>
      </c>
      <c r="C1481">
        <v>35.796360517076899</v>
      </c>
      <c r="D1481">
        <v>57.066974982435703</v>
      </c>
      <c r="E1481">
        <v>8.2393039865932393E-3</v>
      </c>
      <c r="F1481">
        <v>9.3391231582836097E-3</v>
      </c>
      <c r="G1481">
        <v>1.7578427144876799E-2</v>
      </c>
      <c r="H1481">
        <v>104032.93463719101</v>
      </c>
    </row>
    <row r="1482" spans="1:8" x14ac:dyDescent="0.2">
      <c r="A1482" s="1" t="s">
        <v>18</v>
      </c>
      <c r="B1482">
        <v>36.700000000000003</v>
      </c>
      <c r="C1482">
        <v>35.831458668420801</v>
      </c>
      <c r="D1482">
        <v>57.027668581175597</v>
      </c>
      <c r="E1482">
        <v>9.0016380077895496E-3</v>
      </c>
      <c r="F1482">
        <v>1.0197751474305799E-2</v>
      </c>
      <c r="G1482">
        <v>1.9199389482095399E-2</v>
      </c>
      <c r="H1482">
        <v>113575.78376654501</v>
      </c>
    </row>
    <row r="1483" spans="1:8" x14ac:dyDescent="0.2">
      <c r="A1483" s="1" t="s">
        <v>18</v>
      </c>
      <c r="B1483">
        <v>36.799999999999997</v>
      </c>
      <c r="C1483">
        <v>35.8611918212451</v>
      </c>
      <c r="D1483">
        <v>56.993336533946497</v>
      </c>
      <c r="E1483">
        <v>9.8355723012832196E-3</v>
      </c>
      <c r="F1483">
        <v>1.11372938029123E-2</v>
      </c>
      <c r="G1483">
        <v>2.0972866104195499E-2</v>
      </c>
      <c r="H1483">
        <v>124018.521690895</v>
      </c>
    </row>
    <row r="1484" spans="1:8" x14ac:dyDescent="0.2">
      <c r="A1484" s="1" t="s">
        <v>18</v>
      </c>
      <c r="B1484">
        <v>36.9</v>
      </c>
      <c r="C1484">
        <v>35.885074470563303</v>
      </c>
      <c r="D1484">
        <v>56.964427951525003</v>
      </c>
      <c r="E1484">
        <v>1.07475923970857E-2</v>
      </c>
      <c r="F1484">
        <v>1.2165242896906899E-2</v>
      </c>
      <c r="G1484">
        <v>2.2912835293992601E-2</v>
      </c>
      <c r="H1484">
        <v>135445.005485687</v>
      </c>
    </row>
    <row r="1485" spans="1:8" x14ac:dyDescent="0.2">
      <c r="A1485" s="1" t="s">
        <v>18</v>
      </c>
      <c r="B1485">
        <v>37</v>
      </c>
      <c r="C1485">
        <v>35.9025784244063</v>
      </c>
      <c r="D1485">
        <v>56.941431408473299</v>
      </c>
      <c r="E1485">
        <v>1.1744689089460801E-2</v>
      </c>
      <c r="F1485">
        <v>1.32897240878196E-2</v>
      </c>
      <c r="G1485">
        <v>2.5034413177280401E-2</v>
      </c>
      <c r="H1485">
        <v>147946.302519691</v>
      </c>
    </row>
    <row r="1486" spans="1:8" x14ac:dyDescent="0.2">
      <c r="A1486" s="1" t="s">
        <v>18</v>
      </c>
      <c r="B1486">
        <v>37.1</v>
      </c>
      <c r="C1486">
        <v>35.913130246401998</v>
      </c>
      <c r="D1486">
        <v>56.924877299413602</v>
      </c>
      <c r="E1486">
        <v>1.2834374728793899E-2</v>
      </c>
      <c r="F1486">
        <v>1.4519522548316E-2</v>
      </c>
      <c r="G1486">
        <v>2.73538972771099E-2</v>
      </c>
      <c r="H1486">
        <v>161621.05237622501</v>
      </c>
    </row>
    <row r="1487" spans="1:8" x14ac:dyDescent="0.2">
      <c r="A1487" s="1" t="s">
        <v>18</v>
      </c>
      <c r="B1487">
        <v>37.200000000000003</v>
      </c>
      <c r="C1487">
        <v>35.916108905156698</v>
      </c>
      <c r="D1487">
        <v>56.915340004711403</v>
      </c>
      <c r="E1487">
        <v>1.4024687382190501E-2</v>
      </c>
      <c r="F1487">
        <v>1.5864107439785499E-2</v>
      </c>
      <c r="G1487">
        <v>2.9888794821976102E-2</v>
      </c>
      <c r="H1487">
        <v>176575.85268923201</v>
      </c>
    </row>
    <row r="1488" spans="1:8" x14ac:dyDescent="0.2">
      <c r="A1488" s="1" t="s">
        <v>18</v>
      </c>
      <c r="B1488">
        <v>37.299999999999997</v>
      </c>
      <c r="C1488">
        <v>35.910842509536501</v>
      </c>
      <c r="D1488">
        <v>56.9134408943195</v>
      </c>
      <c r="E1488">
        <v>1.5324201102834001E-2</v>
      </c>
      <c r="F1488">
        <v>1.73336708922033E-2</v>
      </c>
      <c r="G1488">
        <v>3.2657871995037301E-2</v>
      </c>
      <c r="H1488">
        <v>192925.655258446</v>
      </c>
    </row>
    <row r="1489" spans="1:8" x14ac:dyDescent="0.2">
      <c r="A1489" s="1" t="s">
        <v>18</v>
      </c>
      <c r="B1489">
        <v>37.4</v>
      </c>
      <c r="C1489">
        <v>35.896605847228798</v>
      </c>
      <c r="D1489">
        <v>56.919850586187501</v>
      </c>
      <c r="E1489">
        <v>1.67420263237061E-2</v>
      </c>
      <c r="F1489">
        <v>1.8939142130765699E-2</v>
      </c>
      <c r="G1489">
        <v>3.56811684544718E-2</v>
      </c>
      <c r="H1489">
        <v>210794.019259302</v>
      </c>
    </row>
    <row r="1490" spans="1:8" x14ac:dyDescent="0.2">
      <c r="A1490" s="1" t="s">
        <v>18</v>
      </c>
      <c r="B1490">
        <v>37.5</v>
      </c>
      <c r="C1490">
        <v>35.872618046413898</v>
      </c>
      <c r="D1490">
        <v>56.935291095322597</v>
      </c>
      <c r="E1490">
        <v>1.8287784708506501E-2</v>
      </c>
      <c r="F1490">
        <v>2.0692201745225802E-2</v>
      </c>
      <c r="G1490">
        <v>3.8979986453732303E-2</v>
      </c>
      <c r="H1490">
        <v>230313.54681905601</v>
      </c>
    </row>
    <row r="1491" spans="1:8" x14ac:dyDescent="0.2">
      <c r="A1491" s="1" t="s">
        <v>18</v>
      </c>
      <c r="B1491">
        <v>37.6</v>
      </c>
      <c r="C1491">
        <v>35.838040716100799</v>
      </c>
      <c r="D1491">
        <v>56.960537520714603</v>
      </c>
      <c r="E1491">
        <v>1.9971588937619699E-2</v>
      </c>
      <c r="F1491">
        <v>2.2605282061395001E-2</v>
      </c>
      <c r="G1491">
        <v>4.25768709990147E-2</v>
      </c>
      <c r="H1491">
        <v>251625.76035165499</v>
      </c>
    </row>
    <row r="1492" spans="1:8" x14ac:dyDescent="0.2">
      <c r="A1492" s="1" t="s">
        <v>18</v>
      </c>
      <c r="B1492">
        <v>37.700000000000003</v>
      </c>
      <c r="C1492">
        <v>35.791976397318699</v>
      </c>
      <c r="D1492">
        <v>56.996419454311898</v>
      </c>
      <c r="E1492">
        <v>2.1803986207365001E-2</v>
      </c>
      <c r="F1492">
        <v>2.4691558001297999E-2</v>
      </c>
      <c r="G1492">
        <v>4.6495544208663003E-2</v>
      </c>
      <c r="H1492">
        <v>274881.30973561603</v>
      </c>
    </row>
    <row r="1493" spans="1:8" x14ac:dyDescent="0.2">
      <c r="A1493" s="1" t="s">
        <v>18</v>
      </c>
      <c r="B1493">
        <v>37.799999999999997</v>
      </c>
      <c r="C1493">
        <v>35.733467884227203</v>
      </c>
      <c r="D1493">
        <v>57.0438215688932</v>
      </c>
      <c r="E1493">
        <v>2.37958937993447E-2</v>
      </c>
      <c r="F1493">
        <v>2.6964911869738199E-2</v>
      </c>
      <c r="G1493">
        <v>5.0760805669083003E-2</v>
      </c>
      <c r="H1493">
        <v>300239.67643272801</v>
      </c>
    </row>
    <row r="1494" spans="1:8" x14ac:dyDescent="0.2">
      <c r="A1494" s="1" t="s">
        <v>18</v>
      </c>
      <c r="B1494">
        <v>37.9</v>
      </c>
      <c r="C1494">
        <v>35.661498504834697</v>
      </c>
      <c r="D1494">
        <v>57.103683318513198</v>
      </c>
      <c r="E1494">
        <v>2.59585005922819E-2</v>
      </c>
      <c r="F1494">
        <v>2.94398817954197E-2</v>
      </c>
      <c r="G1494">
        <v>5.5398382387701603E-2</v>
      </c>
      <c r="H1494">
        <v>327868.80535905698</v>
      </c>
    </row>
    <row r="1495" spans="1:8" x14ac:dyDescent="0.2">
      <c r="A1495" s="1" t="s">
        <v>18</v>
      </c>
      <c r="B1495">
        <v>38</v>
      </c>
      <c r="C1495">
        <v>35.574993425653297</v>
      </c>
      <c r="D1495">
        <v>57.176997681087997</v>
      </c>
      <c r="E1495">
        <v>2.83031392757453E-2</v>
      </c>
      <c r="F1495">
        <v>3.2131579519274402E-2</v>
      </c>
      <c r="G1495">
        <v>6.0434718795019701E-2</v>
      </c>
      <c r="H1495">
        <v>357944.42132316798</v>
      </c>
    </row>
    <row r="1496" spans="1:8" x14ac:dyDescent="0.2">
      <c r="A1496" s="1" t="s">
        <v>18</v>
      </c>
      <c r="B1496">
        <v>38.1</v>
      </c>
      <c r="C1496">
        <v>35.4728219256112</v>
      </c>
      <c r="D1496">
        <v>57.264808999028801</v>
      </c>
      <c r="E1496">
        <v>3.0841133262943299E-2</v>
      </c>
      <c r="F1496">
        <v>3.5055583703053797E-2</v>
      </c>
      <c r="G1496">
        <v>6.5896716965997096E-2</v>
      </c>
      <c r="H1496">
        <v>390649.12120620097</v>
      </c>
    </row>
    <row r="1497" spans="1:8" x14ac:dyDescent="0.2">
      <c r="A1497" s="1" t="s">
        <v>18</v>
      </c>
      <c r="B1497">
        <v>38.200000000000003</v>
      </c>
      <c r="C1497">
        <v>35.353800725398898</v>
      </c>
      <c r="D1497">
        <v>57.368209821991996</v>
      </c>
      <c r="E1497">
        <v>3.3583573297156999E-2</v>
      </c>
      <c r="F1497">
        <v>3.8227813839898303E-2</v>
      </c>
      <c r="G1497">
        <v>7.1811387137055399E-2</v>
      </c>
      <c r="H1497">
        <v>426170.99266791198</v>
      </c>
    </row>
    <row r="1498" spans="1:8" x14ac:dyDescent="0.2">
      <c r="A1498" s="1" t="s">
        <v>18</v>
      </c>
      <c r="B1498">
        <v>38.299999999999997</v>
      </c>
      <c r="C1498">
        <v>35.216701817409998</v>
      </c>
      <c r="D1498">
        <v>57.488333595825097</v>
      </c>
      <c r="E1498">
        <v>3.6541117048161903E-2</v>
      </c>
      <c r="F1498">
        <v>4.1664276806490201E-2</v>
      </c>
      <c r="G1498">
        <v>7.8205393854652097E-2</v>
      </c>
      <c r="H1498">
        <v>464701.48795508099</v>
      </c>
    </row>
    <row r="1499" spans="1:8" x14ac:dyDescent="0.2">
      <c r="A1499" s="1" t="s">
        <v>18</v>
      </c>
      <c r="B1499">
        <v>38.4</v>
      </c>
      <c r="C1499">
        <v>35.060259954969702</v>
      </c>
      <c r="D1499">
        <v>57.626347670795298</v>
      </c>
      <c r="E1499">
        <v>3.9723625821434599E-2</v>
      </c>
      <c r="F1499">
        <v>4.5380865274961303E-2</v>
      </c>
      <c r="G1499">
        <v>8.5104491096395896E-2</v>
      </c>
      <c r="H1499">
        <v>506433.92125730601</v>
      </c>
    </row>
    <row r="1500" spans="1:8" x14ac:dyDescent="0.2">
      <c r="A1500" s="1" t="s">
        <v>18</v>
      </c>
      <c r="B1500">
        <v>38.5</v>
      </c>
      <c r="C1500">
        <v>34.883183595694803</v>
      </c>
      <c r="D1500">
        <v>57.7834430326429</v>
      </c>
      <c r="E1500">
        <v>4.3139851251237003E-2</v>
      </c>
      <c r="F1500">
        <v>4.9393079512360903E-2</v>
      </c>
      <c r="G1500">
        <v>9.2532930763597906E-2</v>
      </c>
      <c r="H1500">
        <v>551558.98661696305</v>
      </c>
    </row>
    <row r="1501" spans="1:8" x14ac:dyDescent="0.2">
      <c r="A1501" s="1" t="s">
        <v>18</v>
      </c>
      <c r="B1501">
        <v>38.6</v>
      </c>
      <c r="C1501">
        <v>34.684169084631499</v>
      </c>
      <c r="D1501">
        <v>57.960821106755503</v>
      </c>
      <c r="E1501">
        <v>4.6797050974164103E-2</v>
      </c>
      <c r="F1501">
        <v>5.3715573059666601E-2</v>
      </c>
      <c r="G1501">
        <v>0.100512624033831</v>
      </c>
      <c r="H1501">
        <v>600261.846420452</v>
      </c>
    </row>
    <row r="1502" spans="1:8" x14ac:dyDescent="0.2">
      <c r="A1502" s="1" t="s">
        <v>18</v>
      </c>
      <c r="B1502">
        <v>38.700000000000003</v>
      </c>
      <c r="C1502">
        <v>34.461917604281901</v>
      </c>
      <c r="D1502">
        <v>58.159678003676397</v>
      </c>
      <c r="E1502">
        <v>5.0700415661614602E-2</v>
      </c>
      <c r="F1502">
        <v>5.8361813067466899E-2</v>
      </c>
      <c r="G1502">
        <v>0.109062228729081</v>
      </c>
      <c r="H1502">
        <v>652718.63323884201</v>
      </c>
    </row>
    <row r="1503" spans="1:8" x14ac:dyDescent="0.2">
      <c r="A1503" s="1" t="s">
        <v>18</v>
      </c>
      <c r="B1503">
        <v>38.799999999999997</v>
      </c>
      <c r="C1503">
        <v>34.215155451708803</v>
      </c>
      <c r="D1503">
        <v>58.381185567567002</v>
      </c>
      <c r="E1503">
        <v>5.4852706538832202E-2</v>
      </c>
      <c r="F1503">
        <v>6.3343494849244203E-2</v>
      </c>
      <c r="G1503">
        <v>0.118196201388076</v>
      </c>
      <c r="H1503">
        <v>709088.91034002602</v>
      </c>
    </row>
    <row r="1504" spans="1:8" x14ac:dyDescent="0.2">
      <c r="A1504" s="1" t="s">
        <v>18</v>
      </c>
      <c r="B1504">
        <v>38.9</v>
      </c>
      <c r="C1504">
        <v>33.942658877838802</v>
      </c>
      <c r="D1504">
        <v>58.626468359950103</v>
      </c>
      <c r="E1504">
        <v>5.9253498462053099E-2</v>
      </c>
      <c r="F1504">
        <v>6.8670008861712206E-2</v>
      </c>
      <c r="G1504">
        <v>0.12792350732376501</v>
      </c>
      <c r="H1504">
        <v>769511.73689433897</v>
      </c>
    </row>
    <row r="1505" spans="1:8" x14ac:dyDescent="0.2">
      <c r="A1505" s="1" t="s">
        <v>18</v>
      </c>
      <c r="B1505">
        <v>39</v>
      </c>
      <c r="C1505">
        <v>33.643281138103497</v>
      </c>
      <c r="D1505">
        <v>58.896578470672601</v>
      </c>
      <c r="E1505">
        <v>6.3898741472578804E-2</v>
      </c>
      <c r="F1505">
        <v>7.43477603972484E-2</v>
      </c>
      <c r="G1505">
        <v>0.13824650186982701</v>
      </c>
      <c r="H1505">
        <v>834096.86877097597</v>
      </c>
    </row>
    <row r="1506" spans="1:8" x14ac:dyDescent="0.2">
      <c r="A1506" s="1" t="s">
        <v>18</v>
      </c>
      <c r="B1506">
        <v>39.1</v>
      </c>
      <c r="C1506">
        <v>33.315983273232902</v>
      </c>
      <c r="D1506">
        <v>59.192466986353303</v>
      </c>
      <c r="E1506">
        <v>6.8780041553316407E-2</v>
      </c>
      <c r="F1506">
        <v>8.0379492381053796E-2</v>
      </c>
      <c r="G1506">
        <v>0.14915953393437001</v>
      </c>
      <c r="H1506">
        <v>902918.26582235296</v>
      </c>
    </row>
    <row r="1507" spans="1:8" x14ac:dyDescent="0.2">
      <c r="A1507" s="1" t="s">
        <v>18</v>
      </c>
      <c r="B1507">
        <v>39.200000000000003</v>
      </c>
      <c r="C1507">
        <v>32.959869927895298</v>
      </c>
      <c r="D1507">
        <v>59.514950731879601</v>
      </c>
      <c r="E1507">
        <v>7.3883995698028795E-2</v>
      </c>
      <c r="F1507">
        <v>8.6763432408537997E-2</v>
      </c>
      <c r="G1507">
        <v>0.16064742810656699</v>
      </c>
      <c r="H1507">
        <v>976004.33885694796</v>
      </c>
    </row>
    <row r="1508" spans="1:8" x14ac:dyDescent="0.2">
      <c r="A1508" s="1" t="s">
        <v>18</v>
      </c>
      <c r="B1508">
        <v>39.299999999999997</v>
      </c>
      <c r="C1508">
        <v>32.574227801714002</v>
      </c>
      <c r="D1508">
        <v>59.864676644904002</v>
      </c>
      <c r="E1508">
        <v>7.9191531290608796E-2</v>
      </c>
      <c r="F1508">
        <v>9.3492483923022104E-2</v>
      </c>
      <c r="G1508">
        <v>0.172684015213631</v>
      </c>
      <c r="H1508">
        <v>1053328.3542573301</v>
      </c>
    </row>
    <row r="1509" spans="1:8" x14ac:dyDescent="0.2">
      <c r="A1509" s="1" t="s">
        <v>18</v>
      </c>
      <c r="B1509">
        <v>39.4</v>
      </c>
      <c r="C1509">
        <v>32.1585610389915</v>
      </c>
      <c r="D1509">
        <v>60.242089055900699</v>
      </c>
      <c r="E1509">
        <v>8.4677560767485199E-2</v>
      </c>
      <c r="F1509">
        <v>0.10055339555435901</v>
      </c>
      <c r="G1509">
        <v>0.185230956321844</v>
      </c>
      <c r="H1509">
        <v>1134799.8582738901</v>
      </c>
    </row>
    <row r="1510" spans="1:8" x14ac:dyDescent="0.2">
      <c r="A1510" s="1" t="s">
        <v>18</v>
      </c>
      <c r="B1510">
        <v>39.5</v>
      </c>
      <c r="C1510">
        <v>31.712634025670599</v>
      </c>
      <c r="D1510">
        <v>60.6473900981673</v>
      </c>
      <c r="E1510">
        <v>9.03102898592609E-2</v>
      </c>
      <c r="F1510">
        <v>0.10792600717918301</v>
      </c>
      <c r="G1510">
        <v>0.198236297038444</v>
      </c>
      <c r="H1510">
        <v>1220253.7462220499</v>
      </c>
    </row>
    <row r="1511" spans="1:8" x14ac:dyDescent="0.2">
      <c r="A1511" s="1" t="s">
        <v>18</v>
      </c>
      <c r="B1511">
        <v>39.6</v>
      </c>
      <c r="C1511">
        <v>31.236509373969898</v>
      </c>
      <c r="D1511">
        <v>61.080504623676802</v>
      </c>
      <c r="E1511">
        <v>9.6051087937249896E-2</v>
      </c>
      <c r="F1511">
        <v>0.115582407122846</v>
      </c>
      <c r="G1511">
        <v>0.21163349506009599</v>
      </c>
      <c r="H1511">
        <v>1309439.5420927701</v>
      </c>
    </row>
    <row r="1512" spans="1:8" x14ac:dyDescent="0.2">
      <c r="A1512" s="1" t="s">
        <v>18</v>
      </c>
      <c r="B1512">
        <v>39.700000000000003</v>
      </c>
      <c r="C1512">
        <v>30.7305838684652</v>
      </c>
      <c r="D1512">
        <v>61.541047235005202</v>
      </c>
      <c r="E1512">
        <v>0.101854227138187</v>
      </c>
      <c r="F1512">
        <v>0.123486313144475</v>
      </c>
      <c r="G1512">
        <v>0.22534054028266201</v>
      </c>
      <c r="H1512">
        <v>1402016.59582427</v>
      </c>
    </row>
    <row r="1513" spans="1:8" x14ac:dyDescent="0.2">
      <c r="A1513" s="1" t="s">
        <v>18</v>
      </c>
      <c r="B1513">
        <v>39.799999999999997</v>
      </c>
      <c r="C1513">
        <v>30.195621904203801</v>
      </c>
      <c r="D1513">
        <v>62.028291448233603</v>
      </c>
      <c r="E1513">
        <v>0.10766711691729</v>
      </c>
      <c r="F1513">
        <v>0.131592602295064</v>
      </c>
      <c r="G1513">
        <v>0.23925971921235401</v>
      </c>
      <c r="H1513">
        <v>1497541.53273453</v>
      </c>
    </row>
    <row r="1514" spans="1:8" x14ac:dyDescent="0.2">
      <c r="A1514" s="1" t="s">
        <v>18</v>
      </c>
      <c r="B1514">
        <v>39.9</v>
      </c>
      <c r="C1514">
        <v>29.632779746691899</v>
      </c>
      <c r="D1514">
        <v>62.541147573990301</v>
      </c>
      <c r="E1514">
        <v>0.113430903922524</v>
      </c>
      <c r="F1514">
        <v>0.13984690079041301</v>
      </c>
      <c r="G1514">
        <v>0.25327780471293698</v>
      </c>
      <c r="H1514">
        <v>1595462.7406224301</v>
      </c>
    </row>
    <row r="1515" spans="1:8" x14ac:dyDescent="0.2">
      <c r="A1515" s="1" t="s">
        <v>18</v>
      </c>
      <c r="B1515">
        <v>40</v>
      </c>
      <c r="C1515">
        <v>29.0436232442228</v>
      </c>
      <c r="D1515">
        <v>63.078146943234202</v>
      </c>
      <c r="E1515">
        <v>0.11908081320599</v>
      </c>
      <c r="F1515">
        <v>0.14818577294160901</v>
      </c>
      <c r="G1515">
        <v>0.26726658614759902</v>
      </c>
      <c r="H1515">
        <v>1695123.88342969</v>
      </c>
    </row>
    <row r="1516" spans="1:8" x14ac:dyDescent="0.2">
      <c r="A1516" s="1" t="s">
        <v>18</v>
      </c>
      <c r="B1516">
        <v>40.1</v>
      </c>
      <c r="C1516">
        <v>28.430133962575098</v>
      </c>
      <c r="D1516">
        <v>63.637436470250897</v>
      </c>
      <c r="E1516">
        <v>0.124547570983687</v>
      </c>
      <c r="F1516">
        <v>0.156537008919691</v>
      </c>
      <c r="G1516">
        <v>0.28108457990337798</v>
      </c>
      <c r="H1516">
        <v>1795755.7602382901</v>
      </c>
    </row>
    <row r="1517" spans="1:8" x14ac:dyDescent="0.2">
      <c r="A1517" s="1" t="s">
        <v>18</v>
      </c>
      <c r="B1517">
        <v>40.200000000000003</v>
      </c>
      <c r="C1517">
        <v>27.7947012580861</v>
      </c>
      <c r="D1517">
        <v>64.216786629065993</v>
      </c>
      <c r="E1517">
        <v>0.12975906243867999</v>
      </c>
      <c r="F1517">
        <v>0.16482008167509499</v>
      </c>
      <c r="G1517">
        <v>0.294579144113775</v>
      </c>
      <c r="H1517">
        <v>1896483.5575105201</v>
      </c>
    </row>
    <row r="1518" spans="1:8" x14ac:dyDescent="0.2">
      <c r="A1518" s="1" t="s">
        <v>18</v>
      </c>
      <c r="B1518">
        <v>40.299999999999997</v>
      </c>
      <c r="C1518">
        <v>27.140104910716399</v>
      </c>
      <c r="D1518">
        <v>64.813608327007799</v>
      </c>
      <c r="E1518">
        <v>0.13464141533238599</v>
      </c>
      <c r="F1518">
        <v>0.172947644487563</v>
      </c>
      <c r="G1518">
        <v>0.307589059819949</v>
      </c>
      <c r="H1518">
        <v>1996342.4312255599</v>
      </c>
    </row>
    <row r="1519" spans="1:8" x14ac:dyDescent="0.2">
      <c r="A1519" s="1" t="s">
        <v>18</v>
      </c>
      <c r="B1519">
        <v>40.4</v>
      </c>
      <c r="C1519">
        <v>26.469478497017999</v>
      </c>
      <c r="D1519">
        <v>65.424987039368304</v>
      </c>
      <c r="E1519">
        <v>0.13912186812083099</v>
      </c>
      <c r="F1519">
        <v>0.180826870870786</v>
      </c>
      <c r="G1519">
        <v>0.31994873899161802</v>
      </c>
      <c r="H1519">
        <v>2094277.12768462</v>
      </c>
    </row>
    <row r="1520" spans="1:8" x14ac:dyDescent="0.2">
      <c r="A1520" s="1" t="s">
        <v>18</v>
      </c>
      <c r="B1520">
        <v>40.5</v>
      </c>
      <c r="C1520">
        <v>25.786261921900699</v>
      </c>
      <c r="D1520">
        <v>66.047727751345505</v>
      </c>
      <c r="E1520">
        <v>0.14313040972793301</v>
      </c>
      <c r="F1520">
        <v>0.18836141243228899</v>
      </c>
      <c r="G1520">
        <v>0.33149182216022199</v>
      </c>
      <c r="H1520">
        <v>2189175.6845605099</v>
      </c>
    </row>
    <row r="1521" spans="1:8" x14ac:dyDescent="0.2">
      <c r="A1521" s="1" t="s">
        <v>18</v>
      </c>
      <c r="B1521">
        <v>40.6</v>
      </c>
      <c r="C1521">
        <v>25.0941409741746</v>
      </c>
      <c r="D1521">
        <v>66.6784111535964</v>
      </c>
      <c r="E1521">
        <v>0.14660250248145201</v>
      </c>
      <c r="F1521">
        <v>0.19545365076702301</v>
      </c>
      <c r="G1521">
        <v>0.34205615324847599</v>
      </c>
      <c r="H1521">
        <v>2279881.03415877</v>
      </c>
    </row>
    <row r="1522" spans="1:8" x14ac:dyDescent="0.2">
      <c r="A1522" s="1" t="s">
        <v>18</v>
      </c>
      <c r="B1522">
        <v>40.700000000000003</v>
      </c>
      <c r="C1522">
        <v>24.396975487577301</v>
      </c>
      <c r="D1522">
        <v>67.313460823834603</v>
      </c>
      <c r="E1522">
        <v>0.149481079113887</v>
      </c>
      <c r="F1522">
        <v>0.20200737686661299</v>
      </c>
      <c r="G1522">
        <v>0.35148845598049999</v>
      </c>
      <c r="H1522">
        <v>2365226.5913317702</v>
      </c>
    </row>
    <row r="1523" spans="1:8" x14ac:dyDescent="0.2">
      <c r="A1523" s="1" t="s">
        <v>18</v>
      </c>
      <c r="B1523">
        <v>40.799999999999997</v>
      </c>
      <c r="C1523">
        <v>23.698718124942399</v>
      </c>
      <c r="D1523">
        <v>67.949218563396201</v>
      </c>
      <c r="E1523">
        <v>0.151718791010579</v>
      </c>
      <c r="F1523">
        <v>0.20793042163411701</v>
      </c>
      <c r="G1523">
        <v>0.35964921264469701</v>
      </c>
      <c r="H1523">
        <v>2444061.5730442</v>
      </c>
    </row>
    <row r="1524" spans="1:8" x14ac:dyDescent="0.2">
      <c r="A1524" s="1" t="s">
        <v>18</v>
      </c>
      <c r="B1524">
        <v>40.9</v>
      </c>
      <c r="C1524">
        <v>23.003333507053799</v>
      </c>
      <c r="D1524">
        <v>68.582019512727399</v>
      </c>
      <c r="E1524">
        <v>0.153279655121941</v>
      </c>
      <c r="F1524">
        <v>0.21313738772042301</v>
      </c>
      <c r="G1524">
        <v>0.36641704284236298</v>
      </c>
      <c r="H1524">
        <v>2515285.1218798398</v>
      </c>
    </row>
    <row r="1525" spans="1:8" x14ac:dyDescent="0.2">
      <c r="A1525" s="1" t="s">
        <v>18</v>
      </c>
      <c r="B1525">
        <v>41</v>
      </c>
      <c r="C1525">
        <v>22.3147128930155</v>
      </c>
      <c r="D1525">
        <v>69.208271281561807</v>
      </c>
      <c r="E1525">
        <v>0.15414082119110301</v>
      </c>
      <c r="F1525">
        <v>0.21755261460623901</v>
      </c>
      <c r="G1525">
        <v>0.37169343579734199</v>
      </c>
      <c r="H1525">
        <v>2577880.6294910102</v>
      </c>
    </row>
    <row r="1526" spans="1:8" x14ac:dyDescent="0.2">
      <c r="A1526" s="1" t="s">
        <v>18</v>
      </c>
      <c r="B1526">
        <v>41.1</v>
      </c>
      <c r="C1526">
        <v>21.636592508966299</v>
      </c>
      <c r="D1526">
        <v>69.824529234965098</v>
      </c>
      <c r="E1526">
        <v>0.15429284362399201</v>
      </c>
      <c r="F1526">
        <v>0.221112481814871</v>
      </c>
      <c r="G1526">
        <v>0.37540532543886301</v>
      </c>
      <c r="H1526">
        <v>2630946.17273957</v>
      </c>
    </row>
    <row r="1527" spans="1:8" x14ac:dyDescent="0.2">
      <c r="A1527" s="1" t="s">
        <v>18</v>
      </c>
      <c r="B1527">
        <v>41.2</v>
      </c>
      <c r="C1527">
        <v>20.9724796322554</v>
      </c>
      <c r="D1527">
        <v>70.427564683536303</v>
      </c>
      <c r="E1527">
        <v>0.15374034021118799</v>
      </c>
      <c r="F1527">
        <v>0.223767366594847</v>
      </c>
      <c r="G1527">
        <v>0.37750770680603402</v>
      </c>
      <c r="H1527">
        <v>2673724.7407783601</v>
      </c>
    </row>
    <row r="1528" spans="1:8" x14ac:dyDescent="0.2">
      <c r="A1528" s="1" t="s">
        <v>18</v>
      </c>
      <c r="B1528">
        <v>41.3</v>
      </c>
      <c r="C1528">
        <v>20.3255896495372</v>
      </c>
      <c r="D1528">
        <v>71.014422625362201</v>
      </c>
      <c r="E1528">
        <v>0.15250153745553699</v>
      </c>
      <c r="F1528">
        <v>0.225483369616684</v>
      </c>
      <c r="G1528">
        <v>0.37798490707222099</v>
      </c>
      <c r="H1528">
        <v>2705626.1004689001</v>
      </c>
    </row>
    <row r="1529" spans="1:8" x14ac:dyDescent="0.2">
      <c r="A1529" s="1" t="s">
        <v>18</v>
      </c>
      <c r="B1529">
        <v>41.4</v>
      </c>
      <c r="C1529">
        <v>19.698794412180899</v>
      </c>
      <c r="D1529">
        <v>71.582469011605497</v>
      </c>
      <c r="E1529">
        <v>0.15060737168274901</v>
      </c>
      <c r="F1529">
        <v>0.22624324750722699</v>
      </c>
      <c r="G1529">
        <v>0.37685061918997598</v>
      </c>
      <c r="H1529">
        <v>2726248.00765152</v>
      </c>
    </row>
    <row r="1530" spans="1:8" x14ac:dyDescent="0.2">
      <c r="A1530" s="1" t="s">
        <v>18</v>
      </c>
      <c r="B1530">
        <v>41.5</v>
      </c>
      <c r="C1530">
        <v>19.094585427301698</v>
      </c>
      <c r="D1530">
        <v>72.129424107106203</v>
      </c>
      <c r="E1530">
        <v>0.14810011893491401</v>
      </c>
      <c r="F1530">
        <v>0.226046781555516</v>
      </c>
      <c r="G1530">
        <v>0.37414690049042998</v>
      </c>
      <c r="H1530">
        <v>2735386.1109834299</v>
      </c>
    </row>
    <row r="1531" spans="1:8" x14ac:dyDescent="0.2">
      <c r="A1531" s="1" t="s">
        <v>18</v>
      </c>
      <c r="B1531">
        <v>41.6</v>
      </c>
      <c r="C1531">
        <v>18.515050985454899</v>
      </c>
      <c r="D1531">
        <v>72.653382927162497</v>
      </c>
      <c r="E1531">
        <v>0.145031619128006</v>
      </c>
      <c r="F1531">
        <v>0.224910450933336</v>
      </c>
      <c r="G1531">
        <v>0.369942070061343</v>
      </c>
      <c r="H1531">
        <v>2733038.2608355898</v>
      </c>
    </row>
    <row r="1532" spans="1:8" x14ac:dyDescent="0.2">
      <c r="A1532" s="1" t="s">
        <v>18</v>
      </c>
      <c r="B1532">
        <v>41.7</v>
      </c>
      <c r="C1532">
        <v>17.961868267071001</v>
      </c>
      <c r="D1532">
        <v>73.152821822642906</v>
      </c>
      <c r="E1532">
        <v>0.141461189353667</v>
      </c>
      <c r="F1532">
        <v>0.22286657173170399</v>
      </c>
      <c r="G1532">
        <v>0.36432776108537102</v>
      </c>
      <c r="H1532">
        <v>2719401.4494830901</v>
      </c>
    </row>
    <row r="1533" spans="1:8" x14ac:dyDescent="0.2">
      <c r="A1533" s="1" t="s">
        <v>18</v>
      </c>
      <c r="B1533">
        <v>41.8</v>
      </c>
      <c r="C1533">
        <v>17.436308155212402</v>
      </c>
      <c r="D1533">
        <v>73.626593275808801</v>
      </c>
      <c r="E1533">
        <v>0.13745343357688999</v>
      </c>
      <c r="F1533">
        <v>0.21996174883084099</v>
      </c>
      <c r="G1533">
        <v>0.35741518240773101</v>
      </c>
      <c r="H1533">
        <v>2694859.9648401998</v>
      </c>
    </row>
    <row r="1534" spans="1:8" x14ac:dyDescent="0.2">
      <c r="A1534" s="1" t="s">
        <v>18</v>
      </c>
      <c r="B1534">
        <v>41.9</v>
      </c>
      <c r="C1534">
        <v>16.939250576826002</v>
      </c>
      <c r="D1534">
        <v>74.073911106768904</v>
      </c>
      <c r="E1534">
        <v>0.13307611746651599</v>
      </c>
      <c r="F1534">
        <v>0.216255149896009</v>
      </c>
      <c r="G1534">
        <v>0.34933126736252501</v>
      </c>
      <c r="H1534">
        <v>2659970.2147764098</v>
      </c>
    </row>
    <row r="1535" spans="1:8" x14ac:dyDescent="0.2">
      <c r="A1535" s="1" t="s">
        <v>18</v>
      </c>
      <c r="B1535">
        <v>42</v>
      </c>
      <c r="C1535">
        <v>16.471210405878001</v>
      </c>
      <c r="D1535">
        <v>74.494325859080405</v>
      </c>
      <c r="E1535">
        <v>0.12839788666689</v>
      </c>
      <c r="F1535">
        <v>0.21181621357807501</v>
      </c>
      <c r="G1535">
        <v>0.34021410024496501</v>
      </c>
      <c r="H1535">
        <v>2615436.5032244902</v>
      </c>
    </row>
    <row r="1536" spans="1:8" x14ac:dyDescent="0.2">
      <c r="A1536" s="1" t="s">
        <v>18</v>
      </c>
      <c r="B1536">
        <v>42.1</v>
      </c>
      <c r="C1536">
        <v>16.032369267743899</v>
      </c>
      <c r="D1536">
        <v>74.887694916964193</v>
      </c>
      <c r="E1536">
        <v>0.123486476614491</v>
      </c>
      <c r="F1536">
        <v>0.20672220881716699</v>
      </c>
      <c r="G1536">
        <v>0.33020868543165699</v>
      </c>
      <c r="H1536">
        <v>2562085.8725933102</v>
      </c>
    </row>
    <row r="1537" spans="1:8" x14ac:dyDescent="0.2">
      <c r="A1537" s="1" t="s">
        <v>18</v>
      </c>
      <c r="B1537">
        <v>42.2</v>
      </c>
      <c r="C1537">
        <v>15.622612255875801</v>
      </c>
      <c r="D1537">
        <v>75.2541481771962</v>
      </c>
      <c r="E1537">
        <v>0.118407033279711</v>
      </c>
      <c r="F1537">
        <v>0.20105575014972399</v>
      </c>
      <c r="G1537">
        <v>0.31946278342943502</v>
      </c>
      <c r="H1537">
        <v>2500841.2603068398</v>
      </c>
    </row>
    <row r="1538" spans="1:8" x14ac:dyDescent="0.2">
      <c r="A1538" s="1" t="s">
        <v>18</v>
      </c>
      <c r="B1538">
        <v>42.3</v>
      </c>
      <c r="C1538">
        <v>15.241567439253499</v>
      </c>
      <c r="D1538">
        <v>75.594051176338695</v>
      </c>
      <c r="E1538">
        <v>0.113220756470366</v>
      </c>
      <c r="F1538">
        <v>0.19490245119696001</v>
      </c>
      <c r="G1538">
        <v>0.30812320766732598</v>
      </c>
      <c r="H1538">
        <v>2432689.3580644298</v>
      </c>
    </row>
    <row r="1539" spans="1:8" x14ac:dyDescent="0.2">
      <c r="A1539" s="1" t="s">
        <v>18</v>
      </c>
      <c r="B1539">
        <v>42.4</v>
      </c>
      <c r="C1539">
        <v>14.8886454688379</v>
      </c>
      <c r="D1539">
        <v>75.907968261843905</v>
      </c>
      <c r="E1539">
        <v>0.107983953238736</v>
      </c>
      <c r="F1539">
        <v>0.1883485932981</v>
      </c>
      <c r="G1539">
        <v>0.29633254653683599</v>
      </c>
      <c r="H1539">
        <v>2358651.07791859</v>
      </c>
    </row>
    <row r="1540" spans="1:8" x14ac:dyDescent="0.2">
      <c r="A1540" s="1" t="s">
        <v>18</v>
      </c>
      <c r="B1540">
        <v>42.5</v>
      </c>
      <c r="C1540">
        <v>14.5630785616087</v>
      </c>
      <c r="D1540">
        <v>76.196626530425405</v>
      </c>
      <c r="E1540">
        <v>0.102747212123711</v>
      </c>
      <c r="F1540">
        <v>0.18147911893362401</v>
      </c>
      <c r="G1540">
        <v>0.28422633105733502</v>
      </c>
      <c r="H1540">
        <v>2279760.1958960202</v>
      </c>
    </row>
    <row r="1541" spans="1:8" x14ac:dyDescent="0.2">
      <c r="A1541" s="1" t="s">
        <v>18</v>
      </c>
      <c r="B1541">
        <v>42.6</v>
      </c>
      <c r="C1541">
        <v>14.263956280039499</v>
      </c>
      <c r="D1541">
        <v>76.460882675175398</v>
      </c>
      <c r="E1541">
        <v>9.7555033006284403E-2</v>
      </c>
      <c r="F1541">
        <v>0.17437596459204999</v>
      </c>
      <c r="G1541">
        <v>0.271930997598334</v>
      </c>
      <c r="H1541">
        <v>2197036.6947947498</v>
      </c>
    </row>
    <row r="1542" spans="1:8" x14ac:dyDescent="0.2">
      <c r="A1542" s="1" t="s">
        <v>18</v>
      </c>
      <c r="B1542">
        <v>42.7</v>
      </c>
      <c r="C1542">
        <v>13.9902623558719</v>
      </c>
      <c r="D1542">
        <v>76.701688903008801</v>
      </c>
      <c r="E1542">
        <v>9.2445857376328405E-2</v>
      </c>
      <c r="F1542">
        <v>0.16711632939830001</v>
      </c>
      <c r="G1542">
        <v>0.259562186774628</v>
      </c>
      <c r="H1542">
        <v>2111458.1853243401</v>
      </c>
    </row>
    <row r="1543" spans="1:8" x14ac:dyDescent="0.2">
      <c r="A1543" s="1" t="s">
        <v>18</v>
      </c>
      <c r="B1543">
        <v>42.8</v>
      </c>
      <c r="C1543">
        <v>13.740903010516099</v>
      </c>
      <c r="D1543">
        <v>76.920066998165595</v>
      </c>
      <c r="E1543">
        <v>8.7451895639757707E-2</v>
      </c>
      <c r="F1543">
        <v>0.159771833864291</v>
      </c>
      <c r="G1543">
        <v>0.247223729504049</v>
      </c>
      <c r="H1543">
        <v>2023954.40930186</v>
      </c>
    </row>
    <row r="1544" spans="1:8" x14ac:dyDescent="0.2">
      <c r="A1544" s="1" t="s">
        <v>18</v>
      </c>
      <c r="B1544">
        <v>42.9</v>
      </c>
      <c r="C1544">
        <v>13.514733467766099</v>
      </c>
      <c r="D1544">
        <v>77.117083894656702</v>
      </c>
      <c r="E1544">
        <v>8.2599355326546095E-2</v>
      </c>
      <c r="F1544">
        <v>0.15240784616206701</v>
      </c>
      <c r="G1544">
        <v>0.23500720148861301</v>
      </c>
      <c r="H1544">
        <v>1935390.6152192</v>
      </c>
    </row>
    <row r="1545" spans="1:8" x14ac:dyDescent="0.2">
      <c r="A1545" s="1" t="s">
        <v>18</v>
      </c>
      <c r="B1545">
        <v>43</v>
      </c>
      <c r="C1545">
        <v>13.3105806253383</v>
      </c>
      <c r="D1545">
        <v>77.293830728816502</v>
      </c>
      <c r="E1545">
        <v>7.7909323770215005E-2</v>
      </c>
      <c r="F1545">
        <v>0.145082517354959</v>
      </c>
      <c r="G1545">
        <v>0.22299184112517401</v>
      </c>
      <c r="H1545">
        <v>1846546.67136497</v>
      </c>
    </row>
    <row r="1546" spans="1:8" x14ac:dyDescent="0.2">
      <c r="A1546" s="1" t="s">
        <v>18</v>
      </c>
      <c r="B1546">
        <v>43.1</v>
      </c>
      <c r="C1546">
        <v>13.1272633154554</v>
      </c>
      <c r="D1546">
        <v>77.451404545098796</v>
      </c>
      <c r="E1546">
        <v>7.3397639571636003E-2</v>
      </c>
      <c r="F1546">
        <v>0.13784692152001399</v>
      </c>
      <c r="G1546">
        <v>0.21124456109164999</v>
      </c>
      <c r="H1546">
        <v>1758129.4939373799</v>
      </c>
    </row>
    <row r="1547" spans="1:8" x14ac:dyDescent="0.2">
      <c r="A1547" s="1" t="s">
        <v>18</v>
      </c>
      <c r="B1547">
        <v>43.2</v>
      </c>
      <c r="C1547">
        <v>12.963608632002501</v>
      </c>
      <c r="D1547">
        <v>77.590893252868796</v>
      </c>
      <c r="E1547">
        <v>6.9075462817880698E-2</v>
      </c>
      <c r="F1547">
        <v>0.13074517694443499</v>
      </c>
      <c r="G1547">
        <v>0.19982063976231601</v>
      </c>
      <c r="H1547">
        <v>1670760.3133481999</v>
      </c>
    </row>
    <row r="1548" spans="1:8" x14ac:dyDescent="0.2">
      <c r="A1548" s="1" t="s">
        <v>18</v>
      </c>
      <c r="B1548">
        <v>43.3</v>
      </c>
      <c r="C1548">
        <v>12.8184628680836</v>
      </c>
      <c r="D1548">
        <v>77.713365614861502</v>
      </c>
      <c r="E1548">
        <v>6.4950353380390194E-2</v>
      </c>
      <c r="F1548">
        <v>0.123814116999325</v>
      </c>
      <c r="G1548">
        <v>0.188764470379715</v>
      </c>
      <c r="H1548">
        <v>1584968.4055063699</v>
      </c>
    </row>
    <row r="1549" spans="1:8" x14ac:dyDescent="0.2">
      <c r="A1549" s="1" t="s">
        <v>18</v>
      </c>
      <c r="B1549">
        <v>43.4</v>
      </c>
      <c r="C1549">
        <v>12.6907029435763</v>
      </c>
      <c r="D1549">
        <v>77.819861002892296</v>
      </c>
      <c r="E1549">
        <v>6.10262962634147E-2</v>
      </c>
      <c r="F1549">
        <v>0.117084080124764</v>
      </c>
      <c r="G1549">
        <v>0.178110376388179</v>
      </c>
      <c r="H1549">
        <v>1501203.26436937</v>
      </c>
    </row>
    <row r="1550" spans="1:8" x14ac:dyDescent="0.2">
      <c r="A1550" s="1" t="s">
        <v>18</v>
      </c>
      <c r="B1550">
        <v>43.5</v>
      </c>
      <c r="C1550">
        <v>12.5792433802396</v>
      </c>
      <c r="D1550">
        <v>77.911383070179198</v>
      </c>
      <c r="E1550">
        <v>5.7304399378228399E-2</v>
      </c>
      <c r="F1550">
        <v>0.11057921923823</v>
      </c>
      <c r="G1550">
        <v>0.16788361861645901</v>
      </c>
      <c r="H1550">
        <v>1419834.91414619</v>
      </c>
    </row>
    <row r="1551" spans="1:8" x14ac:dyDescent="0.2">
      <c r="A1551" s="1" t="s">
        <v>18</v>
      </c>
      <c r="B1551">
        <v>43.6</v>
      </c>
      <c r="C1551">
        <v>12.483041860676501</v>
      </c>
      <c r="D1551">
        <v>77.988894757696997</v>
      </c>
      <c r="E1551">
        <v>5.3783346656876001E-2</v>
      </c>
      <c r="F1551">
        <v>0.104317954833159</v>
      </c>
      <c r="G1551">
        <v>0.15810130149003501</v>
      </c>
      <c r="H1551">
        <v>1341158.31748041</v>
      </c>
    </row>
    <row r="1552" spans="1:8" x14ac:dyDescent="0.2">
      <c r="A1552" s="1" t="s">
        <v>18</v>
      </c>
      <c r="B1552">
        <v>43.7</v>
      </c>
      <c r="C1552">
        <v>12.4011034265069</v>
      </c>
      <c r="D1552">
        <v>78.0533145622029</v>
      </c>
      <c r="E1552">
        <v>5.0459857282222201E-2</v>
      </c>
      <c r="F1552">
        <v>9.8313560142578194E-2</v>
      </c>
      <c r="G1552">
        <v>0.14877341742479999</v>
      </c>
      <c r="H1552">
        <v>1265399.56510658</v>
      </c>
    </row>
    <row r="1553" spans="1:8" x14ac:dyDescent="0.2">
      <c r="A1553" s="1" t="s">
        <v>18</v>
      </c>
      <c r="B1553">
        <v>43.8</v>
      </c>
      <c r="C1553">
        <v>12.3324820469598</v>
      </c>
      <c r="D1553">
        <v>78.105515223297601</v>
      </c>
      <c r="E1553">
        <v>4.7329118748455003E-2</v>
      </c>
      <c r="F1553">
        <v>9.2574826517448805E-2</v>
      </c>
      <c r="G1553">
        <v>0.139903945265904</v>
      </c>
      <c r="H1553">
        <v>1192723.3651559399</v>
      </c>
    </row>
    <row r="1554" spans="1:8" x14ac:dyDescent="0.2">
      <c r="A1554" s="1" t="s">
        <v>18</v>
      </c>
      <c r="B1554">
        <v>43.9</v>
      </c>
      <c r="C1554">
        <v>12.2762820805776</v>
      </c>
      <c r="D1554">
        <v>78.146322479316396</v>
      </c>
      <c r="E1554">
        <v>4.4385098331970803E-2</v>
      </c>
      <c r="F1554">
        <v>8.7106545654053499E-2</v>
      </c>
      <c r="G1554">
        <v>0.131491643986024</v>
      </c>
      <c r="H1554">
        <v>1123239.4247578799</v>
      </c>
    </row>
    <row r="1555" spans="1:8" x14ac:dyDescent="0.2">
      <c r="A1555" s="1" t="s">
        <v>18</v>
      </c>
      <c r="B1555">
        <v>44</v>
      </c>
      <c r="C1555">
        <v>12.231658488787801</v>
      </c>
      <c r="D1555">
        <v>78.176514973008807</v>
      </c>
      <c r="E1555">
        <v>4.1620864688055197E-2</v>
      </c>
      <c r="F1555">
        <v>8.1910112203115296E-2</v>
      </c>
      <c r="G1555">
        <v>0.12353097689117</v>
      </c>
      <c r="H1555">
        <v>1057009.54686542</v>
      </c>
    </row>
    <row r="1556" spans="1:8" x14ac:dyDescent="0.2">
      <c r="A1556" s="1" t="s">
        <v>18</v>
      </c>
      <c r="B1556">
        <v>44.1</v>
      </c>
      <c r="C1556">
        <v>12.1978161951202</v>
      </c>
      <c r="D1556">
        <v>78.196824921628306</v>
      </c>
      <c r="E1556">
        <v>3.9028870234242598E-2</v>
      </c>
      <c r="F1556">
        <v>7.6984046015559193E-2</v>
      </c>
      <c r="G1556">
        <v>0.11601291624980201</v>
      </c>
      <c r="H1556">
        <v>994053.66303346294</v>
      </c>
    </row>
    <row r="1557" spans="1:8" x14ac:dyDescent="0.2">
      <c r="A1557" s="1" t="s">
        <v>18</v>
      </c>
      <c r="B1557">
        <v>44.2</v>
      </c>
      <c r="C1557">
        <v>12.1740089079826</v>
      </c>
      <c r="D1557">
        <v>78.207939286488795</v>
      </c>
      <c r="E1557">
        <v>3.6601133485381999E-2</v>
      </c>
      <c r="F1557">
        <v>7.2324464315647402E-2</v>
      </c>
      <c r="G1557">
        <v>0.10892559780102901</v>
      </c>
      <c r="H1557">
        <v>934356.92304927495</v>
      </c>
    </row>
    <row r="1558" spans="1:8" x14ac:dyDescent="0.2">
      <c r="A1558" s="1" t="s">
        <v>18</v>
      </c>
      <c r="B1558">
        <v>44.3</v>
      </c>
      <c r="C1558">
        <v>12.159537699680801</v>
      </c>
      <c r="D1558">
        <v>78.210501148942001</v>
      </c>
      <c r="E1558">
        <v>3.4329427075746301E-2</v>
      </c>
      <c r="F1558">
        <v>6.7925545342731E-2</v>
      </c>
      <c r="G1558">
        <v>0.102254972418477</v>
      </c>
      <c r="H1558">
        <v>877875.56046657497</v>
      </c>
    </row>
    <row r="1559" spans="1:8" x14ac:dyDescent="0.2">
      <c r="A1559" s="1" t="s">
        <v>18</v>
      </c>
      <c r="B1559">
        <v>44.4</v>
      </c>
      <c r="C1559">
        <v>12.153749071518201</v>
      </c>
      <c r="D1559">
        <v>78.205111533902993</v>
      </c>
      <c r="E1559">
        <v>3.2205474762810798E-2</v>
      </c>
      <c r="F1559">
        <v>6.3779901056659705E-2</v>
      </c>
      <c r="G1559">
        <v>9.5985375819470503E-2</v>
      </c>
      <c r="H1559">
        <v>824540.92024197301</v>
      </c>
    </row>
    <row r="1560" spans="1:8" x14ac:dyDescent="0.2">
      <c r="A1560" s="1" t="s">
        <v>18</v>
      </c>
      <c r="B1560">
        <v>44.5</v>
      </c>
      <c r="C1560">
        <v>12.156032978331799</v>
      </c>
      <c r="D1560">
        <v>78.192331301183998</v>
      </c>
      <c r="E1560">
        <v>3.0221017953263801E-2</v>
      </c>
      <c r="F1560">
        <v>5.98789606013286E-2</v>
      </c>
      <c r="G1560">
        <v>9.0099978554592397E-2</v>
      </c>
      <c r="H1560">
        <v>774266.16883198498</v>
      </c>
    </row>
    <row r="1561" spans="1:8" x14ac:dyDescent="0.2">
      <c r="A1561" s="1" t="s">
        <v>18</v>
      </c>
      <c r="B1561">
        <v>44.6</v>
      </c>
      <c r="C1561">
        <v>12.165820670557199</v>
      </c>
      <c r="D1561">
        <v>78.172683164787898</v>
      </c>
      <c r="E1561">
        <v>2.83679195787131E-2</v>
      </c>
      <c r="F1561">
        <v>5.6213278800870001E-2</v>
      </c>
      <c r="G1561">
        <v>8.4581198379583097E-2</v>
      </c>
      <c r="H1561">
        <v>726949.77608120604</v>
      </c>
    </row>
    <row r="1562" spans="1:8" x14ac:dyDescent="0.2">
      <c r="A1562" s="1" t="s">
        <v>18</v>
      </c>
      <c r="B1562">
        <v>44.7</v>
      </c>
      <c r="C1562">
        <v>12.1825824007182</v>
      </c>
      <c r="D1562">
        <v>78.146653833915394</v>
      </c>
      <c r="E1562">
        <v>2.6638268096609002E-2</v>
      </c>
      <c r="F1562">
        <v>5.2772776270951803E-2</v>
      </c>
      <c r="G1562">
        <v>7.9411044367560801E-2</v>
      </c>
      <c r="H1562">
        <v>682478.74980913999</v>
      </c>
    </row>
    <row r="1563" spans="1:8" x14ac:dyDescent="0.2">
      <c r="A1563" s="1" t="s">
        <v>18</v>
      </c>
      <c r="B1563">
        <v>44.8</v>
      </c>
      <c r="C1563">
        <v>12.2058253912755</v>
      </c>
      <c r="D1563">
        <v>78.114695922278401</v>
      </c>
      <c r="E1563">
        <v>2.50244038288286E-2</v>
      </c>
      <c r="F1563">
        <v>4.9546989597015E-2</v>
      </c>
      <c r="G1563">
        <v>7.4571393425843596E-2</v>
      </c>
      <c r="H1563">
        <v>640732.58667973604</v>
      </c>
    </row>
    <row r="1564" spans="1:8" x14ac:dyDescent="0.2">
      <c r="A1564" s="1" t="s">
        <v>18</v>
      </c>
      <c r="B1564">
        <v>44.9</v>
      </c>
      <c r="C1564">
        <v>12.235091120068001</v>
      </c>
      <c r="D1564">
        <v>78.077230469424507</v>
      </c>
      <c r="E1564">
        <v>2.3518965013451399E-2</v>
      </c>
      <c r="F1564">
        <v>4.6525255774073099E-2</v>
      </c>
      <c r="G1564">
        <v>7.0044220787524494E-2</v>
      </c>
      <c r="H1564">
        <v>601585.863929571</v>
      </c>
    </row>
    <row r="1565" spans="1:8" x14ac:dyDescent="0.2">
      <c r="A1565" s="1" t="s">
        <v>18</v>
      </c>
      <c r="B1565">
        <v>45</v>
      </c>
      <c r="C1565">
        <v>12.269954472551699</v>
      </c>
      <c r="D1565">
        <v>78.034647740760207</v>
      </c>
      <c r="E1565">
        <v>2.2114925748671299E-2</v>
      </c>
      <c r="F1565">
        <v>4.3696871729387798E-2</v>
      </c>
      <c r="G1565">
        <v>6.5811797478059098E-2</v>
      </c>
      <c r="H1565">
        <v>564910.47236139094</v>
      </c>
    </row>
    <row r="1566" spans="1:8" x14ac:dyDescent="0.2">
      <c r="A1566" s="1" t="s">
        <v>18</v>
      </c>
      <c r="B1566">
        <v>45.1</v>
      </c>
      <c r="C1566">
        <v>12.3100187484591</v>
      </c>
      <c r="D1566">
        <v>77.987311841053895</v>
      </c>
      <c r="E1566">
        <v>2.0805582501716199E-2</v>
      </c>
      <c r="F1566">
        <v>4.1051216345325298E-2</v>
      </c>
      <c r="G1566">
        <v>6.1856798847041497E-2</v>
      </c>
      <c r="H1566">
        <v>530577.63438635296</v>
      </c>
    </row>
    <row r="1567" spans="1:8" x14ac:dyDescent="0.2">
      <c r="A1567" s="1" t="s">
        <v>18</v>
      </c>
      <c r="B1567">
        <v>45.2</v>
      </c>
      <c r="C1567">
        <v>12.354917019304599</v>
      </c>
      <c r="D1567">
        <v>77.935559476965096</v>
      </c>
      <c r="E1567">
        <v>1.9584612498332699E-2</v>
      </c>
      <c r="F1567">
        <v>3.8577849158412003E-2</v>
      </c>
      <c r="G1567">
        <v>5.8162461656744602E-2</v>
      </c>
      <c r="H1567">
        <v>498459.36641557398</v>
      </c>
    </row>
    <row r="1568" spans="1:8" x14ac:dyDescent="0.2">
      <c r="A1568" s="1" t="s">
        <v>18</v>
      </c>
      <c r="B1568">
        <v>45.3</v>
      </c>
      <c r="C1568">
        <v>12.4043064512515</v>
      </c>
      <c r="D1568">
        <v>77.879705193139898</v>
      </c>
      <c r="E1568">
        <v>1.84460115159726E-2</v>
      </c>
      <c r="F1568">
        <v>3.6266575488854903E-2</v>
      </c>
      <c r="G1568">
        <v>5.4712587004827597E-2</v>
      </c>
      <c r="H1568">
        <v>468429.66636347398</v>
      </c>
    </row>
    <row r="1569" spans="1:8" x14ac:dyDescent="0.2">
      <c r="A1569" s="1" t="s">
        <v>18</v>
      </c>
      <c r="B1569">
        <v>45.4</v>
      </c>
      <c r="C1569">
        <v>12.457870849218899</v>
      </c>
      <c r="D1569">
        <v>77.820039038484197</v>
      </c>
      <c r="E1569">
        <v>1.73841503491786E-2</v>
      </c>
      <c r="F1569">
        <v>3.4107560568439901E-2</v>
      </c>
      <c r="G1569">
        <v>5.1491710917618498E-2</v>
      </c>
      <c r="H1569">
        <v>440365.649764637</v>
      </c>
    </row>
    <row r="1570" spans="1:8" x14ac:dyDescent="0.2">
      <c r="A1570" s="1" t="s">
        <v>18</v>
      </c>
      <c r="B1570">
        <v>45.5</v>
      </c>
      <c r="C1570">
        <v>12.515317449171601</v>
      </c>
      <c r="D1570">
        <v>77.7568295261526</v>
      </c>
      <c r="E1570">
        <v>1.63937600725814E-2</v>
      </c>
      <c r="F1570">
        <v>3.2091347030071798E-2</v>
      </c>
      <c r="G1570">
        <v>4.8485107102653302E-2</v>
      </c>
      <c r="H1570">
        <v>414148.38903666602</v>
      </c>
    </row>
    <row r="1571" spans="1:8" x14ac:dyDescent="0.2">
      <c r="A1571" s="1" t="s">
        <v>18</v>
      </c>
      <c r="B1571">
        <v>45.6</v>
      </c>
      <c r="C1571">
        <v>12.5763733861298</v>
      </c>
      <c r="D1571">
        <v>77.690326893495893</v>
      </c>
      <c r="E1571">
        <v>1.5469869413322899E-2</v>
      </c>
      <c r="F1571">
        <v>3.0208882528605902E-2</v>
      </c>
      <c r="G1571">
        <v>4.5678751941928802E-2</v>
      </c>
      <c r="H1571">
        <v>389663.74961056799</v>
      </c>
    </row>
    <row r="1572" spans="1:8" x14ac:dyDescent="0.2">
      <c r="A1572" s="1" t="s">
        <v>18</v>
      </c>
      <c r="B1572">
        <v>45.7</v>
      </c>
      <c r="C1572">
        <v>12.640784999235301</v>
      </c>
      <c r="D1572">
        <v>77.620763735100297</v>
      </c>
      <c r="E1572">
        <v>1.4607821071957299E-2</v>
      </c>
      <c r="F1572">
        <v>2.8451535899528001E-2</v>
      </c>
      <c r="G1572">
        <v>4.3059356971485302E-2</v>
      </c>
      <c r="H1572">
        <v>366802.01727549999</v>
      </c>
    </row>
    <row r="1573" spans="1:8" x14ac:dyDescent="0.2">
      <c r="A1573" s="1" t="s">
        <v>18</v>
      </c>
      <c r="B1573">
        <v>45.8</v>
      </c>
      <c r="C1573">
        <v>12.708318408169299</v>
      </c>
      <c r="D1573">
        <v>77.548354479634298</v>
      </c>
      <c r="E1573">
        <v>1.3803321897079101E-2</v>
      </c>
      <c r="F1573">
        <v>2.6811122930730701E-2</v>
      </c>
      <c r="G1573">
        <v>4.0614444827809799E-2</v>
      </c>
      <c r="H1573">
        <v>345458.804690363</v>
      </c>
    </row>
    <row r="1574" spans="1:8" x14ac:dyDescent="0.2">
      <c r="A1574" s="1" t="s">
        <v>18</v>
      </c>
      <c r="B1574">
        <v>45.9</v>
      </c>
      <c r="C1574">
        <v>12.7787545546045</v>
      </c>
      <c r="D1574">
        <v>77.473299957154694</v>
      </c>
      <c r="E1574">
        <v>1.30523093322819E-2</v>
      </c>
      <c r="F1574">
        <v>2.5279868809332199E-2</v>
      </c>
      <c r="G1574">
        <v>3.8332178141614097E-2</v>
      </c>
      <c r="H1574">
        <v>325534.97177299799</v>
      </c>
    </row>
    <row r="1575" spans="1:8" x14ac:dyDescent="0.2">
      <c r="A1575" s="1" t="s">
        <v>18</v>
      </c>
      <c r="B1575">
        <v>46</v>
      </c>
      <c r="C1575">
        <v>12.8518910639448</v>
      </c>
      <c r="D1575">
        <v>77.395785677249805</v>
      </c>
      <c r="E1575">
        <v>1.23510268608865E-2</v>
      </c>
      <c r="F1575">
        <v>2.3850462423310199E-2</v>
      </c>
      <c r="G1575">
        <v>3.6201489284196697E-2</v>
      </c>
      <c r="H1575">
        <v>306936.34148385399</v>
      </c>
    </row>
    <row r="1576" spans="1:8" x14ac:dyDescent="0.2">
      <c r="A1576" s="1" t="s">
        <v>18</v>
      </c>
      <c r="B1576">
        <v>46.1</v>
      </c>
      <c r="C1576">
        <v>12.927539851708101</v>
      </c>
      <c r="D1576">
        <v>77.315984041621306</v>
      </c>
      <c r="E1576">
        <v>1.1695976395537501E-2</v>
      </c>
      <c r="F1576">
        <v>2.25160144578796E-2</v>
      </c>
      <c r="G1576">
        <v>3.4211990853417099E-2</v>
      </c>
      <c r="H1576">
        <v>289574.30298887898</v>
      </c>
    </row>
    <row r="1577" spans="1:8" x14ac:dyDescent="0.2">
      <c r="A1577" s="1" t="s">
        <v>18</v>
      </c>
      <c r="B1577">
        <v>46.2</v>
      </c>
      <c r="C1577">
        <v>13.0055261431991</v>
      </c>
      <c r="D1577">
        <v>77.234055240668596</v>
      </c>
      <c r="E1577">
        <v>1.10839019648813E-2</v>
      </c>
      <c r="F1577">
        <v>2.1270056438901799E-2</v>
      </c>
      <c r="G1577">
        <v>3.2353958403783099E-2</v>
      </c>
      <c r="H1577">
        <v>273365.33265217702</v>
      </c>
    </row>
    <row r="1578" spans="1:8" x14ac:dyDescent="0.2">
      <c r="A1578" s="1" t="s">
        <v>18</v>
      </c>
      <c r="B1578">
        <v>46.3</v>
      </c>
      <c r="C1578">
        <v>13.0856876666143</v>
      </c>
      <c r="D1578">
        <v>77.150147996809395</v>
      </c>
      <c r="E1578">
        <v>1.05117822393171E-2</v>
      </c>
      <c r="F1578">
        <v>2.0106528070257999E-2</v>
      </c>
      <c r="G1578">
        <v>3.0618310309575101E-2</v>
      </c>
      <c r="H1578">
        <v>258231.02794482201</v>
      </c>
    </row>
    <row r="1579" spans="1:8" x14ac:dyDescent="0.2">
      <c r="A1579" s="1" t="s">
        <v>18</v>
      </c>
      <c r="B1579">
        <v>46.4</v>
      </c>
      <c r="C1579">
        <v>13.167873326993</v>
      </c>
      <c r="D1579">
        <v>77.064400782372402</v>
      </c>
      <c r="E1579">
        <v>9.9768064018762107E-3</v>
      </c>
      <c r="F1579">
        <v>1.9019749784492598E-2</v>
      </c>
      <c r="G1579">
        <v>2.8996556186368799E-2</v>
      </c>
      <c r="H1579">
        <v>244097.77190060099</v>
      </c>
    </row>
    <row r="1580" spans="1:8" x14ac:dyDescent="0.2">
      <c r="A1580" s="1" t="s">
        <v>18</v>
      </c>
      <c r="B1580">
        <v>46.5</v>
      </c>
      <c r="C1580">
        <v>13.2519429617012</v>
      </c>
      <c r="D1580">
        <v>76.976942044891999</v>
      </c>
      <c r="E1580">
        <v>9.4763726267928696E-3</v>
      </c>
      <c r="F1580">
        <v>1.80044244953728E-2</v>
      </c>
      <c r="G1580">
        <v>2.7480797122165699E-2</v>
      </c>
      <c r="H1580">
        <v>230896.77582244799</v>
      </c>
    </row>
    <row r="1581" spans="1:8" x14ac:dyDescent="0.2">
      <c r="A1581" s="1" t="s">
        <v>18</v>
      </c>
      <c r="B1581">
        <v>46.6</v>
      </c>
      <c r="C1581">
        <v>13.3377662115637</v>
      </c>
      <c r="D1581">
        <v>76.887891243953504</v>
      </c>
      <c r="E1581">
        <v>9.0080669492150593E-3</v>
      </c>
      <c r="F1581">
        <v>1.7055609905813299E-2</v>
      </c>
      <c r="G1581">
        <v>2.6063676855028299E-2</v>
      </c>
      <c r="H1581">
        <v>218563.77544260901</v>
      </c>
    </row>
    <row r="1582" spans="1:8" x14ac:dyDescent="0.2">
      <c r="A1582" s="1" t="s">
        <v>18</v>
      </c>
      <c r="B1582">
        <v>46.7</v>
      </c>
      <c r="C1582">
        <v>13.425221556571</v>
      </c>
      <c r="D1582">
        <v>76.797359736046303</v>
      </c>
      <c r="E1582">
        <v>8.5696461708896308E-3</v>
      </c>
      <c r="F1582">
        <v>1.6168691721903099E-2</v>
      </c>
      <c r="G1582">
        <v>2.47383378927927E-2</v>
      </c>
      <c r="H1582">
        <v>207038.69224473799</v>
      </c>
    </row>
    <row r="1583" spans="1:8" x14ac:dyDescent="0.2">
      <c r="A1583" s="1" t="s">
        <v>18</v>
      </c>
      <c r="B1583">
        <v>46.8</v>
      </c>
      <c r="C1583">
        <v>13.514195966596899</v>
      </c>
      <c r="D1583">
        <v>76.705451095055395</v>
      </c>
      <c r="E1583">
        <v>8.1590335275649704E-3</v>
      </c>
      <c r="F1583">
        <v>1.5339374227473199E-2</v>
      </c>
      <c r="G1583">
        <v>2.3498407755038201E-2</v>
      </c>
      <c r="H1583">
        <v>196265.52252376699</v>
      </c>
    </row>
    <row r="1584" spans="1:8" x14ac:dyDescent="0.2">
      <c r="A1584" s="1" t="s">
        <v>18</v>
      </c>
      <c r="B1584">
        <v>46.9</v>
      </c>
      <c r="C1584">
        <v>13.604584184135501</v>
      </c>
      <c r="D1584">
        <v>76.612261771049802</v>
      </c>
      <c r="E1584">
        <v>7.7743034549523898E-3</v>
      </c>
      <c r="F1584">
        <v>1.45636601632224E-2</v>
      </c>
      <c r="G1584">
        <v>2.2337963618174798E-2</v>
      </c>
      <c r="H1584">
        <v>186192.12206518499</v>
      </c>
    </row>
    <row r="1585" spans="1:8" x14ac:dyDescent="0.2">
      <c r="A1585" s="1" t="s">
        <v>18</v>
      </c>
      <c r="B1585">
        <v>47</v>
      </c>
      <c r="C1585">
        <v>13.696288148983699</v>
      </c>
      <c r="D1585">
        <v>76.517881617739405</v>
      </c>
      <c r="E1585">
        <v>7.4136706071627903E-3</v>
      </c>
      <c r="F1585">
        <v>1.3837833170517001E-2</v>
      </c>
      <c r="G1585">
        <v>2.12515037776798E-2</v>
      </c>
      <c r="H1585">
        <v>176769.95584966301</v>
      </c>
    </row>
    <row r="1586" spans="1:8" x14ac:dyDescent="0.2">
      <c r="A1586" s="1" t="s">
        <v>18</v>
      </c>
      <c r="B1586">
        <v>47.1</v>
      </c>
      <c r="C1586">
        <v>13.7892164612129</v>
      </c>
      <c r="D1586">
        <v>76.4223943848571</v>
      </c>
      <c r="E1586">
        <v>7.0754814095028004E-3</v>
      </c>
      <c r="F1586">
        <v>1.3158438530074101E-2</v>
      </c>
      <c r="G1586">
        <v>2.0233919939576898E-2</v>
      </c>
      <c r="H1586">
        <v>167953.86311262799</v>
      </c>
    </row>
    <row r="1587" spans="1:8" x14ac:dyDescent="0.2">
      <c r="A1587" s="1" t="s">
        <v>18</v>
      </c>
      <c r="B1587">
        <v>47.2</v>
      </c>
      <c r="C1587">
        <v>13.8832838913748</v>
      </c>
      <c r="D1587">
        <v>76.325878168134494</v>
      </c>
      <c r="E1587">
        <v>6.7582027643864001E-3</v>
      </c>
      <c r="F1587">
        <v>1.25222671554938E-2</v>
      </c>
      <c r="G1587">
        <v>1.9280469919880201E-2</v>
      </c>
      <c r="H1587">
        <v>159701.90353968099</v>
      </c>
    </row>
    <row r="1588" spans="1:8" x14ac:dyDescent="0.2">
      <c r="A1588" s="1" t="s">
        <v>18</v>
      </c>
      <c r="B1588">
        <v>47.3</v>
      </c>
      <c r="C1588">
        <v>13.978410928317</v>
      </c>
      <c r="D1588">
        <v>76.228405823285399</v>
      </c>
      <c r="E1588">
        <v>6.4604133415625802E-3</v>
      </c>
      <c r="F1588">
        <v>1.19263399502862E-2</v>
      </c>
      <c r="G1588">
        <v>1.83867532918487E-2</v>
      </c>
      <c r="H1588">
        <v>151975.10524166599</v>
      </c>
    </row>
    <row r="1589" spans="1:8" x14ac:dyDescent="0.2">
      <c r="A1589" s="1" t="s">
        <v>18</v>
      </c>
      <c r="B1589">
        <v>47.4</v>
      </c>
      <c r="C1589">
        <v>14.074523354361601</v>
      </c>
      <c r="D1589">
        <v>76.130045355099199</v>
      </c>
      <c r="E1589">
        <v>6.1807971595992097E-3</v>
      </c>
      <c r="F1589">
        <v>1.1367890707137699E-2</v>
      </c>
      <c r="G1589">
        <v>1.7548687866736901E-2</v>
      </c>
      <c r="H1589">
        <v>144737.239394629</v>
      </c>
    </row>
    <row r="1590" spans="1:8" x14ac:dyDescent="0.2">
      <c r="A1590" s="1" t="s">
        <v>18</v>
      </c>
      <c r="B1590">
        <v>47.5</v>
      </c>
      <c r="C1590">
        <v>14.171551860868099</v>
      </c>
      <c r="D1590">
        <v>76.030860271066004</v>
      </c>
      <c r="E1590">
        <v>5.9181334943198098E-3</v>
      </c>
      <c r="F1590">
        <v>1.08443525213738E-2</v>
      </c>
      <c r="G1590">
        <v>1.6762486015693599E-2</v>
      </c>
      <c r="H1590">
        <v>137954.72175662001</v>
      </c>
    </row>
    <row r="1591" spans="1:8" x14ac:dyDescent="0.2">
      <c r="A1591" s="1" t="s">
        <v>18</v>
      </c>
      <c r="B1591">
        <v>47.6</v>
      </c>
      <c r="C1591">
        <v>14.2694316929373</v>
      </c>
      <c r="D1591">
        <v>75.930909906375305</v>
      </c>
      <c r="E1591">
        <v>5.6712898270313101E-3</v>
      </c>
      <c r="F1591">
        <v>1.03533446025709E-2</v>
      </c>
      <c r="G1591">
        <v>1.60246344296022E-2</v>
      </c>
      <c r="H1591">
        <v>131596.38772821901</v>
      </c>
    </row>
    <row r="1592" spans="1:8" x14ac:dyDescent="0.2">
      <c r="A1592" s="1" t="s">
        <v>18</v>
      </c>
      <c r="B1592">
        <v>47.7</v>
      </c>
      <c r="C1592">
        <v>14.368102312341801</v>
      </c>
      <c r="D1592">
        <v>75.830249731980103</v>
      </c>
      <c r="E1592">
        <v>5.4392180180651596E-3</v>
      </c>
      <c r="F1592">
        <v>9.8926571288867008E-3</v>
      </c>
      <c r="G1592">
        <v>1.53318751469519E-2</v>
      </c>
      <c r="H1592">
        <v>125633.26214644501</v>
      </c>
    </row>
    <row r="1593" spans="1:8" x14ac:dyDescent="0.2">
      <c r="A1593" s="1" t="s">
        <v>18</v>
      </c>
      <c r="B1593">
        <v>47.8</v>
      </c>
      <c r="C1593">
        <v>14.467507095774399</v>
      </c>
      <c r="D1593">
        <v>75.728931632642698</v>
      </c>
      <c r="E1593">
        <v>5.22094525619737E-3</v>
      </c>
      <c r="F1593">
        <v>9.4602402434329994E-3</v>
      </c>
      <c r="G1593">
        <v>1.4681185499630401E-2</v>
      </c>
      <c r="H1593">
        <v>120038.510096192</v>
      </c>
    </row>
    <row r="1594" spans="1:8" x14ac:dyDescent="0.2">
      <c r="A1594" s="1" t="s">
        <v>18</v>
      </c>
      <c r="B1594">
        <v>47.9</v>
      </c>
      <c r="C1594">
        <v>14.567593057134699</v>
      </c>
      <c r="D1594">
        <v>75.627004161000301</v>
      </c>
      <c r="E1594">
        <v>5.01556767735726E-3</v>
      </c>
      <c r="F1594">
        <v>9.0541937899087099E-3</v>
      </c>
      <c r="G1594">
        <v>1.4069761467266E-2</v>
      </c>
      <c r="H1594">
        <v>114787.259809396</v>
      </c>
    </row>
    <row r="1595" spans="1:8" x14ac:dyDescent="0.2">
      <c r="A1595" s="1" t="s">
        <v>18</v>
      </c>
      <c r="B1595">
        <v>48</v>
      </c>
      <c r="C1595">
        <v>14.668310578286199</v>
      </c>
      <c r="D1595">
        <v>75.524512782934806</v>
      </c>
      <c r="E1595">
        <v>4.8222490325557201E-3</v>
      </c>
      <c r="F1595">
        <v>8.6727538430258697E-3</v>
      </c>
      <c r="G1595">
        <v>1.3495002875581599E-2</v>
      </c>
      <c r="H1595">
        <v>109856.368637504</v>
      </c>
    </row>
    <row r="1596" spans="1:8" x14ac:dyDescent="0.2">
      <c r="A1596" s="1" t="s">
        <v>18</v>
      </c>
      <c r="B1596">
        <v>48.1</v>
      </c>
      <c r="C1596">
        <v>14.769613171074299</v>
      </c>
      <c r="D1596">
        <v>75.421500097274503</v>
      </c>
      <c r="E1596">
        <v>4.6402129051863403E-3</v>
      </c>
      <c r="F1596">
        <v>8.3142837796068292E-3</v>
      </c>
      <c r="G1596">
        <v>1.2954496684793201E-2</v>
      </c>
      <c r="H1596">
        <v>105224.40956126001</v>
      </c>
    </row>
    <row r="1597" spans="1:8" x14ac:dyDescent="0.2">
      <c r="A1597" s="1" t="s">
        <v>18</v>
      </c>
      <c r="B1597">
        <v>48.2</v>
      </c>
      <c r="C1597">
        <v>14.871457287101601</v>
      </c>
      <c r="D1597">
        <v>75.318006009865499</v>
      </c>
      <c r="E1597">
        <v>4.46873706729392E-3</v>
      </c>
      <c r="F1597">
        <v>7.9772680270789008E-3</v>
      </c>
      <c r="G1597">
        <v>1.2446005094372801E-2</v>
      </c>
      <c r="H1597">
        <v>100871.55067979899</v>
      </c>
    </row>
    <row r="1598" spans="1:8" x14ac:dyDescent="0.2">
      <c r="A1598" s="1" t="s">
        <v>18</v>
      </c>
      <c r="B1598">
        <v>48.3</v>
      </c>
      <c r="C1598">
        <v>14.973802036725001</v>
      </c>
      <c r="D1598">
        <v>75.214067989616893</v>
      </c>
      <c r="E1598">
        <v>4.3071527088962003E-3</v>
      </c>
      <c r="F1598">
        <v>7.6602973752054604E-3</v>
      </c>
      <c r="G1598">
        <v>1.1967450084101701E-2</v>
      </c>
      <c r="H1598">
        <v>96779.309571246995</v>
      </c>
    </row>
    <row r="1599" spans="1:8" x14ac:dyDescent="0.2">
      <c r="A1599" s="1" t="s">
        <v>18</v>
      </c>
      <c r="B1599">
        <v>48.4</v>
      </c>
      <c r="C1599">
        <v>15.0766090290959</v>
      </c>
      <c r="D1599">
        <v>75.109721216630405</v>
      </c>
      <c r="E1599">
        <v>4.1548371501732503E-3</v>
      </c>
      <c r="F1599">
        <v>7.3620640082808896E-3</v>
      </c>
      <c r="G1599">
        <v>1.15169011584541E-2</v>
      </c>
      <c r="H1599">
        <v>92930.571031204396</v>
      </c>
    </row>
    <row r="1600" spans="1:8" x14ac:dyDescent="0.2">
      <c r="A1600" s="1" t="s">
        <v>18</v>
      </c>
      <c r="B1600">
        <v>48.5</v>
      </c>
      <c r="C1600">
        <v>15.1798422464636</v>
      </c>
      <c r="D1600">
        <v>75.004998696431102</v>
      </c>
      <c r="E1600">
        <v>4.01121285990492E-3</v>
      </c>
      <c r="F1600">
        <v>7.0813555564260998E-3</v>
      </c>
      <c r="G1600">
        <v>1.1092568416331E-2</v>
      </c>
      <c r="H1600">
        <v>89309.455220907097</v>
      </c>
    </row>
    <row r="1601" spans="1:8" x14ac:dyDescent="0.2">
      <c r="A1601" s="1" t="s">
        <v>18</v>
      </c>
      <c r="B1601">
        <v>48.6</v>
      </c>
      <c r="C1601">
        <v>15.283467832804</v>
      </c>
      <c r="D1601">
        <v>74.899931453953897</v>
      </c>
      <c r="E1601">
        <v>3.8757430300290301E-3</v>
      </c>
      <c r="F1601">
        <v>6.8170460975880099E-3</v>
      </c>
      <c r="G1601">
        <v>1.0692789127617E-2</v>
      </c>
      <c r="H1601">
        <v>85901.225569865594</v>
      </c>
    </row>
    <row r="1602" spans="1:8" x14ac:dyDescent="0.2">
      <c r="A1602" s="1" t="s">
        <v>18</v>
      </c>
      <c r="B1602">
        <v>48.7</v>
      </c>
      <c r="C1602">
        <v>15.387453939119901</v>
      </c>
      <c r="D1602">
        <v>74.794548675091505</v>
      </c>
      <c r="E1602">
        <v>3.74792846445269E-3</v>
      </c>
      <c r="F1602">
        <v>6.5680897064987302E-3</v>
      </c>
      <c r="G1602">
        <v>1.03160181709514E-2</v>
      </c>
      <c r="H1602">
        <v>82692.191719412906</v>
      </c>
    </row>
    <row r="1603" spans="1:8" x14ac:dyDescent="0.2">
      <c r="A1603" s="1" t="s">
        <v>18</v>
      </c>
      <c r="B1603">
        <v>48.8</v>
      </c>
      <c r="C1603">
        <v>15.4917706166244</v>
      </c>
      <c r="D1603">
        <v>74.688877804596899</v>
      </c>
      <c r="E1603">
        <v>3.6273053193408098E-3</v>
      </c>
      <c r="F1603">
        <v>6.3335157544146797E-3</v>
      </c>
      <c r="G1603">
        <v>9.9608210737554895E-3</v>
      </c>
      <c r="H1603">
        <v>79669.653031091002</v>
      </c>
    </row>
    <row r="1604" spans="1:8" x14ac:dyDescent="0.2">
      <c r="A1604" s="1" t="s">
        <v>18</v>
      </c>
      <c r="B1604">
        <v>48.9</v>
      </c>
      <c r="C1604">
        <v>15.596389692380701</v>
      </c>
      <c r="D1604">
        <v>74.582944659966202</v>
      </c>
      <c r="E1604">
        <v>3.51344237071253E-3</v>
      </c>
      <c r="F1604">
        <v>6.1124239523728304E-3</v>
      </c>
      <c r="G1604">
        <v>9.6258663230853504E-3</v>
      </c>
      <c r="H1604">
        <v>76821.827546866494</v>
      </c>
    </row>
    <row r="1605" spans="1:8" x14ac:dyDescent="0.2">
      <c r="A1605" s="1" t="s">
        <v>18</v>
      </c>
      <c r="B1605">
        <v>49</v>
      </c>
      <c r="C1605">
        <v>15.7012845838122</v>
      </c>
      <c r="D1605">
        <v>74.476773601319707</v>
      </c>
      <c r="E1605">
        <v>3.4059386064217E-3</v>
      </c>
      <c r="F1605">
        <v>5.9039757589910303E-3</v>
      </c>
      <c r="G1605">
        <v>9.3099143654127303E-3</v>
      </c>
      <c r="H1605">
        <v>74137.749255490795</v>
      </c>
    </row>
    <row r="1606" spans="1:8" x14ac:dyDescent="0.2">
      <c r="A1606" s="1" t="s">
        <v>18</v>
      </c>
      <c r="B1606">
        <v>49.1</v>
      </c>
      <c r="C1606">
        <v>15.806430233812</v>
      </c>
      <c r="D1606">
        <v>74.370387591083002</v>
      </c>
      <c r="E1606">
        <v>3.3044203834203499E-3</v>
      </c>
      <c r="F1606">
        <v>5.7073923578940203E-3</v>
      </c>
      <c r="G1606">
        <v>9.0118127413143807E-3</v>
      </c>
      <c r="H1606">
        <v>71607.245204511099</v>
      </c>
    </row>
    <row r="1607" spans="1:8" x14ac:dyDescent="0.2">
      <c r="A1607" s="1" t="s">
        <v>18</v>
      </c>
      <c r="B1607">
        <v>49.2</v>
      </c>
      <c r="C1607">
        <v>15.91180300626</v>
      </c>
      <c r="D1607">
        <v>74.263808289193193</v>
      </c>
      <c r="E1607">
        <v>3.2085398244784901E-3</v>
      </c>
      <c r="F1607">
        <v>5.5219504270296298E-3</v>
      </c>
      <c r="G1607">
        <v>8.7304902515081204E-3</v>
      </c>
      <c r="H1607">
        <v>69220.845834398497</v>
      </c>
    </row>
    <row r="1608" spans="1:8" x14ac:dyDescent="0.2">
      <c r="A1608" s="1" t="s">
        <v>18</v>
      </c>
      <c r="B1608">
        <v>49.3</v>
      </c>
      <c r="C1608">
        <v>16.017380581075901</v>
      </c>
      <c r="D1608">
        <v>74.157056149494096</v>
      </c>
      <c r="E1608">
        <v>3.1179737587306499E-3</v>
      </c>
      <c r="F1608">
        <v>5.3469767016788503E-3</v>
      </c>
      <c r="G1608">
        <v>8.4649504604094993E-3</v>
      </c>
      <c r="H1608">
        <v>66969.745527825304</v>
      </c>
    </row>
    <row r="1609" spans="1:8" x14ac:dyDescent="0.2">
      <c r="A1609" s="1" t="s">
        <v>18</v>
      </c>
      <c r="B1609">
        <v>49.4</v>
      </c>
      <c r="C1609">
        <v>16.123141868388899</v>
      </c>
      <c r="D1609">
        <v>74.050150498950998</v>
      </c>
      <c r="E1609">
        <v>3.0324202885319302E-3</v>
      </c>
      <c r="F1609">
        <v>5.1818453462220701E-3</v>
      </c>
      <c r="G1609">
        <v>8.2142656347539995E-3</v>
      </c>
      <c r="H1609">
        <v>64845.7918682171</v>
      </c>
    </row>
    <row r="1610" spans="1:8" x14ac:dyDescent="0.2">
      <c r="A1610" s="1" t="s">
        <v>18</v>
      </c>
      <c r="B1610">
        <v>49.5</v>
      </c>
      <c r="C1610">
        <v>16.229066937708001</v>
      </c>
      <c r="D1610">
        <v>73.943109601426798</v>
      </c>
      <c r="E1610">
        <v>2.9515987588657499E-3</v>
      </c>
      <c r="F1610">
        <v>5.0259748652544201E-3</v>
      </c>
      <c r="G1610">
        <v>7.9775736241201704E-3</v>
      </c>
      <c r="H1610">
        <v>62841.377085139597</v>
      </c>
    </row>
    <row r="1611" spans="1:8" x14ac:dyDescent="0.2">
      <c r="A1611" s="1" t="s">
        <v>18</v>
      </c>
      <c r="B1611">
        <v>49.6</v>
      </c>
      <c r="C1611">
        <v>16.335136907115501</v>
      </c>
      <c r="D1611">
        <v>73.835950759594894</v>
      </c>
      <c r="E1611">
        <v>2.8752482885566798E-3</v>
      </c>
      <c r="F1611">
        <v>4.8788228022241999E-3</v>
      </c>
      <c r="G1611">
        <v>7.7540710907808797E-3</v>
      </c>
      <c r="H1611">
        <v>60949.405810038901</v>
      </c>
    </row>
    <row r="1612" spans="1:8" x14ac:dyDescent="0.2">
      <c r="A1612" s="1" t="s">
        <v>18</v>
      </c>
      <c r="B1612">
        <v>49.7</v>
      </c>
      <c r="C1612">
        <v>16.441333896833601</v>
      </c>
      <c r="D1612">
        <v>73.728690358225904</v>
      </c>
      <c r="E1612">
        <v>2.8031243698604402E-3</v>
      </c>
      <c r="F1612">
        <v>4.7398851189383601E-3</v>
      </c>
      <c r="G1612">
        <v>7.5430094887987999E-3</v>
      </c>
      <c r="H1612">
        <v>59163.314473974897</v>
      </c>
    </row>
    <row r="1613" spans="1:8" x14ac:dyDescent="0.2">
      <c r="A1613" s="1" t="s">
        <v>18</v>
      </c>
      <c r="B1613">
        <v>49.8</v>
      </c>
      <c r="C1613">
        <v>16.547640938940599</v>
      </c>
      <c r="D1613">
        <v>73.621343945814203</v>
      </c>
      <c r="E1613">
        <v>2.7349996089480301E-3</v>
      </c>
      <c r="F1613">
        <v>4.6086915932137401E-3</v>
      </c>
      <c r="G1613">
        <v>7.3436912021617702E-3</v>
      </c>
      <c r="H1613">
        <v>57476.957427308902</v>
      </c>
    </row>
    <row r="1614" spans="1:8" x14ac:dyDescent="0.2">
      <c r="A1614" s="1" t="s">
        <v>18</v>
      </c>
      <c r="B1614">
        <v>49.9</v>
      </c>
      <c r="C1614">
        <v>16.654041964188501</v>
      </c>
      <c r="D1614">
        <v>73.513926247268401</v>
      </c>
      <c r="E1614">
        <v>2.6706624927583999E-3</v>
      </c>
      <c r="F1614">
        <v>4.4848053470337096E-3</v>
      </c>
      <c r="G1614">
        <v>7.1554678397921104E-3</v>
      </c>
      <c r="H1614">
        <v>55884.637102200497</v>
      </c>
    </row>
    <row r="1615" spans="1:8" x14ac:dyDescent="0.2">
      <c r="A1615" s="1" t="s">
        <v>18</v>
      </c>
      <c r="B1615">
        <v>50</v>
      </c>
      <c r="C1615">
        <v>16.760521720052399</v>
      </c>
      <c r="D1615">
        <v>73.406451238896096</v>
      </c>
      <c r="E1615">
        <v>2.6099155014011402E-3</v>
      </c>
      <c r="F1615">
        <v>4.3678202327383803E-3</v>
      </c>
      <c r="G1615">
        <v>6.9777357341395197E-3</v>
      </c>
      <c r="H1615">
        <v>54381.055621010397</v>
      </c>
    </row>
    <row r="1616" spans="1:8" x14ac:dyDescent="0.2">
      <c r="A1616" s="1" t="s">
        <v>18</v>
      </c>
      <c r="B1616">
        <v>50.1</v>
      </c>
      <c r="C1616">
        <v>16.8670656863193</v>
      </c>
      <c r="D1616">
        <v>73.298932225481295</v>
      </c>
      <c r="E1616">
        <v>2.5525749694868898E-3</v>
      </c>
      <c r="F1616">
        <v>4.2573566316325097E-3</v>
      </c>
      <c r="G1616">
        <v>6.8099316011194103E-3</v>
      </c>
      <c r="H1616">
        <v>52961.256245584402</v>
      </c>
    </row>
    <row r="1617" spans="1:8" x14ac:dyDescent="0.2">
      <c r="A1617" s="1" t="s">
        <v>18</v>
      </c>
      <c r="B1617">
        <v>50.2</v>
      </c>
      <c r="C1617">
        <v>16.973660048751899</v>
      </c>
      <c r="D1617">
        <v>73.191381864896599</v>
      </c>
      <c r="E1617">
        <v>2.4984692703586002E-3</v>
      </c>
      <c r="F1617">
        <v>4.15306098483691E-3</v>
      </c>
      <c r="G1617">
        <v>6.6515302551955098E-3</v>
      </c>
      <c r="H1617">
        <v>51620.6379704832</v>
      </c>
    </row>
    <row r="1618" spans="1:8" x14ac:dyDescent="0.2">
      <c r="A1618" s="1" t="s">
        <v>18</v>
      </c>
      <c r="B1618">
        <v>50.3</v>
      </c>
      <c r="C1618">
        <v>17.080291660966399</v>
      </c>
      <c r="D1618">
        <v>73.083812202649099</v>
      </c>
      <c r="E1618">
        <v>2.4474381098308698E-3</v>
      </c>
      <c r="F1618">
        <v>4.0546047362982496E-3</v>
      </c>
      <c r="G1618">
        <v>6.5020428461291203E-3</v>
      </c>
      <c r="H1618">
        <v>50354.912835211202</v>
      </c>
    </row>
    <row r="1619" spans="1:8" x14ac:dyDescent="0.2">
      <c r="A1619" s="1" t="s">
        <v>18</v>
      </c>
      <c r="B1619">
        <v>50.4</v>
      </c>
      <c r="C1619">
        <v>17.186947978231199</v>
      </c>
      <c r="D1619">
        <v>72.976234732479696</v>
      </c>
      <c r="E1619">
        <v>2.39933271097581E-3</v>
      </c>
      <c r="F1619">
        <v>3.96168081195421E-3</v>
      </c>
      <c r="G1619">
        <v>6.36101352293002E-3</v>
      </c>
      <c r="H1619">
        <v>49160.0704199069</v>
      </c>
    </row>
    <row r="1620" spans="1:8" x14ac:dyDescent="0.2">
      <c r="A1620" s="1" t="s">
        <v>18</v>
      </c>
      <c r="B1620">
        <v>50.5</v>
      </c>
      <c r="C1620">
        <v>17.293617028823999</v>
      </c>
      <c r="D1620">
        <v>72.868660423135694</v>
      </c>
      <c r="E1620">
        <v>2.35401370901954E-3</v>
      </c>
      <c r="F1620">
        <v>3.8740033734450102E-3</v>
      </c>
      <c r="G1620">
        <v>6.2280170824645497E-3</v>
      </c>
      <c r="H1620">
        <v>48032.3938245315</v>
      </c>
    </row>
    <row r="1621" spans="1:8" x14ac:dyDescent="0.2">
      <c r="A1621" s="1" t="s">
        <v>18</v>
      </c>
      <c r="B1621">
        <v>50.6</v>
      </c>
      <c r="C1621">
        <v>17.400287384491602</v>
      </c>
      <c r="D1621">
        <v>72.761099744837196</v>
      </c>
      <c r="E1621">
        <v>2.3113518093032799E-3</v>
      </c>
      <c r="F1621">
        <v>3.7913063392546E-3</v>
      </c>
      <c r="G1621">
        <v>6.1026581485578799E-3</v>
      </c>
      <c r="H1621">
        <v>46968.4102715021</v>
      </c>
    </row>
    <row r="1622" spans="1:8" x14ac:dyDescent="0.2">
      <c r="A1622" s="1" t="s">
        <v>18</v>
      </c>
      <c r="B1622">
        <v>50.7</v>
      </c>
      <c r="C1622">
        <v>17.506948088865698</v>
      </c>
      <c r="D1622">
        <v>72.653562735256898</v>
      </c>
      <c r="E1622">
        <v>2.2712260819937099E-3</v>
      </c>
      <c r="F1622">
        <v>3.7133408738282401E-3</v>
      </c>
      <c r="G1622">
        <v>5.9845669558219504E-3</v>
      </c>
      <c r="H1622">
        <v>45964.8782562169</v>
      </c>
    </row>
    <row r="1623" spans="1:8" x14ac:dyDescent="0.2">
      <c r="A1623" s="1" t="s">
        <v>18</v>
      </c>
      <c r="B1623">
        <v>50.8</v>
      </c>
      <c r="C1623">
        <v>17.613588661640801</v>
      </c>
      <c r="D1623">
        <v>72.546058995593697</v>
      </c>
      <c r="E1623">
        <v>2.2335238586796602E-3</v>
      </c>
      <c r="F1623">
        <v>3.6398757394628298E-3</v>
      </c>
      <c r="G1623">
        <v>5.87339959814249E-3</v>
      </c>
      <c r="H1623">
        <v>45018.784022190703</v>
      </c>
    </row>
    <row r="1624" spans="1:8" x14ac:dyDescent="0.2">
      <c r="A1624" s="1" t="s">
        <v>18</v>
      </c>
      <c r="B1624">
        <v>50.9</v>
      </c>
      <c r="C1624">
        <v>17.720199051553202</v>
      </c>
      <c r="D1624">
        <v>72.438597733562105</v>
      </c>
      <c r="E1624">
        <v>2.1981404663438098E-3</v>
      </c>
      <c r="F1624">
        <v>3.57069536873226E-3</v>
      </c>
      <c r="G1624">
        <v>5.7688358350760699E-3</v>
      </c>
      <c r="H1624">
        <v>44127.313761584701</v>
      </c>
    </row>
    <row r="1625" spans="1:8" x14ac:dyDescent="0.2">
      <c r="A1625" s="1" t="s">
        <v>18</v>
      </c>
      <c r="B1625">
        <v>51</v>
      </c>
      <c r="C1625">
        <v>17.826769584162001</v>
      </c>
      <c r="D1625">
        <v>72.331187811429103</v>
      </c>
      <c r="E1625">
        <v>2.16497812401527E-3</v>
      </c>
      <c r="F1625">
        <v>3.5055980215897898E-3</v>
      </c>
      <c r="G1625">
        <v>5.6705761456050602E-3</v>
      </c>
      <c r="H1625">
        <v>43287.838563505204</v>
      </c>
    </row>
    <row r="1626" spans="1:8" x14ac:dyDescent="0.2">
      <c r="A1626" s="1" t="s">
        <v>18</v>
      </c>
      <c r="B1626">
        <v>51.1</v>
      </c>
      <c r="C1626">
        <v>17.933291005708998</v>
      </c>
      <c r="D1626">
        <v>72.223837705798402</v>
      </c>
      <c r="E1626">
        <v>2.1339464813702998E-3</v>
      </c>
      <c r="F1626">
        <v>3.44439772942471E-3</v>
      </c>
      <c r="G1626">
        <v>5.5783442107950202E-3</v>
      </c>
      <c r="H1626">
        <v>42497.936213922803</v>
      </c>
    </row>
    <row r="1627" spans="1:8" x14ac:dyDescent="0.2">
      <c r="A1627" s="1" t="s">
        <v>18</v>
      </c>
      <c r="B1627">
        <v>51.2</v>
      </c>
      <c r="C1627">
        <v>18.039754376686801</v>
      </c>
      <c r="D1627">
        <v>72.116555604985805</v>
      </c>
      <c r="E1627">
        <v>2.1049614363631399E-3</v>
      </c>
      <c r="F1627">
        <v>3.3869203252405401E-3</v>
      </c>
      <c r="G1627">
        <v>5.49188176160368E-3</v>
      </c>
      <c r="H1627">
        <v>41755.330798482297</v>
      </c>
    </row>
    <row r="1628" spans="1:8" x14ac:dyDescent="0.2">
      <c r="A1628" s="1" t="s">
        <v>18</v>
      </c>
      <c r="B1628">
        <v>51.3</v>
      </c>
      <c r="C1628">
        <v>18.146151071595799</v>
      </c>
      <c r="D1628">
        <v>72.009349409419897</v>
      </c>
      <c r="E1628">
        <v>2.0779451257407502E-3</v>
      </c>
      <c r="F1628">
        <v>3.3330032974962301E-3</v>
      </c>
      <c r="G1628">
        <v>5.4109484232369902E-3</v>
      </c>
      <c r="H1628">
        <v>41057.903378533403</v>
      </c>
    </row>
    <row r="1629" spans="1:8" x14ac:dyDescent="0.2">
      <c r="A1629" s="1" t="s">
        <v>18</v>
      </c>
      <c r="B1629">
        <v>51.4</v>
      </c>
      <c r="C1629">
        <v>18.252472764116099</v>
      </c>
      <c r="D1629">
        <v>71.902226745356501</v>
      </c>
      <c r="E1629">
        <v>2.0528247100065401E-3</v>
      </c>
      <c r="F1629">
        <v>3.2824961249650099E-3</v>
      </c>
      <c r="G1629">
        <v>5.3353208349715504E-3</v>
      </c>
      <c r="H1629">
        <v>40403.692134114397</v>
      </c>
    </row>
    <row r="1630" spans="1:8" x14ac:dyDescent="0.2">
      <c r="A1630" s="1" t="s">
        <v>18</v>
      </c>
      <c r="B1630">
        <v>51.5</v>
      </c>
      <c r="C1630">
        <v>18.358711402283401</v>
      </c>
      <c r="D1630">
        <v>71.795194987218807</v>
      </c>
      <c r="E1630">
        <v>2.02953326281923E-3</v>
      </c>
      <c r="F1630">
        <v>3.2352589042930402E-3</v>
      </c>
      <c r="G1630">
        <v>5.2647921671122797E-3</v>
      </c>
      <c r="H1630">
        <v>39790.859492912103</v>
      </c>
    </row>
    <row r="1631" spans="1:8" x14ac:dyDescent="0.2">
      <c r="A1631" s="1" t="s">
        <v>18</v>
      </c>
      <c r="B1631">
        <v>51.6</v>
      </c>
      <c r="C1631">
        <v>18.464859176472402</v>
      </c>
      <c r="D1631">
        <v>71.688261287435694</v>
      </c>
      <c r="E1631">
        <v>2.0080089030859402E-3</v>
      </c>
      <c r="F1631">
        <v>3.1911612012538201E-3</v>
      </c>
      <c r="G1631">
        <v>5.1991701043397603E-3</v>
      </c>
      <c r="H1631">
        <v>39217.705114095101</v>
      </c>
    </row>
    <row r="1632" spans="1:8" x14ac:dyDescent="0.2">
      <c r="A1632" s="1" t="s">
        <v>18</v>
      </c>
      <c r="B1632">
        <v>51.7</v>
      </c>
      <c r="C1632">
        <v>18.570908508039</v>
      </c>
      <c r="D1632">
        <v>71.581432586705404</v>
      </c>
      <c r="E1632">
        <v>1.9881940941934898E-3</v>
      </c>
      <c r="F1632">
        <v>3.1500823964198499E-3</v>
      </c>
      <c r="G1632">
        <v>5.1382764906133397E-3</v>
      </c>
      <c r="H1632">
        <v>38682.652812291803</v>
      </c>
    </row>
    <row r="1633" spans="1:8" x14ac:dyDescent="0.2">
      <c r="A1633" s="1" t="s">
        <v>18</v>
      </c>
      <c r="B1633">
        <v>51.8</v>
      </c>
      <c r="C1633">
        <v>18.676852026876901</v>
      </c>
      <c r="D1633">
        <v>71.474715634332796</v>
      </c>
      <c r="E1633">
        <v>1.97003630239132E-3</v>
      </c>
      <c r="F1633">
        <v>3.11191046260387E-3</v>
      </c>
      <c r="G1633">
        <v>5.0819467649951804E-3</v>
      </c>
      <c r="H1633">
        <v>38184.229012443902</v>
      </c>
    </row>
    <row r="1634" spans="1:8" x14ac:dyDescent="0.2">
      <c r="A1634" s="1" t="s">
        <v>18</v>
      </c>
      <c r="B1634">
        <v>51.9</v>
      </c>
      <c r="C1634">
        <v>18.7826825554178</v>
      </c>
      <c r="D1634">
        <v>71.368117003285207</v>
      </c>
      <c r="E1634">
        <v>1.9534871048788498E-3</v>
      </c>
      <c r="F1634">
        <v>3.07654183963257E-3</v>
      </c>
      <c r="G1634">
        <v>5.0300289445114202E-3</v>
      </c>
      <c r="H1634">
        <v>37721.077677884197</v>
      </c>
    </row>
    <row r="1635" spans="1:8" x14ac:dyDescent="0.2">
      <c r="A1635" s="1" t="s">
        <v>18</v>
      </c>
      <c r="B1635">
        <v>52</v>
      </c>
      <c r="C1635">
        <v>18.888393090610499</v>
      </c>
      <c r="D1635">
        <v>71.261643106489004</v>
      </c>
      <c r="E1635">
        <v>1.9385023475225599E-3</v>
      </c>
      <c r="F1635">
        <v>3.04388092354505E-3</v>
      </c>
      <c r="G1635">
        <v>4.9823832710676101E-3</v>
      </c>
      <c r="H1635">
        <v>37291.941542303197</v>
      </c>
    </row>
    <row r="1636" spans="1:8" x14ac:dyDescent="0.2">
      <c r="A1636" s="1" t="s">
        <v>18</v>
      </c>
      <c r="B1636">
        <v>52.1</v>
      </c>
      <c r="C1636">
        <v>18.993976782171</v>
      </c>
      <c r="D1636">
        <v>71.155300216870401</v>
      </c>
      <c r="E1636">
        <v>1.92504169023045E-3</v>
      </c>
      <c r="F1636">
        <v>3.0138394598740901E-3</v>
      </c>
      <c r="G1636">
        <v>4.9388811501045503E-3</v>
      </c>
      <c r="H1636">
        <v>36895.6582671629</v>
      </c>
    </row>
    <row r="1637" spans="1:8" x14ac:dyDescent="0.2">
      <c r="A1637" s="1" t="s">
        <v>18</v>
      </c>
      <c r="B1637">
        <v>52.2</v>
      </c>
      <c r="C1637">
        <v>19.0994269211755</v>
      </c>
      <c r="D1637">
        <v>71.049094477812801</v>
      </c>
      <c r="E1637">
        <v>1.91306855945205E-3</v>
      </c>
      <c r="F1637">
        <v>2.98633637417568E-3</v>
      </c>
      <c r="G1637">
        <v>4.8994049336277302E-3</v>
      </c>
      <c r="H1637">
        <v>36531.157180933697</v>
      </c>
    </row>
    <row r="1638" spans="1:8" x14ac:dyDescent="0.2">
      <c r="A1638" s="1" t="s">
        <v>18</v>
      </c>
      <c r="B1638">
        <v>52.3</v>
      </c>
      <c r="C1638">
        <v>19.204736921767299</v>
      </c>
      <c r="D1638">
        <v>70.943031919942598</v>
      </c>
      <c r="E1638">
        <v>1.9025500398564101E-3</v>
      </c>
      <c r="F1638">
        <v>2.9612972673442599E-3</v>
      </c>
      <c r="G1638">
        <v>4.8638473072006704E-3</v>
      </c>
      <c r="H1638">
        <v>36197.453365300797</v>
      </c>
    </row>
    <row r="1639" spans="1:8" x14ac:dyDescent="0.2">
      <c r="A1639" s="1" t="s">
        <v>18</v>
      </c>
      <c r="B1639">
        <v>52.4</v>
      </c>
      <c r="C1639">
        <v>19.3099003026439</v>
      </c>
      <c r="D1639">
        <v>70.837118478144802</v>
      </c>
      <c r="E1639">
        <v>1.89345654629367E-3</v>
      </c>
      <c r="F1639">
        <v>2.9386539443054501E-3</v>
      </c>
      <c r="G1639">
        <v>4.8321104905991296E-3</v>
      </c>
      <c r="H1639">
        <v>35893.642180620198</v>
      </c>
    </row>
    <row r="1640" spans="1:8" x14ac:dyDescent="0.2">
      <c r="A1640" s="1" t="s">
        <v>18</v>
      </c>
      <c r="B1640">
        <v>52.5</v>
      </c>
      <c r="C1640">
        <v>19.414910680451602</v>
      </c>
      <c r="D1640">
        <v>70.731359997602596</v>
      </c>
      <c r="E1640">
        <v>1.8857619041131399E-3</v>
      </c>
      <c r="F1640">
        <v>2.9183446508614999E-3</v>
      </c>
      <c r="G1640">
        <v>4.8041065549746399E-3</v>
      </c>
      <c r="H1640">
        <v>35618.8990377882</v>
      </c>
    </row>
    <row r="1641" spans="1:8" x14ac:dyDescent="0.2">
      <c r="A1641" s="1" t="s">
        <v>18</v>
      </c>
      <c r="B1641">
        <v>52.6</v>
      </c>
      <c r="C1641">
        <v>19.519761745744098</v>
      </c>
      <c r="D1641">
        <v>70.625762255857893</v>
      </c>
      <c r="E1641">
        <v>1.8794430684097999E-3</v>
      </c>
      <c r="F1641">
        <v>2.90031310985738E-3</v>
      </c>
      <c r="G1641">
        <v>4.7797561782671801E-3</v>
      </c>
      <c r="H1641">
        <v>35372.468927924099</v>
      </c>
    </row>
    <row r="1642" spans="1:8" x14ac:dyDescent="0.2">
      <c r="A1642" s="1" t="s">
        <v>18</v>
      </c>
      <c r="B1642">
        <v>52.7</v>
      </c>
      <c r="C1642">
        <v>19.624447254265601</v>
      </c>
      <c r="D1642">
        <v>70.520330970907295</v>
      </c>
      <c r="E1642">
        <v>1.87448002288383E-3</v>
      </c>
      <c r="F1642">
        <v>2.8845086380242099E-3</v>
      </c>
      <c r="G1642">
        <v>4.7589886609080301E-3</v>
      </c>
      <c r="H1642">
        <v>35153.670878877201</v>
      </c>
    </row>
    <row r="1643" spans="1:8" x14ac:dyDescent="0.2">
      <c r="A1643" s="1" t="s">
        <v>18</v>
      </c>
      <c r="B1643">
        <v>52.8</v>
      </c>
      <c r="C1643">
        <v>19.728961012829501</v>
      </c>
      <c r="D1643">
        <v>70.415071814073499</v>
      </c>
      <c r="E1643">
        <v>1.8708557202802799E-3</v>
      </c>
      <c r="F1643">
        <v>2.8708859125400601E-3</v>
      </c>
      <c r="G1643">
        <v>4.7417416328203498E-3</v>
      </c>
      <c r="H1643">
        <v>34961.889342344999</v>
      </c>
    </row>
    <row r="1644" spans="1:8" x14ac:dyDescent="0.2">
      <c r="A1644" s="1" t="s">
        <v>18</v>
      </c>
      <c r="B1644">
        <v>52.9</v>
      </c>
      <c r="C1644">
        <v>19.833296865949102</v>
      </c>
      <c r="D1644">
        <v>70.309990422298</v>
      </c>
      <c r="E1644">
        <v>1.8685561373486101E-3</v>
      </c>
      <c r="F1644">
        <v>2.8594047211546801E-3</v>
      </c>
      <c r="G1644">
        <v>4.7279608585033004E-3</v>
      </c>
      <c r="H1644">
        <v>34796.572531674698</v>
      </c>
    </row>
    <row r="1645" spans="1:8" x14ac:dyDescent="0.2">
      <c r="A1645" s="1" t="s">
        <v>18</v>
      </c>
      <c r="B1645">
        <v>53</v>
      </c>
      <c r="C1645">
        <v>19.937448682035502</v>
      </c>
      <c r="D1645">
        <v>70.205092410899198</v>
      </c>
      <c r="E1645">
        <v>1.86756999817287E-3</v>
      </c>
      <c r="F1645">
        <v>2.8500297824482199E-3</v>
      </c>
      <c r="G1645">
        <v>4.7175997806210897E-3</v>
      </c>
      <c r="H1645">
        <v>34657.233136780203</v>
      </c>
    </row>
    <row r="1646" spans="1:8" x14ac:dyDescent="0.2">
      <c r="A1646" s="1" t="s">
        <v>18</v>
      </c>
      <c r="B1646">
        <v>53.1</v>
      </c>
      <c r="C1646">
        <v>20.041410340676101</v>
      </c>
      <c r="D1646">
        <v>70.100383385199294</v>
      </c>
      <c r="E1646">
        <v>1.8678887873748501E-3</v>
      </c>
      <c r="F1646">
        <v>2.8427306156055998E-3</v>
      </c>
      <c r="G1646">
        <v>4.7106194029804503E-3</v>
      </c>
      <c r="H1646">
        <v>34543.443060479498</v>
      </c>
    </row>
    <row r="1647" spans="1:8" x14ac:dyDescent="0.2">
      <c r="A1647" s="1" t="s">
        <v>18</v>
      </c>
      <c r="B1647">
        <v>53.2</v>
      </c>
      <c r="C1647">
        <v>20.145175719365302</v>
      </c>
      <c r="D1647">
        <v>69.9958689527096</v>
      </c>
      <c r="E1647">
        <v>1.8695067761096201E-3</v>
      </c>
      <c r="F1647">
        <v>2.8374813218752602E-3</v>
      </c>
      <c r="G1647">
        <v>4.7069880979848802E-3</v>
      </c>
      <c r="H1647">
        <v>34454.830886541902</v>
      </c>
    </row>
    <row r="1648" spans="1:8" x14ac:dyDescent="0.2">
      <c r="A1648" s="1" t="s">
        <v>18</v>
      </c>
      <c r="B1648">
        <v>53.3</v>
      </c>
      <c r="C1648">
        <v>20.248738681887801</v>
      </c>
      <c r="D1648">
        <v>69.891554733846107</v>
      </c>
      <c r="E1648">
        <v>1.87242073701831E-3</v>
      </c>
      <c r="F1648">
        <v>2.8342602875214501E-3</v>
      </c>
      <c r="G1648">
        <v>4.7066810245397599E-3</v>
      </c>
      <c r="H1648">
        <v>34391.079866960798</v>
      </c>
    </row>
    <row r="1649" spans="1:8" x14ac:dyDescent="0.2">
      <c r="A1649" s="1" t="s">
        <v>18</v>
      </c>
      <c r="B1649">
        <v>53.4</v>
      </c>
      <c r="C1649">
        <v>20.3520930636973</v>
      </c>
      <c r="D1649">
        <v>69.787446375390999</v>
      </c>
      <c r="E1649">
        <v>1.87663033399085E-3</v>
      </c>
      <c r="F1649">
        <v>2.8330507976414799E-3</v>
      </c>
      <c r="G1649">
        <v>4.7096811316323303E-3</v>
      </c>
      <c r="H1649">
        <v>34351.933908228501</v>
      </c>
    </row>
    <row r="1650" spans="1:8" x14ac:dyDescent="0.2">
      <c r="A1650" s="1" t="s">
        <v>18</v>
      </c>
      <c r="B1650">
        <v>53.5</v>
      </c>
      <c r="C1650">
        <v>20.455232659381299</v>
      </c>
      <c r="D1650">
        <v>69.683549561945298</v>
      </c>
      <c r="E1650">
        <v>1.88213775795991E-3</v>
      </c>
      <c r="F1650">
        <v>2.8338401007410802E-3</v>
      </c>
      <c r="G1650">
        <v>4.7159778587009902E-3</v>
      </c>
      <c r="H1650">
        <v>34337.185369900202</v>
      </c>
    </row>
    <row r="1651" spans="1:8" x14ac:dyDescent="0.2">
      <c r="A1651" s="1" t="s">
        <v>18</v>
      </c>
      <c r="B1651">
        <v>53.6</v>
      </c>
      <c r="C1651">
        <v>20.5581512106871</v>
      </c>
      <c r="D1651">
        <v>69.579870027003494</v>
      </c>
      <c r="E1651">
        <v>1.88894778958996E-3</v>
      </c>
      <c r="F1651">
        <v>2.8366195877261198E-3</v>
      </c>
      <c r="G1651">
        <v>4.7255673773160803E-3</v>
      </c>
      <c r="H1651">
        <v>34346.679337005</v>
      </c>
    </row>
    <row r="1652" spans="1:8" x14ac:dyDescent="0.2">
      <c r="A1652" s="1" t="s">
        <v>18</v>
      </c>
      <c r="B1652">
        <v>53.7</v>
      </c>
      <c r="C1652">
        <v>20.660842393897301</v>
      </c>
      <c r="D1652">
        <v>69.476413564553994</v>
      </c>
      <c r="E1652">
        <v>1.89706771157089E-3</v>
      </c>
      <c r="F1652">
        <v>2.8413849138114E-3</v>
      </c>
      <c r="G1652">
        <v>4.7384526253822796E-3</v>
      </c>
      <c r="H1652">
        <v>34380.312694468499</v>
      </c>
    </row>
    <row r="1653" spans="1:8" x14ac:dyDescent="0.2">
      <c r="A1653" s="1" t="s">
        <v>18</v>
      </c>
      <c r="B1653">
        <v>53.8</v>
      </c>
      <c r="C1653">
        <v>20.763299805339301</v>
      </c>
      <c r="D1653">
        <v>69.3731860423527</v>
      </c>
      <c r="E1653">
        <v>1.9065075408844401E-3</v>
      </c>
      <c r="F1653">
        <v>2.84813580322802E-3</v>
      </c>
      <c r="G1653">
        <v>4.7546433441124601E-3</v>
      </c>
      <c r="H1653">
        <v>34438.030662996702</v>
      </c>
    </row>
    <row r="1654" spans="1:8" x14ac:dyDescent="0.2">
      <c r="A1654" s="1" t="s">
        <v>18</v>
      </c>
      <c r="B1654">
        <v>53.9</v>
      </c>
      <c r="C1654">
        <v>20.865516949943501</v>
      </c>
      <c r="D1654">
        <v>69.270193412555898</v>
      </c>
      <c r="E1654">
        <v>1.9172798013711401E-3</v>
      </c>
      <c r="F1654">
        <v>2.8568759530877498E-3</v>
      </c>
      <c r="G1654">
        <v>4.7741557544588899E-3</v>
      </c>
      <c r="H1654">
        <v>34519.830351532997</v>
      </c>
    </row>
    <row r="1655" spans="1:8" x14ac:dyDescent="0.2">
      <c r="A1655" s="1" t="s">
        <v>18</v>
      </c>
      <c r="B1655">
        <v>54</v>
      </c>
      <c r="C1655">
        <v>20.967487221932799</v>
      </c>
      <c r="D1655">
        <v>69.1674417293723</v>
      </c>
      <c r="E1655">
        <v>1.9293996209948901E-3</v>
      </c>
      <c r="F1655">
        <v>2.8676131158494999E-3</v>
      </c>
      <c r="G1655">
        <v>4.79701273684439E-3</v>
      </c>
      <c r="H1655">
        <v>34625.756291032798</v>
      </c>
    </row>
    <row r="1656" spans="1:8" x14ac:dyDescent="0.2">
      <c r="A1656" s="1" t="s">
        <v>18</v>
      </c>
      <c r="B1656">
        <v>54.1</v>
      </c>
      <c r="C1656">
        <v>21.0692035901907</v>
      </c>
      <c r="D1656">
        <v>69.064937437569796</v>
      </c>
      <c r="E1656">
        <v>1.94288557332687E-3</v>
      </c>
      <c r="F1656">
        <v>2.8803598262377899E-3</v>
      </c>
      <c r="G1656">
        <v>4.8232453995646603E-3</v>
      </c>
      <c r="H1656">
        <v>34755.908659008302</v>
      </c>
    </row>
    <row r="1657" spans="1:8" x14ac:dyDescent="0.2">
      <c r="A1657" s="1" t="s">
        <v>18</v>
      </c>
      <c r="B1657">
        <v>54.2</v>
      </c>
      <c r="C1657">
        <v>21.1706598729929</v>
      </c>
      <c r="D1657">
        <v>68.962686203964395</v>
      </c>
      <c r="E1657">
        <v>1.9577558214299599E-3</v>
      </c>
      <c r="F1657">
        <v>2.89513045521649E-3</v>
      </c>
      <c r="G1657">
        <v>4.85288627664644E-3</v>
      </c>
      <c r="H1657">
        <v>34910.416088814898</v>
      </c>
    </row>
    <row r="1658" spans="1:8" x14ac:dyDescent="0.2">
      <c r="A1658" s="1" t="s">
        <v>18</v>
      </c>
      <c r="B1658">
        <v>54.3</v>
      </c>
      <c r="C1658">
        <v>21.271848038942601</v>
      </c>
      <c r="D1658">
        <v>68.860695391919805</v>
      </c>
      <c r="E1658">
        <v>1.9740375088887802E-3</v>
      </c>
      <c r="F1658">
        <v>2.9119475186704501E-3</v>
      </c>
      <c r="G1658">
        <v>4.8859850275592299E-3</v>
      </c>
      <c r="H1658">
        <v>35089.500305096903</v>
      </c>
    </row>
    <row r="1659" spans="1:8" x14ac:dyDescent="0.2">
      <c r="A1659" s="1" t="s">
        <v>18</v>
      </c>
      <c r="B1659">
        <v>54.4</v>
      </c>
      <c r="C1659">
        <v>21.372762455856201</v>
      </c>
      <c r="D1659">
        <v>68.758970165834796</v>
      </c>
      <c r="E1659">
        <v>1.99175165474E-3</v>
      </c>
      <c r="F1659">
        <v>2.93082981468511E-3</v>
      </c>
      <c r="G1659">
        <v>4.9225814694251104E-3</v>
      </c>
      <c r="H1659">
        <v>35293.353548085099</v>
      </c>
    </row>
    <row r="1660" spans="1:8" x14ac:dyDescent="0.2">
      <c r="A1660" s="1" t="s">
        <v>18</v>
      </c>
      <c r="B1660">
        <v>54.5</v>
      </c>
      <c r="C1660">
        <v>21.473394757322801</v>
      </c>
      <c r="D1660">
        <v>68.657518197823805</v>
      </c>
      <c r="E1660">
        <v>2.0109306545219498E-3</v>
      </c>
      <c r="F1660">
        <v>2.9518081690527299E-3</v>
      </c>
      <c r="G1660">
        <v>4.9627388235746698E-3</v>
      </c>
      <c r="H1660">
        <v>35522.293930919303</v>
      </c>
    </row>
    <row r="1661" spans="1:8" x14ac:dyDescent="0.2">
      <c r="A1661" s="1" t="s">
        <v>18</v>
      </c>
      <c r="B1661">
        <v>54.6</v>
      </c>
      <c r="C1661">
        <v>21.5737376120167</v>
      </c>
      <c r="D1661">
        <v>68.556346211773899</v>
      </c>
      <c r="E1661">
        <v>2.03160482551751E-3</v>
      </c>
      <c r="F1661">
        <v>2.9749148128654702E-3</v>
      </c>
      <c r="G1661">
        <v>5.0065196383829698E-3</v>
      </c>
      <c r="H1661">
        <v>35776.649642939803</v>
      </c>
    </row>
    <row r="1662" spans="1:8" x14ac:dyDescent="0.2">
      <c r="A1662" s="1" t="s">
        <v>18</v>
      </c>
      <c r="B1662">
        <v>54.7</v>
      </c>
      <c r="C1662">
        <v>21.673783290290299</v>
      </c>
      <c r="D1662">
        <v>68.455461297743796</v>
      </c>
      <c r="E1662">
        <v>2.0538088405157402E-3</v>
      </c>
      <c r="F1662">
        <v>3.0001860042766101E-3</v>
      </c>
      <c r="G1662">
        <v>5.0539948447923602E-3</v>
      </c>
      <c r="H1662">
        <v>36056.804084640004</v>
      </c>
    </row>
    <row r="1663" spans="1:8" x14ac:dyDescent="0.2">
      <c r="A1663" s="1" t="s">
        <v>18</v>
      </c>
      <c r="B1663">
        <v>54.8</v>
      </c>
      <c r="C1663">
        <v>21.773523838802198</v>
      </c>
      <c r="D1663">
        <v>68.354870752370005</v>
      </c>
      <c r="E1663">
        <v>2.0775803170372301E-3</v>
      </c>
      <c r="F1663">
        <v>3.0276618431037501E-3</v>
      </c>
      <c r="G1663">
        <v>5.1052421601409798E-3</v>
      </c>
      <c r="H1663">
        <v>36363.212620976497</v>
      </c>
    </row>
    <row r="1664" spans="1:8" x14ac:dyDescent="0.2">
      <c r="A1664" s="1" t="s">
        <v>18</v>
      </c>
      <c r="B1664">
        <v>54.9</v>
      </c>
      <c r="C1664">
        <v>21.872951064396901</v>
      </c>
      <c r="D1664">
        <v>68.254582092962707</v>
      </c>
      <c r="E1664">
        <v>2.1029597885967801E-3</v>
      </c>
      <c r="F1664">
        <v>3.0573874168049599E-3</v>
      </c>
      <c r="G1664">
        <v>5.1603472054017399E-3</v>
      </c>
      <c r="H1664">
        <v>36696.369268815797</v>
      </c>
    </row>
    <row r="1665" spans="1:8" x14ac:dyDescent="0.2">
      <c r="A1665" s="1" t="s">
        <v>18</v>
      </c>
      <c r="B1665">
        <v>55</v>
      </c>
      <c r="C1665">
        <v>21.972056439762301</v>
      </c>
      <c r="D1665">
        <v>68.154603143997605</v>
      </c>
      <c r="E1665">
        <v>2.1299922113674299E-3</v>
      </c>
      <c r="F1665">
        <v>3.0894123876282998E-3</v>
      </c>
      <c r="G1665">
        <v>5.2194045989957302E-3</v>
      </c>
      <c r="H1665">
        <v>37056.805837043597</v>
      </c>
    </row>
    <row r="1666" spans="1:8" x14ac:dyDescent="0.2">
      <c r="A1666" s="1" t="s">
        <v>18</v>
      </c>
      <c r="B1666">
        <v>55.1</v>
      </c>
      <c r="C1666">
        <v>22.070831347018899</v>
      </c>
      <c r="D1666">
        <v>68.054941814623604</v>
      </c>
      <c r="E1666">
        <v>2.1587240965771598E-3</v>
      </c>
      <c r="F1666">
        <v>3.1237900107874499E-3</v>
      </c>
      <c r="G1666">
        <v>5.2825141073646097E-3</v>
      </c>
      <c r="H1666">
        <v>37445.121609471003</v>
      </c>
    </row>
    <row r="1667" spans="1:8" x14ac:dyDescent="0.2">
      <c r="A1667" s="1" t="s">
        <v>18</v>
      </c>
      <c r="B1667">
        <v>55.2</v>
      </c>
      <c r="C1667">
        <v>22.1692665396907</v>
      </c>
      <c r="D1667">
        <v>67.955606591873803</v>
      </c>
      <c r="E1667">
        <v>2.1892071404179302E-3</v>
      </c>
      <c r="F1667">
        <v>3.1605806205309101E-3</v>
      </c>
      <c r="G1667">
        <v>5.3497877609488499E-3</v>
      </c>
      <c r="H1667">
        <v>37861.991402077299</v>
      </c>
    </row>
    <row r="1668" spans="1:8" x14ac:dyDescent="0.2">
      <c r="A1668" s="1" t="s">
        <v>18</v>
      </c>
      <c r="B1668">
        <v>55.3</v>
      </c>
      <c r="C1668">
        <v>22.2673533515236</v>
      </c>
      <c r="D1668">
        <v>67.856605431123796</v>
      </c>
      <c r="E1668">
        <v>2.2214922384340501E-3</v>
      </c>
      <c r="F1668">
        <v>3.19984311669209E-3</v>
      </c>
      <c r="G1668">
        <v>5.4213353551261396E-3</v>
      </c>
      <c r="H1668">
        <v>38308.0733035171</v>
      </c>
    </row>
    <row r="1669" spans="1:8" x14ac:dyDescent="0.2">
      <c r="A1669" s="1" t="s">
        <v>18</v>
      </c>
      <c r="B1669">
        <v>55.4</v>
      </c>
      <c r="C1669">
        <v>22.365081456387699</v>
      </c>
      <c r="D1669">
        <v>67.757947812560602</v>
      </c>
      <c r="E1669">
        <v>2.2556414276837301E-3</v>
      </c>
      <c r="F1669">
        <v>3.2416501759030998E-3</v>
      </c>
      <c r="G1669">
        <v>5.4972916035868303E-3</v>
      </c>
      <c r="H1669">
        <v>38784.185549454502</v>
      </c>
    </row>
    <row r="1670" spans="1:8" x14ac:dyDescent="0.2">
      <c r="A1670" s="1" t="s">
        <v>18</v>
      </c>
      <c r="B1670">
        <v>55.5</v>
      </c>
      <c r="C1670">
        <v>22.462441042590299</v>
      </c>
      <c r="D1670">
        <v>67.659642745387401</v>
      </c>
      <c r="E1670">
        <v>2.2917153082170601E-3</v>
      </c>
      <c r="F1670">
        <v>3.2860740348562801E-3</v>
      </c>
      <c r="G1670">
        <v>5.5777893430733402E-3</v>
      </c>
      <c r="H1670">
        <v>39291.143977874002</v>
      </c>
    </row>
    <row r="1671" spans="1:8" x14ac:dyDescent="0.2">
      <c r="A1671" s="1" t="s">
        <v>18</v>
      </c>
      <c r="B1671">
        <v>55.6</v>
      </c>
      <c r="C1671">
        <v>22.5594217239267</v>
      </c>
      <c r="D1671">
        <v>67.561699767383203</v>
      </c>
      <c r="E1671">
        <v>2.3297793536917501E-3</v>
      </c>
      <c r="F1671">
        <v>3.3331940448089702E-3</v>
      </c>
      <c r="G1671">
        <v>5.6629733985007202E-3</v>
      </c>
      <c r="H1671">
        <v>39829.839108668602</v>
      </c>
    </row>
    <row r="1672" spans="1:8" x14ac:dyDescent="0.2">
      <c r="A1672" s="1" t="s">
        <v>18</v>
      </c>
      <c r="B1672">
        <v>55.7</v>
      </c>
      <c r="C1672">
        <v>22.656012709790101</v>
      </c>
      <c r="D1672">
        <v>67.464128788880899</v>
      </c>
      <c r="E1672">
        <v>2.3699039892399899E-3</v>
      </c>
      <c r="F1672">
        <v>3.3830943842540701E-3</v>
      </c>
      <c r="G1672">
        <v>5.75299837349406E-3</v>
      </c>
      <c r="H1672">
        <v>40401.2256987035</v>
      </c>
    </row>
    <row r="1673" spans="1:8" x14ac:dyDescent="0.2">
      <c r="A1673" s="1" t="s">
        <v>18</v>
      </c>
      <c r="B1673">
        <v>55.8</v>
      </c>
      <c r="C1673">
        <v>22.752202787826</v>
      </c>
      <c r="D1673">
        <v>67.366940109069802</v>
      </c>
      <c r="E1673">
        <v>2.4121634771535499E-3</v>
      </c>
      <c r="F1673">
        <v>3.43586517838862E-3</v>
      </c>
      <c r="G1673">
        <v>5.8480286555421803E-3</v>
      </c>
      <c r="H1673">
        <v>41006.338464338798</v>
      </c>
    </row>
    <row r="1674" spans="1:8" x14ac:dyDescent="0.2">
      <c r="A1674" s="1" t="s">
        <v>18</v>
      </c>
      <c r="B1674">
        <v>55.9</v>
      </c>
      <c r="C1674">
        <v>22.847980299720401</v>
      </c>
      <c r="D1674">
        <v>67.270144437728504</v>
      </c>
      <c r="E1674">
        <v>2.4566366299688899E-3</v>
      </c>
      <c r="F1674">
        <v>3.4916028119508602E-3</v>
      </c>
      <c r="G1674">
        <v>5.9482394419197396E-3</v>
      </c>
      <c r="H1674">
        <v>41646.269053941098</v>
      </c>
    </row>
    <row r="1675" spans="1:8" x14ac:dyDescent="0.2">
      <c r="A1675" s="1" t="s">
        <v>18</v>
      </c>
      <c r="B1675">
        <v>56</v>
      </c>
      <c r="C1675">
        <v>22.943333111912001</v>
      </c>
      <c r="D1675">
        <v>67.173752922333506</v>
      </c>
      <c r="E1675">
        <v>2.50340754479719E-3</v>
      </c>
      <c r="F1675">
        <v>3.5504095286517001E-3</v>
      </c>
      <c r="G1675">
        <v>6.0538170734488897E-3</v>
      </c>
      <c r="H1675">
        <v>42322.1744877979</v>
      </c>
    </row>
    <row r="1676" spans="1:8" x14ac:dyDescent="0.2">
      <c r="A1676" s="1" t="s">
        <v>18</v>
      </c>
      <c r="B1676">
        <v>56.1</v>
      </c>
      <c r="C1676">
        <v>23.0382485898703</v>
      </c>
      <c r="D1676">
        <v>67.077777172298894</v>
      </c>
      <c r="E1676">
        <v>2.5525647608297401E-3</v>
      </c>
      <c r="F1676">
        <v>3.6123941534340698E-3</v>
      </c>
      <c r="G1676">
        <v>6.1649589142638104E-3</v>
      </c>
      <c r="H1676">
        <v>43035.303738675997</v>
      </c>
    </row>
    <row r="1677" spans="1:8" x14ac:dyDescent="0.2">
      <c r="A1677" s="1" t="s">
        <v>18</v>
      </c>
      <c r="B1677">
        <v>56.2</v>
      </c>
      <c r="C1677">
        <v>23.132713570536701</v>
      </c>
      <c r="D1677">
        <v>66.982229283943795</v>
      </c>
      <c r="E1677">
        <v>2.60420178067736E-3</v>
      </c>
      <c r="F1677">
        <v>3.6776725224104299E-3</v>
      </c>
      <c r="G1677">
        <v>6.2818743030877899E-3</v>
      </c>
      <c r="H1677">
        <v>43786.981956360898</v>
      </c>
    </row>
    <row r="1678" spans="1:8" x14ac:dyDescent="0.2">
      <c r="A1678" s="1" t="s">
        <v>18</v>
      </c>
      <c r="B1678">
        <v>56.3</v>
      </c>
      <c r="C1678">
        <v>23.226714329764501</v>
      </c>
      <c r="D1678">
        <v>66.887121870269993</v>
      </c>
      <c r="E1678">
        <v>2.65841815046204E-3</v>
      </c>
      <c r="F1678">
        <v>3.7463671979499902E-3</v>
      </c>
      <c r="G1678">
        <v>6.4047853484120298E-3</v>
      </c>
      <c r="H1678">
        <v>44578.604149802799</v>
      </c>
    </row>
    <row r="1679" spans="1:8" x14ac:dyDescent="0.2">
      <c r="A1679" s="1" t="s">
        <v>18</v>
      </c>
      <c r="B1679">
        <v>56.4</v>
      </c>
      <c r="C1679">
        <v>23.320236551686499</v>
      </c>
      <c r="D1679">
        <v>66.792468089666997</v>
      </c>
      <c r="E1679">
        <v>2.7153189194365499E-3</v>
      </c>
      <c r="F1679">
        <v>3.8186080527634302E-3</v>
      </c>
      <c r="G1679">
        <v>6.53392697219998E-3</v>
      </c>
      <c r="H1679">
        <v>45411.659558288498</v>
      </c>
    </row>
    <row r="1680" spans="1:8" x14ac:dyDescent="0.2">
      <c r="A1680" s="1" t="s">
        <v>18</v>
      </c>
      <c r="B1680">
        <v>56.5</v>
      </c>
      <c r="C1680">
        <v>23.413265337097599</v>
      </c>
      <c r="D1680">
        <v>66.698281638077304</v>
      </c>
      <c r="E1680">
        <v>2.7750143042361499E-3</v>
      </c>
      <c r="F1680">
        <v>3.8945324564384799E-3</v>
      </c>
      <c r="G1680">
        <v>6.6695467606746302E-3</v>
      </c>
      <c r="H1680">
        <v>46287.724618241598</v>
      </c>
    </row>
    <row r="1681" spans="1:8" x14ac:dyDescent="0.2">
      <c r="A1681" s="1" t="s">
        <v>18</v>
      </c>
      <c r="B1681">
        <v>56.6</v>
      </c>
      <c r="C1681">
        <v>23.505785043779799</v>
      </c>
      <c r="D1681">
        <v>66.604576895795404</v>
      </c>
      <c r="E1681">
        <v>2.8376219416930198E-3</v>
      </c>
      <c r="F1681">
        <v>3.9742867144150901E-3</v>
      </c>
      <c r="G1681">
        <v>6.8119086561081099E-3</v>
      </c>
      <c r="H1681">
        <v>47208.470637706399</v>
      </c>
    </row>
    <row r="1682" spans="1:8" x14ac:dyDescent="0.2">
      <c r="A1682" s="1" t="s">
        <v>18</v>
      </c>
      <c r="B1682">
        <v>56.7</v>
      </c>
      <c r="C1682">
        <v>23.597779380492501</v>
      </c>
      <c r="D1682">
        <v>66.511368841249507</v>
      </c>
      <c r="E1682">
        <v>2.90326557571823E-3</v>
      </c>
      <c r="F1682">
        <v>4.0580247428136599E-3</v>
      </c>
      <c r="G1682">
        <v>6.9612903185318903E-3</v>
      </c>
      <c r="H1682">
        <v>48175.665554020998</v>
      </c>
    </row>
    <row r="1683" spans="1:8" x14ac:dyDescent="0.2">
      <c r="A1683" s="1" t="s">
        <v>18</v>
      </c>
      <c r="B1683">
        <v>56.8</v>
      </c>
      <c r="C1683">
        <v>23.689231326060401</v>
      </c>
      <c r="D1683">
        <v>66.418673125564197</v>
      </c>
      <c r="E1683">
        <v>2.9720752350390102E-3</v>
      </c>
      <c r="F1683">
        <v>4.1459096040580498E-3</v>
      </c>
      <c r="G1683">
        <v>7.11798483909706E-3</v>
      </c>
      <c r="H1683">
        <v>49191.185084957302</v>
      </c>
    </row>
    <row r="1684" spans="1:8" x14ac:dyDescent="0.2">
      <c r="A1684" s="1" t="s">
        <v>18</v>
      </c>
      <c r="B1684">
        <v>56.9</v>
      </c>
      <c r="C1684">
        <v>23.780123081511</v>
      </c>
      <c r="D1684">
        <v>66.326506116153695</v>
      </c>
      <c r="E1684">
        <v>3.0441887458813599E-3</v>
      </c>
      <c r="F1684">
        <v>4.2381134158454899E-3</v>
      </c>
      <c r="G1684">
        <v>7.2823021617268498E-3</v>
      </c>
      <c r="H1684">
        <v>50256.996593625299</v>
      </c>
    </row>
    <row r="1685" spans="1:8" x14ac:dyDescent="0.2">
      <c r="A1685" s="1" t="s">
        <v>18</v>
      </c>
      <c r="B1685">
        <v>57</v>
      </c>
      <c r="C1685">
        <v>23.870436029369799</v>
      </c>
      <c r="D1685">
        <v>66.234884934895504</v>
      </c>
      <c r="E1685">
        <v>3.11975133705597E-3</v>
      </c>
      <c r="F1685">
        <v>4.3348177847361601E-3</v>
      </c>
      <c r="G1685">
        <v>7.4545691217921296E-3</v>
      </c>
      <c r="H1685">
        <v>51375.192146492001</v>
      </c>
    </row>
    <row r="1686" spans="1:8" x14ac:dyDescent="0.2">
      <c r="A1686" s="1" t="s">
        <v>18</v>
      </c>
      <c r="B1686">
        <v>57.1</v>
      </c>
      <c r="C1686">
        <v>23.960150699962899</v>
      </c>
      <c r="D1686">
        <v>66.143827488837701</v>
      </c>
      <c r="E1686">
        <v>3.1989157361852301E-3</v>
      </c>
      <c r="F1686">
        <v>4.4362147111982201E-3</v>
      </c>
      <c r="G1686">
        <v>7.6351304473834597E-3</v>
      </c>
      <c r="H1686">
        <v>52547.977860897299</v>
      </c>
    </row>
    <row r="1687" spans="1:8" x14ac:dyDescent="0.2">
      <c r="A1687" s="1" t="s">
        <v>18</v>
      </c>
      <c r="B1687">
        <v>57.2</v>
      </c>
      <c r="C1687">
        <v>24.049246704332202</v>
      </c>
      <c r="D1687">
        <v>66.053352532001696</v>
      </c>
      <c r="E1687">
        <v>3.2818433052199301E-3</v>
      </c>
      <c r="F1687">
        <v>4.5425067471704401E-3</v>
      </c>
      <c r="G1687">
        <v>7.8243500523903792E-3</v>
      </c>
      <c r="H1687">
        <v>53777.681561487501</v>
      </c>
    </row>
    <row r="1688" spans="1:8" x14ac:dyDescent="0.2">
      <c r="A1688" s="1" t="s">
        <v>18</v>
      </c>
      <c r="B1688">
        <v>57.3</v>
      </c>
      <c r="C1688">
        <v>24.137702724187399</v>
      </c>
      <c r="D1688">
        <v>65.963479674736604</v>
      </c>
      <c r="E1688">
        <v>3.3687037652293402E-3</v>
      </c>
      <c r="F1688">
        <v>4.6539072897235703E-3</v>
      </c>
      <c r="G1688">
        <v>8.0226110549529092E-3</v>
      </c>
      <c r="H1688">
        <v>55066.757462916001</v>
      </c>
    </row>
    <row r="1689" spans="1:8" x14ac:dyDescent="0.2">
      <c r="A1689" s="1" t="s">
        <v>18</v>
      </c>
      <c r="B1689">
        <v>57.4</v>
      </c>
      <c r="C1689">
        <v>24.225496428526299</v>
      </c>
      <c r="D1689">
        <v>65.874229460530103</v>
      </c>
      <c r="E1689">
        <v>3.4596759922107998E-3</v>
      </c>
      <c r="F1689">
        <v>4.7706414399635404E-3</v>
      </c>
      <c r="G1689">
        <v>8.2303174321743493E-3</v>
      </c>
      <c r="H1689">
        <v>56417.795875294498</v>
      </c>
    </row>
    <row r="1690" spans="1:8" x14ac:dyDescent="0.2">
      <c r="A1690" s="1" t="s">
        <v>18</v>
      </c>
      <c r="B1690">
        <v>57.5</v>
      </c>
      <c r="C1690">
        <v>24.312604461073299</v>
      </c>
      <c r="D1690">
        <v>65.785623377569905</v>
      </c>
      <c r="E1690">
        <v>3.5549480383873702E-3</v>
      </c>
      <c r="F1690">
        <v>4.8929461557355603E-3</v>
      </c>
      <c r="G1690">
        <v>8.4478941941229305E-3</v>
      </c>
      <c r="H1690">
        <v>57833.523643394903</v>
      </c>
    </row>
    <row r="1691" spans="1:8" x14ac:dyDescent="0.2">
      <c r="A1691" s="1" t="s">
        <v>18</v>
      </c>
      <c r="B1691">
        <v>57.6</v>
      </c>
      <c r="C1691">
        <v>24.3990023133303</v>
      </c>
      <c r="D1691">
        <v>65.697683975717794</v>
      </c>
      <c r="E1691">
        <v>3.6547182953151399E-3</v>
      </c>
      <c r="F1691">
        <v>5.02107159785557E-3</v>
      </c>
      <c r="G1691">
        <v>8.6757898931707107E-3</v>
      </c>
      <c r="H1691">
        <v>59316.820392131704</v>
      </c>
    </row>
    <row r="1692" spans="1:8" x14ac:dyDescent="0.2">
      <c r="A1692" s="1" t="s">
        <v>18</v>
      </c>
      <c r="B1692">
        <v>57.7</v>
      </c>
      <c r="C1692">
        <v>24.4846643051192</v>
      </c>
      <c r="D1692">
        <v>65.610434884467793</v>
      </c>
      <c r="E1692">
        <v>3.7591955494560699E-3</v>
      </c>
      <c r="F1692">
        <v>5.1552812922577001E-3</v>
      </c>
      <c r="G1692">
        <v>8.9144768417137692E-3</v>
      </c>
      <c r="H1692">
        <v>60870.721723007802</v>
      </c>
    </row>
    <row r="1693" spans="1:8" x14ac:dyDescent="0.2">
      <c r="A1693" s="1" t="s">
        <v>18</v>
      </c>
      <c r="B1693">
        <v>57.8</v>
      </c>
      <c r="C1693">
        <v>24.5695635516328</v>
      </c>
      <c r="D1693">
        <v>65.523900843273594</v>
      </c>
      <c r="E1693">
        <v>3.86859915542914E-3</v>
      </c>
      <c r="F1693">
        <v>5.2958525709492603E-3</v>
      </c>
      <c r="G1693">
        <v>9.1644517263784007E-3</v>
      </c>
      <c r="H1693">
        <v>62498.421631568803</v>
      </c>
    </row>
    <row r="1694" spans="1:8" x14ac:dyDescent="0.2">
      <c r="A1694" s="1" t="s">
        <v>18</v>
      </c>
      <c r="B1694">
        <v>57.9</v>
      </c>
      <c r="C1694">
        <v>24.6536718754619</v>
      </c>
      <c r="D1694">
        <v>65.438107782565297</v>
      </c>
      <c r="E1694">
        <v>3.9831599942278398E-3</v>
      </c>
      <c r="F1694">
        <v>5.4430773179355296E-3</v>
      </c>
      <c r="G1694">
        <v>9.4262373121633807E-3</v>
      </c>
      <c r="H1694">
        <v>64203.2818373318</v>
      </c>
    </row>
    <row r="1695" spans="1:8" x14ac:dyDescent="0.2">
      <c r="A1695" s="1" t="s">
        <v>18</v>
      </c>
      <c r="B1695">
        <v>58</v>
      </c>
      <c r="C1695">
        <v>24.736959710321798</v>
      </c>
      <c r="D1695">
        <v>65.353082912590693</v>
      </c>
      <c r="E1695">
        <v>4.1031210231837296E-3</v>
      </c>
      <c r="F1695">
        <v>5.59726307211384E-3</v>
      </c>
      <c r="G1695">
        <v>9.7003840952975696E-3</v>
      </c>
      <c r="H1695">
        <v>65988.849513890396</v>
      </c>
    </row>
    <row r="1696" spans="1:8" x14ac:dyDescent="0.2">
      <c r="A1696" s="1" t="s">
        <v>19</v>
      </c>
      <c r="B1696">
        <v>0</v>
      </c>
      <c r="C1696">
        <v>100</v>
      </c>
      <c r="D1696">
        <v>0</v>
      </c>
      <c r="E1696">
        <v>1.2500000000000001E-6</v>
      </c>
      <c r="F1696">
        <v>0</v>
      </c>
      <c r="G1696">
        <v>1.2500000000000001E-6</v>
      </c>
      <c r="H1696">
        <v>0</v>
      </c>
    </row>
    <row r="1697" spans="1:8" x14ac:dyDescent="0.2">
      <c r="A1697" s="1" t="s">
        <v>19</v>
      </c>
      <c r="B1697">
        <v>9.9999999999999603E-2</v>
      </c>
      <c r="C1697">
        <v>99.999997844363193</v>
      </c>
      <c r="D1697">
        <v>2.0820058776669501E-6</v>
      </c>
      <c r="E1697">
        <v>9.0418910087440695E-7</v>
      </c>
      <c r="F1697">
        <v>3.66036809702882E-7</v>
      </c>
      <c r="G1697">
        <v>1.2702259105772899E-6</v>
      </c>
      <c r="H1697">
        <v>1.7793699722123899</v>
      </c>
    </row>
    <row r="1698" spans="1:8" x14ac:dyDescent="0.2">
      <c r="A1698" s="1" t="s">
        <v>19</v>
      </c>
      <c r="B1698">
        <v>0.2</v>
      </c>
      <c r="C1698">
        <v>99.999992549500206</v>
      </c>
      <c r="D1698">
        <v>7.0361529684769297E-6</v>
      </c>
      <c r="E1698">
        <v>8.9501275461312099E-7</v>
      </c>
      <c r="F1698">
        <v>5.8874232501212695E-7</v>
      </c>
      <c r="G1698">
        <v>1.48375507962525E-6</v>
      </c>
      <c r="H1698">
        <v>4.4929412676496403</v>
      </c>
    </row>
    <row r="1699" spans="1:8" x14ac:dyDescent="0.2">
      <c r="A1699" s="1" t="s">
        <v>19</v>
      </c>
      <c r="B1699">
        <v>0.3</v>
      </c>
      <c r="C1699">
        <v>99.999984808051494</v>
      </c>
      <c r="D1699">
        <v>1.4148358679005001E-5</v>
      </c>
      <c r="E1699">
        <v>1.1263098335405501E-6</v>
      </c>
      <c r="F1699">
        <v>8.0392656211046204E-7</v>
      </c>
      <c r="G1699">
        <v>1.9302363956510102E-6</v>
      </c>
      <c r="H1699">
        <v>7.1051009857711804</v>
      </c>
    </row>
    <row r="1700" spans="1:8" x14ac:dyDescent="0.2">
      <c r="A1700" s="1" t="s">
        <v>19</v>
      </c>
      <c r="B1700">
        <v>0.4</v>
      </c>
      <c r="C1700">
        <v>99.999974293410304</v>
      </c>
      <c r="D1700">
        <v>2.3741511671733299E-5</v>
      </c>
      <c r="E1700">
        <v>1.52297043620652E-6</v>
      </c>
      <c r="F1700">
        <v>1.0820461338491901E-6</v>
      </c>
      <c r="G1700">
        <v>2.60501657005571E-6</v>
      </c>
      <c r="H1700">
        <v>9.9668802335042308</v>
      </c>
    </row>
    <row r="1701" spans="1:8" x14ac:dyDescent="0.2">
      <c r="A1701" s="1" t="s">
        <v>19</v>
      </c>
      <c r="B1701">
        <v>0.5</v>
      </c>
      <c r="C1701">
        <v>99.999960088306295</v>
      </c>
      <c r="D1701">
        <v>3.6677659747341802E-5</v>
      </c>
      <c r="E1701">
        <v>2.07752474914422E-6</v>
      </c>
      <c r="F1701">
        <v>1.4635743280244999E-6</v>
      </c>
      <c r="G1701">
        <v>3.54109907716873E-6</v>
      </c>
      <c r="H1701">
        <v>13.591953561431801</v>
      </c>
    </row>
    <row r="1702" spans="1:8" x14ac:dyDescent="0.2">
      <c r="A1702" s="1" t="s">
        <v>19</v>
      </c>
      <c r="B1702">
        <v>0.60000000000000098</v>
      </c>
      <c r="C1702">
        <v>99.999940838326296</v>
      </c>
      <c r="D1702">
        <v>5.4202463691634203E-5</v>
      </c>
      <c r="E1702">
        <v>2.8289591028473299E-6</v>
      </c>
      <c r="F1702">
        <v>1.9861800408705501E-6</v>
      </c>
      <c r="G1702">
        <v>4.8151391437178698E-6</v>
      </c>
      <c r="H1702">
        <v>18.455273098411499</v>
      </c>
    </row>
    <row r="1703" spans="1:8" x14ac:dyDescent="0.2">
      <c r="A1703" s="1" t="s">
        <v>19</v>
      </c>
      <c r="B1703">
        <v>0.7</v>
      </c>
      <c r="C1703">
        <v>99.999914704059094</v>
      </c>
      <c r="D1703">
        <v>7.7994273576212803E-5</v>
      </c>
      <c r="E1703">
        <v>3.8466135266771798E-6</v>
      </c>
      <c r="F1703">
        <v>2.6983341829222598E-6</v>
      </c>
      <c r="G1703">
        <v>6.5449477095994299E-6</v>
      </c>
      <c r="H1703">
        <v>25.0629902976392</v>
      </c>
    </row>
    <row r="1704" spans="1:8" x14ac:dyDescent="0.2">
      <c r="A1704" s="1" t="s">
        <v>19</v>
      </c>
      <c r="B1704">
        <v>0.8</v>
      </c>
      <c r="C1704">
        <v>99.999879201708296</v>
      </c>
      <c r="D1704">
        <v>1.10314739270313E-4</v>
      </c>
      <c r="E1704">
        <v>5.2277017518712497E-6</v>
      </c>
      <c r="F1704">
        <v>3.6666849628982101E-6</v>
      </c>
      <c r="G1704">
        <v>8.8943867147694699E-6</v>
      </c>
      <c r="H1704">
        <v>34.050225976932502</v>
      </c>
    </row>
    <row r="1705" spans="1:8" x14ac:dyDescent="0.2">
      <c r="A1705" s="1" t="s">
        <v>19</v>
      </c>
      <c r="B1705">
        <v>0.9</v>
      </c>
      <c r="C1705">
        <v>99.999830965372894</v>
      </c>
      <c r="D1705">
        <v>1.5422776825046899E-4</v>
      </c>
      <c r="E1705">
        <v>7.1038392213108699E-6</v>
      </c>
      <c r="F1705">
        <v>4.9826487717661798E-6</v>
      </c>
      <c r="G1705">
        <v>1.2086487993077101E-5</v>
      </c>
      <c r="H1705">
        <v>46.267824028424798</v>
      </c>
    </row>
    <row r="1706" spans="1:8" x14ac:dyDescent="0.2">
      <c r="A1706" s="1" t="s">
        <v>19</v>
      </c>
      <c r="B1706">
        <v>1</v>
      </c>
      <c r="C1706">
        <v>99.999765424648402</v>
      </c>
      <c r="D1706">
        <v>2.1389377640791701E-4</v>
      </c>
      <c r="E1706">
        <v>9.6531701533186494E-6</v>
      </c>
      <c r="F1706">
        <v>6.7708494918109702E-6</v>
      </c>
      <c r="G1706">
        <v>1.6424019645129599E-5</v>
      </c>
      <c r="H1706">
        <v>62.871902264847598</v>
      </c>
    </row>
    <row r="1707" spans="1:8" x14ac:dyDescent="0.2">
      <c r="A1707" s="1" t="s">
        <v>19</v>
      </c>
      <c r="B1707">
        <v>1.1000000000000001</v>
      </c>
      <c r="C1707">
        <v>99.999676369637996</v>
      </c>
      <c r="D1707">
        <v>2.9496578420741499E-4</v>
      </c>
      <c r="E1707">
        <v>1.31174095122173E-5</v>
      </c>
      <c r="F1707">
        <v>9.2007605034015407E-6</v>
      </c>
      <c r="G1707">
        <v>2.23181700156188E-5</v>
      </c>
      <c r="H1707">
        <v>85.435214260357796</v>
      </c>
    </row>
    <row r="1708" spans="1:8" x14ac:dyDescent="0.2">
      <c r="A1708" s="1" t="s">
        <v>19</v>
      </c>
      <c r="B1708">
        <v>1.2</v>
      </c>
      <c r="C1708">
        <v>99.999555361848394</v>
      </c>
      <c r="D1708">
        <v>4.0512565506471801E-4</v>
      </c>
      <c r="E1708">
        <v>1.7824900823996402E-5</v>
      </c>
      <c r="F1708">
        <v>1.25026928067396E-5</v>
      </c>
      <c r="G1708">
        <v>3.0327593630736001E-5</v>
      </c>
      <c r="H1708">
        <v>116.095957677675</v>
      </c>
    </row>
    <row r="1709" spans="1:8" x14ac:dyDescent="0.2">
      <c r="A1709" s="1" t="s">
        <v>19</v>
      </c>
      <c r="B1709">
        <v>1.3</v>
      </c>
      <c r="C1709">
        <v>99.999390934521301</v>
      </c>
      <c r="D1709">
        <v>5.5481202245358805E-4</v>
      </c>
      <c r="E1709">
        <v>2.4221794422866199E-5</v>
      </c>
      <c r="F1709">
        <v>1.6989597706309102E-5</v>
      </c>
      <c r="G1709">
        <v>4.1211392129175202E-5</v>
      </c>
      <c r="H1709">
        <v>157.75999026021</v>
      </c>
    </row>
    <row r="1710" spans="1:8" x14ac:dyDescent="0.2">
      <c r="A1710" s="1" t="s">
        <v>19</v>
      </c>
      <c r="B1710">
        <v>1.4</v>
      </c>
      <c r="C1710">
        <v>99.999167505736395</v>
      </c>
      <c r="D1710">
        <v>7.5820971776018704E-4</v>
      </c>
      <c r="E1710">
        <v>3.2914351283922202E-5</v>
      </c>
      <c r="F1710">
        <v>2.30867311090437E-5</v>
      </c>
      <c r="G1710">
        <v>5.6001082392966E-5</v>
      </c>
      <c r="H1710">
        <v>214.37611221988701</v>
      </c>
    </row>
    <row r="1711" spans="1:8" x14ac:dyDescent="0.2">
      <c r="A1711" s="1" t="s">
        <v>19</v>
      </c>
      <c r="B1711">
        <v>1.5</v>
      </c>
      <c r="C1711">
        <v>99.998863901833104</v>
      </c>
      <c r="D1711">
        <v>1.03459394897639E-3</v>
      </c>
      <c r="E1711">
        <v>4.4726397704297499E-5</v>
      </c>
      <c r="F1711">
        <v>3.1371953941193299E-5</v>
      </c>
      <c r="G1711">
        <v>7.6098351645490696E-5</v>
      </c>
      <c r="H1711">
        <v>291.31020283855003</v>
      </c>
    </row>
    <row r="1712" spans="1:8" x14ac:dyDescent="0.2">
      <c r="A1712" s="1" t="s">
        <v>19</v>
      </c>
      <c r="B1712">
        <v>1.6</v>
      </c>
      <c r="C1712">
        <v>99.998451351145704</v>
      </c>
      <c r="D1712">
        <v>1.41015668002968E-3</v>
      </c>
      <c r="E1712">
        <v>6.0777379595465098E-5</v>
      </c>
      <c r="F1712">
        <v>4.2630489101218798E-5</v>
      </c>
      <c r="G1712">
        <v>1.03407868696684E-4</v>
      </c>
      <c r="H1712">
        <v>395.85368315970601</v>
      </c>
    </row>
    <row r="1713" spans="1:8" x14ac:dyDescent="0.2">
      <c r="A1713" s="1" t="s">
        <v>19</v>
      </c>
      <c r="B1713">
        <v>1.7</v>
      </c>
      <c r="C1713">
        <v>99.997890758526594</v>
      </c>
      <c r="D1713">
        <v>1.9204877318963799E-3</v>
      </c>
      <c r="E1713">
        <v>8.2588400936476201E-5</v>
      </c>
      <c r="F1713">
        <v>5.79293062082323E-5</v>
      </c>
      <c r="G1713">
        <v>1.4051770714470799E-4</v>
      </c>
      <c r="H1713">
        <v>537.91424211605204</v>
      </c>
    </row>
    <row r="1714" spans="1:8" x14ac:dyDescent="0.2">
      <c r="A1714" s="1" t="s">
        <v>19</v>
      </c>
      <c r="B1714">
        <v>1.8</v>
      </c>
      <c r="C1714">
        <v>99.997128997430806</v>
      </c>
      <c r="D1714">
        <v>2.6139502334416101E-3</v>
      </c>
      <c r="E1714">
        <v>1.12226473217597E-4</v>
      </c>
      <c r="F1714">
        <v>7.8718326771192503E-5</v>
      </c>
      <c r="G1714">
        <v>1.9094479998878899E-4</v>
      </c>
      <c r="H1714">
        <v>730.95559881969405</v>
      </c>
    </row>
    <row r="1715" spans="1:8" x14ac:dyDescent="0.2">
      <c r="A1715" s="1" t="s">
        <v>19</v>
      </c>
      <c r="B1715">
        <v>1.9</v>
      </c>
      <c r="C1715">
        <v>99.996093881242402</v>
      </c>
      <c r="D1715">
        <v>3.5562584190990199E-3</v>
      </c>
      <c r="E1715">
        <v>1.5250013378354701E-4</v>
      </c>
      <c r="F1715">
        <v>1.0696766846247E-4</v>
      </c>
      <c r="G1715">
        <v>2.59467802246017E-4</v>
      </c>
      <c r="H1715">
        <v>993.27224623571703</v>
      </c>
    </row>
    <row r="1716" spans="1:8" x14ac:dyDescent="0.2">
      <c r="A1716" s="1" t="s">
        <v>19</v>
      </c>
      <c r="B1716">
        <v>2</v>
      </c>
      <c r="C1716">
        <v>99.994687322688804</v>
      </c>
      <c r="D1716">
        <v>4.8367048097404802E-3</v>
      </c>
      <c r="E1716">
        <v>2.0722559894010699E-4</v>
      </c>
      <c r="F1716">
        <v>1.4535434555493901E-4</v>
      </c>
      <c r="G1716">
        <v>3.5257994449504598E-4</v>
      </c>
      <c r="H1716">
        <v>1349.72296187814</v>
      </c>
    </row>
    <row r="1717" spans="1:8" x14ac:dyDescent="0.2">
      <c r="A1717" s="1" t="s">
        <v>19</v>
      </c>
      <c r="B1717">
        <v>2.1</v>
      </c>
      <c r="C1717">
        <v>99.992776044779802</v>
      </c>
      <c r="D1717">
        <v>6.5766163819869997E-3</v>
      </c>
      <c r="E1717">
        <v>2.8158800492684901E-4</v>
      </c>
      <c r="F1717">
        <v>1.9751586671593299E-4</v>
      </c>
      <c r="G1717">
        <v>4.7910387164278202E-4</v>
      </c>
      <c r="H1717">
        <v>1834.08590560517</v>
      </c>
    </row>
    <row r="1718" spans="1:8" x14ac:dyDescent="0.2">
      <c r="A1718" s="1" t="s">
        <v>19</v>
      </c>
      <c r="B1718">
        <v>2.2000000000000002</v>
      </c>
      <c r="C1718">
        <v>99.990178962137506</v>
      </c>
      <c r="D1718">
        <v>8.9408417806898094E-3</v>
      </c>
      <c r="E1718">
        <v>3.8263223747604598E-4</v>
      </c>
      <c r="F1718">
        <v>2.6839459025018502E-4</v>
      </c>
      <c r="G1718">
        <v>6.5102682772623095E-4</v>
      </c>
      <c r="H1718">
        <v>2492.2583304974301</v>
      </c>
    </row>
    <row r="1719" spans="1:8" x14ac:dyDescent="0.2">
      <c r="A1719" s="1" t="s">
        <v>19</v>
      </c>
      <c r="B1719">
        <v>2.2999999999999998</v>
      </c>
      <c r="C1719">
        <v>99.986650040488996</v>
      </c>
      <c r="D1719">
        <v>1.21533545819177E-2</v>
      </c>
      <c r="E1719">
        <v>5.1992959489823205E-4</v>
      </c>
      <c r="F1719">
        <v>3.6470576002771302E-4</v>
      </c>
      <c r="G1719">
        <v>8.8463535492594501E-4</v>
      </c>
      <c r="H1719">
        <v>3386.6006678769299</v>
      </c>
    </row>
    <row r="1720" spans="1:8" x14ac:dyDescent="0.2">
      <c r="A1720" s="1" t="s">
        <v>19</v>
      </c>
      <c r="B1720">
        <v>2.4</v>
      </c>
      <c r="C1720">
        <v>99.981855020453693</v>
      </c>
      <c r="D1720">
        <v>1.6518442444108002E-2</v>
      </c>
      <c r="E1720">
        <v>7.0648256925756104E-4</v>
      </c>
      <c r="F1720">
        <v>4.9557292440681195E-4</v>
      </c>
      <c r="G1720">
        <v>1.2020554936643701E-3</v>
      </c>
      <c r="H1720">
        <v>4601.8427095257402</v>
      </c>
    </row>
    <row r="1721" spans="1:8" x14ac:dyDescent="0.2">
      <c r="A1721" s="1" t="s">
        <v>19</v>
      </c>
      <c r="B1721">
        <v>2.5</v>
      </c>
      <c r="C1721">
        <v>99.975339817913607</v>
      </c>
      <c r="D1721">
        <v>2.24494725701621E-2</v>
      </c>
      <c r="E1721">
        <v>9.59953382741446E-4</v>
      </c>
      <c r="F1721">
        <v>6.7339078668749201E-4</v>
      </c>
      <c r="G1721">
        <v>1.63334416942894E-3</v>
      </c>
      <c r="H1721">
        <v>6253.0978496969901</v>
      </c>
    </row>
    <row r="1722" spans="1:8" x14ac:dyDescent="0.2">
      <c r="A1722" s="1" t="s">
        <v>19</v>
      </c>
      <c r="B1722">
        <v>2.6</v>
      </c>
      <c r="C1722">
        <v>99.966487632256502</v>
      </c>
      <c r="D1722">
        <v>3.0507936537992299E-2</v>
      </c>
      <c r="E1722">
        <v>1.3043305332348001E-3</v>
      </c>
      <c r="F1722">
        <v>9.14996663976076E-4</v>
      </c>
      <c r="G1722">
        <v>2.2193271972108801E-3</v>
      </c>
      <c r="H1722">
        <v>8496.7492888259494</v>
      </c>
    </row>
    <row r="1723" spans="1:8" x14ac:dyDescent="0.2">
      <c r="A1723" s="1" t="s">
        <v>19</v>
      </c>
      <c r="B1723">
        <v>2.7</v>
      </c>
      <c r="C1723">
        <v>99.954460756492296</v>
      </c>
      <c r="D1723">
        <v>4.1456420403092498E-2</v>
      </c>
      <c r="E1723">
        <v>1.7721888889113799E-3</v>
      </c>
      <c r="F1723">
        <v>1.2432601093651E-3</v>
      </c>
      <c r="G1723">
        <v>3.0154489982764801E-3</v>
      </c>
      <c r="H1723">
        <v>11545.225267293499</v>
      </c>
    </row>
    <row r="1724" spans="1:8" x14ac:dyDescent="0.2">
      <c r="A1724" s="1" t="s">
        <v>19</v>
      </c>
      <c r="B1724">
        <v>2.8</v>
      </c>
      <c r="C1724">
        <v>99.938121689424804</v>
      </c>
      <c r="D1724">
        <v>5.63304149437793E-2</v>
      </c>
      <c r="E1724">
        <v>2.4077516304693799E-3</v>
      </c>
      <c r="F1724">
        <v>1.6892387716739999E-3</v>
      </c>
      <c r="G1724">
        <v>4.0969904021433802E-3</v>
      </c>
      <c r="H1724">
        <v>15687.0443867584</v>
      </c>
    </row>
    <row r="1725" spans="1:8" x14ac:dyDescent="0.2">
      <c r="A1725" s="1" t="s">
        <v>19</v>
      </c>
      <c r="B1725">
        <v>2.9</v>
      </c>
      <c r="C1725">
        <v>99.915926219897202</v>
      </c>
      <c r="D1725">
        <v>7.6535637057427094E-2</v>
      </c>
      <c r="E1725">
        <v>3.2710364268755698E-3</v>
      </c>
      <c r="F1725">
        <v>2.2951016127427302E-3</v>
      </c>
      <c r="G1725">
        <v>5.5661380396182999E-3</v>
      </c>
      <c r="H1725">
        <v>21314.009036830601</v>
      </c>
    </row>
    <row r="1726" spans="1:8" x14ac:dyDescent="0.2">
      <c r="A1726" s="1" t="s">
        <v>19</v>
      </c>
      <c r="B1726">
        <v>3</v>
      </c>
      <c r="C1726">
        <v>99.885778891457704</v>
      </c>
      <c r="D1726">
        <v>0.103979590863804</v>
      </c>
      <c r="E1726">
        <v>4.4434537428629404E-3</v>
      </c>
      <c r="F1726">
        <v>3.1180833007755301E-3</v>
      </c>
      <c r="G1726">
        <v>7.5615370436384602E-3</v>
      </c>
      <c r="H1726">
        <v>28958.015693333298</v>
      </c>
    </row>
    <row r="1727" spans="1:8" x14ac:dyDescent="0.2">
      <c r="A1727" s="1" t="s">
        <v>19</v>
      </c>
      <c r="B1727">
        <v>3.1</v>
      </c>
      <c r="C1727">
        <v>99.844837280481798</v>
      </c>
      <c r="D1727">
        <v>0.141249713022289</v>
      </c>
      <c r="E1727">
        <v>6.0353752359823603E-3</v>
      </c>
      <c r="F1727">
        <v>4.2358439607782404E-3</v>
      </c>
      <c r="G1727">
        <v>1.0271219196760601E-2</v>
      </c>
      <c r="H1727">
        <v>39340.9905591555</v>
      </c>
    </row>
    <row r="1728" spans="1:8" x14ac:dyDescent="0.2">
      <c r="A1728" s="1" t="s">
        <v>19</v>
      </c>
      <c r="B1728">
        <v>3.2</v>
      </c>
      <c r="C1728">
        <v>99.789248651061698</v>
      </c>
      <c r="D1728">
        <v>0.19185305505662101</v>
      </c>
      <c r="E1728">
        <v>8.1962938132279107E-3</v>
      </c>
      <c r="F1728">
        <v>5.7536895496428002E-3</v>
      </c>
      <c r="G1728">
        <v>1.39499833628707E-2</v>
      </c>
      <c r="H1728">
        <v>53442.2469627885</v>
      </c>
    </row>
    <row r="1729" spans="1:8" x14ac:dyDescent="0.2">
      <c r="A1729" s="1" t="s">
        <v>19</v>
      </c>
      <c r="B1729">
        <v>3.3</v>
      </c>
      <c r="C1729">
        <v>99.713795323777504</v>
      </c>
      <c r="D1729">
        <v>0.26053902356436998</v>
      </c>
      <c r="E1729">
        <v>1.1128463264238501E-2</v>
      </c>
      <c r="F1729">
        <v>7.8143116003352095E-3</v>
      </c>
      <c r="G1729">
        <v>1.89427748645737E-2</v>
      </c>
      <c r="H1729">
        <v>72589.492978523806</v>
      </c>
    </row>
    <row r="1730" spans="1:8" x14ac:dyDescent="0.2">
      <c r="A1730" s="1" t="s">
        <v>19</v>
      </c>
      <c r="B1730">
        <v>3.4</v>
      </c>
      <c r="C1730">
        <v>99.611419777683295</v>
      </c>
      <c r="D1730">
        <v>0.35373152516817702</v>
      </c>
      <c r="E1730">
        <v>1.51050835459324E-2</v>
      </c>
      <c r="F1730">
        <v>1.06108609310994E-2</v>
      </c>
      <c r="G1730">
        <v>2.57159444770317E-2</v>
      </c>
      <c r="H1730">
        <v>98581.271785993406</v>
      </c>
    </row>
    <row r="1731" spans="1:8" x14ac:dyDescent="0.2">
      <c r="A1731" s="1" t="s">
        <v>19</v>
      </c>
      <c r="B1731">
        <v>3.5</v>
      </c>
      <c r="C1731">
        <v>99.472591735772298</v>
      </c>
      <c r="D1731">
        <v>0.480104816261887</v>
      </c>
      <c r="E1731">
        <v>2.04943903362617E-2</v>
      </c>
      <c r="F1731">
        <v>1.44044267948357E-2</v>
      </c>
      <c r="G1731">
        <v>3.4898817131097402E-2</v>
      </c>
      <c r="H1731">
        <v>133851.19583583399</v>
      </c>
    </row>
    <row r="1732" spans="1:8" x14ac:dyDescent="0.2">
      <c r="A1732" s="1" t="s">
        <v>19</v>
      </c>
      <c r="B1732">
        <v>3.6</v>
      </c>
      <c r="C1732">
        <v>99.284470978929605</v>
      </c>
      <c r="D1732">
        <v>0.65134504579497698</v>
      </c>
      <c r="E1732">
        <v>2.7791246467507101E-2</v>
      </c>
      <c r="F1732">
        <v>1.9547261667524699E-2</v>
      </c>
      <c r="G1732">
        <v>4.7338508135031897E-2</v>
      </c>
      <c r="H1732">
        <v>181687.12044848499</v>
      </c>
    </row>
    <row r="1733" spans="1:8" x14ac:dyDescent="0.2">
      <c r="A1733" s="1" t="s">
        <v>19</v>
      </c>
      <c r="B1733">
        <v>3.7</v>
      </c>
      <c r="C1733">
        <v>99.029811166715604</v>
      </c>
      <c r="D1733">
        <v>0.88314709243268996</v>
      </c>
      <c r="E1733">
        <v>3.76579987367585E-2</v>
      </c>
      <c r="F1733">
        <v>2.6513381861263102E-2</v>
      </c>
      <c r="G1733">
        <v>6.4171380598021605E-2</v>
      </c>
      <c r="H1733">
        <v>246521.71665057499</v>
      </c>
    </row>
    <row r="1734" spans="1:8" x14ac:dyDescent="0.2">
      <c r="A1734" s="1" t="s">
        <v>19</v>
      </c>
      <c r="B1734">
        <v>3.8</v>
      </c>
      <c r="C1734">
        <v>98.685545504100801</v>
      </c>
      <c r="D1734">
        <v>1.1965001721419599</v>
      </c>
      <c r="E1734">
        <v>5.0976239922163401E-2</v>
      </c>
      <c r="F1734">
        <v>3.5938403966107701E-2</v>
      </c>
      <c r="G1734">
        <v>8.6914643888271206E-2</v>
      </c>
      <c r="H1734">
        <v>334314.084431094</v>
      </c>
    </row>
    <row r="1735" spans="1:8" x14ac:dyDescent="0.2">
      <c r="A1735" s="1" t="s">
        <v>19</v>
      </c>
      <c r="B1735">
        <v>3.9</v>
      </c>
      <c r="C1735">
        <v>98.221000600493198</v>
      </c>
      <c r="D1735">
        <v>1.6193103835062399</v>
      </c>
      <c r="E1735">
        <v>6.8910397204013402E-2</v>
      </c>
      <c r="F1735">
        <v>4.8670504998994397E-2</v>
      </c>
      <c r="G1735">
        <v>0.117580902203008</v>
      </c>
      <c r="H1735">
        <v>453044.130822648</v>
      </c>
    </row>
    <row r="1736" spans="1:8" x14ac:dyDescent="0.2">
      <c r="A1736" s="1" t="s">
        <v>19</v>
      </c>
      <c r="B1736">
        <v>4</v>
      </c>
      <c r="C1736">
        <v>97.595710078747899</v>
      </c>
      <c r="D1736">
        <v>2.1883849093941499</v>
      </c>
      <c r="E1736">
        <v>9.2982172404246194E-2</v>
      </c>
      <c r="F1736">
        <v>6.5834015559790196E-2</v>
      </c>
      <c r="G1736">
        <v>0.15881618796403599</v>
      </c>
      <c r="H1736">
        <v>613341.25435838301</v>
      </c>
    </row>
    <row r="1737" spans="1:8" x14ac:dyDescent="0.2">
      <c r="A1737" s="1" t="s">
        <v>19</v>
      </c>
      <c r="B1737">
        <v>4.0999999999999996</v>
      </c>
      <c r="C1737">
        <v>96.756870745801194</v>
      </c>
      <c r="D1737">
        <v>2.9517369475404802</v>
      </c>
      <c r="E1737">
        <v>0.12515063585952299</v>
      </c>
      <c r="F1737">
        <v>8.8905694316920802E-2</v>
      </c>
      <c r="G1737">
        <v>0.21405633017644399</v>
      </c>
      <c r="H1737">
        <v>829260.12076933996</v>
      </c>
    </row>
    <row r="1738" spans="1:8" x14ac:dyDescent="0.2">
      <c r="A1738" s="1" t="s">
        <v>19</v>
      </c>
      <c r="B1738">
        <v>4.2</v>
      </c>
      <c r="C1738">
        <v>95.636618324678494</v>
      </c>
      <c r="D1738">
        <v>3.9710469941151398</v>
      </c>
      <c r="E1738">
        <v>0.16788502367627001</v>
      </c>
      <c r="F1738">
        <v>0.11980075723884701</v>
      </c>
      <c r="G1738">
        <v>0.28768578091511698</v>
      </c>
      <c r="H1738">
        <v>1119198.8037856</v>
      </c>
    </row>
    <row r="1739" spans="1:8" x14ac:dyDescent="0.2">
      <c r="A1739" s="1" t="s">
        <v>19</v>
      </c>
      <c r="B1739">
        <v>4.3</v>
      </c>
      <c r="C1739">
        <v>94.149568008646497</v>
      </c>
      <c r="D1739">
        <v>5.3238701688004904</v>
      </c>
      <c r="E1739">
        <v>0.224203335724979</v>
      </c>
      <c r="F1739">
        <v>0.160959291796863</v>
      </c>
      <c r="G1739">
        <v>0.38516262752184299</v>
      </c>
      <c r="H1739">
        <v>1506906.17066992</v>
      </c>
    </row>
    <row r="1740" spans="1:8" x14ac:dyDescent="0.2">
      <c r="A1740" s="1" t="s">
        <v>19</v>
      </c>
      <c r="B1740">
        <v>4.4000000000000004</v>
      </c>
      <c r="C1740">
        <v>92.191490129021105</v>
      </c>
      <c r="D1740">
        <v>7.1047903824482299</v>
      </c>
      <c r="E1740">
        <v>0.29762798569839</v>
      </c>
      <c r="F1740">
        <v>0.2154128643721</v>
      </c>
      <c r="G1740">
        <v>0.51304085007049005</v>
      </c>
      <c r="H1740">
        <v>2022444.8725882201</v>
      </c>
    </row>
    <row r="1741" spans="1:8" x14ac:dyDescent="0.2">
      <c r="A1741" s="1" t="s">
        <v>19</v>
      </c>
      <c r="B1741">
        <v>4.5</v>
      </c>
      <c r="C1741">
        <v>89.640629306762506</v>
      </c>
      <c r="D1741">
        <v>9.4241398126617497</v>
      </c>
      <c r="E1741">
        <v>0.391979581807544</v>
      </c>
      <c r="F1741">
        <v>0.28679319561521799</v>
      </c>
      <c r="G1741">
        <v>0.67877277742276299</v>
      </c>
      <c r="H1741">
        <v>2702829.0063044499</v>
      </c>
    </row>
    <row r="1742" spans="1:8" x14ac:dyDescent="0.2">
      <c r="A1742" s="1" t="s">
        <v>19</v>
      </c>
      <c r="B1742">
        <v>4.5999999999999996</v>
      </c>
      <c r="C1742">
        <v>86.363951731149896</v>
      </c>
      <c r="D1742">
        <v>12.4021975538238</v>
      </c>
      <c r="E1742">
        <v>0.51089643920262995</v>
      </c>
      <c r="F1742">
        <v>0.379219756485913</v>
      </c>
      <c r="G1742">
        <v>0.89011619568854305</v>
      </c>
      <c r="H1742">
        <v>3591834.1056919801</v>
      </c>
    </row>
    <row r="1743" spans="1:8" x14ac:dyDescent="0.2">
      <c r="A1743" s="1" t="s">
        <v>19</v>
      </c>
      <c r="B1743">
        <v>4.7</v>
      </c>
      <c r="C1743">
        <v>82.231233144961607</v>
      </c>
      <c r="D1743">
        <v>16.156220083684801</v>
      </c>
      <c r="E1743">
        <v>0.656950458371937</v>
      </c>
      <c r="F1743">
        <v>0.49697394342998502</v>
      </c>
      <c r="G1743">
        <v>1.1539244018019199</v>
      </c>
      <c r="H1743">
        <v>4738178.7621224802</v>
      </c>
    </row>
    <row r="1744" spans="1:8" x14ac:dyDescent="0.2">
      <c r="A1744" s="1" t="s">
        <v>19</v>
      </c>
      <c r="B1744">
        <v>4.8</v>
      </c>
      <c r="C1744">
        <v>77.139624114696105</v>
      </c>
      <c r="D1744">
        <v>20.777934077277799</v>
      </c>
      <c r="E1744">
        <v>0.83027376048680701</v>
      </c>
      <c r="F1744">
        <v>0.64384904552993005</v>
      </c>
      <c r="G1744">
        <v>1.47412280601674</v>
      </c>
      <c r="H1744">
        <v>6190979.8412646502</v>
      </c>
    </row>
    <row r="1745" spans="1:8" x14ac:dyDescent="0.2">
      <c r="A1745" s="1" t="s">
        <v>19</v>
      </c>
      <c r="B1745">
        <v>4.9000000000000004</v>
      </c>
      <c r="C1745">
        <v>71.048985230384403</v>
      </c>
      <c r="D1745">
        <v>26.301303498844199</v>
      </c>
      <c r="E1745">
        <v>1.0267790326028201</v>
      </c>
      <c r="F1745">
        <v>0.82208686523612595</v>
      </c>
      <c r="G1745">
        <v>1.8488658978389401</v>
      </c>
      <c r="H1745">
        <v>7991284.0915690996</v>
      </c>
    </row>
    <row r="1746" spans="1:8" x14ac:dyDescent="0.2">
      <c r="A1746" s="1" t="s">
        <v>19</v>
      </c>
      <c r="B1746">
        <v>5</v>
      </c>
      <c r="C1746">
        <v>64.0227011360289</v>
      </c>
      <c r="D1746">
        <v>32.6655229583275</v>
      </c>
      <c r="E1746">
        <v>1.23640415366845</v>
      </c>
      <c r="F1746">
        <v>1.03091915191835</v>
      </c>
      <c r="G1746">
        <v>2.2673233055868001</v>
      </c>
      <c r="H1746">
        <v>10158969.642568201</v>
      </c>
    </row>
    <row r="1747" spans="1:8" x14ac:dyDescent="0.2">
      <c r="A1747" s="1" t="s">
        <v>19</v>
      </c>
      <c r="B1747">
        <v>5.0999999999999996</v>
      </c>
      <c r="C1747">
        <v>56.2602838590864</v>
      </c>
      <c r="D1747">
        <v>39.685853899302799</v>
      </c>
      <c r="E1747">
        <v>1.4422797957500499</v>
      </c>
      <c r="F1747">
        <v>1.26496839054606</v>
      </c>
      <c r="G1747">
        <v>2.70724818629611</v>
      </c>
      <c r="H1747">
        <v>12675819.590456801</v>
      </c>
    </row>
    <row r="1748" spans="1:8" x14ac:dyDescent="0.2">
      <c r="A1748" s="1" t="s">
        <v>19</v>
      </c>
      <c r="B1748">
        <v>5.2</v>
      </c>
      <c r="C1748">
        <v>48.101504188929098</v>
      </c>
      <c r="D1748">
        <v>47.050792844362697</v>
      </c>
      <c r="E1748">
        <v>1.62198763408486</v>
      </c>
      <c r="F1748">
        <v>1.51307571271702</v>
      </c>
      <c r="G1748">
        <v>3.1350633468018798</v>
      </c>
      <c r="H1748">
        <v>15468524.214359101</v>
      </c>
    </row>
    <row r="1749" spans="1:8" x14ac:dyDescent="0.2">
      <c r="A1749" s="1" t="s">
        <v>19</v>
      </c>
      <c r="B1749">
        <v>5.3</v>
      </c>
      <c r="C1749">
        <v>39.985200221449603</v>
      </c>
      <c r="D1749">
        <v>54.360678951218397</v>
      </c>
      <c r="E1749">
        <v>1.75164162258144</v>
      </c>
      <c r="F1749">
        <v>1.7583564485985901</v>
      </c>
      <c r="G1749">
        <v>3.50999807118004</v>
      </c>
      <c r="H1749">
        <v>18398378.395498201</v>
      </c>
    </row>
    <row r="1750" spans="1:8" x14ac:dyDescent="0.2">
      <c r="A1750" s="1" t="s">
        <v>19</v>
      </c>
      <c r="B1750">
        <v>5.4</v>
      </c>
      <c r="C1750">
        <v>32.364922542597199</v>
      </c>
      <c r="D1750">
        <v>61.205229211918798</v>
      </c>
      <c r="E1750">
        <v>1.81209401938734</v>
      </c>
      <c r="F1750">
        <v>1.9801146232621001</v>
      </c>
      <c r="G1750">
        <v>3.7922086426494501</v>
      </c>
      <c r="H1750">
        <v>21265994.451866101</v>
      </c>
    </row>
    <row r="1751" spans="1:8" x14ac:dyDescent="0.2">
      <c r="A1751" s="1" t="s">
        <v>19</v>
      </c>
      <c r="B1751">
        <v>5.5</v>
      </c>
      <c r="C1751">
        <v>25.610341252850802</v>
      </c>
      <c r="D1751">
        <v>67.253094674821497</v>
      </c>
      <c r="E1751">
        <v>1.79483335121041</v>
      </c>
      <c r="F1751">
        <v>2.1575316866689001</v>
      </c>
      <c r="G1751">
        <v>3.9523650378793098</v>
      </c>
      <c r="H1751">
        <v>23836009.7064359</v>
      </c>
    </row>
    <row r="1752" spans="1:8" x14ac:dyDescent="0.2">
      <c r="A1752" s="1" t="s">
        <v>19</v>
      </c>
      <c r="B1752">
        <v>5.6</v>
      </c>
      <c r="C1752">
        <v>19.936781177013099</v>
      </c>
      <c r="D1752">
        <v>72.314769904055098</v>
      </c>
      <c r="E1752">
        <v>1.7046110411797999</v>
      </c>
      <c r="F1752">
        <v>2.2740474491281799</v>
      </c>
      <c r="G1752">
        <v>3.9786584903079798</v>
      </c>
      <c r="H1752">
        <v>25878543.5119773</v>
      </c>
    </row>
    <row r="1753" spans="1:8" x14ac:dyDescent="0.2">
      <c r="A1753" s="1" t="s">
        <v>19</v>
      </c>
      <c r="B1753">
        <v>5.7</v>
      </c>
      <c r="C1753">
        <v>15.3903260653525</v>
      </c>
      <c r="D1753">
        <v>76.354445085892493</v>
      </c>
      <c r="E1753">
        <v>1.5574335489344999</v>
      </c>
      <c r="F1753">
        <v>2.3207977947808498</v>
      </c>
      <c r="G1753">
        <v>3.8782313437153602</v>
      </c>
      <c r="H1753">
        <v>27214835.407051701</v>
      </c>
    </row>
    <row r="1754" spans="1:8" x14ac:dyDescent="0.2">
      <c r="A1754" s="1" t="s">
        <v>19</v>
      </c>
      <c r="B1754">
        <v>5.8</v>
      </c>
      <c r="C1754">
        <v>11.8837618231981</v>
      </c>
      <c r="D1754">
        <v>79.4559495182679</v>
      </c>
      <c r="E1754">
        <v>1.3751820321717001</v>
      </c>
      <c r="F1754">
        <v>2.2978600907656599</v>
      </c>
      <c r="G1754">
        <v>3.67304212293736</v>
      </c>
      <c r="H1754">
        <v>27751092.450959999</v>
      </c>
    </row>
    <row r="1755" spans="1:8" x14ac:dyDescent="0.2">
      <c r="A1755" s="1" t="s">
        <v>19</v>
      </c>
      <c r="B1755">
        <v>5.9</v>
      </c>
      <c r="C1755">
        <v>9.2555534478772294</v>
      </c>
      <c r="D1755">
        <v>81.768586889575602</v>
      </c>
      <c r="E1755">
        <v>1.17966787819348</v>
      </c>
      <c r="F1755">
        <v>2.21313041396624</v>
      </c>
      <c r="G1755">
        <v>3.39279829215972</v>
      </c>
      <c r="H1755">
        <v>27489646.382512402</v>
      </c>
    </row>
    <row r="1756" spans="1:8" x14ac:dyDescent="0.2">
      <c r="A1756" s="1" t="s">
        <v>19</v>
      </c>
      <c r="B1756">
        <v>6</v>
      </c>
      <c r="C1756">
        <v>7.3236953338420596</v>
      </c>
      <c r="D1756">
        <v>83.458408393260896</v>
      </c>
      <c r="E1756">
        <v>0.98845422720416498</v>
      </c>
      <c r="F1756">
        <v>2.07964904592182</v>
      </c>
      <c r="G1756">
        <v>3.0681032731259799</v>
      </c>
      <c r="H1756">
        <v>26516807.6626717</v>
      </c>
    </row>
    <row r="1757" spans="1:8" x14ac:dyDescent="0.2">
      <c r="A1757" s="1" t="s">
        <v>19</v>
      </c>
      <c r="B1757">
        <v>6.1</v>
      </c>
      <c r="C1757">
        <v>5.92042333842386</v>
      </c>
      <c r="D1757">
        <v>84.6772705407068</v>
      </c>
      <c r="E1757">
        <v>0.81319704290780803</v>
      </c>
      <c r="F1757">
        <v>1.9125402813936401</v>
      </c>
      <c r="G1757">
        <v>2.72573732430144</v>
      </c>
      <c r="H1757">
        <v>24975471.159891099</v>
      </c>
    </row>
    <row r="1758" spans="1:8" x14ac:dyDescent="0.2">
      <c r="A1758" s="1" t="s">
        <v>19</v>
      </c>
      <c r="B1758">
        <v>6.2</v>
      </c>
      <c r="C1758">
        <v>4.9076131661518296</v>
      </c>
      <c r="D1758">
        <v>85.549465073171703</v>
      </c>
      <c r="E1758">
        <v>0.65996526052505999</v>
      </c>
      <c r="F1758">
        <v>1.72646774821541</v>
      </c>
      <c r="G1758">
        <v>2.3864330087404699</v>
      </c>
      <c r="H1758">
        <v>23033465.210659798</v>
      </c>
    </row>
    <row r="1759" spans="1:8" x14ac:dyDescent="0.2">
      <c r="A1759" s="1" t="s">
        <v>19</v>
      </c>
      <c r="B1759">
        <v>6.3</v>
      </c>
      <c r="C1759">
        <v>4.1791586971230998</v>
      </c>
      <c r="D1759">
        <v>86.170012541942995</v>
      </c>
      <c r="E1759">
        <v>0.53055791883048498</v>
      </c>
      <c r="F1759">
        <v>1.53400292002504</v>
      </c>
      <c r="G1759">
        <v>2.0645608388555199</v>
      </c>
      <c r="H1759">
        <v>20856374.361324601</v>
      </c>
    </row>
    <row r="1760" spans="1:8" x14ac:dyDescent="0.2">
      <c r="A1760" s="1" t="s">
        <v>19</v>
      </c>
      <c r="B1760">
        <v>6.4</v>
      </c>
      <c r="C1760">
        <v>3.6569411675129202</v>
      </c>
      <c r="D1760">
        <v>86.608583942585298</v>
      </c>
      <c r="E1760">
        <v>0.42401624538149402</v>
      </c>
      <c r="F1760">
        <v>1.3448882502286501</v>
      </c>
      <c r="G1760">
        <v>1.7689044956101401</v>
      </c>
      <c r="H1760">
        <v>18589122.126786601</v>
      </c>
    </row>
    <row r="1761" spans="1:8" x14ac:dyDescent="0.2">
      <c r="A1761" s="1" t="s">
        <v>19</v>
      </c>
      <c r="B1761">
        <v>6.5</v>
      </c>
      <c r="C1761">
        <v>3.28483050517882</v>
      </c>
      <c r="D1761">
        <v>86.9150623223792</v>
      </c>
      <c r="E1761">
        <v>0.33789747290829297</v>
      </c>
      <c r="F1761">
        <v>1.1659672687940501</v>
      </c>
      <c r="G1761">
        <v>1.5038647417023401</v>
      </c>
      <c r="H1761">
        <v>16346685.740543</v>
      </c>
    </row>
    <row r="1762" spans="1:8" x14ac:dyDescent="0.2">
      <c r="A1762" s="1" t="s">
        <v>19</v>
      </c>
      <c r="B1762">
        <v>6.6</v>
      </c>
      <c r="C1762">
        <v>3.02295877736218</v>
      </c>
      <c r="D1762">
        <v>87.124769158285204</v>
      </c>
      <c r="E1762">
        <v>0.26917570069623398</v>
      </c>
      <c r="F1762">
        <v>1.0015108637544901</v>
      </c>
      <c r="G1762">
        <v>1.2706865644507299</v>
      </c>
      <c r="H1762">
        <v>14212090.2778662</v>
      </c>
    </row>
    <row r="1763" spans="1:8" x14ac:dyDescent="0.2">
      <c r="A1763" s="1" t="s">
        <v>19</v>
      </c>
      <c r="B1763">
        <v>6.7</v>
      </c>
      <c r="C1763">
        <v>2.84307623536067</v>
      </c>
      <c r="D1763">
        <v>87.262664841691603</v>
      </c>
      <c r="E1763">
        <v>0.21479744657241101</v>
      </c>
      <c r="F1763">
        <v>0.85371922986624105</v>
      </c>
      <c r="G1763">
        <v>1.06851667643865</v>
      </c>
      <c r="H1763">
        <v>12239052.849927301</v>
      </c>
    </row>
    <row r="1764" spans="1:8" x14ac:dyDescent="0.2">
      <c r="A1764" s="1" t="s">
        <v>19</v>
      </c>
      <c r="B1764">
        <v>6.8</v>
      </c>
      <c r="C1764">
        <v>2.7250800538837598</v>
      </c>
      <c r="D1764">
        <v>87.3464688794095</v>
      </c>
      <c r="E1764">
        <v>0.171977472121774</v>
      </c>
      <c r="F1764">
        <v>0.72325253006249202</v>
      </c>
      <c r="G1764">
        <v>0.89523000218426596</v>
      </c>
      <c r="H1764">
        <v>10457013.7646403</v>
      </c>
    </row>
    <row r="1765" spans="1:8" x14ac:dyDescent="0.2">
      <c r="A1765" s="1" t="s">
        <v>19</v>
      </c>
      <c r="B1765">
        <v>6.9</v>
      </c>
      <c r="C1765">
        <v>2.6545346071749401</v>
      </c>
      <c r="D1765">
        <v>87.388878159419406</v>
      </c>
      <c r="E1765">
        <v>0.13832357013351901</v>
      </c>
      <c r="F1765">
        <v>0.60970887784052297</v>
      </c>
      <c r="G1765">
        <v>0.748032447974042</v>
      </c>
      <c r="H1765">
        <v>8876852.3227790203</v>
      </c>
    </row>
    <row r="1766" spans="1:8" x14ac:dyDescent="0.2">
      <c r="A1766" s="1" t="s">
        <v>19</v>
      </c>
      <c r="B1766">
        <v>7</v>
      </c>
      <c r="C1766">
        <v>2.6209439786193398</v>
      </c>
      <c r="D1766">
        <v>87.3991063870304</v>
      </c>
      <c r="E1766">
        <v>0.111860243498499</v>
      </c>
      <c r="F1766">
        <v>0.51201507313328098</v>
      </c>
      <c r="G1766">
        <v>0.62387531663177997</v>
      </c>
      <c r="H1766">
        <v>7496274.9178755004</v>
      </c>
    </row>
    <row r="1767" spans="1:8" x14ac:dyDescent="0.2">
      <c r="A1767" s="1" t="s">
        <v>19</v>
      </c>
      <c r="B1767">
        <v>7.1</v>
      </c>
      <c r="C1767">
        <v>2.6165625686622902</v>
      </c>
      <c r="D1767">
        <v>87.383940715209206</v>
      </c>
      <c r="E1767">
        <v>9.0999433035890698E-2</v>
      </c>
      <c r="F1767">
        <v>0.42872449988688699</v>
      </c>
      <c r="G1767">
        <v>0.51972393292277796</v>
      </c>
      <c r="H1767">
        <v>6304383.5251626195</v>
      </c>
    </row>
    <row r="1768" spans="1:8" x14ac:dyDescent="0.2">
      <c r="A1768" s="1" t="s">
        <v>19</v>
      </c>
      <c r="B1768">
        <v>7.2</v>
      </c>
      <c r="C1768">
        <v>2.6355820140124901</v>
      </c>
      <c r="D1768">
        <v>87.348462189205193</v>
      </c>
      <c r="E1768">
        <v>7.4488225823326898E-2</v>
      </c>
      <c r="F1768">
        <v>0.358230527841844</v>
      </c>
      <c r="G1768">
        <v>0.43271875366517099</v>
      </c>
      <c r="H1768">
        <v>5285248.9336448498</v>
      </c>
    </row>
    <row r="1769" spans="1:8" x14ac:dyDescent="0.2">
      <c r="A1769" s="1" t="s">
        <v>19</v>
      </c>
      <c r="B1769">
        <v>7.3</v>
      </c>
      <c r="C1769">
        <v>2.6735736296641899</v>
      </c>
      <c r="D1769">
        <v>87.296538760206005</v>
      </c>
      <c r="E1769">
        <v>6.1350943044881E-2</v>
      </c>
      <c r="F1769">
        <v>0.29891083661036399</v>
      </c>
      <c r="G1769">
        <v>0.36026177965524497</v>
      </c>
      <c r="H1769">
        <v>4420547.2537183603</v>
      </c>
    </row>
    <row r="1770" spans="1:8" x14ac:dyDescent="0.2">
      <c r="A1770" s="1" t="s">
        <v>19</v>
      </c>
      <c r="B1770">
        <v>7.4</v>
      </c>
      <c r="C1770">
        <v>2.7271052126716802</v>
      </c>
      <c r="D1770">
        <v>87.231163531987306</v>
      </c>
      <c r="E1770">
        <v>5.0834363274848901E-2</v>
      </c>
      <c r="F1770">
        <v>0.249218280367654</v>
      </c>
      <c r="G1770">
        <v>0.300052643642503</v>
      </c>
      <c r="H1770">
        <v>3691386.5402499898</v>
      </c>
    </row>
    <row r="1771" spans="1:8" x14ac:dyDescent="0.2">
      <c r="A1771" s="1" t="s">
        <v>19</v>
      </c>
      <c r="B1771">
        <v>7.5</v>
      </c>
      <c r="C1771">
        <v>2.79347450053824</v>
      </c>
      <c r="D1771">
        <v>87.154689702604699</v>
      </c>
      <c r="E1771">
        <v>4.23600166772077E-2</v>
      </c>
      <c r="F1771">
        <v>0.20773286925777101</v>
      </c>
      <c r="G1771">
        <v>0.25009288593497903</v>
      </c>
      <c r="H1771">
        <v>3079498.1464412399</v>
      </c>
    </row>
    <row r="1772" spans="1:8" x14ac:dyDescent="0.2">
      <c r="A1772" s="1" t="s">
        <v>19</v>
      </c>
      <c r="B1772">
        <v>7.6</v>
      </c>
      <c r="C1772">
        <v>2.87052443011985</v>
      </c>
      <c r="D1772">
        <v>87.068993194633507</v>
      </c>
      <c r="E1772">
        <v>3.54847582013329E-2</v>
      </c>
      <c r="F1772">
        <v>0.17318598026172599</v>
      </c>
      <c r="G1772">
        <v>0.208670738463059</v>
      </c>
      <c r="H1772">
        <v>2567935.3637515199</v>
      </c>
    </row>
    <row r="1773" spans="1:8" x14ac:dyDescent="0.2">
      <c r="A1773" s="1" t="s">
        <v>19</v>
      </c>
      <c r="B1773">
        <v>7.7</v>
      </c>
      <c r="C1773">
        <v>2.9565108504100999</v>
      </c>
      <c r="D1773">
        <v>86.975588993981802</v>
      </c>
      <c r="E1773">
        <v>2.9869017598638001E-2</v>
      </c>
      <c r="F1773">
        <v>0.14446706936589501</v>
      </c>
      <c r="G1773">
        <v>0.17433608696453301</v>
      </c>
      <c r="H1773">
        <v>2141440.7982546398</v>
      </c>
    </row>
    <row r="1774" spans="1:8" x14ac:dyDescent="0.2">
      <c r="A1774" s="1" t="s">
        <v>19</v>
      </c>
      <c r="B1774">
        <v>7.8</v>
      </c>
      <c r="C1774">
        <v>3.0500081767915002</v>
      </c>
      <c r="D1774">
        <v>86.875714025919805</v>
      </c>
      <c r="E1774">
        <v>2.52520711431467E-2</v>
      </c>
      <c r="F1774">
        <v>0.120618615272809</v>
      </c>
      <c r="G1774">
        <v>0.14587068641595599</v>
      </c>
      <c r="H1774">
        <v>1786572.62032301</v>
      </c>
    </row>
    <row r="1775" spans="1:8" x14ac:dyDescent="0.2">
      <c r="A1775" s="1" t="s">
        <v>19</v>
      </c>
      <c r="B1775">
        <v>7.9</v>
      </c>
      <c r="C1775">
        <v>3.14984052965674</v>
      </c>
      <c r="D1775">
        <v>86.770387579696802</v>
      </c>
      <c r="E1775">
        <v>2.1432927424376198E-2</v>
      </c>
      <c r="F1775">
        <v>0.100824767622958</v>
      </c>
      <c r="G1775">
        <v>0.122257695047334</v>
      </c>
      <c r="H1775">
        <v>1491682.51200765</v>
      </c>
    </row>
    <row r="1776" spans="1:8" x14ac:dyDescent="0.2">
      <c r="A1776" s="1" t="s">
        <v>19</v>
      </c>
      <c r="B1776">
        <v>8</v>
      </c>
      <c r="C1776">
        <v>3.2550304197515301</v>
      </c>
      <c r="D1776">
        <v>86.660456284034396</v>
      </c>
      <c r="E1776">
        <v>1.8255787998569101E-2</v>
      </c>
      <c r="F1776">
        <v>8.4396735500980799E-2</v>
      </c>
      <c r="G1776">
        <v>0.10265252349954999</v>
      </c>
      <c r="H1776">
        <v>1246805.37130076</v>
      </c>
    </row>
    <row r="1777" spans="1:8" x14ac:dyDescent="0.2">
      <c r="A1777" s="1" t="s">
        <v>19</v>
      </c>
      <c r="B1777">
        <v>8.1</v>
      </c>
      <c r="C1777">
        <v>3.3647601877548201</v>
      </c>
      <c r="D1777">
        <v>86.546627854436494</v>
      </c>
      <c r="E1777">
        <v>1.55990944726062E-2</v>
      </c>
      <c r="F1777">
        <v>7.0757115507390902E-2</v>
      </c>
      <c r="G1777">
        <v>8.6356209979997101E-2</v>
      </c>
      <c r="H1777">
        <v>1043499.25398079</v>
      </c>
    </row>
    <row r="1778" spans="1:8" x14ac:dyDescent="0.2">
      <c r="A1778" s="1" t="s">
        <v>19</v>
      </c>
      <c r="B1778">
        <v>8.1999999999999993</v>
      </c>
      <c r="C1778">
        <v>3.4783423675073402</v>
      </c>
      <c r="D1778">
        <v>86.429496997086503</v>
      </c>
      <c r="E1778">
        <v>1.3367295104919999E-2</v>
      </c>
      <c r="F1778">
        <v>5.9424547096702397E-2</v>
      </c>
      <c r="G1778">
        <v>7.2791842201622395E-2</v>
      </c>
      <c r="H1778">
        <v>874668.33392881905</v>
      </c>
    </row>
    <row r="1779" spans="1:8" x14ac:dyDescent="0.2">
      <c r="A1779" s="1" t="s">
        <v>19</v>
      </c>
      <c r="B1779">
        <v>8.3000000000000007</v>
      </c>
      <c r="C1779">
        <v>3.5951964854892502</v>
      </c>
      <c r="D1779">
        <v>86.309565652167095</v>
      </c>
      <c r="E1779">
        <v>1.14846793258448E-2</v>
      </c>
      <c r="F1779">
        <v>4.9999408492153397E-2</v>
      </c>
      <c r="G1779">
        <v>6.1484087817998301E-2</v>
      </c>
      <c r="H1779">
        <v>734383.47780790203</v>
      </c>
    </row>
    <row r="1780" spans="1:8" x14ac:dyDescent="0.2">
      <c r="A1780" s="1" t="s">
        <v>19</v>
      </c>
      <c r="B1780">
        <v>8.4</v>
      </c>
      <c r="C1780">
        <v>3.71483075407312</v>
      </c>
      <c r="D1780">
        <v>86.1872589451946</v>
      </c>
      <c r="E1780">
        <v>9.8907780792419804E-3</v>
      </c>
      <c r="F1780">
        <v>4.2150980338047699E-2</v>
      </c>
      <c r="G1780">
        <v>5.2041758417289703E-2</v>
      </c>
      <c r="H1780">
        <v>617713.90542116505</v>
      </c>
    </row>
    <row r="1781" spans="1:8" x14ac:dyDescent="0.2">
      <c r="A1781" s="1" t="s">
        <v>19</v>
      </c>
      <c r="B1781">
        <v>8.5</v>
      </c>
      <c r="C1781">
        <v>3.8368272897413198</v>
      </c>
      <c r="D1781">
        <v>86.062938042952496</v>
      </c>
      <c r="E1781">
        <v>8.5369030997843806E-3</v>
      </c>
      <c r="F1781">
        <v>3.5606165359035102E-2</v>
      </c>
      <c r="G1781">
        <v>4.4143068458819497E-2</v>
      </c>
      <c r="H1781">
        <v>520572.694373707</v>
      </c>
    </row>
    <row r="1782" spans="1:8" x14ac:dyDescent="0.2">
      <c r="A1782" s="1" t="s">
        <v>19</v>
      </c>
      <c r="B1782">
        <v>8.6</v>
      </c>
      <c r="C1782">
        <v>3.9608301624134699</v>
      </c>
      <c r="D1782">
        <v>85.936910535442095</v>
      </c>
      <c r="E1782">
        <v>7.3835565488162098E-3</v>
      </c>
      <c r="F1782">
        <v>3.0139792014730001E-2</v>
      </c>
      <c r="G1782">
        <v>3.7523348563546201E-2</v>
      </c>
      <c r="H1782">
        <v>439581.641361013</v>
      </c>
    </row>
    <row r="1783" spans="1:8" x14ac:dyDescent="0.2">
      <c r="A1783" s="1" t="s">
        <v>19</v>
      </c>
      <c r="B1783">
        <v>8.6999999999999993</v>
      </c>
      <c r="C1783">
        <v>4.0865355441808804</v>
      </c>
      <c r="D1783">
        <v>85.809438977914894</v>
      </c>
      <c r="E1783">
        <v>6.3984650509833598E-3</v>
      </c>
      <c r="F1783">
        <v>2.5566345541325999E-2</v>
      </c>
      <c r="G1783">
        <v>3.1964810592309302E-2</v>
      </c>
      <c r="H1783">
        <v>371952.42445511703</v>
      </c>
    </row>
    <row r="1784" spans="1:8" x14ac:dyDescent="0.2">
      <c r="A1784" s="1" t="s">
        <v>19</v>
      </c>
      <c r="B1784">
        <v>8.8000000000000007</v>
      </c>
      <c r="C1784">
        <v>4.2136836200192898</v>
      </c>
      <c r="D1784">
        <v>85.680747900141299</v>
      </c>
      <c r="E1784">
        <v>5.5550907545495604E-3</v>
      </c>
      <c r="F1784">
        <v>2.17330459349654E-2</v>
      </c>
      <c r="G1784">
        <v>2.7288136689515002E-2</v>
      </c>
      <c r="H1784">
        <v>315386.62677846302</v>
      </c>
    </row>
    <row r="1785" spans="1:8" x14ac:dyDescent="0.2">
      <c r="A1785" s="1" t="s">
        <v>19</v>
      </c>
      <c r="B1785">
        <v>8.9</v>
      </c>
      <c r="C1785">
        <v>4.34205183482291</v>
      </c>
      <c r="D1785">
        <v>85.551029650391399</v>
      </c>
      <c r="E1785">
        <v>4.8314800362150804E-3</v>
      </c>
      <c r="F1785">
        <v>1.8514061940737601E-2</v>
      </c>
      <c r="G1785">
        <v>2.33455419769527E-2</v>
      </c>
      <c r="H1785">
        <v>267990.74564462301</v>
      </c>
    </row>
    <row r="1786" spans="1:8" x14ac:dyDescent="0.2">
      <c r="A1786" s="1" t="s">
        <v>19</v>
      </c>
      <c r="B1786">
        <v>9</v>
      </c>
      <c r="C1786">
        <v>4.4714492449163998</v>
      </c>
      <c r="D1786">
        <v>85.420449276104804</v>
      </c>
      <c r="E1786">
        <v>4.2093861208588098E-3</v>
      </c>
      <c r="F1786">
        <v>1.58057006579999E-2</v>
      </c>
      <c r="G1786">
        <v>2.0015086778858701E-2</v>
      </c>
      <c r="H1786">
        <v>228204.22096308201</v>
      </c>
    </row>
    <row r="1787" spans="1:8" x14ac:dyDescent="0.2">
      <c r="A1787" s="1" t="s">
        <v>19</v>
      </c>
      <c r="B1787">
        <v>9.1</v>
      </c>
      <c r="C1787">
        <v>4.60171179771715</v>
      </c>
      <c r="D1787">
        <v>85.289148607652095</v>
      </c>
      <c r="E1787">
        <v>3.6735620135617398E-3</v>
      </c>
      <c r="F1787">
        <v>1.3522454093238699E-2</v>
      </c>
      <c r="G1787">
        <v>1.71960161068004E-2</v>
      </c>
      <c r="H1787">
        <v>194741.667773383</v>
      </c>
    </row>
    <row r="1788" spans="1:8" x14ac:dyDescent="0.2">
      <c r="A1788" s="1" t="s">
        <v>19</v>
      </c>
      <c r="B1788">
        <v>9.1999999999999993</v>
      </c>
      <c r="C1788">
        <v>4.7326983375546199</v>
      </c>
      <c r="D1788">
        <v>85.157249700289498</v>
      </c>
      <c r="E1788">
        <v>3.21123110394803E-3</v>
      </c>
      <c r="F1788">
        <v>1.1593731040082199E-2</v>
      </c>
      <c r="G1788">
        <v>1.4804962144030201E-2</v>
      </c>
      <c r="H1788">
        <v>166542.22553362799</v>
      </c>
    </row>
    <row r="1789" spans="1:8" x14ac:dyDescent="0.2">
      <c r="A1789" s="1" t="s">
        <v>19</v>
      </c>
      <c r="B1789">
        <v>9.3000000000000007</v>
      </c>
      <c r="C1789">
        <v>4.8642872595233504</v>
      </c>
      <c r="D1789">
        <v>85.0248577289764</v>
      </c>
      <c r="E1789">
        <v>2.8116375786271701E-3</v>
      </c>
      <c r="F1789">
        <v>9.9611920642190595E-3</v>
      </c>
      <c r="G1789">
        <v>1.2772829642846199E-2</v>
      </c>
      <c r="H1789">
        <v>142730.85804436301</v>
      </c>
    </row>
    <row r="1790" spans="1:8" x14ac:dyDescent="0.2">
      <c r="A1790" s="1" t="s">
        <v>19</v>
      </c>
      <c r="B1790">
        <v>9.4</v>
      </c>
      <c r="C1790">
        <v>4.9963736563473198</v>
      </c>
      <c r="D1790">
        <v>84.892063445671695</v>
      </c>
      <c r="E1790">
        <v>2.4657082860345099E-3</v>
      </c>
      <c r="F1790">
        <v>8.5765523461880707E-3</v>
      </c>
      <c r="G1790">
        <v>1.1042260632222601E-2</v>
      </c>
      <c r="H1790">
        <v>122584.11682354601</v>
      </c>
    </row>
    <row r="1791" spans="1:8" x14ac:dyDescent="0.2">
      <c r="A1791" s="1" t="s">
        <v>19</v>
      </c>
      <c r="B1791">
        <v>9.5</v>
      </c>
      <c r="C1791">
        <v>5.1288669134911098</v>
      </c>
      <c r="D1791">
        <v>84.758945257017004</v>
      </c>
      <c r="E1791">
        <v>2.1657632868475399E-3</v>
      </c>
      <c r="F1791">
        <v>7.3997890048809597E-3</v>
      </c>
      <c r="G1791">
        <v>9.5655522917285005E-3</v>
      </c>
      <c r="H1791">
        <v>105503.57891835</v>
      </c>
    </row>
    <row r="1792" spans="1:8" x14ac:dyDescent="0.2">
      <c r="A1792" s="1" t="s">
        <v>19</v>
      </c>
      <c r="B1792">
        <v>9.6</v>
      </c>
      <c r="C1792">
        <v>5.26168866076853</v>
      </c>
      <c r="D1792">
        <v>84.625570989066006</v>
      </c>
      <c r="E1792">
        <v>1.9052912986258E-3</v>
      </c>
      <c r="F1792">
        <v>6.3976719612696296E-3</v>
      </c>
      <c r="G1792">
        <v>8.3029632598954402E-3</v>
      </c>
      <c r="H1792">
        <v>90993.080136385601</v>
      </c>
    </row>
    <row r="1793" spans="1:8" x14ac:dyDescent="0.2">
      <c r="A1793" s="1" t="s">
        <v>19</v>
      </c>
      <c r="B1793">
        <v>9.6999999999999993</v>
      </c>
      <c r="C1793">
        <v>5.3947710399299398</v>
      </c>
      <c r="D1793">
        <v>84.491999384499707</v>
      </c>
      <c r="E1793">
        <v>1.6787552712898E-3</v>
      </c>
      <c r="F1793">
        <v>5.5425676683322298E-3</v>
      </c>
      <c r="G1793">
        <v>7.22132293962203E-3</v>
      </c>
      <c r="H1793">
        <v>78641.076732215006</v>
      </c>
    </row>
    <row r="1794" spans="1:8" x14ac:dyDescent="0.2">
      <c r="A1794" s="1" t="s">
        <v>19</v>
      </c>
      <c r="B1794">
        <v>9.8000000000000007</v>
      </c>
      <c r="C1794">
        <v>5.5280552200514199</v>
      </c>
      <c r="D1794">
        <v>84.358281381312594</v>
      </c>
      <c r="E1794">
        <v>1.4814418493982601E-3</v>
      </c>
      <c r="F1794">
        <v>4.8114541406259698E-3</v>
      </c>
      <c r="G1794">
        <v>6.2928959900242403E-3</v>
      </c>
      <c r="H1794">
        <v>68105.271895673897</v>
      </c>
    </row>
    <row r="1795" spans="1:8" x14ac:dyDescent="0.2">
      <c r="A1795" s="1" t="s">
        <v>19</v>
      </c>
      <c r="B1795">
        <v>9.9</v>
      </c>
      <c r="C1795">
        <v>5.6614901375096496</v>
      </c>
      <c r="D1795">
        <v>84.224461201276895</v>
      </c>
      <c r="E1795">
        <v>1.3093294019665899E-3</v>
      </c>
      <c r="F1795">
        <v>4.1851175111581101E-3</v>
      </c>
      <c r="G1795">
        <v>5.4944469131247E-3</v>
      </c>
      <c r="H1795">
        <v>59100.650888411597</v>
      </c>
    </row>
    <row r="1796" spans="1:8" x14ac:dyDescent="0.2">
      <c r="A1796" s="1" t="s">
        <v>19</v>
      </c>
      <c r="B1796">
        <v>10</v>
      </c>
      <c r="C1796">
        <v>5.7950314180069702</v>
      </c>
      <c r="D1796">
        <v>84.090577279993695</v>
      </c>
      <c r="E1796">
        <v>1.1589814760717199E-3</v>
      </c>
      <c r="F1796">
        <v>3.6474924217137199E-3</v>
      </c>
      <c r="G1796">
        <v>4.8064738977854401E-3</v>
      </c>
      <c r="H1796">
        <v>51389.4239316776</v>
      </c>
    </row>
    <row r="1797" spans="1:8" x14ac:dyDescent="0.2">
      <c r="A1797" s="1" t="s">
        <v>19</v>
      </c>
      <c r="B1797">
        <v>10.1</v>
      </c>
      <c r="C1797">
        <v>5.9286404563692097</v>
      </c>
      <c r="D1797">
        <v>83.956663061290101</v>
      </c>
      <c r="E1797">
        <v>1.02745685469255E-3</v>
      </c>
      <c r="F1797">
        <v>3.1851212399917998E-3</v>
      </c>
      <c r="G1797">
        <v>4.2125780946843496E-3</v>
      </c>
      <c r="H1797">
        <v>44772.840637986497</v>
      </c>
    </row>
    <row r="1798" spans="1:8" x14ac:dyDescent="0.2">
      <c r="A1798" s="1" t="s">
        <v>19</v>
      </c>
      <c r="B1798">
        <v>10.199999999999999</v>
      </c>
      <c r="C1798">
        <v>6.0622836320043296</v>
      </c>
      <c r="D1798">
        <v>83.822747674663901</v>
      </c>
      <c r="E1798">
        <v>9.1223553256096599E-4</v>
      </c>
      <c r="F1798">
        <v>2.7867122283927702E-3</v>
      </c>
      <c r="G1798">
        <v>3.6989477609537399E-3</v>
      </c>
      <c r="H1798">
        <v>39084.5154945307</v>
      </c>
    </row>
    <row r="1799" spans="1:8" x14ac:dyDescent="0.2">
      <c r="A1799" s="1" t="s">
        <v>19</v>
      </c>
      <c r="B1799">
        <v>10.3</v>
      </c>
      <c r="C1799">
        <v>6.1959316195686096</v>
      </c>
      <c r="D1799">
        <v>83.688856530710396</v>
      </c>
      <c r="E1799">
        <v>8.1115316660783897E-4</v>
      </c>
      <c r="F1799">
        <v>2.4427647115697602E-3</v>
      </c>
      <c r="G1799">
        <v>3.2539178781775999E-3</v>
      </c>
      <c r="H1799">
        <v>34184.7707072349</v>
      </c>
    </row>
    <row r="1800" spans="1:8" x14ac:dyDescent="0.2">
      <c r="A1800" s="1" t="s">
        <v>19</v>
      </c>
      <c r="B1800">
        <v>10.4</v>
      </c>
      <c r="C1800">
        <v>6.3295588359048303</v>
      </c>
      <c r="D1800">
        <v>83.5550117988831</v>
      </c>
      <c r="E1800">
        <v>7.2234937229951896E-4</v>
      </c>
      <c r="F1800">
        <v>2.1452828322452299E-3</v>
      </c>
      <c r="G1800">
        <v>2.8676322045447498E-3</v>
      </c>
      <c r="H1800">
        <v>29956.295846880501</v>
      </c>
    </row>
    <row r="1801" spans="1:8" x14ac:dyDescent="0.2">
      <c r="A1801" s="1" t="s">
        <v>19</v>
      </c>
      <c r="B1801">
        <v>10.5</v>
      </c>
      <c r="C1801">
        <v>6.4631429198086696</v>
      </c>
      <c r="D1801">
        <v>83.421232857307601</v>
      </c>
      <c r="E1801">
        <v>6.4422421560072303E-4</v>
      </c>
      <c r="F1801">
        <v>1.8875147190199901E-3</v>
      </c>
      <c r="G1801">
        <v>2.5317389346207102E-3</v>
      </c>
      <c r="H1801">
        <v>26300.2963864347</v>
      </c>
    </row>
    <row r="1802" spans="1:8" x14ac:dyDescent="0.2">
      <c r="A1802" s="1" t="s">
        <v>19</v>
      </c>
      <c r="B1802">
        <v>10.6</v>
      </c>
      <c r="C1802">
        <v>6.5966643166566898</v>
      </c>
      <c r="D1802">
        <v>83.2875366516041</v>
      </c>
      <c r="E1802">
        <v>5.7539776215927E-4</v>
      </c>
      <c r="F1802">
        <v>1.6637535816146E-3</v>
      </c>
      <c r="G1802">
        <v>2.23915134377387E-3</v>
      </c>
      <c r="H1802">
        <v>23133.4201458731</v>
      </c>
    </row>
    <row r="1803" spans="1:8" x14ac:dyDescent="0.2">
      <c r="A1803" s="1" t="s">
        <v>19</v>
      </c>
      <c r="B1803">
        <v>10.7</v>
      </c>
      <c r="C1803">
        <v>6.7301059052585099</v>
      </c>
      <c r="D1803">
        <v>83.153938017710303</v>
      </c>
      <c r="E1803">
        <v>5.14679871638597E-4</v>
      </c>
      <c r="F1803">
        <v>1.4691647187862801E-3</v>
      </c>
      <c r="G1803">
        <v>1.9838445904248798E-3</v>
      </c>
      <c r="H1803">
        <v>20385.213356573298</v>
      </c>
    </row>
    <row r="1804" spans="1:8" x14ac:dyDescent="0.2">
      <c r="A1804" s="1" t="s">
        <v>19</v>
      </c>
      <c r="B1804">
        <v>10.8</v>
      </c>
      <c r="C1804">
        <v>6.86345268335611</v>
      </c>
      <c r="D1804">
        <v>83.020449954219799</v>
      </c>
      <c r="E1804">
        <v>4.61041356889566E-4</v>
      </c>
      <c r="F1804">
        <v>1.2996461047274999E-3</v>
      </c>
      <c r="G1804">
        <v>1.76068746161707E-3</v>
      </c>
      <c r="H1804">
        <v>17996.062388043501</v>
      </c>
    </row>
    <row r="1805" spans="1:8" x14ac:dyDescent="0.2">
      <c r="A1805" s="1" t="s">
        <v>19</v>
      </c>
      <c r="B1805">
        <v>10.9</v>
      </c>
      <c r="C1805">
        <v>6.9966914921022196</v>
      </c>
      <c r="D1805">
        <v>82.887083860051604</v>
      </c>
      <c r="E1805">
        <v>4.1359287199520701E-4</v>
      </c>
      <c r="F1805">
        <v>1.1517100983586099E-3</v>
      </c>
      <c r="G1805">
        <v>1.5653029703538101E-3</v>
      </c>
      <c r="H1805">
        <v>15915.322958577901</v>
      </c>
    </row>
    <row r="1806" spans="1:8" x14ac:dyDescent="0.2">
      <c r="A1806" s="1" t="s">
        <v>19</v>
      </c>
      <c r="B1806">
        <v>11</v>
      </c>
      <c r="C1806">
        <v>7.1298107818320702</v>
      </c>
      <c r="D1806">
        <v>82.753849738389604</v>
      </c>
      <c r="E1806">
        <v>3.7156260570582499E-4</v>
      </c>
      <c r="F1806">
        <v>1.0223872357778799E-3</v>
      </c>
      <c r="G1806">
        <v>1.3939498414837E-3</v>
      </c>
      <c r="H1806">
        <v>14100.0557558042</v>
      </c>
    </row>
    <row r="1807" spans="1:8" x14ac:dyDescent="0.2">
      <c r="A1807" s="1" t="s">
        <v>19</v>
      </c>
      <c r="B1807">
        <v>11.1</v>
      </c>
      <c r="C1807">
        <v>7.26280040575835</v>
      </c>
      <c r="D1807">
        <v>82.620756374125307</v>
      </c>
      <c r="E1807">
        <v>3.3428212901490502E-4</v>
      </c>
      <c r="F1807">
        <v>9.0914388850790002E-4</v>
      </c>
      <c r="G1807">
        <v>1.2434260175228E-3</v>
      </c>
      <c r="H1807">
        <v>12513.6321992188</v>
      </c>
    </row>
    <row r="1808" spans="1:8" x14ac:dyDescent="0.2">
      <c r="A1808" s="1" t="s">
        <v>19</v>
      </c>
      <c r="B1808">
        <v>11.2</v>
      </c>
      <c r="C1808">
        <v>7.3956514440139696</v>
      </c>
      <c r="D1808">
        <v>82.487811487038002</v>
      </c>
      <c r="E1808">
        <v>3.0117050598017097E-4</v>
      </c>
      <c r="F1808">
        <v>8.09815011706352E-4</v>
      </c>
      <c r="G1808">
        <v>1.1109855176865201E-3</v>
      </c>
      <c r="H1808">
        <v>11124.845019545401</v>
      </c>
    </row>
    <row r="1809" spans="1:8" x14ac:dyDescent="0.2">
      <c r="A1809" s="1" t="s">
        <v>19</v>
      </c>
      <c r="B1809">
        <v>11.3</v>
      </c>
      <c r="C1809">
        <v>7.5283560501785098</v>
      </c>
      <c r="D1809">
        <v>82.355021864526606</v>
      </c>
      <c r="E1809">
        <v>2.7172261727341599E-4</v>
      </c>
      <c r="F1809">
        <v>7.22547308765212E-4</v>
      </c>
      <c r="G1809">
        <v>9.9426992603862804E-4</v>
      </c>
      <c r="H1809">
        <v>9907.0316688111998</v>
      </c>
    </row>
    <row r="1810" spans="1:8" x14ac:dyDescent="0.2">
      <c r="A1810" s="1" t="s">
        <v>19</v>
      </c>
      <c r="B1810">
        <v>11.4</v>
      </c>
      <c r="C1810">
        <v>7.6609073173266502</v>
      </c>
      <c r="D1810">
        <v>82.222393477748597</v>
      </c>
      <c r="E1810">
        <v>2.4549859554867502E-4</v>
      </c>
      <c r="F1810">
        <v>6.4575138015879698E-4</v>
      </c>
      <c r="G1810">
        <v>8.9124997570747303E-4</v>
      </c>
      <c r="H1810">
        <v>8837.3724809069809</v>
      </c>
    </row>
    <row r="1811" spans="1:8" x14ac:dyDescent="0.2">
      <c r="A1811" s="1" t="s">
        <v>19</v>
      </c>
      <c r="B1811">
        <v>11.5</v>
      </c>
      <c r="C1811">
        <v>7.7932991643329199</v>
      </c>
      <c r="D1811">
        <v>82.089931580194502</v>
      </c>
      <c r="E1811">
        <v>2.22115063422162E-4</v>
      </c>
      <c r="F1811">
        <v>5.7806246995252E-4</v>
      </c>
      <c r="G1811">
        <v>8.0017753337468297E-4</v>
      </c>
      <c r="H1811">
        <v>7896.3118313926498</v>
      </c>
    </row>
    <row r="1812" spans="1:8" x14ac:dyDescent="0.2">
      <c r="A1812" s="1" t="s">
        <v>19</v>
      </c>
      <c r="B1812">
        <v>11.6</v>
      </c>
      <c r="C1812">
        <v>7.9255262330710199</v>
      </c>
      <c r="D1812">
        <v>81.957640796854307</v>
      </c>
      <c r="E1812">
        <v>2.0123740659915601E-4</v>
      </c>
      <c r="F1812">
        <v>5.1830618732353598E-4</v>
      </c>
      <c r="G1812">
        <v>7.1954359392269196E-4</v>
      </c>
      <c r="H1812">
        <v>7067.0555942356004</v>
      </c>
    </row>
    <row r="1813" spans="1:8" x14ac:dyDescent="0.2">
      <c r="A1813" s="1" t="s">
        <v>19</v>
      </c>
      <c r="B1813">
        <v>11.7</v>
      </c>
      <c r="C1813">
        <v>8.0575838020965893</v>
      </c>
      <c r="D1813">
        <v>81.825525199096901</v>
      </c>
      <c r="E1813">
        <v>1.82573197380613E-4</v>
      </c>
      <c r="F1813">
        <v>4.6547064608713301E-4</v>
      </c>
      <c r="G1813">
        <v>6.4804384346774601E-4</v>
      </c>
      <c r="H1813">
        <v>6335.1603344505502</v>
      </c>
    </row>
    <row r="1814" spans="1:8" x14ac:dyDescent="0.2">
      <c r="A1814" s="1" t="s">
        <v>19</v>
      </c>
      <c r="B1814">
        <v>11.8</v>
      </c>
      <c r="C1814">
        <v>8.1894677099096498</v>
      </c>
      <c r="D1814">
        <v>81.693588371274899</v>
      </c>
      <c r="E1814">
        <v>1.6586654677965199E-4</v>
      </c>
      <c r="F1814">
        <v>4.1868250076554999E-4</v>
      </c>
      <c r="G1814">
        <v>5.84549047545202E-4</v>
      </c>
      <c r="H1814">
        <v>5688.18382069773</v>
      </c>
    </row>
    <row r="1815" spans="1:8" x14ac:dyDescent="0.2">
      <c r="A1815" s="1" t="s">
        <v>19</v>
      </c>
      <c r="B1815">
        <v>11.9</v>
      </c>
      <c r="C1815">
        <v>8.3211742884508606</v>
      </c>
      <c r="D1815">
        <v>81.561833468462197</v>
      </c>
      <c r="E1815">
        <v>1.5089336144436099E-4</v>
      </c>
      <c r="F1815">
        <v>3.7718681999469498E-4</v>
      </c>
      <c r="G1815">
        <v>5.2808018143905605E-4</v>
      </c>
      <c r="H1815">
        <v>5115.3924822765603</v>
      </c>
    </row>
    <row r="1816" spans="1:8" x14ac:dyDescent="0.2">
      <c r="A1816" s="1" t="s">
        <v>19</v>
      </c>
      <c r="B1816">
        <v>12</v>
      </c>
      <c r="C1816">
        <v>8.4527003023668801</v>
      </c>
      <c r="D1816">
        <v>81.430263269177999</v>
      </c>
      <c r="E1816">
        <v>1.3745694332613199E-4</v>
      </c>
      <c r="F1816">
        <v>3.4032923217697703E-4</v>
      </c>
      <c r="G1816">
        <v>4.7778617550310902E-4</v>
      </c>
      <c r="H1816">
        <v>4607.4987675648799</v>
      </c>
    </row>
    <row r="1817" spans="1:8" x14ac:dyDescent="0.2">
      <c r="A1817" s="1" t="s">
        <v>19</v>
      </c>
      <c r="B1817">
        <v>12.1</v>
      </c>
      <c r="C1817">
        <v>8.5840429040886193</v>
      </c>
      <c r="D1817">
        <v>81.298880214402999</v>
      </c>
      <c r="E1817">
        <v>1.2538455400070699E-4</v>
      </c>
      <c r="F1817">
        <v>3.0754334394423498E-4</v>
      </c>
      <c r="G1817">
        <v>4.3292789794494301E-4</v>
      </c>
      <c r="H1817">
        <v>4156.4748294078499</v>
      </c>
    </row>
    <row r="1818" spans="1:8" x14ac:dyDescent="0.2">
      <c r="A1818" s="1" t="s">
        <v>19</v>
      </c>
      <c r="B1818">
        <v>12.2</v>
      </c>
      <c r="C1818">
        <v>8.7151995839613008</v>
      </c>
      <c r="D1818">
        <v>81.167686450940195</v>
      </c>
      <c r="E1818">
        <v>1.14524427527169E-4</v>
      </c>
      <c r="F1818">
        <v>2.78336796610917E-4</v>
      </c>
      <c r="G1818">
        <v>3.9286122413808699E-4</v>
      </c>
      <c r="H1818">
        <v>3755.3589121015402</v>
      </c>
    </row>
    <row r="1819" spans="1:8" x14ac:dyDescent="0.2">
      <c r="A1819" s="1" t="s">
        <v>19</v>
      </c>
      <c r="B1819">
        <v>12.3</v>
      </c>
      <c r="C1819">
        <v>8.8461681328435695</v>
      </c>
      <c r="D1819">
        <v>81.036683863939203</v>
      </c>
      <c r="E1819">
        <v>1.0474299911764601E-4</v>
      </c>
      <c r="F1819">
        <v>2.5228130662812998E-4</v>
      </c>
      <c r="G1819">
        <v>3.5702430574577598E-4</v>
      </c>
      <c r="H1819">
        <v>3398.1117204412799</v>
      </c>
    </row>
    <row r="1820" spans="1:8" x14ac:dyDescent="0.2">
      <c r="A1820" s="1" t="s">
        <v>19</v>
      </c>
      <c r="B1820">
        <v>12.4</v>
      </c>
      <c r="C1820">
        <v>8.9769466079239795</v>
      </c>
      <c r="D1820">
        <v>80.905874106448294</v>
      </c>
      <c r="E1820">
        <v>9.5922521791869594E-5</v>
      </c>
      <c r="F1820">
        <v>2.2900396834564599E-4</v>
      </c>
      <c r="G1820">
        <v>3.2492649013751501E-4</v>
      </c>
      <c r="H1820">
        <v>3079.4674390350601</v>
      </c>
    </row>
    <row r="1821" spans="1:8" x14ac:dyDescent="0.2">
      <c r="A1821" s="1" t="s">
        <v>19</v>
      </c>
      <c r="B1821">
        <v>12.5</v>
      </c>
      <c r="C1821">
        <v>9.1075333024698697</v>
      </c>
      <c r="D1821">
        <v>80.775258625972398</v>
      </c>
      <c r="E1821">
        <v>8.7959091043317297E-5</v>
      </c>
      <c r="F1821">
        <v>2.0817943322574099E-4</v>
      </c>
      <c r="G1821">
        <v>2.9613852426905801E-4</v>
      </c>
      <c r="H1821">
        <v>2794.8550768281998</v>
      </c>
    </row>
    <row r="1822" spans="1:8" x14ac:dyDescent="0.2">
      <c r="A1822" s="1" t="s">
        <v>19</v>
      </c>
      <c r="B1822">
        <v>12.6</v>
      </c>
      <c r="C1822">
        <v>9.2379267192227807</v>
      </c>
      <c r="D1822">
        <v>80.644838687422904</v>
      </c>
      <c r="E1822">
        <v>8.0760966377052605E-5</v>
      </c>
      <c r="F1822">
        <v>1.8952349115897E-4</v>
      </c>
      <c r="G1822">
        <v>2.7028445753602299E-4</v>
      </c>
      <c r="H1822">
        <v>2540.2813340437401</v>
      </c>
    </row>
    <row r="1823" spans="1:8" x14ac:dyDescent="0.2">
      <c r="A1823" s="1" t="s">
        <v>19</v>
      </c>
      <c r="B1823">
        <v>12.7</v>
      </c>
      <c r="C1823">
        <v>9.3681255471034106</v>
      </c>
      <c r="D1823">
        <v>80.514615393461199</v>
      </c>
      <c r="E1823">
        <v>7.4246996074879107E-5</v>
      </c>
      <c r="F1823">
        <v>1.7278751291294401E-4</v>
      </c>
      <c r="G1823">
        <v>2.4703450898782398E-4</v>
      </c>
      <c r="H1823">
        <v>2312.2599330408402</v>
      </c>
    </row>
    <row r="1824" spans="1:8" x14ac:dyDescent="0.2">
      <c r="A1824" s="1" t="s">
        <v>19</v>
      </c>
      <c r="B1824">
        <v>12.8</v>
      </c>
      <c r="C1824">
        <v>9.4981286407145404</v>
      </c>
      <c r="D1824">
        <v>80.384589702324305</v>
      </c>
      <c r="E1824">
        <v>6.8345328533634905E-5</v>
      </c>
      <c r="F1824">
        <v>1.5775370224449699E-4</v>
      </c>
      <c r="G1824">
        <v>2.26099030778132E-4</v>
      </c>
      <c r="H1824">
        <v>2107.7421021044702</v>
      </c>
    </row>
    <row r="1825" spans="1:8" x14ac:dyDescent="0.2">
      <c r="A1825" s="1" t="s">
        <v>19</v>
      </c>
      <c r="B1825">
        <v>12.9</v>
      </c>
      <c r="C1825">
        <v>9.6279350022641701</v>
      </c>
      <c r="D1825">
        <v>80.2547624435514</v>
      </c>
      <c r="E1825">
        <v>6.29923090669232E-5</v>
      </c>
      <c r="F1825">
        <v>1.44231020976077E-4</v>
      </c>
      <c r="G1825">
        <v>2.0722333004299999E-4</v>
      </c>
      <c r="H1825">
        <v>1924.05738064343</v>
      </c>
    </row>
    <row r="1826" spans="1:8" x14ac:dyDescent="0.2">
      <c r="A1826" s="1" t="s">
        <v>19</v>
      </c>
      <c r="B1826">
        <v>13</v>
      </c>
      <c r="C1826">
        <v>9.7575437652695403</v>
      </c>
      <c r="D1826">
        <v>80.125134332185496</v>
      </c>
      <c r="E1826">
        <v>5.8131431070048E-5</v>
      </c>
      <c r="F1826">
        <v>1.3205162802352601E-4</v>
      </c>
      <c r="G1826">
        <v>1.9018305909357399E-4</v>
      </c>
      <c r="H1826">
        <v>1758.8638600577301</v>
      </c>
    </row>
    <row r="1827" spans="1:8" x14ac:dyDescent="0.2">
      <c r="A1827" s="1" t="s">
        <v>19</v>
      </c>
      <c r="B1827">
        <v>13.1</v>
      </c>
      <c r="C1827">
        <v>9.8869541806751595</v>
      </c>
      <c r="D1827">
        <v>79.995705980852705</v>
      </c>
      <c r="E1827">
        <v>5.3712509107304698E-5</v>
      </c>
      <c r="F1827">
        <v>1.21067914730733E-4</v>
      </c>
      <c r="G1827">
        <v>1.7478042383803799E-4</v>
      </c>
      <c r="H1827">
        <v>1610.1047995174899</v>
      </c>
    </row>
    <row r="1828" spans="1:8" x14ac:dyDescent="0.2">
      <c r="A1828" s="1" t="s">
        <v>19</v>
      </c>
      <c r="B1828">
        <v>13.2</v>
      </c>
      <c r="C1828">
        <v>10.016165604329601</v>
      </c>
      <c r="D1828">
        <v>79.866477910674405</v>
      </c>
      <c r="E1828">
        <v>4.96909267009496E-5</v>
      </c>
      <c r="F1828">
        <v>1.11149899134596E-4</v>
      </c>
      <c r="G1828">
        <v>1.6084082583554601E-4</v>
      </c>
      <c r="H1828">
        <v>1475.9718802526199</v>
      </c>
    </row>
    <row r="1829" spans="1:8" x14ac:dyDescent="0.2">
      <c r="A1829" s="1" t="s">
        <v>19</v>
      </c>
      <c r="B1829">
        <v>13.3</v>
      </c>
      <c r="C1829">
        <v>10.1451774851802</v>
      </c>
      <c r="D1829">
        <v>79.7374505615564</v>
      </c>
      <c r="E1829">
        <v>4.6026941773384297E-5</v>
      </c>
      <c r="F1829">
        <v>1.0218283459512601E-4</v>
      </c>
      <c r="G1829">
        <v>1.4820977636851001E-4</v>
      </c>
      <c r="H1829">
        <v>1354.8715603586099</v>
      </c>
    </row>
    <row r="1830" spans="1:8" x14ac:dyDescent="0.2">
      <c r="A1830" s="1" t="s">
        <v>19</v>
      </c>
      <c r="B1830">
        <v>13.4</v>
      </c>
      <c r="C1830">
        <v>10.273989356497101</v>
      </c>
      <c r="D1830">
        <v>79.608624299830495</v>
      </c>
      <c r="E1830">
        <v>4.2685136643247202E-5</v>
      </c>
      <c r="F1830">
        <v>9.4065490297634701E-5</v>
      </c>
      <c r="G1830">
        <v>1.3675062694088201E-4</v>
      </c>
      <c r="H1830">
        <v>1245.39953124919</v>
      </c>
    </row>
    <row r="1831" spans="1:8" x14ac:dyDescent="0.2">
      <c r="A1831" s="1" t="s">
        <v>19</v>
      </c>
      <c r="B1831">
        <v>13.5</v>
      </c>
      <c r="C1831">
        <v>10.402600826615799</v>
      </c>
      <c r="D1831">
        <v>79.479999426322706</v>
      </c>
      <c r="E1831">
        <v>3.96339151537735E-5</v>
      </c>
      <c r="F1831">
        <v>8.6708369720171996E-5</v>
      </c>
      <c r="G1831">
        <v>1.2634228487394601E-4</v>
      </c>
      <c r="H1831">
        <v>1146.3155385574601</v>
      </c>
    </row>
    <row r="1832" spans="1:8" x14ac:dyDescent="0.2">
      <c r="A1832" s="1" t="s">
        <v>19</v>
      </c>
      <c r="B1832">
        <v>13.6</v>
      </c>
      <c r="C1832">
        <v>10.531011571010399</v>
      </c>
      <c r="D1832">
        <v>79.351576183283896</v>
      </c>
      <c r="E1832">
        <v>3.6845076127195101E-5</v>
      </c>
      <c r="F1832">
        <v>8.0032187614086805E-5</v>
      </c>
      <c r="G1832">
        <v>1.16877263741282E-4</v>
      </c>
      <c r="H1832">
        <v>1056.52433217873</v>
      </c>
    </row>
    <row r="1833" spans="1:8" x14ac:dyDescent="0.2">
      <c r="A1833" s="1" t="s">
        <v>19</v>
      </c>
      <c r="B1833">
        <v>13.7</v>
      </c>
      <c r="C1833">
        <v>10.659221325634601</v>
      </c>
      <c r="D1833">
        <v>79.223354760172498</v>
      </c>
      <c r="E1833">
        <v>3.4293385835209599E-5</v>
      </c>
      <c r="F1833">
        <v>7.3966702637831805E-5</v>
      </c>
      <c r="G1833">
        <v>1.08260088473041E-4</v>
      </c>
      <c r="H1833">
        <v>975.05571340457902</v>
      </c>
    </row>
    <row r="1834" spans="1:8" x14ac:dyDescent="0.2">
      <c r="A1834" s="1" t="s">
        <v>19</v>
      </c>
      <c r="B1834">
        <v>13.8</v>
      </c>
      <c r="C1834">
        <v>10.7872298806719</v>
      </c>
      <c r="D1834">
        <v>79.095335299109195</v>
      </c>
      <c r="E1834">
        <v>3.1956280304478098E-5</v>
      </c>
      <c r="F1834">
        <v>6.8449569584667498E-5</v>
      </c>
      <c r="G1834">
        <v>1.00405849889146E-4</v>
      </c>
      <c r="H1834">
        <v>901.04926725141695</v>
      </c>
    </row>
    <row r="1835" spans="1:8" x14ac:dyDescent="0.2">
      <c r="A1835" s="1" t="s">
        <v>19</v>
      </c>
      <c r="B1835">
        <v>13.9</v>
      </c>
      <c r="C1835">
        <v>10.915037075110501</v>
      </c>
      <c r="D1835">
        <v>78.9675178996265</v>
      </c>
      <c r="E1835">
        <v>2.9813535274920001E-5</v>
      </c>
      <c r="F1835">
        <v>6.3425399011996793E-5</v>
      </c>
      <c r="G1835">
        <v>9.3238934286916797E-5</v>
      </c>
      <c r="H1835">
        <v>833.74254492140801</v>
      </c>
    </row>
    <row r="1836" spans="1:8" x14ac:dyDescent="0.2">
      <c r="A1836" s="1" t="s">
        <v>19</v>
      </c>
      <c r="B1836">
        <v>14</v>
      </c>
      <c r="C1836">
        <v>11.042642791642599</v>
      </c>
      <c r="D1836">
        <v>78.839902623106099</v>
      </c>
      <c r="E1836">
        <v>2.78470080418066E-5</v>
      </c>
      <c r="F1836">
        <v>5.8844895980884898E-5</v>
      </c>
      <c r="G1836">
        <v>8.6691904022691505E-5</v>
      </c>
      <c r="H1836">
        <v>772.45760766696003</v>
      </c>
    </row>
    <row r="1837" spans="1:8" x14ac:dyDescent="0.2">
      <c r="A1837" s="1" t="s">
        <v>19</v>
      </c>
      <c r="B1837">
        <v>14.1</v>
      </c>
      <c r="C1837">
        <v>11.1700469525691</v>
      </c>
      <c r="D1837">
        <v>78.712489496356895</v>
      </c>
      <c r="E1837">
        <v>2.6040414375361299E-5</v>
      </c>
      <c r="F1837">
        <v>5.4664170018776398E-5</v>
      </c>
      <c r="G1837">
        <v>8.0704584394137796E-5</v>
      </c>
      <c r="H1837">
        <v>716.59164213275801</v>
      </c>
    </row>
    <row r="1838" spans="1:8" x14ac:dyDescent="0.2">
      <c r="A1838" s="1" t="s">
        <v>19</v>
      </c>
      <c r="B1838">
        <v>14.2</v>
      </c>
      <c r="C1838">
        <v>11.2972495158826</v>
      </c>
      <c r="D1838">
        <v>78.585278515034204</v>
      </c>
      <c r="E1838">
        <v>2.43791284914392E-5</v>
      </c>
      <c r="F1838">
        <v>5.0844098294877103E-5</v>
      </c>
      <c r="G1838">
        <v>7.5223226786316297E-5</v>
      </c>
      <c r="H1838">
        <v>665.60805472789195</v>
      </c>
    </row>
    <row r="1839" spans="1:8" x14ac:dyDescent="0.2">
      <c r="A1839" s="1" t="s">
        <v>19</v>
      </c>
      <c r="B1839">
        <v>14.3</v>
      </c>
      <c r="C1839">
        <v>11.424250471515199</v>
      </c>
      <c r="D1839">
        <v>78.458269646916094</v>
      </c>
      <c r="E1839">
        <v>2.28499871534048E-5</v>
      </c>
      <c r="F1839">
        <v>4.7349735379722499E-5</v>
      </c>
      <c r="G1839">
        <v>7.0199722533127401E-5</v>
      </c>
      <c r="H1839">
        <v>619.02816423233901</v>
      </c>
    </row>
    <row r="1840" spans="1:8" x14ac:dyDescent="0.2">
      <c r="A1840" s="1" t="s">
        <v>19</v>
      </c>
      <c r="B1840">
        <v>14.4</v>
      </c>
      <c r="C1840">
        <v>11.551049838465699</v>
      </c>
      <c r="D1840">
        <v>78.331462834411795</v>
      </c>
      <c r="E1840">
        <v>2.1441141374306501E-5</v>
      </c>
      <c r="F1840">
        <v>4.4149863723370902E-5</v>
      </c>
      <c r="G1840">
        <v>6.5591005097677396E-5</v>
      </c>
      <c r="H1840">
        <v>576.42485338903896</v>
      </c>
    </row>
    <row r="1841" spans="1:8" x14ac:dyDescent="0.2">
      <c r="A1841" s="1" t="s">
        <v>19</v>
      </c>
      <c r="B1841">
        <v>14.5</v>
      </c>
      <c r="C1841">
        <v>11.677647661840799</v>
      </c>
      <c r="D1841">
        <v>78.204857997147897</v>
      </c>
      <c r="E1841">
        <v>2.0141912130447699E-5</v>
      </c>
      <c r="F1841">
        <v>4.1216542706584601E-5</v>
      </c>
      <c r="G1841">
        <v>6.13584548370323E-5</v>
      </c>
      <c r="H1841">
        <v>537.41648143551095</v>
      </c>
    </row>
    <row r="1842" spans="1:8" x14ac:dyDescent="0.2">
      <c r="A1842" s="1" t="s">
        <v>19</v>
      </c>
      <c r="B1842">
        <v>14.6</v>
      </c>
      <c r="C1842">
        <v>11.804044010381901</v>
      </c>
      <c r="D1842">
        <v>78.078455034127003</v>
      </c>
      <c r="E1842">
        <v>1.89426613879326E-5</v>
      </c>
      <c r="F1842">
        <v>3.8524743857210602E-5</v>
      </c>
      <c r="G1842">
        <v>5.7467405245143097E-5</v>
      </c>
      <c r="H1842">
        <v>501.66150613599598</v>
      </c>
    </row>
    <row r="1843" spans="1:8" x14ac:dyDescent="0.2">
      <c r="A1843" s="1" t="s">
        <v>19</v>
      </c>
      <c r="B1843">
        <v>14.7</v>
      </c>
      <c r="C1843">
        <v>11.930238974300099</v>
      </c>
      <c r="D1843">
        <v>77.9522538256183</v>
      </c>
      <c r="E1843">
        <v>1.7834689592383199E-5</v>
      </c>
      <c r="F1843">
        <v>3.6052037039880101E-5</v>
      </c>
      <c r="G1843">
        <v>5.3886726632263398E-5</v>
      </c>
      <c r="H1843">
        <v>468.85400154448399</v>
      </c>
    </row>
    <row r="1844" spans="1:8" x14ac:dyDescent="0.2">
      <c r="A1844" s="1" t="s">
        <v>19</v>
      </c>
      <c r="B1844">
        <v>14.8</v>
      </c>
      <c r="C1844">
        <v>12.056232663126901</v>
      </c>
      <c r="D1844">
        <v>77.826254235041802</v>
      </c>
      <c r="E1844">
        <v>1.68101337476554E-5</v>
      </c>
      <c r="F1844">
        <v>3.3778278382550201E-5</v>
      </c>
      <c r="G1844">
        <v>5.0588412130205598E-5</v>
      </c>
      <c r="H1844">
        <v>438.71997621404199</v>
      </c>
    </row>
    <row r="1845" spans="1:8" x14ac:dyDescent="0.2">
      <c r="A1845" s="1" t="s">
        <v>19</v>
      </c>
      <c r="B1845">
        <v>14.9</v>
      </c>
      <c r="C1845">
        <v>12.1820252039414</v>
      </c>
      <c r="D1845">
        <v>77.700456110513898</v>
      </c>
      <c r="E1845">
        <v>1.5861877585798501E-5</v>
      </c>
      <c r="F1845">
        <v>3.1685370202881099E-5</v>
      </c>
      <c r="G1845">
        <v>4.7547247788679702E-5</v>
      </c>
      <c r="H1845">
        <v>411.01349077830002</v>
      </c>
    </row>
    <row r="1846" spans="1:8" x14ac:dyDescent="0.2">
      <c r="A1846" s="1" t="s">
        <v>19</v>
      </c>
      <c r="B1846">
        <v>15</v>
      </c>
      <c r="C1846">
        <v>12.307616739717499</v>
      </c>
      <c r="D1846">
        <v>77.574859286287804</v>
      </c>
      <c r="E1846">
        <v>1.4983483766698E-5</v>
      </c>
      <c r="F1846">
        <v>2.9757032150693701E-5</v>
      </c>
      <c r="G1846">
        <v>4.4740515917391702E-5</v>
      </c>
      <c r="H1846">
        <v>385.51318744979699</v>
      </c>
    </row>
    <row r="1847" spans="1:8" x14ac:dyDescent="0.2">
      <c r="A1847" s="1" t="s">
        <v>19</v>
      </c>
      <c r="B1847">
        <v>15.1</v>
      </c>
      <c r="C1847">
        <v>12.433007427895401</v>
      </c>
      <c r="D1847">
        <v>77.449463584012605</v>
      </c>
      <c r="E1847">
        <v>1.41691152497087E-5</v>
      </c>
      <c r="F1847">
        <v>2.7978610577857499E-5</v>
      </c>
      <c r="G1847">
        <v>4.2147725827566197E-5</v>
      </c>
      <c r="H1847">
        <v>362.02043262587699</v>
      </c>
    </row>
    <row r="1848" spans="1:8" x14ac:dyDescent="0.2">
      <c r="A1848" s="1" t="s">
        <v>19</v>
      </c>
      <c r="B1848">
        <v>15.2</v>
      </c>
      <c r="C1848">
        <v>12.558197438872799</v>
      </c>
      <c r="D1848">
        <v>77.324268814045894</v>
      </c>
      <c r="E1848">
        <v>1.3413473828382501E-5</v>
      </c>
      <c r="F1848">
        <v>2.63368842821236E-5</v>
      </c>
      <c r="G1848">
        <v>3.9750358110506198E-5</v>
      </c>
      <c r="H1848">
        <v>340.35608942057399</v>
      </c>
    </row>
    <row r="1849" spans="1:8" x14ac:dyDescent="0.2">
      <c r="A1849" s="1" t="s">
        <v>19</v>
      </c>
      <c r="B1849">
        <v>15.3</v>
      </c>
      <c r="C1849">
        <v>12.683186954875399</v>
      </c>
      <c r="D1849">
        <v>77.199274776443303</v>
      </c>
      <c r="E1849">
        <v>1.27117463203665E-5</v>
      </c>
      <c r="F1849">
        <v>2.48199177101661E-5</v>
      </c>
      <c r="G1849">
        <v>3.7531664030532597E-5</v>
      </c>
      <c r="H1849">
        <v>320.358639073174</v>
      </c>
    </row>
    <row r="1850" spans="1:8" x14ac:dyDescent="0.2">
      <c r="A1850" s="1" t="s">
        <v>19</v>
      </c>
      <c r="B1850">
        <v>15.4</v>
      </c>
      <c r="C1850">
        <v>12.807976169067601</v>
      </c>
      <c r="D1850">
        <v>77.074481261737702</v>
      </c>
      <c r="E1850">
        <v>1.20595628306775E-5</v>
      </c>
      <c r="F1850">
        <v>2.3416947937860098E-5</v>
      </c>
      <c r="G1850">
        <v>3.5476510768537698E-5</v>
      </c>
      <c r="H1850">
        <v>301.88258898856799</v>
      </c>
    </row>
    <row r="1851" spans="1:8" x14ac:dyDescent="0.2">
      <c r="A1851" s="1" t="s">
        <v>19</v>
      </c>
      <c r="B1851">
        <v>15.5</v>
      </c>
      <c r="C1851">
        <v>12.9325652845282</v>
      </c>
      <c r="D1851">
        <v>76.949888051834805</v>
      </c>
      <c r="E1851">
        <v>1.1452953237457499E-5</v>
      </c>
      <c r="F1851">
        <v>2.2118259185267301E-5</v>
      </c>
      <c r="G1851">
        <v>3.3571212422724797E-5</v>
      </c>
      <c r="H1851">
        <v>284.79669012887501</v>
      </c>
    </row>
    <row r="1852" spans="1:8" x14ac:dyDescent="0.2">
      <c r="A1852" s="1" t="s">
        <v>19</v>
      </c>
      <c r="B1852">
        <v>15.6</v>
      </c>
      <c r="C1852">
        <v>13.0569545129419</v>
      </c>
      <c r="D1852">
        <v>76.825494921157201</v>
      </c>
      <c r="E1852">
        <v>1.08883033799745E-5</v>
      </c>
      <c r="F1852">
        <v>2.0915021954954001E-5</v>
      </c>
      <c r="G1852">
        <v>3.1803325334928499E-5</v>
      </c>
      <c r="H1852">
        <v>268.98193415037798</v>
      </c>
    </row>
    <row r="1853" spans="1:8" x14ac:dyDescent="0.2">
      <c r="A1853" s="1" t="s">
        <v>19</v>
      </c>
      <c r="B1853">
        <v>15.7</v>
      </c>
      <c r="C1853">
        <v>13.181144074221899</v>
      </c>
      <c r="D1853">
        <v>76.701301636977803</v>
      </c>
      <c r="E1853">
        <v>1.0362313384198E-5</v>
      </c>
      <c r="F1853">
        <v>1.97992568833165E-5</v>
      </c>
      <c r="G1853">
        <v>3.01615702675145E-5</v>
      </c>
      <c r="H1853">
        <v>254.33091610216701</v>
      </c>
    </row>
    <row r="1854" spans="1:8" x14ac:dyDescent="0.2">
      <c r="A1854" s="1" t="s">
        <v>19</v>
      </c>
      <c r="B1854">
        <v>15.8</v>
      </c>
      <c r="C1854">
        <v>13.305134195656001</v>
      </c>
      <c r="D1854">
        <v>76.577307960161093</v>
      </c>
      <c r="E1854">
        <v>9.8719771173940893E-6</v>
      </c>
      <c r="F1854">
        <v>1.87637330247461E-5</v>
      </c>
      <c r="G1854">
        <v>2.8635710142140201E-5</v>
      </c>
      <c r="H1854">
        <v>240.74604326939999</v>
      </c>
    </row>
    <row r="1855" spans="1:8" x14ac:dyDescent="0.2">
      <c r="A1855" s="1" t="s">
        <v>19</v>
      </c>
      <c r="B1855">
        <v>15.9</v>
      </c>
      <c r="C1855">
        <v>13.428925111182</v>
      </c>
      <c r="D1855">
        <v>76.453513645804506</v>
      </c>
      <c r="E1855">
        <v>9.4145544686563506E-6</v>
      </c>
      <c r="F1855">
        <v>1.7801876125081498E-5</v>
      </c>
      <c r="G1855">
        <v>2.72164305937379E-5</v>
      </c>
      <c r="H1855">
        <v>228.139030017332</v>
      </c>
    </row>
    <row r="1856" spans="1:8" x14ac:dyDescent="0.2">
      <c r="A1856" s="1" t="s">
        <v>19</v>
      </c>
      <c r="B1856">
        <v>16</v>
      </c>
      <c r="C1856">
        <v>13.5525170608745</v>
      </c>
      <c r="D1856">
        <v>76.329918443687305</v>
      </c>
      <c r="E1856">
        <v>8.9875335309819596E-6</v>
      </c>
      <c r="F1856">
        <v>1.6907725098642902E-5</v>
      </c>
      <c r="G1856">
        <v>2.58952586296249E-5</v>
      </c>
      <c r="H1856">
        <v>216.42994403839401</v>
      </c>
    </row>
    <row r="1857" spans="1:8" x14ac:dyDescent="0.2">
      <c r="A1857" s="1" t="s">
        <v>19</v>
      </c>
      <c r="B1857">
        <v>16.100000000000001</v>
      </c>
      <c r="C1857">
        <v>13.6759102903331</v>
      </c>
      <c r="D1857">
        <v>76.206522098797706</v>
      </c>
      <c r="E1857">
        <v>8.5886315369972206E-6</v>
      </c>
      <c r="F1857">
        <v>1.60758525028297E-5</v>
      </c>
      <c r="G1857">
        <v>2.46644840398269E-5</v>
      </c>
      <c r="H1857">
        <v>205.54572273172101</v>
      </c>
    </row>
    <row r="1858" spans="1:8" x14ac:dyDescent="0.2">
      <c r="A1858" s="1" t="s">
        <v>19</v>
      </c>
      <c r="B1858">
        <v>16.2</v>
      </c>
      <c r="C1858">
        <v>13.7991050502155</v>
      </c>
      <c r="D1858">
        <v>76.083324351754797</v>
      </c>
      <c r="E1858">
        <v>8.2157496812420101E-6</v>
      </c>
      <c r="F1858">
        <v>1.53013230535312E-5</v>
      </c>
      <c r="G1858">
        <v>2.35170727347732E-5</v>
      </c>
      <c r="H1858">
        <v>195.42042032241599</v>
      </c>
    </row>
    <row r="1859" spans="1:8" x14ac:dyDescent="0.2">
      <c r="A1859" s="1" t="s">
        <v>19</v>
      </c>
      <c r="B1859">
        <v>16.3</v>
      </c>
      <c r="C1859">
        <v>13.9221015957056</v>
      </c>
      <c r="D1859">
        <v>75.960324939263401</v>
      </c>
      <c r="E1859">
        <v>7.8669660212876199E-6</v>
      </c>
      <c r="F1859">
        <v>1.4579636563843901E-5</v>
      </c>
      <c r="G1859">
        <v>2.24466025851315E-5</v>
      </c>
      <c r="H1859">
        <v>185.993691633211</v>
      </c>
    </row>
    <row r="1860" spans="1:8" x14ac:dyDescent="0.2">
      <c r="A1860" s="1" t="s">
        <v>19</v>
      </c>
      <c r="B1860">
        <v>16.399999999999999</v>
      </c>
      <c r="C1860">
        <v>14.0449001864444</v>
      </c>
      <c r="D1860">
        <v>75.8375235941824</v>
      </c>
      <c r="E1860">
        <v>7.5405372618029097E-6</v>
      </c>
      <c r="F1860">
        <v>1.39067113327505E-5</v>
      </c>
      <c r="G1860">
        <v>2.14472485945534E-5</v>
      </c>
      <c r="H1860">
        <v>177.21087962164199</v>
      </c>
    </row>
    <row r="1861" spans="1:8" x14ac:dyDescent="0.2">
      <c r="A1861" s="1" t="s">
        <v>19</v>
      </c>
      <c r="B1861">
        <v>16.5</v>
      </c>
      <c r="C1861">
        <v>14.1675010854982</v>
      </c>
      <c r="D1861">
        <v>75.714920046423799</v>
      </c>
      <c r="E1861">
        <v>7.2348404990901601E-6</v>
      </c>
      <c r="F1861">
        <v>1.3278794739592301E-5</v>
      </c>
      <c r="G1861">
        <v>2.0513635238682499E-5</v>
      </c>
      <c r="H1861">
        <v>169.02193511259401</v>
      </c>
    </row>
    <row r="1862" spans="1:8" x14ac:dyDescent="0.2">
      <c r="A1862" s="1" t="s">
        <v>19</v>
      </c>
      <c r="B1862">
        <v>16.600000000000001</v>
      </c>
      <c r="C1862">
        <v>14.289904559580201</v>
      </c>
      <c r="D1862">
        <v>75.592514022759204</v>
      </c>
      <c r="E1862">
        <v>6.9484015592221696E-6</v>
      </c>
      <c r="F1862">
        <v>1.26924730233544E-5</v>
      </c>
      <c r="G1862">
        <v>1.9640874582576599E-5</v>
      </c>
      <c r="H1862">
        <v>161.38118871653199</v>
      </c>
    </row>
    <row r="1863" spans="1:8" x14ac:dyDescent="0.2">
      <c r="A1863" s="1" t="s">
        <v>19</v>
      </c>
      <c r="B1863">
        <v>16.7</v>
      </c>
      <c r="C1863">
        <v>14.412110878523</v>
      </c>
      <c r="D1863">
        <v>75.470305247284998</v>
      </c>
      <c r="E1863">
        <v>6.6798617126250902E-6</v>
      </c>
      <c r="F1863">
        <v>1.21446250666484E-5</v>
      </c>
      <c r="G1863">
        <v>1.8824486779273501E-5</v>
      </c>
      <c r="H1863">
        <v>154.24702701290801</v>
      </c>
    </row>
    <row r="1864" spans="1:8" x14ac:dyDescent="0.2">
      <c r="A1864" s="1" t="s">
        <v>19</v>
      </c>
      <c r="B1864">
        <v>16.8</v>
      </c>
      <c r="C1864">
        <v>14.534120315027099</v>
      </c>
      <c r="D1864">
        <v>75.348293441640294</v>
      </c>
      <c r="E1864">
        <v>6.4279727755478899E-6</v>
      </c>
      <c r="F1864">
        <v>1.1632396858273699E-5</v>
      </c>
      <c r="G1864">
        <v>1.8060369633821601E-5</v>
      </c>
      <c r="H1864">
        <v>147.58140318473599</v>
      </c>
    </row>
    <row r="1865" spans="1:8" x14ac:dyDescent="0.2">
      <c r="A1865" s="1" t="s">
        <v>19</v>
      </c>
      <c r="B1865">
        <v>16.899999999999999</v>
      </c>
      <c r="C1865">
        <v>14.6559331444042</v>
      </c>
      <c r="D1865">
        <v>75.226478325233501</v>
      </c>
      <c r="E1865">
        <v>6.1915891821739197E-6</v>
      </c>
      <c r="F1865">
        <v>1.1153176354913399E-5</v>
      </c>
      <c r="G1865">
        <v>1.73447655370873E-5</v>
      </c>
      <c r="H1865">
        <v>141.349542717497</v>
      </c>
    </row>
    <row r="1866" spans="1:8" x14ac:dyDescent="0.2">
      <c r="A1866" s="1" t="s">
        <v>19</v>
      </c>
      <c r="B1866">
        <v>17</v>
      </c>
      <c r="C1866">
        <v>14.7775496443058</v>
      </c>
      <c r="D1866">
        <v>75.104859615478901</v>
      </c>
      <c r="E1866">
        <v>5.9696557483844003E-6</v>
      </c>
      <c r="F1866">
        <v>1.07045695407229E-5</v>
      </c>
      <c r="G1866">
        <v>1.6674225289107299E-5</v>
      </c>
      <c r="H1866">
        <v>135.51958650633799</v>
      </c>
    </row>
    <row r="1867" spans="1:8" x14ac:dyDescent="0.2">
      <c r="A1867" s="1" t="s">
        <v>19</v>
      </c>
      <c r="B1867">
        <v>17.100000000000001</v>
      </c>
      <c r="C1867">
        <v>14.898970094551601</v>
      </c>
      <c r="D1867">
        <v>74.983437027948597</v>
      </c>
      <c r="E1867">
        <v>5.7612008259236597E-6</v>
      </c>
      <c r="F1867">
        <v>1.0284385077669801E-5</v>
      </c>
      <c r="G1867">
        <v>1.6045585903593501E-5</v>
      </c>
      <c r="H1867">
        <v>130.062395459751</v>
      </c>
    </row>
    <row r="1868" spans="1:8" x14ac:dyDescent="0.2">
      <c r="A1868" s="1" t="s">
        <v>19</v>
      </c>
      <c r="B1868">
        <v>17.2</v>
      </c>
      <c r="C1868">
        <v>15.0201947768722</v>
      </c>
      <c r="D1868">
        <v>74.862210276596699</v>
      </c>
      <c r="E1868">
        <v>5.5653301814586997E-6</v>
      </c>
      <c r="F1868">
        <v>9.8906095789035508E-6</v>
      </c>
      <c r="G1868">
        <v>1.5455939760362299E-5</v>
      </c>
      <c r="H1868">
        <v>124.951230324972</v>
      </c>
    </row>
    <row r="1869" spans="1:8" x14ac:dyDescent="0.2">
      <c r="A1869" s="1" t="s">
        <v>19</v>
      </c>
      <c r="B1869">
        <v>17.3</v>
      </c>
      <c r="C1869">
        <v>15.1412239747405</v>
      </c>
      <c r="D1869">
        <v>74.741179073908</v>
      </c>
      <c r="E1869">
        <v>5.3812189296904299E-6</v>
      </c>
      <c r="F1869">
        <v>9.5213933980983592E-6</v>
      </c>
      <c r="G1869">
        <v>1.4902612327788799E-5</v>
      </c>
      <c r="H1869">
        <v>120.16156467038201</v>
      </c>
    </row>
    <row r="1870" spans="1:8" x14ac:dyDescent="0.2">
      <c r="A1870" s="1" t="s">
        <v>19</v>
      </c>
      <c r="B1870">
        <v>17.399999999999999</v>
      </c>
      <c r="C1870">
        <v>15.262057973223801</v>
      </c>
      <c r="D1870">
        <v>74.620343131027298</v>
      </c>
      <c r="E1870">
        <v>5.2081053771890701E-6</v>
      </c>
      <c r="F1870">
        <v>9.17503942845652E-6</v>
      </c>
      <c r="G1870">
        <v>1.4383144805645599E-5</v>
      </c>
      <c r="H1870">
        <v>115.67086389480301</v>
      </c>
    </row>
    <row r="1871" spans="1:8" x14ac:dyDescent="0.2">
      <c r="A1871" s="1" t="s">
        <v>19</v>
      </c>
      <c r="B1871">
        <v>17.5</v>
      </c>
      <c r="C1871">
        <v>15.3826970588098</v>
      </c>
      <c r="D1871">
        <v>74.499702157911997</v>
      </c>
      <c r="E1871">
        <v>5.0452877664093402E-6</v>
      </c>
      <c r="F1871">
        <v>8.84998598577882E-6</v>
      </c>
      <c r="G1871">
        <v>1.38952737521882E-5</v>
      </c>
      <c r="H1871">
        <v>111.458411097048</v>
      </c>
    </row>
    <row r="1872" spans="1:8" x14ac:dyDescent="0.2">
      <c r="A1872" s="1" t="s">
        <v>19</v>
      </c>
      <c r="B1872">
        <v>17.600000000000001</v>
      </c>
      <c r="C1872">
        <v>15.503141519269301</v>
      </c>
      <c r="D1872">
        <v>74.379255863453807</v>
      </c>
      <c r="E1872">
        <v>4.8921165523794403E-6</v>
      </c>
      <c r="F1872">
        <v>8.5447964912398602E-6</v>
      </c>
      <c r="G1872">
        <v>1.3436913043619301E-5</v>
      </c>
      <c r="H1872">
        <v>107.50523395869899</v>
      </c>
    </row>
    <row r="1873" spans="1:8" x14ac:dyDescent="0.2">
      <c r="A1873" s="1" t="s">
        <v>19</v>
      </c>
      <c r="B1873">
        <v>17.7</v>
      </c>
      <c r="C1873">
        <v>15.6233916435254</v>
      </c>
      <c r="D1873">
        <v>74.259003955591695</v>
      </c>
      <c r="E1873">
        <v>4.7479922989012997E-6</v>
      </c>
      <c r="F1873">
        <v>8.2581488916347794E-6</v>
      </c>
      <c r="G1873">
        <v>1.30061411905361E-5</v>
      </c>
      <c r="H1873">
        <v>103.793812713701</v>
      </c>
    </row>
    <row r="1874" spans="1:8" x14ac:dyDescent="0.2">
      <c r="A1874" s="1" t="s">
        <v>19</v>
      </c>
      <c r="B1874">
        <v>17.8</v>
      </c>
      <c r="C1874">
        <v>15.743447721526501</v>
      </c>
      <c r="D1874">
        <v>74.138946141423801</v>
      </c>
      <c r="E1874">
        <v>4.6123623430623996E-6</v>
      </c>
      <c r="F1874">
        <v>7.9888239250965202E-6</v>
      </c>
      <c r="G1874">
        <v>1.26011862681589E-5</v>
      </c>
      <c r="H1874">
        <v>100.308005294155</v>
      </c>
    </row>
    <row r="1875" spans="1:8" x14ac:dyDescent="0.2">
      <c r="A1875" s="1" t="s">
        <v>19</v>
      </c>
      <c r="B1875">
        <v>17.899999999999999</v>
      </c>
      <c r="C1875">
        <v>15.8633100441495</v>
      </c>
      <c r="D1875">
        <v>74.019082127294595</v>
      </c>
      <c r="E1875">
        <v>4.4847131011376297E-6</v>
      </c>
      <c r="F1875">
        <v>7.7357000460994898E-6</v>
      </c>
      <c r="G1875">
        <v>1.2220413147237099E-5</v>
      </c>
      <c r="H1875">
        <v>97.033033031435494</v>
      </c>
    </row>
    <row r="1876" spans="1:8" x14ac:dyDescent="0.2">
      <c r="A1876" s="1" t="s">
        <v>19</v>
      </c>
      <c r="B1876">
        <v>18</v>
      </c>
      <c r="C1876">
        <v>15.982978903065201</v>
      </c>
      <c r="D1876">
        <v>73.899411618908601</v>
      </c>
      <c r="E1876">
        <v>4.3645709065177699E-6</v>
      </c>
      <c r="F1876">
        <v>7.4977402041906196E-6</v>
      </c>
      <c r="G1876">
        <v>1.1862311110708401E-5</v>
      </c>
      <c r="H1876">
        <v>93.955176471123707</v>
      </c>
    </row>
    <row r="1877" spans="1:8" x14ac:dyDescent="0.2">
      <c r="A1877" s="1" t="s">
        <v>19</v>
      </c>
      <c r="B1877">
        <v>18.100000000000001</v>
      </c>
      <c r="C1877">
        <v>16.102454590672</v>
      </c>
      <c r="D1877">
        <v>73.779934321392304</v>
      </c>
      <c r="E1877">
        <v>4.2514967294083404E-6</v>
      </c>
      <c r="F1877">
        <v>7.2739883057264099E-6</v>
      </c>
      <c r="G1877">
        <v>1.15254850351347E-5</v>
      </c>
      <c r="H1877">
        <v>91.061821783278404</v>
      </c>
    </row>
    <row r="1878" spans="1:8" x14ac:dyDescent="0.2">
      <c r="A1878" s="1" t="s">
        <v>19</v>
      </c>
      <c r="B1878">
        <v>18.2</v>
      </c>
      <c r="C1878">
        <v>16.221737400000499</v>
      </c>
      <c r="D1878">
        <v>73.660649939376398</v>
      </c>
      <c r="E1878">
        <v>4.1450842384959498E-6</v>
      </c>
      <c r="F1878">
        <v>7.0635617118635299E-6</v>
      </c>
      <c r="G1878">
        <v>1.1208645950359499E-5</v>
      </c>
      <c r="H1878">
        <v>88.341327097667403</v>
      </c>
    </row>
    <row r="1879" spans="1:8" x14ac:dyDescent="0.2">
      <c r="A1879" s="1" t="s">
        <v>19</v>
      </c>
      <c r="B1879">
        <v>18.3</v>
      </c>
      <c r="C1879">
        <v>16.340827624629</v>
      </c>
      <c r="D1879">
        <v>73.5415581770703</v>
      </c>
      <c r="E1879">
        <v>4.0449572133244796E-6</v>
      </c>
      <c r="F1879">
        <v>6.8656449462121701E-6</v>
      </c>
      <c r="G1879">
        <v>1.09106021595366E-5</v>
      </c>
      <c r="H1879">
        <v>85.7829442168875</v>
      </c>
    </row>
    <row r="1880" spans="1:8" x14ac:dyDescent="0.2">
      <c r="A1880" s="1" t="s">
        <v>19</v>
      </c>
      <c r="B1880">
        <v>18.399999999999999</v>
      </c>
      <c r="C1880">
        <v>16.459725558608199</v>
      </c>
      <c r="D1880">
        <v>73.422658738327897</v>
      </c>
      <c r="E1880">
        <v>3.9507669393248498E-6</v>
      </c>
      <c r="F1880">
        <v>6.6794840738133603E-6</v>
      </c>
      <c r="G1880">
        <v>1.0630251013138201E-5</v>
      </c>
      <c r="H1880">
        <v>83.376739794836695</v>
      </c>
    </row>
    <row r="1881" spans="1:8" x14ac:dyDescent="0.2">
      <c r="A1881" s="1" t="s">
        <v>19</v>
      </c>
      <c r="B1881">
        <v>18.5</v>
      </c>
      <c r="C1881">
        <v>16.578431496401802</v>
      </c>
      <c r="D1881">
        <v>73.303951326700798</v>
      </c>
      <c r="E1881">
        <v>3.8621904412636699E-6</v>
      </c>
      <c r="F1881">
        <v>6.5043833561999897E-6</v>
      </c>
      <c r="G1881">
        <v>1.0366573797463699E-5</v>
      </c>
      <c r="H1881">
        <v>81.113549098075396</v>
      </c>
    </row>
    <row r="1882" spans="1:8" x14ac:dyDescent="0.2">
      <c r="A1882" s="1" t="s">
        <v>19</v>
      </c>
      <c r="B1882">
        <v>18.600000000000001</v>
      </c>
      <c r="C1882">
        <v>16.6969457328013</v>
      </c>
      <c r="D1882">
        <v>73.185435645511404</v>
      </c>
      <c r="E1882">
        <v>3.77892861303288E-6</v>
      </c>
      <c r="F1882">
        <v>6.3396978120381001E-6</v>
      </c>
      <c r="G1882">
        <v>1.0118626425071E-5</v>
      </c>
      <c r="H1882">
        <v>78.984883554439307</v>
      </c>
    </row>
    <row r="1883" spans="1:8" x14ac:dyDescent="0.2">
      <c r="A1883" s="1" t="s">
        <v>19</v>
      </c>
      <c r="B1883">
        <v>18.7</v>
      </c>
      <c r="C1883">
        <v>16.815268562878501</v>
      </c>
      <c r="D1883">
        <v>73.067111397895601</v>
      </c>
      <c r="E1883">
        <v>3.7007039464501498E-6</v>
      </c>
      <c r="F1883">
        <v>6.1848308036563299E-6</v>
      </c>
      <c r="G1883">
        <v>9.8855347501064794E-6</v>
      </c>
      <c r="H1883">
        <v>76.982901497029104</v>
      </c>
    </row>
    <row r="1884" spans="1:8" x14ac:dyDescent="0.2">
      <c r="A1884" s="1" t="s">
        <v>19</v>
      </c>
      <c r="B1884">
        <v>18.8</v>
      </c>
      <c r="C1884">
        <v>16.933400281932801</v>
      </c>
      <c r="D1884">
        <v>72.948978286849993</v>
      </c>
      <c r="E1884">
        <v>3.6272594304922299E-6</v>
      </c>
      <c r="F1884">
        <v>6.0392314565889796E-6</v>
      </c>
      <c r="G1884">
        <v>9.6664908870812095E-6</v>
      </c>
      <c r="H1884">
        <v>75.100346617255497</v>
      </c>
    </row>
    <row r="1885" spans="1:8" x14ac:dyDescent="0.2">
      <c r="A1885" s="1" t="s">
        <v>19</v>
      </c>
      <c r="B1885">
        <v>18.899999999999999</v>
      </c>
      <c r="C1885">
        <v>17.051341185427301</v>
      </c>
      <c r="D1885">
        <v>72.831036015285406</v>
      </c>
      <c r="E1885">
        <v>3.5583570486323098E-6</v>
      </c>
      <c r="F1885">
        <v>5.9023883854981699E-6</v>
      </c>
      <c r="G1885">
        <v>9.4607454341304797E-6</v>
      </c>
      <c r="H1885">
        <v>73.330488537485493</v>
      </c>
    </row>
    <row r="1886" spans="1:8" x14ac:dyDescent="0.2">
      <c r="A1886" s="1" t="s">
        <v>19</v>
      </c>
      <c r="B1886">
        <v>19</v>
      </c>
      <c r="C1886">
        <v>17.169091568946701</v>
      </c>
      <c r="D1886">
        <v>72.713284286065004</v>
      </c>
      <c r="E1886">
        <v>3.4937753978645499E-6</v>
      </c>
      <c r="F1886">
        <v>5.7738277320113798E-6</v>
      </c>
      <c r="G1886">
        <v>9.2676031298759301E-6</v>
      </c>
      <c r="H1886">
        <v>71.667114347330596</v>
      </c>
    </row>
    <row r="1887" spans="1:8" x14ac:dyDescent="0.2">
      <c r="A1887" s="1" t="s">
        <v>19</v>
      </c>
      <c r="B1887">
        <v>19.100000000000001</v>
      </c>
      <c r="C1887">
        <v>17.2866517281578</v>
      </c>
      <c r="D1887">
        <v>72.595722802039603</v>
      </c>
      <c r="E1887">
        <v>3.4333094981282202E-6</v>
      </c>
      <c r="F1887">
        <v>5.6531116890572896E-6</v>
      </c>
      <c r="G1887">
        <v>9.0864211871855102E-6</v>
      </c>
      <c r="H1887">
        <v>70.1044631369424</v>
      </c>
    </row>
    <row r="1888" spans="1:8" x14ac:dyDescent="0.2">
      <c r="A1888" s="1" t="s">
        <v>19</v>
      </c>
      <c r="B1888">
        <v>19.2</v>
      </c>
      <c r="C1888">
        <v>17.404021958761302</v>
      </c>
      <c r="D1888">
        <v>72.4783512660903</v>
      </c>
      <c r="E1888">
        <v>3.3767704239593101E-6</v>
      </c>
      <c r="F1888">
        <v>5.5398345361696901E-6</v>
      </c>
      <c r="G1888">
        <v>8.9166049601289892E-6</v>
      </c>
      <c r="H1888">
        <v>68.637190925504896</v>
      </c>
    </row>
    <row r="1889" spans="1:8" x14ac:dyDescent="0.2">
      <c r="A1889" s="1" t="s">
        <v>19</v>
      </c>
      <c r="B1889">
        <v>19.3</v>
      </c>
      <c r="C1889">
        <v>17.5212025564527</v>
      </c>
      <c r="D1889">
        <v>72.361169381161204</v>
      </c>
      <c r="E1889">
        <v>3.3239826963930298E-6</v>
      </c>
      <c r="F1889">
        <v>5.4336202604826302E-6</v>
      </c>
      <c r="G1889">
        <v>8.7576029568756592E-6</v>
      </c>
      <c r="H1889">
        <v>67.260366133194907</v>
      </c>
    </row>
    <row r="1890" spans="1:8" x14ac:dyDescent="0.2">
      <c r="A1890" s="1" t="s">
        <v>19</v>
      </c>
      <c r="B1890">
        <v>19.399999999999999</v>
      </c>
      <c r="C1890">
        <v>17.638193816887899</v>
      </c>
      <c r="D1890">
        <v>72.244176850291495</v>
      </c>
      <c r="E1890">
        <v>3.2747837763648001E-6</v>
      </c>
      <c r="F1890">
        <v>5.3341212907637402E-6</v>
      </c>
      <c r="G1890">
        <v>8.6089050671285505E-6</v>
      </c>
      <c r="H1890">
        <v>65.969423711391997</v>
      </c>
    </row>
    <row r="1891" spans="1:8" x14ac:dyDescent="0.2">
      <c r="A1891" s="1" t="s">
        <v>19</v>
      </c>
      <c r="B1891">
        <v>19.5</v>
      </c>
      <c r="C1891">
        <v>17.754996035645402</v>
      </c>
      <c r="D1891">
        <v>72.127373376646901</v>
      </c>
      <c r="E1891">
        <v>3.2290241044317201E-6</v>
      </c>
      <c r="F1891">
        <v>5.2410155730340498E-6</v>
      </c>
      <c r="G1891">
        <v>8.4700396774657708E-6</v>
      </c>
      <c r="H1891">
        <v>64.760119823281499</v>
      </c>
    </row>
    <row r="1892" spans="1:8" x14ac:dyDescent="0.2">
      <c r="A1892" s="1" t="s">
        <v>19</v>
      </c>
      <c r="B1892">
        <v>19.600000000000001</v>
      </c>
      <c r="C1892">
        <v>17.8716095082025</v>
      </c>
      <c r="D1892">
        <v>72.010758663537999</v>
      </c>
      <c r="E1892">
        <v>3.1865648448582299E-6</v>
      </c>
      <c r="F1892">
        <v>5.1540036448679396E-6</v>
      </c>
      <c r="G1892">
        <v>8.3405684897261696E-6</v>
      </c>
      <c r="H1892">
        <v>63.628517554525203</v>
      </c>
    </row>
    <row r="1893" spans="1:8" x14ac:dyDescent="0.2">
      <c r="A1893" s="1" t="s">
        <v>19</v>
      </c>
      <c r="B1893">
        <v>19.7</v>
      </c>
      <c r="C1893">
        <v>17.9880345298862</v>
      </c>
      <c r="D1893">
        <v>71.894332414474903</v>
      </c>
      <c r="E1893">
        <v>3.14727877789516E-6</v>
      </c>
      <c r="F1893">
        <v>5.0728120665482602E-6</v>
      </c>
      <c r="G1893">
        <v>8.2200908444434206E-6</v>
      </c>
      <c r="H1893">
        <v>62.571025343985497</v>
      </c>
    </row>
    <row r="1894" spans="1:8" x14ac:dyDescent="0.2">
      <c r="A1894" s="1" t="s">
        <v>19</v>
      </c>
      <c r="B1894">
        <v>19.8</v>
      </c>
      <c r="C1894">
        <v>18.104271395857602</v>
      </c>
      <c r="D1894">
        <v>71.7780943331678</v>
      </c>
      <c r="E1894">
        <v>3.1110487250725899E-6</v>
      </c>
      <c r="F1894">
        <v>4.9971860624081901E-6</v>
      </c>
      <c r="G1894">
        <v>8.1082347874807808E-6</v>
      </c>
      <c r="H1894">
        <v>61.584281363522699</v>
      </c>
    </row>
    <row r="1895" spans="1:8" x14ac:dyDescent="0.2">
      <c r="A1895" s="1" t="s">
        <v>19</v>
      </c>
      <c r="B1895">
        <v>19.899999999999999</v>
      </c>
      <c r="C1895">
        <v>18.220320401081601</v>
      </c>
      <c r="D1895">
        <v>71.662044123558303</v>
      </c>
      <c r="E1895">
        <v>3.0777674722595399E-6</v>
      </c>
      <c r="F1895">
        <v>4.9268896939760496E-6</v>
      </c>
      <c r="G1895">
        <v>8.0046571662355798E-6</v>
      </c>
      <c r="H1895">
        <v>60.665181206407702</v>
      </c>
    </row>
    <row r="1896" spans="1:8" x14ac:dyDescent="0.2">
      <c r="A1896" s="1" t="s">
        <v>19</v>
      </c>
      <c r="B1896">
        <v>20</v>
      </c>
      <c r="C1896">
        <v>18.336181840304899</v>
      </c>
      <c r="D1896">
        <v>71.546181489839896</v>
      </c>
      <c r="E1896">
        <v>3.0473354147155501E-6</v>
      </c>
      <c r="F1896">
        <v>4.8617066142882699E-6</v>
      </c>
      <c r="G1896">
        <v>7.9090420290038107E-6</v>
      </c>
      <c r="H1896">
        <v>59.810876935756603</v>
      </c>
    </row>
    <row r="1897" spans="1:8" x14ac:dyDescent="0.2">
      <c r="A1897" s="1" t="s">
        <v>19</v>
      </c>
      <c r="B1897">
        <v>20.100000000000001</v>
      </c>
      <c r="C1897">
        <v>18.4518560080231</v>
      </c>
      <c r="D1897">
        <v>71.430506136485803</v>
      </c>
      <c r="E1897">
        <v>3.0196625978213401E-6</v>
      </c>
      <c r="F1897">
        <v>4.8014373504888003E-6</v>
      </c>
      <c r="G1897">
        <v>7.8210999483101299E-6</v>
      </c>
      <c r="H1897">
        <v>59.018715166356799</v>
      </c>
    </row>
    <row r="1898" spans="1:8" x14ac:dyDescent="0.2">
      <c r="A1898" s="1" t="s">
        <v>19</v>
      </c>
      <c r="B1898">
        <v>20.2</v>
      </c>
      <c r="C1898">
        <v>18.5673431984644</v>
      </c>
      <c r="D1898">
        <v>71.315017768262905</v>
      </c>
      <c r="E1898">
        <v>2.9946669649342501E-6</v>
      </c>
      <c r="F1898">
        <v>4.7458976280732303E-6</v>
      </c>
      <c r="G1898">
        <v>7.74056459300748E-6</v>
      </c>
      <c r="H1898">
        <v>58.286271247398098</v>
      </c>
    </row>
    <row r="1899" spans="1:8" x14ac:dyDescent="0.2">
      <c r="A1899" s="1" t="s">
        <v>19</v>
      </c>
      <c r="B1899">
        <v>20.3</v>
      </c>
      <c r="C1899">
        <v>18.682643709096499</v>
      </c>
      <c r="D1899">
        <v>71.199716086711007</v>
      </c>
      <c r="E1899">
        <v>2.97227252931893E-6</v>
      </c>
      <c r="F1899">
        <v>4.6949171603727099E-6</v>
      </c>
      <c r="G1899">
        <v>7.6671896896916407E-6</v>
      </c>
      <c r="H1899">
        <v>57.611290325402997</v>
      </c>
    </row>
    <row r="1900" spans="1:8" x14ac:dyDescent="0.2">
      <c r="A1900" s="1" t="s">
        <v>19</v>
      </c>
      <c r="B1900">
        <v>20.399999999999999</v>
      </c>
      <c r="C1900">
        <v>18.797757826622199</v>
      </c>
      <c r="D1900">
        <v>71.084600804190302</v>
      </c>
      <c r="E1900">
        <v>2.9524137270361101E-6</v>
      </c>
      <c r="F1900">
        <v>4.6483449774265997E-6</v>
      </c>
      <c r="G1900">
        <v>7.6007587044626996E-6</v>
      </c>
      <c r="H1900">
        <v>56.991758268853502</v>
      </c>
    </row>
    <row r="1901" spans="1:8" x14ac:dyDescent="0.2">
      <c r="A1901" s="1" t="s">
        <v>19</v>
      </c>
      <c r="B1901">
        <v>20.5</v>
      </c>
      <c r="C1901">
        <v>18.9126858545334</v>
      </c>
      <c r="D1901">
        <v>70.969671616235303</v>
      </c>
      <c r="E1901">
        <v>2.9350275940847099E-6</v>
      </c>
      <c r="F1901">
        <v>4.6060351258542004E-6</v>
      </c>
      <c r="G1901">
        <v>7.5410627199389103E-6</v>
      </c>
      <c r="H1901">
        <v>56.425735538063797</v>
      </c>
    </row>
    <row r="1902" spans="1:8" x14ac:dyDescent="0.2">
      <c r="A1902" s="1" t="s">
        <v>19</v>
      </c>
      <c r="B1902">
        <v>20.6</v>
      </c>
      <c r="C1902">
        <v>19.0274280656052</v>
      </c>
      <c r="D1902">
        <v>70.854928249209706</v>
      </c>
      <c r="E1902">
        <v>2.9200647984736801E-6</v>
      </c>
      <c r="F1902">
        <v>4.5678685352873701E-6</v>
      </c>
      <c r="G1902">
        <v>7.4879333337610401E-6</v>
      </c>
      <c r="H1902">
        <v>55.911630290327402</v>
      </c>
    </row>
    <row r="1903" spans="1:8" x14ac:dyDescent="0.2">
      <c r="A1903" s="1" t="s">
        <v>19</v>
      </c>
      <c r="B1903">
        <v>20.7</v>
      </c>
      <c r="C1903">
        <v>19.1419847721649</v>
      </c>
      <c r="D1903">
        <v>70.740370389811403</v>
      </c>
      <c r="E1903">
        <v>2.90747456498531E-6</v>
      </c>
      <c r="F1903">
        <v>4.5337189984336504E-6</v>
      </c>
      <c r="G1903">
        <v>7.4411935634189599E-6</v>
      </c>
      <c r="H1903">
        <v>55.4477528568056</v>
      </c>
    </row>
    <row r="1904" spans="1:8" x14ac:dyDescent="0.2">
      <c r="A1904" s="1" t="s">
        <v>19</v>
      </c>
      <c r="B1904">
        <v>20.8</v>
      </c>
      <c r="C1904">
        <v>19.2563562599784</v>
      </c>
      <c r="D1904">
        <v>70.625997751396099</v>
      </c>
      <c r="E1904">
        <v>2.89721633492127E-6</v>
      </c>
      <c r="F1904">
        <v>4.5034846193307896E-6</v>
      </c>
      <c r="G1904">
        <v>7.4007009542520499E-6</v>
      </c>
      <c r="H1904">
        <v>55.032730338277702</v>
      </c>
    </row>
    <row r="1905" spans="1:8" x14ac:dyDescent="0.2">
      <c r="A1905" s="1" t="s">
        <v>19</v>
      </c>
      <c r="B1905">
        <v>20.9</v>
      </c>
      <c r="C1905">
        <v>19.370542820814698</v>
      </c>
      <c r="D1905">
        <v>70.511810041304898</v>
      </c>
      <c r="E1905">
        <v>2.8892537215890201E-6</v>
      </c>
      <c r="F1905">
        <v>4.4770723105180602E-6</v>
      </c>
      <c r="G1905">
        <v>7.3663260321070697E-6</v>
      </c>
      <c r="H1905">
        <v>54.665279557955699</v>
      </c>
    </row>
    <row r="1906" spans="1:8" x14ac:dyDescent="0.2">
      <c r="A1906" s="1" t="s">
        <v>19</v>
      </c>
      <c r="B1906">
        <v>21</v>
      </c>
      <c r="C1906">
        <v>19.4845447460104</v>
      </c>
      <c r="D1906">
        <v>70.397806967318303</v>
      </c>
      <c r="E1906">
        <v>2.8835578637800902E-6</v>
      </c>
      <c r="F1906">
        <v>4.4543975475971097E-6</v>
      </c>
      <c r="G1906">
        <v>7.3379554113771999E-6</v>
      </c>
      <c r="H1906">
        <v>54.344248716568501</v>
      </c>
    </row>
    <row r="1907" spans="1:8" x14ac:dyDescent="0.2">
      <c r="A1907" s="1" t="s">
        <v>19</v>
      </c>
      <c r="B1907">
        <v>21.1</v>
      </c>
      <c r="C1907">
        <v>19.5983623264604</v>
      </c>
      <c r="D1907">
        <v>70.283988237664403</v>
      </c>
      <c r="E1907">
        <v>2.8801041734335699E-6</v>
      </c>
      <c r="F1907">
        <v>4.4353863754291604E-6</v>
      </c>
      <c r="G1907">
        <v>7.3154905488627298E-6</v>
      </c>
      <c r="H1907">
        <v>54.068643920006203</v>
      </c>
    </row>
    <row r="1908" spans="1:8" x14ac:dyDescent="0.2">
      <c r="A1908" s="1" t="s">
        <v>19</v>
      </c>
      <c r="B1908">
        <v>21.2</v>
      </c>
      <c r="C1908">
        <v>19.711995852601</v>
      </c>
      <c r="D1908">
        <v>70.170353561033096</v>
      </c>
      <c r="E1908">
        <v>2.87887352497251E-6</v>
      </c>
      <c r="F1908">
        <v>4.4199750444752801E-6</v>
      </c>
      <c r="G1908">
        <v>7.2988485694477897E-6</v>
      </c>
      <c r="H1908">
        <v>53.837559778158003</v>
      </c>
    </row>
    <row r="1909" spans="1:8" x14ac:dyDescent="0.2">
      <c r="A1909" s="1" t="s">
        <v>19</v>
      </c>
      <c r="B1909">
        <v>21.3</v>
      </c>
      <c r="C1909">
        <v>19.825445614388698</v>
      </c>
      <c r="D1909">
        <v>70.056902646593997</v>
      </c>
      <c r="E1909">
        <v>2.8798532174882998E-6</v>
      </c>
      <c r="F1909">
        <v>4.4081082218497903E-6</v>
      </c>
      <c r="G1909">
        <v>7.2879614393380804E-6</v>
      </c>
      <c r="H1909">
        <v>53.650191753948199</v>
      </c>
    </row>
    <row r="1910" spans="1:8" x14ac:dyDescent="0.2">
      <c r="A1910" s="1" t="s">
        <v>19</v>
      </c>
      <c r="B1910">
        <v>21.4</v>
      </c>
      <c r="C1910">
        <v>19.938711901287</v>
      </c>
      <c r="D1910">
        <v>69.943635204010207</v>
      </c>
      <c r="E1910">
        <v>2.8830346218646299E-6</v>
      </c>
      <c r="F1910">
        <v>4.3997397759042199E-6</v>
      </c>
      <c r="G1910">
        <v>7.2827743977688503E-6</v>
      </c>
      <c r="H1910">
        <v>53.505887293758001</v>
      </c>
    </row>
    <row r="1911" spans="1:8" x14ac:dyDescent="0.2">
      <c r="A1911" s="1" t="s">
        <v>19</v>
      </c>
      <c r="B1911">
        <v>21.5</v>
      </c>
      <c r="C1911">
        <v>20.051795002250799</v>
      </c>
      <c r="D1911">
        <v>69.830550943450802</v>
      </c>
      <c r="E1911">
        <v>2.88841380521003E-6</v>
      </c>
      <c r="F1911">
        <v>4.3948327821755302E-6</v>
      </c>
      <c r="G1911">
        <v>7.2832465873855699E-6</v>
      </c>
      <c r="H1911">
        <v>53.404096948897902</v>
      </c>
    </row>
    <row r="1912" spans="1:8" x14ac:dyDescent="0.2">
      <c r="A1912" s="1" t="s">
        <v>19</v>
      </c>
      <c r="B1912">
        <v>21.6</v>
      </c>
      <c r="C1912">
        <v>20.164695205706</v>
      </c>
      <c r="D1912">
        <v>69.717649575608107</v>
      </c>
      <c r="E1912">
        <v>2.8959931668457199E-6</v>
      </c>
      <c r="F1912">
        <v>4.3933581035993803E-6</v>
      </c>
      <c r="G1912">
        <v>7.2893512704451002E-6</v>
      </c>
      <c r="H1912">
        <v>53.344348478925099</v>
      </c>
    </row>
    <row r="1913" spans="1:8" x14ac:dyDescent="0.2">
      <c r="A1913" s="1" t="s">
        <v>19</v>
      </c>
      <c r="B1913">
        <v>21.7</v>
      </c>
      <c r="C1913">
        <v>20.277412799535099</v>
      </c>
      <c r="D1913">
        <v>69.604930811711498</v>
      </c>
      <c r="E1913">
        <v>2.9057798085585401E-6</v>
      </c>
      <c r="F1913">
        <v>4.3952947932587399E-6</v>
      </c>
      <c r="G1913">
        <v>7.30107460181728E-6</v>
      </c>
      <c r="H1913">
        <v>53.326290929312499</v>
      </c>
    </row>
    <row r="1914" spans="1:8" x14ac:dyDescent="0.2">
      <c r="A1914" s="1" t="s">
        <v>19</v>
      </c>
      <c r="B1914">
        <v>21.8</v>
      </c>
      <c r="C1914">
        <v>20.389948071062001</v>
      </c>
      <c r="D1914">
        <v>69.492394363540399</v>
      </c>
      <c r="E1914">
        <v>2.9177850071295001E-6</v>
      </c>
      <c r="F1914">
        <v>4.40063063602378E-6</v>
      </c>
      <c r="G1914">
        <v>7.3184156431532801E-6</v>
      </c>
      <c r="H1914">
        <v>53.349683879460201</v>
      </c>
    </row>
    <row r="1915" spans="1:8" x14ac:dyDescent="0.2">
      <c r="A1915" s="1" t="s">
        <v>19</v>
      </c>
      <c r="B1915">
        <v>21.9</v>
      </c>
      <c r="C1915">
        <v>20.5023013070331</v>
      </c>
      <c r="D1915">
        <v>69.380039943440806</v>
      </c>
      <c r="E1915">
        <v>2.9320257710677E-6</v>
      </c>
      <c r="F1915">
        <v>4.4093611287136203E-6</v>
      </c>
      <c r="G1915">
        <v>7.3413868997813199E-6</v>
      </c>
      <c r="H1915">
        <v>53.414366046023098</v>
      </c>
    </row>
    <row r="1916" spans="1:8" x14ac:dyDescent="0.2">
      <c r="A1916" s="1" t="s">
        <v>19</v>
      </c>
      <c r="B1916">
        <v>22</v>
      </c>
      <c r="C1916">
        <v>20.6144727935995</v>
      </c>
      <c r="D1916">
        <v>69.267867264341106</v>
      </c>
      <c r="E1916">
        <v>2.9485243688088899E-6</v>
      </c>
      <c r="F1916">
        <v>4.42148935420429E-6</v>
      </c>
      <c r="G1916">
        <v>7.3700137230131803E-6</v>
      </c>
      <c r="H1916">
        <v>53.520278507446797</v>
      </c>
    </row>
    <row r="1917" spans="1:8" x14ac:dyDescent="0.2">
      <c r="A1917" s="1" t="s">
        <v>19</v>
      </c>
      <c r="B1917">
        <v>22.1</v>
      </c>
      <c r="C1917">
        <v>20.726462816302</v>
      </c>
      <c r="D1917">
        <v>69.155876039765403</v>
      </c>
      <c r="E1917">
        <v>2.96730747949007E-6</v>
      </c>
      <c r="F1917">
        <v>4.4370266660719698E-6</v>
      </c>
      <c r="G1917">
        <v>7.4043341455620403E-6</v>
      </c>
      <c r="H1917">
        <v>53.667470372272199</v>
      </c>
    </row>
    <row r="1918" spans="1:8" x14ac:dyDescent="0.2">
      <c r="A1918" s="1" t="s">
        <v>19</v>
      </c>
      <c r="B1918">
        <v>22.2</v>
      </c>
      <c r="C1918">
        <v>20.838271660051898</v>
      </c>
      <c r="D1918">
        <v>69.044065983850004</v>
      </c>
      <c r="E1918">
        <v>2.9884071992967199E-6</v>
      </c>
      <c r="F1918">
        <v>4.4559922575192197E-6</v>
      </c>
      <c r="G1918">
        <v>7.44439945681594E-6</v>
      </c>
      <c r="H1918">
        <v>53.856074110245999</v>
      </c>
    </row>
    <row r="1919" spans="1:8" x14ac:dyDescent="0.2">
      <c r="A1919" s="1" t="s">
        <v>19</v>
      </c>
      <c r="B1919">
        <v>22.3</v>
      </c>
      <c r="C1919">
        <v>20.949899609111799</v>
      </c>
      <c r="D1919">
        <v>68.932436811360802</v>
      </c>
      <c r="E1919">
        <v>3.0118612169595302E-6</v>
      </c>
      <c r="F1919">
        <v>4.4784128464511302E-6</v>
      </c>
      <c r="G1919">
        <v>7.4902740634106599E-6</v>
      </c>
      <c r="H1919">
        <v>54.086315848930099</v>
      </c>
    </row>
    <row r="1920" spans="1:8" x14ac:dyDescent="0.2">
      <c r="A1920" s="1" t="s">
        <v>19</v>
      </c>
      <c r="B1920">
        <v>22.4</v>
      </c>
      <c r="C1920">
        <v>21.061346947050499</v>
      </c>
      <c r="D1920">
        <v>68.820988237735605</v>
      </c>
      <c r="E1920">
        <v>3.03771233521106E-6</v>
      </c>
      <c r="F1920">
        <v>4.5043235538688504E-6</v>
      </c>
      <c r="G1920">
        <v>7.54203588907991E-6</v>
      </c>
      <c r="H1920">
        <v>54.358531637933602</v>
      </c>
    </row>
    <row r="1921" spans="1:8" x14ac:dyDescent="0.2">
      <c r="A1921" s="1" t="s">
        <v>19</v>
      </c>
      <c r="B1921">
        <v>22.5</v>
      </c>
      <c r="C1921">
        <v>21.172613956862701</v>
      </c>
      <c r="D1921">
        <v>68.709719978966106</v>
      </c>
      <c r="E1921">
        <v>3.0660078389044002E-6</v>
      </c>
      <c r="F1921">
        <v>4.5337663349719404E-6</v>
      </c>
      <c r="G1921">
        <v>7.5997741738763503E-6</v>
      </c>
      <c r="H1921">
        <v>54.6731341458092</v>
      </c>
    </row>
    <row r="1922" spans="1:8" x14ac:dyDescent="0.2">
      <c r="A1922" s="1" t="s">
        <v>19</v>
      </c>
      <c r="B1922">
        <v>22.6</v>
      </c>
      <c r="C1922">
        <v>21.2837009207135</v>
      </c>
      <c r="D1922">
        <v>68.598631751843598</v>
      </c>
      <c r="E1922">
        <v>3.0968020853284899E-6</v>
      </c>
      <c r="F1922">
        <v>4.5667923115188998E-6</v>
      </c>
      <c r="G1922">
        <v>7.6635943968473796E-6</v>
      </c>
      <c r="H1922">
        <v>55.030641397022102</v>
      </c>
    </row>
    <row r="1923" spans="1:8" x14ac:dyDescent="0.2">
      <c r="A1923" s="1" t="s">
        <v>19</v>
      </c>
      <c r="B1923">
        <v>22.7</v>
      </c>
      <c r="C1923">
        <v>21.394608120055601</v>
      </c>
      <c r="D1923">
        <v>68.487723273843898</v>
      </c>
      <c r="E1923">
        <v>3.13015477441329E-6</v>
      </c>
      <c r="F1923">
        <v>4.6034606737484697E-6</v>
      </c>
      <c r="G1923">
        <v>7.7336154481617503E-6</v>
      </c>
      <c r="H1923">
        <v>55.431677582397</v>
      </c>
    </row>
    <row r="1924" spans="1:8" x14ac:dyDescent="0.2">
      <c r="A1924" s="1" t="s">
        <v>19</v>
      </c>
      <c r="B1924">
        <v>22.8</v>
      </c>
      <c r="C1924">
        <v>21.505335835622599</v>
      </c>
      <c r="D1924">
        <v>68.376994263132005</v>
      </c>
      <c r="E1924">
        <v>3.1661310911267901E-6</v>
      </c>
      <c r="F1924">
        <v>4.6438388635602E-6</v>
      </c>
      <c r="G1924">
        <v>7.8099699546869893E-6</v>
      </c>
      <c r="H1924">
        <v>55.876960407802599</v>
      </c>
    </row>
    <row r="1925" spans="1:8" x14ac:dyDescent="0.2">
      <c r="A1925" s="1" t="s">
        <v>19</v>
      </c>
      <c r="B1925">
        <v>22.9</v>
      </c>
      <c r="C1925">
        <v>21.615884347408802</v>
      </c>
      <c r="D1925">
        <v>68.266444438579796</v>
      </c>
      <c r="E1925">
        <v>3.2048025610222499E-6</v>
      </c>
      <c r="F1925">
        <v>4.6880022392948098E-6</v>
      </c>
      <c r="G1925">
        <v>7.8928048003170602E-6</v>
      </c>
      <c r="H1925">
        <v>56.367296082900801</v>
      </c>
    </row>
    <row r="1926" spans="1:8" x14ac:dyDescent="0.2">
      <c r="A1926" s="1" t="s">
        <v>19</v>
      </c>
      <c r="B1926">
        <v>23</v>
      </c>
      <c r="C1926">
        <v>21.7262539344792</v>
      </c>
      <c r="D1926">
        <v>68.156073519946503</v>
      </c>
      <c r="E1926">
        <v>3.2462478314572999E-6</v>
      </c>
      <c r="F1926">
        <v>4.7360364147076802E-6</v>
      </c>
      <c r="G1926">
        <v>7.9822842461649804E-6</v>
      </c>
      <c r="H1926">
        <v>56.903625282525901</v>
      </c>
    </row>
    <row r="1927" spans="1:8" x14ac:dyDescent="0.2">
      <c r="A1927" s="1" t="s">
        <v>19</v>
      </c>
      <c r="B1927">
        <v>23.1</v>
      </c>
      <c r="C1927">
        <v>21.8364448752701</v>
      </c>
      <c r="D1927">
        <v>68.045881227589703</v>
      </c>
      <c r="E1927">
        <v>3.29055058193884E-6</v>
      </c>
      <c r="F1927">
        <v>4.7880341241931102E-6</v>
      </c>
      <c r="G1927">
        <v>8.0785847061319493E-6</v>
      </c>
      <c r="H1927">
        <v>57.486963706612897</v>
      </c>
    </row>
    <row r="1928" spans="1:8" x14ac:dyDescent="0.2">
      <c r="A1928" s="1" t="s">
        <v>19</v>
      </c>
      <c r="B1928">
        <v>23.2</v>
      </c>
      <c r="C1928">
        <v>21.9464574473777</v>
      </c>
      <c r="D1928">
        <v>67.935867282658506</v>
      </c>
      <c r="E1928">
        <v>3.33780272971154E-6</v>
      </c>
      <c r="F1928">
        <v>4.8440985608308603E-6</v>
      </c>
      <c r="G1928">
        <v>8.1819012905424007E-6</v>
      </c>
      <c r="H1928">
        <v>58.118450031411697</v>
      </c>
    </row>
    <row r="1929" spans="1:8" x14ac:dyDescent="0.2">
      <c r="A1929" s="1" t="s">
        <v>19</v>
      </c>
      <c r="B1929">
        <v>23.3</v>
      </c>
      <c r="C1929">
        <v>22.05629193347</v>
      </c>
      <c r="D1929">
        <v>67.826031401157096</v>
      </c>
      <c r="E1929">
        <v>3.38810505916727E-6</v>
      </c>
      <c r="F1929">
        <v>4.9043450759245296E-6</v>
      </c>
      <c r="G1929">
        <v>8.2924501350918098E-6</v>
      </c>
      <c r="H1929">
        <v>58.7993669429882</v>
      </c>
    </row>
    <row r="1930" spans="1:8" x14ac:dyDescent="0.2">
      <c r="A1930" s="1" t="s">
        <v>19</v>
      </c>
      <c r="B1930">
        <v>23.4</v>
      </c>
      <c r="C1930">
        <v>22.165948602710401</v>
      </c>
      <c r="D1930">
        <v>67.716373312606194</v>
      </c>
      <c r="E1930">
        <v>3.4415613142217802E-6</v>
      </c>
      <c r="F1930">
        <v>4.9688936018613799E-6</v>
      </c>
      <c r="G1930">
        <v>8.4104549160831606E-6</v>
      </c>
      <c r="H1930">
        <v>59.531053569971398</v>
      </c>
    </row>
    <row r="1931" spans="1:8" x14ac:dyDescent="0.2">
      <c r="A1931" s="1" t="s">
        <v>19</v>
      </c>
      <c r="B1931">
        <v>23.5</v>
      </c>
      <c r="C1931">
        <v>22.275427718160302</v>
      </c>
      <c r="D1931">
        <v>67.606892752605006</v>
      </c>
      <c r="E1931">
        <v>3.4982812283585102E-6</v>
      </c>
      <c r="F1931">
        <v>5.03787138811858E-6</v>
      </c>
      <c r="G1931">
        <v>8.5361526164770792E-6</v>
      </c>
      <c r="H1931">
        <v>60.314935615008899</v>
      </c>
    </row>
    <row r="1932" spans="1:8" x14ac:dyDescent="0.2">
      <c r="A1932" s="1" t="s">
        <v>19</v>
      </c>
      <c r="B1932">
        <v>23.6</v>
      </c>
      <c r="C1932">
        <v>22.3847295719168</v>
      </c>
      <c r="D1932">
        <v>67.497589427512906</v>
      </c>
      <c r="E1932">
        <v>3.5583947639539101E-6</v>
      </c>
      <c r="F1932">
        <v>5.1114299231185204E-6</v>
      </c>
      <c r="G1932">
        <v>8.6698246870724407E-6</v>
      </c>
      <c r="H1932">
        <v>61.15271875813</v>
      </c>
    </row>
    <row r="1933" spans="1:8" x14ac:dyDescent="0.2">
      <c r="A1933" s="1" t="s">
        <v>19</v>
      </c>
      <c r="B1933">
        <v>23.7</v>
      </c>
      <c r="C1933">
        <v>22.493854430655301</v>
      </c>
      <c r="D1933">
        <v>67.388463069171905</v>
      </c>
      <c r="E1933">
        <v>3.6220298724632501E-6</v>
      </c>
      <c r="F1933">
        <v>5.1897218169345797E-6</v>
      </c>
      <c r="G1933">
        <v>8.8117516893978307E-6</v>
      </c>
      <c r="H1933">
        <v>62.046121645247297</v>
      </c>
    </row>
    <row r="1934" spans="1:8" x14ac:dyDescent="0.2">
      <c r="A1934" s="1" t="s">
        <v>19</v>
      </c>
      <c r="B1934">
        <v>23.8</v>
      </c>
      <c r="C1934">
        <v>22.602802566178099</v>
      </c>
      <c r="D1934">
        <v>67.2795134042033</v>
      </c>
      <c r="E1934">
        <v>3.6893263672409398E-6</v>
      </c>
      <c r="F1934">
        <v>5.27291444531071E-6</v>
      </c>
      <c r="G1934">
        <v>8.9622408125516503E-6</v>
      </c>
      <c r="H1934">
        <v>62.997018976374399</v>
      </c>
    </row>
    <row r="1935" spans="1:8" x14ac:dyDescent="0.2">
      <c r="A1935" s="1" t="s">
        <v>19</v>
      </c>
      <c r="B1935">
        <v>23.9</v>
      </c>
      <c r="C1935">
        <v>22.711574249211299</v>
      </c>
      <c r="D1935">
        <v>67.170740160236505</v>
      </c>
      <c r="E1935">
        <v>3.76043470385665E-6</v>
      </c>
      <c r="F1935">
        <v>5.3611863715776699E-6</v>
      </c>
      <c r="G1935">
        <v>9.1216210754343097E-6</v>
      </c>
      <c r="H1935">
        <v>64.007439545143598</v>
      </c>
    </row>
    <row r="1936" spans="1:8" x14ac:dyDescent="0.2">
      <c r="A1936" s="1" t="s">
        <v>19</v>
      </c>
      <c r="B1936">
        <v>24</v>
      </c>
      <c r="C1936">
        <v>22.820169749373999</v>
      </c>
      <c r="D1936">
        <v>67.062143065936894</v>
      </c>
      <c r="E1936">
        <v>3.8355143443828601E-6</v>
      </c>
      <c r="F1936">
        <v>5.4547298621330602E-6</v>
      </c>
      <c r="G1936">
        <v>9.2902442065159194E-6</v>
      </c>
      <c r="H1936">
        <v>65.079580272212198</v>
      </c>
    </row>
    <row r="1937" spans="1:8" x14ac:dyDescent="0.2">
      <c r="A1937" s="1" t="s">
        <v>19</v>
      </c>
      <c r="B1937">
        <v>24.1</v>
      </c>
      <c r="C1937">
        <v>22.928589335134099</v>
      </c>
      <c r="D1937">
        <v>66.953721851042999</v>
      </c>
      <c r="E1937">
        <v>3.91473602276346E-6</v>
      </c>
      <c r="F1937">
        <v>5.5537510737801901E-6</v>
      </c>
      <c r="G1937">
        <v>9.4684870965436501E-6</v>
      </c>
      <c r="H1937">
        <v>66.215764350398302</v>
      </c>
    </row>
    <row r="1938" spans="1:8" x14ac:dyDescent="0.2">
      <c r="A1938" s="1" t="s">
        <v>19</v>
      </c>
      <c r="B1938">
        <v>24.2</v>
      </c>
      <c r="C1938">
        <v>23.036833273760902</v>
      </c>
      <c r="D1938">
        <v>66.845476246410001</v>
      </c>
      <c r="E1938">
        <v>3.99828254762469E-6</v>
      </c>
      <c r="F1938">
        <v>5.65846988358777E-6</v>
      </c>
      <c r="G1938">
        <v>9.6567524312124599E-6</v>
      </c>
      <c r="H1938">
        <v>67.418480185372005</v>
      </c>
    </row>
    <row r="1939" spans="1:8" x14ac:dyDescent="0.2">
      <c r="A1939" s="1" t="s">
        <v>19</v>
      </c>
      <c r="B1939">
        <v>24.3</v>
      </c>
      <c r="C1939">
        <v>23.1449018312811</v>
      </c>
      <c r="D1939">
        <v>66.737405984049502</v>
      </c>
      <c r="E1939">
        <v>4.0863474984529003E-6</v>
      </c>
      <c r="F1939">
        <v>5.7691218026312399E-6</v>
      </c>
      <c r="G1939">
        <v>9.8554693010841403E-6</v>
      </c>
      <c r="H1939">
        <v>68.690422023648296</v>
      </c>
    </row>
    <row r="1940" spans="1:8" x14ac:dyDescent="0.2">
      <c r="A1940" s="1" t="s">
        <v>19</v>
      </c>
      <c r="B1940">
        <v>24.4</v>
      </c>
      <c r="C1940">
        <v>23.2527952724279</v>
      </c>
      <c r="D1940">
        <v>66.629510797173396</v>
      </c>
      <c r="E1940">
        <v>4.1791372632290603E-6</v>
      </c>
      <c r="F1940">
        <v>5.8859586245077504E-6</v>
      </c>
      <c r="G1940">
        <v>1.00650958877368E-5</v>
      </c>
      <c r="H1940">
        <v>70.034453255274997</v>
      </c>
    </row>
    <row r="1941" spans="1:8" x14ac:dyDescent="0.2">
      <c r="A1941" s="1" t="s">
        <v>19</v>
      </c>
      <c r="B1941">
        <v>24.5</v>
      </c>
      <c r="C1941">
        <v>23.360513860552999</v>
      </c>
      <c r="D1941">
        <v>66.521790420273106</v>
      </c>
      <c r="E1941">
        <v>4.2768731255700001E-6</v>
      </c>
      <c r="F1941">
        <v>6.0092487875814204E-6</v>
      </c>
      <c r="G1941">
        <v>1.0286121913151399E-5</v>
      </c>
      <c r="H1941">
        <v>71.453620919051303</v>
      </c>
    </row>
    <row r="1942" spans="1:8" x14ac:dyDescent="0.2">
      <c r="A1942" s="1" t="s">
        <v>19</v>
      </c>
      <c r="B1942">
        <v>24.6</v>
      </c>
      <c r="C1942">
        <v>23.4680578577319</v>
      </c>
      <c r="D1942">
        <v>66.414244589021294</v>
      </c>
      <c r="E1942">
        <v>4.3797887845500902E-6</v>
      </c>
      <c r="F1942">
        <v>6.1392770792776898E-6</v>
      </c>
      <c r="G1942">
        <v>1.05190658638278E-5</v>
      </c>
      <c r="H1942">
        <v>72.951177879570693</v>
      </c>
    </row>
    <row r="1943" spans="1:8" x14ac:dyDescent="0.2">
      <c r="A1943" s="1" t="s">
        <v>19</v>
      </c>
      <c r="B1943">
        <v>24.7</v>
      </c>
      <c r="C1943">
        <v>23.5754275244703</v>
      </c>
      <c r="D1943">
        <v>66.306873040540495</v>
      </c>
      <c r="E1943">
        <v>4.4881335948012203E-6</v>
      </c>
      <c r="F1943">
        <v>6.2763491309788504E-6</v>
      </c>
      <c r="G1943">
        <v>1.07644827257801E-5</v>
      </c>
      <c r="H1943">
        <v>74.530611137833205</v>
      </c>
    </row>
    <row r="1944" spans="1:8" x14ac:dyDescent="0.2">
      <c r="A1944" s="1" t="s">
        <v>19</v>
      </c>
      <c r="B1944">
        <v>24.8</v>
      </c>
      <c r="C1944">
        <v>23.682623119678698</v>
      </c>
      <c r="D1944">
        <v>66.199675513424197</v>
      </c>
      <c r="E1944">
        <v>4.6021747327685503E-6</v>
      </c>
      <c r="F1944">
        <v>6.4207909584227703E-6</v>
      </c>
      <c r="G1944">
        <v>1.1022965691191299E-5</v>
      </c>
      <c r="H1944">
        <v>76.195628267872195</v>
      </c>
    </row>
    <row r="1945" spans="1:8" x14ac:dyDescent="0.2">
      <c r="A1945" s="1" t="s">
        <v>19</v>
      </c>
      <c r="B1945">
        <v>24.9</v>
      </c>
      <c r="C1945">
        <v>23.789644900748399</v>
      </c>
      <c r="D1945">
        <v>66.092651747664107</v>
      </c>
      <c r="E1945">
        <v>4.7221952940304402E-6</v>
      </c>
      <c r="F1945">
        <v>6.57294875090109E-6</v>
      </c>
      <c r="G1945">
        <v>1.12951440449315E-5</v>
      </c>
      <c r="H1945">
        <v>77.950187864616396</v>
      </c>
    </row>
    <row r="1946" spans="1:8" x14ac:dyDescent="0.2">
      <c r="A1946" s="1" t="s">
        <v>19</v>
      </c>
      <c r="B1946">
        <v>25</v>
      </c>
      <c r="C1946">
        <v>23.8964931234398</v>
      </c>
      <c r="D1946">
        <v>65.985801484751306</v>
      </c>
      <c r="E1946">
        <v>4.8484954825304897E-6</v>
      </c>
      <c r="F1946">
        <v>6.7331914346915001E-6</v>
      </c>
      <c r="G1946">
        <v>1.1581686917222E-5</v>
      </c>
      <c r="H1946">
        <v>79.798501046142405</v>
      </c>
    </row>
    <row r="1947" spans="1:8" x14ac:dyDescent="0.2">
      <c r="A1947" s="1" t="s">
        <v>19</v>
      </c>
      <c r="B1947">
        <v>25.1</v>
      </c>
      <c r="C1947">
        <v>24.0031680415929</v>
      </c>
      <c r="D1947">
        <v>65.879124467938993</v>
      </c>
      <c r="E1947">
        <v>4.9813983353400201E-6</v>
      </c>
      <c r="F1947">
        <v>6.9019133529602796E-6</v>
      </c>
      <c r="G1947">
        <v>1.18833116883003E-5</v>
      </c>
      <c r="H1947">
        <v>81.745054527392099</v>
      </c>
    </row>
    <row r="1948" spans="1:8" x14ac:dyDescent="0.2">
      <c r="A1948" s="1" t="s">
        <v>19</v>
      </c>
      <c r="B1948">
        <v>25.2</v>
      </c>
      <c r="C1948">
        <v>24.109669907438299</v>
      </c>
      <c r="D1948">
        <v>65.772620441956093</v>
      </c>
      <c r="E1948">
        <v>5.12124390119754E-6</v>
      </c>
      <c r="F1948">
        <v>7.0795315522968002E-6</v>
      </c>
      <c r="G1948">
        <v>1.22007754534943E-5</v>
      </c>
      <c r="H1948">
        <v>83.794625511873704</v>
      </c>
    </row>
    <row r="1949" spans="1:8" x14ac:dyDescent="0.2">
      <c r="A1949" s="1" t="s">
        <v>19</v>
      </c>
      <c r="B1949">
        <v>25.3</v>
      </c>
      <c r="C1949">
        <v>24.215998971142799</v>
      </c>
      <c r="D1949">
        <v>65.666289153419896</v>
      </c>
      <c r="E1949">
        <v>5.2683961913518097E-6</v>
      </c>
      <c r="F1949">
        <v>7.2664923804880101E-6</v>
      </c>
      <c r="G1949">
        <v>1.2534888571839799E-5</v>
      </c>
      <c r="H1949">
        <v>85.952301604508193</v>
      </c>
    </row>
    <row r="1950" spans="1:8" x14ac:dyDescent="0.2">
      <c r="A1950" s="1" t="s">
        <v>19</v>
      </c>
      <c r="B1950">
        <v>25.4</v>
      </c>
      <c r="C1950">
        <v>24.3221554808236</v>
      </c>
      <c r="D1950">
        <v>65.560130350821396</v>
      </c>
      <c r="E1950">
        <v>5.4232431490374403E-6</v>
      </c>
      <c r="F1950">
        <v>7.4632713017280402E-6</v>
      </c>
      <c r="G1950">
        <v>1.2886514450765501E-5</v>
      </c>
      <c r="H1950">
        <v>88.223511912918497</v>
      </c>
    </row>
    <row r="1951" spans="1:8" x14ac:dyDescent="0.2">
      <c r="A1951" s="1" t="s">
        <v>19</v>
      </c>
      <c r="B1951">
        <v>25.5</v>
      </c>
      <c r="C1951">
        <v>24.428139682596399</v>
      </c>
      <c r="D1951">
        <v>65.454143784478504</v>
      </c>
      <c r="E1951">
        <v>5.5861963674814298E-6</v>
      </c>
      <c r="F1951">
        <v>7.6703728558915604E-6</v>
      </c>
      <c r="G1951">
        <v>1.3256569223373E-5</v>
      </c>
      <c r="H1951">
        <v>90.614015183781603</v>
      </c>
    </row>
    <row r="1952" spans="1:8" x14ac:dyDescent="0.2">
      <c r="A1952" s="1" t="s">
        <v>19</v>
      </c>
      <c r="B1952">
        <v>25.6</v>
      </c>
      <c r="C1952">
        <v>24.533951820200599</v>
      </c>
      <c r="D1952">
        <v>65.348329206875206</v>
      </c>
      <c r="E1952">
        <v>5.75769622386615E-6</v>
      </c>
      <c r="F1952">
        <v>7.8883362481862902E-6</v>
      </c>
      <c r="G1952">
        <v>1.36460324720524E-5</v>
      </c>
      <c r="H1952">
        <v>93.129968497225207</v>
      </c>
    </row>
    <row r="1953" spans="1:8" x14ac:dyDescent="0.2">
      <c r="A1953" s="1" t="s">
        <v>19</v>
      </c>
      <c r="B1953">
        <v>25.7</v>
      </c>
      <c r="C1953">
        <v>24.6395921353684</v>
      </c>
      <c r="D1953">
        <v>65.242686372323703</v>
      </c>
      <c r="E1953">
        <v>5.9382072884073097E-6</v>
      </c>
      <c r="F1953">
        <v>8.1177306628669499E-6</v>
      </c>
      <c r="G1953">
        <v>1.40559379512743E-5</v>
      </c>
      <c r="H1953">
        <v>95.777872737267401</v>
      </c>
    </row>
    <row r="1954" spans="1:8" x14ac:dyDescent="0.2">
      <c r="A1954" s="1" t="s">
        <v>19</v>
      </c>
      <c r="B1954">
        <v>25.8</v>
      </c>
      <c r="C1954">
        <v>24.745060866989</v>
      </c>
      <c r="D1954">
        <v>65.137215037722498</v>
      </c>
      <c r="E1954">
        <v>6.1282293638641701E-6</v>
      </c>
      <c r="F1954">
        <v>8.3591681340788598E-6</v>
      </c>
      <c r="G1954">
        <v>1.4487397497943E-5</v>
      </c>
      <c r="H1954">
        <v>98.564710139928295</v>
      </c>
    </row>
    <row r="1955" spans="1:8" x14ac:dyDescent="0.2">
      <c r="A1955" s="1" t="s">
        <v>19</v>
      </c>
      <c r="B1955">
        <v>25.9</v>
      </c>
      <c r="C1955">
        <v>24.850358251387799</v>
      </c>
      <c r="D1955">
        <v>65.0319149622986</v>
      </c>
      <c r="E1955">
        <v>6.3282946509871804E-6</v>
      </c>
      <c r="F1955">
        <v>8.6132995621267797E-6</v>
      </c>
      <c r="G1955">
        <v>1.4941594213114001E-5</v>
      </c>
      <c r="H1955">
        <v>101.49790975693099</v>
      </c>
    </row>
    <row r="1956" spans="1:8" x14ac:dyDescent="0.2">
      <c r="A1956" s="1" t="s">
        <v>19</v>
      </c>
      <c r="B1956">
        <v>26</v>
      </c>
      <c r="C1956">
        <v>24.955484522223401</v>
      </c>
      <c r="D1956">
        <v>64.926785907699397</v>
      </c>
      <c r="E1956">
        <v>6.5389686940026602E-6</v>
      </c>
      <c r="F1956">
        <v>8.8808173902679499E-6</v>
      </c>
      <c r="G1956">
        <v>1.5419786084270599E-5</v>
      </c>
      <c r="H1956">
        <v>104.585377593505</v>
      </c>
    </row>
    <row r="1957" spans="1:8" x14ac:dyDescent="0.2">
      <c r="A1957" s="1" t="s">
        <v>19</v>
      </c>
      <c r="B1957">
        <v>26.1</v>
      </c>
      <c r="C1957">
        <v>25.060439910372899</v>
      </c>
      <c r="D1957">
        <v>64.821827638093794</v>
      </c>
      <c r="E1957">
        <v>6.7608529137324401E-6</v>
      </c>
      <c r="F1957">
        <v>9.1624577011850307E-6</v>
      </c>
      <c r="G1957">
        <v>1.5923310614917501E-5</v>
      </c>
      <c r="H1957">
        <v>107.83550364115899</v>
      </c>
    </row>
    <row r="1958" spans="1:8" x14ac:dyDescent="0.2">
      <c r="A1958" s="1" t="s">
        <v>19</v>
      </c>
      <c r="B1958">
        <v>26.2</v>
      </c>
      <c r="C1958">
        <v>25.1652246431808</v>
      </c>
      <c r="D1958">
        <v>64.717039920850198</v>
      </c>
      <c r="E1958">
        <v>6.9945955025517504E-6</v>
      </c>
      <c r="F1958">
        <v>9.4590115501882507E-6</v>
      </c>
      <c r="G1958">
        <v>1.6453607052739999E-5</v>
      </c>
      <c r="H1958">
        <v>111.257317553986</v>
      </c>
    </row>
    <row r="1959" spans="1:8" x14ac:dyDescent="0.2">
      <c r="A1959" s="1" t="s">
        <v>19</v>
      </c>
      <c r="B1959">
        <v>26.3</v>
      </c>
      <c r="C1959">
        <v>25.2698389453214</v>
      </c>
      <c r="D1959">
        <v>64.612422525752905</v>
      </c>
      <c r="E1959">
        <v>7.2408789769999499E-6</v>
      </c>
      <c r="F1959">
        <v>9.7713133523872797E-6</v>
      </c>
      <c r="G1959">
        <v>1.7012192329387201E-5</v>
      </c>
      <c r="H1959">
        <v>114.860348279013</v>
      </c>
    </row>
    <row r="1960" spans="1:8" x14ac:dyDescent="0.2">
      <c r="A1960" s="1" t="s">
        <v>19</v>
      </c>
      <c r="B1960">
        <v>26.4</v>
      </c>
      <c r="C1960">
        <v>25.374283037729899</v>
      </c>
      <c r="D1960">
        <v>64.507975225966405</v>
      </c>
      <c r="E1960">
        <v>7.5004361670644997E-6</v>
      </c>
      <c r="F1960">
        <v>1.01002579349873E-5</v>
      </c>
      <c r="G1960">
        <v>1.7600694102051799E-5</v>
      </c>
      <c r="H1960">
        <v>118.65478646189899</v>
      </c>
    </row>
    <row r="1961" spans="1:8" x14ac:dyDescent="0.2">
      <c r="A1961" s="1" t="s">
        <v>19</v>
      </c>
      <c r="B1961">
        <v>26.5</v>
      </c>
      <c r="C1961">
        <v>25.478557137817401</v>
      </c>
      <c r="D1961">
        <v>64.403697797837907</v>
      </c>
      <c r="E1961">
        <v>7.7740484778739203E-6</v>
      </c>
      <c r="F1961">
        <v>1.04467967932016E-5</v>
      </c>
      <c r="G1961">
        <v>1.8220845271075602E-5</v>
      </c>
      <c r="H1961">
        <v>122.65147414434701</v>
      </c>
    </row>
    <row r="1962" spans="1:8" x14ac:dyDescent="0.2">
      <c r="A1962" s="1" t="s">
        <v>19</v>
      </c>
      <c r="B1962">
        <v>26.6</v>
      </c>
      <c r="C1962">
        <v>25.582661459102301</v>
      </c>
      <c r="D1962">
        <v>64.299590021229207</v>
      </c>
      <c r="E1962">
        <v>8.0625491131548097E-6</v>
      </c>
      <c r="F1962">
        <v>1.08119460215134E-5</v>
      </c>
      <c r="G1962">
        <v>1.88744951346682E-5</v>
      </c>
      <c r="H1962">
        <v>126.862014856824</v>
      </c>
    </row>
    <row r="1963" spans="1:8" x14ac:dyDescent="0.2">
      <c r="A1963" s="1" t="s">
        <v>19</v>
      </c>
      <c r="B1963">
        <v>26.7</v>
      </c>
      <c r="C1963">
        <v>25.686596211088801</v>
      </c>
      <c r="D1963">
        <v>64.195651679621307</v>
      </c>
      <c r="E1963">
        <v>8.3668269137728792E-6</v>
      </c>
      <c r="F1963">
        <v>1.1196788848733599E-5</v>
      </c>
      <c r="G1963">
        <v>1.9563615762506399E-5</v>
      </c>
      <c r="H1963">
        <v>131.29874972628099</v>
      </c>
    </row>
    <row r="1964" spans="1:8" x14ac:dyDescent="0.2">
      <c r="A1964" s="1" t="s">
        <v>19</v>
      </c>
      <c r="B1964">
        <v>26.8</v>
      </c>
      <c r="C1964">
        <v>25.7903615987994</v>
      </c>
      <c r="D1964">
        <v>64.091882560533506</v>
      </c>
      <c r="E1964">
        <v>8.68783445034416E-6</v>
      </c>
      <c r="F1964">
        <v>1.1602482949522901E-5</v>
      </c>
      <c r="G1964">
        <v>2.0290317399867101E-5</v>
      </c>
      <c r="H1964">
        <v>135.97485789763701</v>
      </c>
    </row>
    <row r="1965" spans="1:8" x14ac:dyDescent="0.2">
      <c r="A1965" s="1" t="s">
        <v>19</v>
      </c>
      <c r="B1965">
        <v>26.9</v>
      </c>
      <c r="C1965">
        <v>25.8939578227222</v>
      </c>
      <c r="D1965">
        <v>63.988282455569198</v>
      </c>
      <c r="E1965">
        <v>9.0265869064919608E-6</v>
      </c>
      <c r="F1965">
        <v>1.20302634634995E-5</v>
      </c>
      <c r="G1965">
        <v>2.1056850369991399E-5</v>
      </c>
      <c r="H1965">
        <v>140.90441790712001</v>
      </c>
    </row>
    <row r="1966" spans="1:8" x14ac:dyDescent="0.2">
      <c r="A1966" s="1" t="s">
        <v>19</v>
      </c>
      <c r="B1966">
        <v>27</v>
      </c>
      <c r="C1966">
        <v>25.997385078597699</v>
      </c>
      <c r="D1966">
        <v>63.884851160603901</v>
      </c>
      <c r="E1966">
        <v>9.3841674277497703E-6</v>
      </c>
      <c r="F1966">
        <v>1.2481446620161599E-5</v>
      </c>
      <c r="G1966">
        <v>2.18656140479114E-5</v>
      </c>
      <c r="H1966">
        <v>146.10241550999001</v>
      </c>
    </row>
    <row r="1967" spans="1:8" x14ac:dyDescent="0.2">
      <c r="A1967" s="1" t="s">
        <v>19</v>
      </c>
      <c r="B1967">
        <v>27.1</v>
      </c>
      <c r="C1967">
        <v>26.100643556829901</v>
      </c>
      <c r="D1967">
        <v>63.781588476312599</v>
      </c>
      <c r="E1967">
        <v>9.7617365524871605E-6</v>
      </c>
      <c r="F1967">
        <v>1.2957439982629401E-5</v>
      </c>
      <c r="G1967">
        <v>2.2719176535116499E-5</v>
      </c>
      <c r="H1967">
        <v>151.58487728174299</v>
      </c>
    </row>
    <row r="1968" spans="1:8" x14ac:dyDescent="0.2">
      <c r="A1968" s="1" t="s">
        <v>19</v>
      </c>
      <c r="B1968">
        <v>27.2</v>
      </c>
      <c r="C1968">
        <v>26.2037334421344</v>
      </c>
      <c r="D1968">
        <v>63.678494208483698</v>
      </c>
      <c r="E1968">
        <v>1.01605367060923E-5</v>
      </c>
      <c r="F1968">
        <v>1.3459750097751799E-5</v>
      </c>
      <c r="G1968">
        <v>2.3620286803844001E-5</v>
      </c>
      <c r="H1968">
        <v>157.36896113236699</v>
      </c>
    </row>
    <row r="1969" spans="1:8" x14ac:dyDescent="0.2">
      <c r="A1969" s="1" t="s">
        <v>19</v>
      </c>
      <c r="B1969">
        <v>27.3</v>
      </c>
      <c r="C1969">
        <v>26.306654913495699</v>
      </c>
      <c r="D1969">
        <v>63.575568168053302</v>
      </c>
      <c r="E1969">
        <v>1.0581893708384499E-5</v>
      </c>
      <c r="F1969">
        <v>1.3989984886264701E-5</v>
      </c>
      <c r="G1969">
        <v>2.4571878594649198E-5</v>
      </c>
      <c r="H1969">
        <v>163.472949170573</v>
      </c>
    </row>
    <row r="1970" spans="1:8" x14ac:dyDescent="0.2">
      <c r="A1970" s="1" t="s">
        <v>19</v>
      </c>
      <c r="B1970">
        <v>27.4</v>
      </c>
      <c r="C1970">
        <v>26.409408143635201</v>
      </c>
      <c r="D1970">
        <v>63.472810171580598</v>
      </c>
      <c r="E1970">
        <v>1.1027227119731099E-5</v>
      </c>
      <c r="F1970">
        <v>1.4549861626063099E-5</v>
      </c>
      <c r="G1970">
        <v>2.5577088745794201E-5</v>
      </c>
      <c r="H1970">
        <v>169.91636823802401</v>
      </c>
    </row>
    <row r="1971" spans="1:8" x14ac:dyDescent="0.2">
      <c r="A1971" s="1" t="s">
        <v>19</v>
      </c>
      <c r="B1971">
        <v>27.5</v>
      </c>
      <c r="C1971">
        <v>26.5119932984163</v>
      </c>
      <c r="D1971">
        <v>63.370220041780797</v>
      </c>
      <c r="E1971">
        <v>1.1498057403276901E-5</v>
      </c>
      <c r="F1971">
        <v>1.5141219436576501E-5</v>
      </c>
      <c r="G1971">
        <v>2.66392768398534E-5</v>
      </c>
      <c r="H1971">
        <v>176.72016793927699</v>
      </c>
    </row>
    <row r="1972" spans="1:8" x14ac:dyDescent="0.2">
      <c r="A1972" s="1" t="s">
        <v>19</v>
      </c>
      <c r="B1972">
        <v>27.6</v>
      </c>
      <c r="C1972">
        <v>26.6144105366484</v>
      </c>
      <c r="D1972">
        <v>63.267797607695002</v>
      </c>
      <c r="E1972">
        <v>1.19960108950649E-5</v>
      </c>
      <c r="F1972">
        <v>1.5766024690286898E-5</v>
      </c>
      <c r="G1972">
        <v>2.77620355853518E-5</v>
      </c>
      <c r="H1972">
        <v>183.906690093235</v>
      </c>
    </row>
    <row r="1973" spans="1:8" x14ac:dyDescent="0.2">
      <c r="A1973" s="1" t="s">
        <v>19</v>
      </c>
      <c r="B1973">
        <v>27.7</v>
      </c>
      <c r="C1973">
        <v>26.716660009616099</v>
      </c>
      <c r="D1973">
        <v>63.1655427051111</v>
      </c>
      <c r="E1973">
        <v>1.2522829724116501E-5</v>
      </c>
      <c r="F1973">
        <v>1.6426377912245099E-5</v>
      </c>
      <c r="G1973">
        <v>2.8949207636361599E-5</v>
      </c>
      <c r="H1973">
        <v>191.49979024576001</v>
      </c>
    </row>
    <row r="1974" spans="1:8" x14ac:dyDescent="0.2">
      <c r="A1974" s="1" t="s">
        <v>19</v>
      </c>
      <c r="B1974">
        <v>27.8</v>
      </c>
      <c r="C1974">
        <v>26.818741860405499</v>
      </c>
      <c r="D1974">
        <v>63.063455177165899</v>
      </c>
      <c r="E1974">
        <v>1.30803787141479E-5</v>
      </c>
      <c r="F1974">
        <v>1.71245289517624E-5</v>
      </c>
      <c r="G1974">
        <v>3.0204907665910302E-5</v>
      </c>
      <c r="H1974">
        <v>199.52506179098299</v>
      </c>
    </row>
    <row r="1975" spans="1:8" x14ac:dyDescent="0.2">
      <c r="A1975" s="1" t="s">
        <v>19</v>
      </c>
      <c r="B1975">
        <v>27.9</v>
      </c>
      <c r="C1975">
        <v>26.920656223208201</v>
      </c>
      <c r="D1975">
        <v>62.961534874964499</v>
      </c>
      <c r="E1975">
        <v>1.3670659611202101E-5</v>
      </c>
      <c r="F1975">
        <v>1.78628905163143E-5</v>
      </c>
      <c r="G1975">
        <v>3.1533550127516401E-5</v>
      </c>
      <c r="H1975">
        <v>208.00990153993001</v>
      </c>
    </row>
    <row r="1976" spans="1:8" x14ac:dyDescent="0.2">
      <c r="A1976" s="1" t="s">
        <v>19</v>
      </c>
      <c r="B1976">
        <v>28</v>
      </c>
      <c r="C1976">
        <v>27.022403223186</v>
      </c>
      <c r="D1976">
        <v>62.859781657698598</v>
      </c>
      <c r="E1976">
        <v>1.42958150536881E-5</v>
      </c>
      <c r="F1976">
        <v>1.86440401007788E-5</v>
      </c>
      <c r="G1976">
        <v>3.2939855154466903E-5</v>
      </c>
      <c r="H1976">
        <v>216.98356934286301</v>
      </c>
    </row>
    <row r="1977" spans="1:8" x14ac:dyDescent="0.2">
      <c r="A1977" s="1" t="s">
        <v>19</v>
      </c>
      <c r="B1977">
        <v>28.1</v>
      </c>
      <c r="C1977">
        <v>27.123982975391598</v>
      </c>
      <c r="D1977">
        <v>62.758195393611203</v>
      </c>
      <c r="E1977">
        <v>1.4958144056176499E-5</v>
      </c>
      <c r="F1977">
        <v>1.94707419984684E-5</v>
      </c>
      <c r="G1977">
        <v>3.4428886054644901E-5</v>
      </c>
      <c r="H1977">
        <v>226.47746602545101</v>
      </c>
    </row>
    <row r="1978" spans="1:8" x14ac:dyDescent="0.2">
      <c r="A1978" s="1" t="s">
        <v>19</v>
      </c>
      <c r="B1978">
        <v>28.2</v>
      </c>
      <c r="C1978">
        <v>27.225395584222198</v>
      </c>
      <c r="D1978">
        <v>62.6567759604822</v>
      </c>
      <c r="E1978">
        <v>1.5660112240437799E-5</v>
      </c>
      <c r="F1978">
        <v>2.0345959115511298E-5</v>
      </c>
      <c r="G1978">
        <v>3.6006071355949097E-5</v>
      </c>
      <c r="H1978">
        <v>236.52521812304099</v>
      </c>
    </row>
    <row r="1979" spans="1:8" x14ac:dyDescent="0.2">
      <c r="A1979" s="1" t="s">
        <v>19</v>
      </c>
      <c r="B1979">
        <v>28.3</v>
      </c>
      <c r="C1979">
        <v>27.326641143379401</v>
      </c>
      <c r="D1979">
        <v>62.5555232456609</v>
      </c>
      <c r="E1979">
        <v>1.6404355477275902E-5</v>
      </c>
      <c r="F1979">
        <v>2.1272853301755802E-5</v>
      </c>
      <c r="G1979">
        <v>3.76772087790317E-5</v>
      </c>
      <c r="H1979">
        <v>247.16268458916801</v>
      </c>
    </row>
    <row r="1980" spans="1:8" x14ac:dyDescent="0.2">
      <c r="A1980" s="1" t="s">
        <v>19</v>
      </c>
      <c r="B1980">
        <v>28.4</v>
      </c>
      <c r="C1980">
        <v>27.427719732790099</v>
      </c>
      <c r="D1980">
        <v>62.4544371488198</v>
      </c>
      <c r="E1980">
        <v>1.71937281907602E-5</v>
      </c>
      <c r="F1980">
        <v>2.2254844190748699E-5</v>
      </c>
      <c r="G1980">
        <v>3.9448572381508902E-5</v>
      </c>
      <c r="H1980">
        <v>258.42866796829497</v>
      </c>
    </row>
    <row r="1981" spans="1:8" x14ac:dyDescent="0.2">
      <c r="A1981" s="1" t="s">
        <v>19</v>
      </c>
      <c r="B1981">
        <v>28.5</v>
      </c>
      <c r="C1981">
        <v>27.528631420114799</v>
      </c>
      <c r="D1981">
        <v>62.353517580600602</v>
      </c>
      <c r="E1981">
        <v>1.80312782702387E-5</v>
      </c>
      <c r="F1981">
        <v>2.32955851196854E-5</v>
      </c>
      <c r="G1981">
        <v>4.13268633899241E-5</v>
      </c>
      <c r="H1981">
        <v>270.36459538750103</v>
      </c>
    </row>
    <row r="1982" spans="1:8" x14ac:dyDescent="0.2">
      <c r="A1982" s="1" t="s">
        <v>19</v>
      </c>
      <c r="B1982">
        <v>28.6</v>
      </c>
      <c r="C1982">
        <v>27.629376258969199</v>
      </c>
      <c r="D1982">
        <v>62.252764464201697</v>
      </c>
      <c r="E1982">
        <v>1.8920280536989599E-5</v>
      </c>
      <c r="F1982">
        <v>2.4398996262899302E-5</v>
      </c>
      <c r="G1982">
        <v>4.3319276799888901E-5</v>
      </c>
      <c r="H1982">
        <v>283.01484915153497</v>
      </c>
    </row>
    <row r="1983" spans="1:8" x14ac:dyDescent="0.2">
      <c r="A1983" s="1" t="s">
        <v>19</v>
      </c>
      <c r="B1983">
        <v>28.7</v>
      </c>
      <c r="C1983">
        <v>27.729954287756801</v>
      </c>
      <c r="D1983">
        <v>62.152177736420697</v>
      </c>
      <c r="E1983">
        <v>1.98642577583322E-5</v>
      </c>
      <c r="F1983">
        <v>2.5569283771741201E-5</v>
      </c>
      <c r="G1983">
        <v>4.5433541530073398E-5</v>
      </c>
      <c r="H1983">
        <v>296.42713315294702</v>
      </c>
    </row>
    <row r="1984" spans="1:8" x14ac:dyDescent="0.2">
      <c r="A1984" s="1" t="s">
        <v>19</v>
      </c>
      <c r="B1984">
        <v>28.8</v>
      </c>
      <c r="C1984">
        <v>27.830365528379499</v>
      </c>
      <c r="D1984">
        <v>62.051757348805403</v>
      </c>
      <c r="E1984">
        <v>2.0866995986844099E-5</v>
      </c>
      <c r="F1984">
        <v>2.68109732503611E-5</v>
      </c>
      <c r="G1984">
        <v>4.7677969237205101E-5</v>
      </c>
      <c r="H1984">
        <v>310.65276602662499</v>
      </c>
    </row>
    <row r="1985" spans="1:8" x14ac:dyDescent="0.2">
      <c r="A1985" s="1" t="s">
        <v>19</v>
      </c>
      <c r="B1985">
        <v>28.9</v>
      </c>
      <c r="C1985">
        <v>27.930609985666202</v>
      </c>
      <c r="D1985">
        <v>61.9515032681552</v>
      </c>
      <c r="E1985">
        <v>2.1932565897125298E-5</v>
      </c>
      <c r="F1985">
        <v>2.8128917607813402E-5</v>
      </c>
      <c r="G1985">
        <v>5.0061483504938697E-5</v>
      </c>
      <c r="H1985">
        <v>325.74661183989701</v>
      </c>
    </row>
    <row r="1986" spans="1:8" x14ac:dyDescent="0.2">
      <c r="A1986" s="1" t="s">
        <v>19</v>
      </c>
      <c r="B1986">
        <v>29</v>
      </c>
      <c r="C1986">
        <v>28.0306876457458</v>
      </c>
      <c r="D1986">
        <v>61.851415477979899</v>
      </c>
      <c r="E1986">
        <v>2.3065344067629599E-5</v>
      </c>
      <c r="F1986">
        <v>2.9528329076890801E-5</v>
      </c>
      <c r="G1986">
        <v>5.2593673144520298E-5</v>
      </c>
      <c r="H1986">
        <v>341.76771767230503</v>
      </c>
    </row>
    <row r="1987" spans="1:8" x14ac:dyDescent="0.2">
      <c r="A1987" s="1" t="s">
        <v>19</v>
      </c>
      <c r="B1987">
        <v>29.1</v>
      </c>
      <c r="C1987">
        <v>28.130598474491901</v>
      </c>
      <c r="D1987">
        <v>61.751493979884103</v>
      </c>
      <c r="E1987">
        <v>2.42700379529001E-5</v>
      </c>
      <c r="F1987">
        <v>3.1014815956701997E-5</v>
      </c>
      <c r="G1987">
        <v>5.52848539096021E-5</v>
      </c>
      <c r="H1987">
        <v>358.77957863096901</v>
      </c>
    </row>
    <row r="1988" spans="1:8" x14ac:dyDescent="0.2">
      <c r="A1988" s="1" t="s">
        <v>19</v>
      </c>
      <c r="B1988">
        <v>29.2</v>
      </c>
      <c r="C1988">
        <v>28.230342416105699</v>
      </c>
      <c r="D1988">
        <v>61.651738794827303</v>
      </c>
      <c r="E1988">
        <v>2.5551719818044E-5</v>
      </c>
      <c r="F1988">
        <v>3.2594406331550302E-5</v>
      </c>
      <c r="G1988">
        <v>5.8146126149594299E-5</v>
      </c>
      <c r="H1988">
        <v>376.85035266812503</v>
      </c>
    </row>
    <row r="1989" spans="1:8" x14ac:dyDescent="0.2">
      <c r="A1989" s="1" t="s">
        <v>19</v>
      </c>
      <c r="B1989">
        <v>29.3</v>
      </c>
      <c r="C1989">
        <v>28.329919391471201</v>
      </c>
      <c r="D1989">
        <v>61.552149964595301</v>
      </c>
      <c r="E1989">
        <v>2.6915848400809199E-5</v>
      </c>
      <c r="F1989">
        <v>3.4273584701482302E-5</v>
      </c>
      <c r="G1989">
        <v>6.1189433102291498E-5</v>
      </c>
      <c r="H1989">
        <v>396.05340715520998</v>
      </c>
    </row>
    <row r="1990" spans="1:8" x14ac:dyDescent="0.2">
      <c r="A1990" s="1" t="s">
        <v>19</v>
      </c>
      <c r="B1990">
        <v>29.4</v>
      </c>
      <c r="C1990">
        <v>28.4293292973069</v>
      </c>
      <c r="D1990">
        <v>61.452727552552297</v>
      </c>
      <c r="E1990">
        <v>2.8368286746785401E-5</v>
      </c>
      <c r="F1990">
        <v>3.6059311545795402E-5</v>
      </c>
      <c r="G1990">
        <v>6.4427598292580895E-5</v>
      </c>
      <c r="H1990">
        <v>416.46743387696699</v>
      </c>
    </row>
    <row r="1991" spans="1:8" x14ac:dyDescent="0.2">
      <c r="A1991" s="1" t="s">
        <v>19</v>
      </c>
      <c r="B1991">
        <v>29.5</v>
      </c>
      <c r="C1991">
        <v>28.528572001493401</v>
      </c>
      <c r="D1991">
        <v>61.353471647810998</v>
      </c>
      <c r="E1991">
        <v>2.9915387579469401E-5</v>
      </c>
      <c r="F1991">
        <v>3.7959113012168702E-5</v>
      </c>
      <c r="G1991">
        <v>6.7874500591638096E-5</v>
      </c>
      <c r="H1991">
        <v>438.17747874634301</v>
      </c>
    </row>
    <row r="1992" spans="1:8" x14ac:dyDescent="0.2">
      <c r="A1992" s="1" t="s">
        <v>19</v>
      </c>
      <c r="B1992">
        <v>29.6</v>
      </c>
      <c r="C1992">
        <v>28.6276473433308</v>
      </c>
      <c r="D1992">
        <v>61.254382365002201</v>
      </c>
      <c r="E1992">
        <v>3.1563984386219703E-5</v>
      </c>
      <c r="F1992">
        <v>3.9981080927213602E-5</v>
      </c>
      <c r="G1992">
        <v>7.1545065313433298E-5</v>
      </c>
      <c r="H1992">
        <v>461.27502381208001</v>
      </c>
    </row>
    <row r="1993" spans="1:8" x14ac:dyDescent="0.2">
      <c r="A1993" s="1" t="s">
        <v>19</v>
      </c>
      <c r="B1993">
        <v>29.7</v>
      </c>
      <c r="C1993">
        <v>28.726555131133701</v>
      </c>
      <c r="D1993">
        <v>61.155459846417699</v>
      </c>
      <c r="E1993">
        <v>3.3321433090289402E-5</v>
      </c>
      <c r="F1993">
        <v>4.2133928498253297E-5</v>
      </c>
      <c r="G1993">
        <v>7.5455361588542706E-5</v>
      </c>
      <c r="H1993">
        <v>485.85843552214698</v>
      </c>
    </row>
    <row r="1994" spans="1:8" x14ac:dyDescent="0.2">
      <c r="A1994" s="1" t="s">
        <v>19</v>
      </c>
      <c r="B1994">
        <v>29.8</v>
      </c>
      <c r="C1994">
        <v>28.825295139129899</v>
      </c>
      <c r="D1994">
        <v>61.056704264774403</v>
      </c>
      <c r="E1994">
        <v>3.5195682599960203E-5</v>
      </c>
      <c r="F1994">
        <v>4.4427039826305597E-5</v>
      </c>
      <c r="G1994">
        <v>7.96227224262658E-5</v>
      </c>
      <c r="H1994">
        <v>512.03361546112603</v>
      </c>
    </row>
    <row r="1995" spans="1:8" x14ac:dyDescent="0.2">
      <c r="A1995" s="1" t="s">
        <v>19</v>
      </c>
      <c r="B1995">
        <v>29.9</v>
      </c>
      <c r="C1995">
        <v>28.9238671049395</v>
      </c>
      <c r="D1995">
        <v>60.958115825472497</v>
      </c>
      <c r="E1995">
        <v>3.7195301247849202E-5</v>
      </c>
      <c r="F1995">
        <v>4.6870531716049998E-5</v>
      </c>
      <c r="G1995">
        <v>8.4065832963899206E-5</v>
      </c>
      <c r="H1995">
        <v>539.91494727467796</v>
      </c>
    </row>
    <row r="1996" spans="1:8" x14ac:dyDescent="0.2">
      <c r="A1996" s="1" t="s">
        <v>19</v>
      </c>
      <c r="B1996">
        <v>30</v>
      </c>
      <c r="C1996">
        <v>29.022270726727001</v>
      </c>
      <c r="D1996">
        <v>60.859694769123998</v>
      </c>
      <c r="E1996">
        <v>3.93295346887015E-5</v>
      </c>
      <c r="F1996">
        <v>4.9475320794507003E-5</v>
      </c>
      <c r="G1996">
        <v>8.8804855483208496E-5</v>
      </c>
      <c r="H1996">
        <v>569.62552242120796</v>
      </c>
    </row>
    <row r="1997" spans="1:8" x14ac:dyDescent="0.2">
      <c r="A1997" s="1" t="s">
        <v>19</v>
      </c>
      <c r="B1997">
        <v>30.1</v>
      </c>
      <c r="C1997">
        <v>29.120505659965499</v>
      </c>
      <c r="D1997">
        <v>60.761441374436799</v>
      </c>
      <c r="E1997">
        <v>4.1608386237970899E-5</v>
      </c>
      <c r="F1997">
        <v>5.2253170004089801E-5</v>
      </c>
      <c r="G1997">
        <v>9.3861556242060795E-5</v>
      </c>
      <c r="H1997">
        <v>601.297866231174</v>
      </c>
    </row>
    <row r="1998" spans="1:8" x14ac:dyDescent="0.2">
      <c r="A1998" s="1" t="s">
        <v>19</v>
      </c>
      <c r="B1998">
        <v>30.2</v>
      </c>
      <c r="C1998">
        <v>29.218571514067001</v>
      </c>
      <c r="D1998">
        <v>60.663355961243397</v>
      </c>
      <c r="E1998">
        <v>4.4042636444357498E-5</v>
      </c>
      <c r="F1998">
        <v>5.5216778256379603E-5</v>
      </c>
      <c r="G1998">
        <v>9.9259414700737E-5</v>
      </c>
      <c r="H1998">
        <v>635.07551153814995</v>
      </c>
    </row>
    <row r="1999" spans="1:8" x14ac:dyDescent="0.2">
      <c r="A1999" s="1" t="s">
        <v>19</v>
      </c>
      <c r="B1999">
        <v>30.3</v>
      </c>
      <c r="C1999">
        <v>29.316467848697901</v>
      </c>
      <c r="D1999">
        <v>60.565438893761801</v>
      </c>
      <c r="E1999">
        <v>4.6643932404651901E-5</v>
      </c>
      <c r="F1999">
        <v>5.83798640343018E-5</v>
      </c>
      <c r="G1999">
        <v>1.05023796438954E-4</v>
      </c>
      <c r="H1999">
        <v>671.11295924074204</v>
      </c>
    </row>
    <row r="2000" spans="1:8" x14ac:dyDescent="0.2">
      <c r="A2000" s="1" t="s">
        <v>19</v>
      </c>
      <c r="B2000">
        <v>30.4</v>
      </c>
      <c r="C2000">
        <v>29.4141941695454</v>
      </c>
      <c r="D2000">
        <v>60.467690584373699</v>
      </c>
      <c r="E2000">
        <v>4.9424901125547099E-5</v>
      </c>
      <c r="F2000">
        <v>6.1757215713510204E-5</v>
      </c>
      <c r="G2000">
        <v>1.11182116839057E-4</v>
      </c>
      <c r="H2000">
        <v>709.57672821351298</v>
      </c>
    </row>
    <row r="2001" spans="1:8" x14ac:dyDescent="0.2">
      <c r="A2001" s="1" t="s">
        <v>19</v>
      </c>
      <c r="B2001">
        <v>30.5</v>
      </c>
      <c r="C2001">
        <v>29.511749924144201</v>
      </c>
      <c r="D2001">
        <v>60.370111497371703</v>
      </c>
      <c r="E2001">
        <v>5.23991554933427E-5</v>
      </c>
      <c r="F2001">
        <v>6.5364826987719806E-5</v>
      </c>
      <c r="G2001">
        <v>1.1776398248106201E-4</v>
      </c>
      <c r="H2001">
        <v>750.64719420694303</v>
      </c>
    </row>
    <row r="2002" spans="1:8" x14ac:dyDescent="0.2">
      <c r="A2002" s="1" t="s">
        <v>19</v>
      </c>
      <c r="B2002">
        <v>30.6</v>
      </c>
      <c r="C2002">
        <v>29.6091344961355</v>
      </c>
      <c r="D2002">
        <v>60.2727021540571</v>
      </c>
      <c r="E2002">
        <v>5.55814491484441E-5</v>
      </c>
      <c r="F2002">
        <v>6.9219993237786806E-5</v>
      </c>
      <c r="G2002">
        <v>1.2480144238623099E-4</v>
      </c>
      <c r="H2002">
        <v>794.51907863524502</v>
      </c>
    </row>
    <row r="2003" spans="1:8" x14ac:dyDescent="0.2">
      <c r="A2003" s="1" t="s">
        <v>19</v>
      </c>
      <c r="B2003">
        <v>30.7</v>
      </c>
      <c r="C2003">
        <v>29.706347202594401</v>
      </c>
      <c r="D2003">
        <v>60.1754631351331</v>
      </c>
      <c r="E2003">
        <v>5.8987716837095599E-5</v>
      </c>
      <c r="F2003">
        <v>7.3341371342202296E-5</v>
      </c>
      <c r="G2003">
        <v>1.32329088179298E-4</v>
      </c>
      <c r="H2003">
        <v>841.40243740486403</v>
      </c>
    </row>
    <row r="2004" spans="1:8" x14ac:dyDescent="0.2">
      <c r="A2004" s="1" t="s">
        <v>19</v>
      </c>
      <c r="B2004">
        <v>30.8</v>
      </c>
      <c r="C2004">
        <v>29.8033872863437</v>
      </c>
      <c r="D2004">
        <v>60.078395087563401</v>
      </c>
      <c r="E2004">
        <v>6.2635213656671998E-5</v>
      </c>
      <c r="F2004">
        <v>7.7749144021329602E-5</v>
      </c>
      <c r="G2004">
        <v>1.4038435767800201E-4</v>
      </c>
      <c r="H2004">
        <v>891.52444966213102</v>
      </c>
    </row>
    <row r="2005" spans="1:8" x14ac:dyDescent="0.2">
      <c r="A2005" s="1" t="s">
        <v>19</v>
      </c>
      <c r="B2005">
        <v>30.9</v>
      </c>
      <c r="C2005">
        <v>29.900253910786098</v>
      </c>
      <c r="D2005">
        <v>59.981498729181197</v>
      </c>
      <c r="E2005">
        <v>6.6542612434225106E-5</v>
      </c>
      <c r="F2005">
        <v>8.24651325795028E-5</v>
      </c>
      <c r="G2005">
        <v>1.49007745013728E-4</v>
      </c>
      <c r="H2005">
        <v>945.13060714985204</v>
      </c>
    </row>
    <row r="2006" spans="1:8" x14ac:dyDescent="0.2">
      <c r="A2006" s="1" t="s">
        <v>19</v>
      </c>
      <c r="B2006">
        <v>31</v>
      </c>
      <c r="C2006">
        <v>29.9969461503185</v>
      </c>
      <c r="D2006">
        <v>59.884774857243997</v>
      </c>
      <c r="E2006">
        <v>7.0730184332296303E-5</v>
      </c>
      <c r="F2006">
        <v>8.7512992830920299E-5</v>
      </c>
      <c r="G2006">
        <v>1.5824317716321701E-4</v>
      </c>
      <c r="H2006">
        <v>1002.48701353653</v>
      </c>
    </row>
    <row r="2007" spans="1:8" x14ac:dyDescent="0.2">
      <c r="A2007" s="1" t="s">
        <v>19</v>
      </c>
      <c r="B2007">
        <v>31.1</v>
      </c>
      <c r="C2007">
        <v>30.093462985980501</v>
      </c>
      <c r="D2007">
        <v>59.788224352319098</v>
      </c>
      <c r="E2007">
        <v>7.5219872385798298E-5</v>
      </c>
      <c r="F2007">
        <v>9.29183194326107E-5</v>
      </c>
      <c r="G2007">
        <v>1.68138191818409E-4</v>
      </c>
      <c r="H2007">
        <v>1063.8815159947601</v>
      </c>
    </row>
    <row r="2008" spans="1:8" x14ac:dyDescent="0.2">
      <c r="A2008" s="1" t="s">
        <v>19</v>
      </c>
      <c r="B2008">
        <v>31.2</v>
      </c>
      <c r="C2008">
        <v>30.189803297984099</v>
      </c>
      <c r="D2008">
        <v>59.691848184942302</v>
      </c>
      <c r="E2008">
        <v>8.0035440705331795E-5</v>
      </c>
      <c r="F2008">
        <v>9.8708806482101496E-5</v>
      </c>
      <c r="G2008">
        <v>1.7874424718743301E-4</v>
      </c>
      <c r="H2008">
        <v>1129.6252494923899</v>
      </c>
    </row>
    <row r="2009" spans="1:8" x14ac:dyDescent="0.2">
      <c r="A2009" s="1" t="s">
        <v>19</v>
      </c>
      <c r="B2009">
        <v>31.3</v>
      </c>
      <c r="C2009">
        <v>30.2859658552849</v>
      </c>
      <c r="D2009">
        <v>59.595647424931897</v>
      </c>
      <c r="E2009">
        <v>8.5202679279015796E-5</v>
      </c>
      <c r="F2009">
        <v>1.04914451949427E-4</v>
      </c>
      <c r="G2009">
        <v>1.90117131228443E-4</v>
      </c>
      <c r="H2009">
        <v>1200.05533435861</v>
      </c>
    </row>
    <row r="2010" spans="1:8" x14ac:dyDescent="0.2">
      <c r="A2010" s="1" t="s">
        <v>19</v>
      </c>
      <c r="B2010">
        <v>31.4</v>
      </c>
      <c r="C2010">
        <v>30.381949306775599</v>
      </c>
      <c r="D2010">
        <v>59.499623249256203</v>
      </c>
      <c r="E2010">
        <v>9.0749541464852306E-5</v>
      </c>
      <c r="F2010">
        <v>1.11567769361846E-4</v>
      </c>
      <c r="G2010">
        <v>2.0231731082669799E-4</v>
      </c>
      <c r="H2010">
        <v>1275.53726792764</v>
      </c>
    </row>
    <row r="2011" spans="1:8" x14ac:dyDescent="0.2">
      <c r="A2011" s="1" t="s">
        <v>19</v>
      </c>
      <c r="B2011">
        <v>31.5</v>
      </c>
      <c r="C2011">
        <v>30.4777521709896</v>
      </c>
      <c r="D2011">
        <v>59.403776951197699</v>
      </c>
      <c r="E2011">
        <v>9.6706371258281705E-5</v>
      </c>
      <c r="F2011">
        <v>1.18704004700699E-4</v>
      </c>
      <c r="G2011">
        <v>2.1541037595898099E-4</v>
      </c>
      <c r="H2011">
        <v>1356.46653563215</v>
      </c>
    </row>
    <row r="2012" spans="1:8" x14ac:dyDescent="0.2">
      <c r="A2012" s="1" t="s">
        <v>19</v>
      </c>
      <c r="B2012">
        <v>31.6</v>
      </c>
      <c r="C2012">
        <v>30.573372824767102</v>
      </c>
      <c r="D2012">
        <v>59.308109950487101</v>
      </c>
      <c r="E2012">
        <v>1.0310612148601301E-4</v>
      </c>
      <c r="F2012">
        <v>1.2636135808969699E-4</v>
      </c>
      <c r="G2012">
        <v>2.2946747957571E-4</v>
      </c>
      <c r="H2012">
        <v>1443.2719445243899</v>
      </c>
    </row>
    <row r="2013" spans="1:8" x14ac:dyDescent="0.2">
      <c r="A2013" s="1" t="s">
        <v>19</v>
      </c>
      <c r="B2013">
        <v>31.7</v>
      </c>
      <c r="C2013">
        <v>30.668809491149499</v>
      </c>
      <c r="D2013">
        <v>59.212623804128903</v>
      </c>
      <c r="E2013">
        <v>1.09984522281253E-4</v>
      </c>
      <c r="F2013">
        <v>1.34581287660544E-4</v>
      </c>
      <c r="G2013">
        <v>2.4456580994179698E-4</v>
      </c>
      <c r="H2013">
        <v>1536.4192172021601</v>
      </c>
    </row>
    <row r="2014" spans="1:8" x14ac:dyDescent="0.2">
      <c r="A2014" s="1" t="s">
        <v>19</v>
      </c>
      <c r="B2014">
        <v>31.8</v>
      </c>
      <c r="C2014">
        <v>30.7640602259427</v>
      </c>
      <c r="D2014">
        <v>59.117320218343302</v>
      </c>
      <c r="E2014">
        <v>1.1738041668462701E-4</v>
      </c>
      <c r="F2014">
        <v>1.4340877665823599E-4</v>
      </c>
      <c r="G2014">
        <v>2.6078919334286297E-4</v>
      </c>
      <c r="H2014">
        <v>1636.4124890204901</v>
      </c>
    </row>
    <row r="2015" spans="1:8" x14ac:dyDescent="0.2">
      <c r="A2015" s="1" t="s">
        <v>19</v>
      </c>
      <c r="B2015">
        <v>31.9</v>
      </c>
      <c r="C2015">
        <v>30.859122902957498</v>
      </c>
      <c r="D2015">
        <v>59.022201061775803</v>
      </c>
      <c r="E2015">
        <v>1.25336043762506E-4</v>
      </c>
      <c r="F2015">
        <v>1.5289261588792699E-4</v>
      </c>
      <c r="G2015">
        <v>2.7822865965043301E-4</v>
      </c>
      <c r="H2015">
        <v>1743.79900747594</v>
      </c>
    </row>
    <row r="2016" spans="1:8" x14ac:dyDescent="0.2">
      <c r="A2016" s="1" t="s">
        <v>19</v>
      </c>
      <c r="B2016">
        <v>32</v>
      </c>
      <c r="C2016">
        <v>30.953995201443899</v>
      </c>
      <c r="D2016">
        <v>58.927268376748799</v>
      </c>
      <c r="E2016">
        <v>1.33897157276663E-4</v>
      </c>
      <c r="F2016">
        <v>1.63085768731502E-4</v>
      </c>
      <c r="G2016">
        <v>2.96982926008165E-4</v>
      </c>
      <c r="H2016">
        <v>1859.17334536459</v>
      </c>
    </row>
    <row r="2017" spans="1:8" x14ac:dyDescent="0.2">
      <c r="A2017" s="1" t="s">
        <v>19</v>
      </c>
      <c r="B2017">
        <v>32.1</v>
      </c>
      <c r="C2017">
        <v>31.048674572996799</v>
      </c>
      <c r="D2017">
        <v>58.832524408704401</v>
      </c>
      <c r="E2017">
        <v>1.4311381949936301E-4</v>
      </c>
      <c r="F2017">
        <v>1.74046021478982E-4</v>
      </c>
      <c r="G2017">
        <v>3.1715984097834601E-4</v>
      </c>
      <c r="H2017">
        <v>1983.1820373702899</v>
      </c>
    </row>
    <row r="2018" spans="1:8" x14ac:dyDescent="0.2">
      <c r="A2018" s="1" t="s">
        <v>19</v>
      </c>
      <c r="B2018">
        <v>32.200000000000003</v>
      </c>
      <c r="C2018">
        <v>31.1431582521083</v>
      </c>
      <c r="D2018">
        <v>58.737971596888599</v>
      </c>
      <c r="E2018">
        <v>1.5304015707116799E-4</v>
      </c>
      <c r="F2018">
        <v>1.8583572452429001E-4</v>
      </c>
      <c r="G2018">
        <v>3.3887588159545802E-4</v>
      </c>
      <c r="H2018">
        <v>2116.5244216664901</v>
      </c>
    </row>
    <row r="2019" spans="1:8" x14ac:dyDescent="0.2">
      <c r="A2019" s="1" t="s">
        <v>19</v>
      </c>
      <c r="B2019">
        <v>32.299999999999997</v>
      </c>
      <c r="C2019">
        <v>31.2374432080817</v>
      </c>
      <c r="D2019">
        <v>58.643612617233998</v>
      </c>
      <c r="E2019">
        <v>1.63735189905681E-4</v>
      </c>
      <c r="F2019">
        <v>1.98522956257502E-4</v>
      </c>
      <c r="G2019">
        <v>3.6225814616318302E-4</v>
      </c>
      <c r="H2019">
        <v>2259.9628449572001</v>
      </c>
    </row>
    <row r="2020" spans="1:8" x14ac:dyDescent="0.2">
      <c r="A2020" s="1" t="s">
        <v>19</v>
      </c>
      <c r="B2020">
        <v>32.4</v>
      </c>
      <c r="C2020">
        <v>31.331526137852801</v>
      </c>
      <c r="D2020">
        <v>58.5494503887723</v>
      </c>
      <c r="E2020">
        <v>1.7526309592578101E-4</v>
      </c>
      <c r="F2020">
        <v>2.1218157600195301E-4</v>
      </c>
      <c r="G2020">
        <v>3.87444671927735E-4</v>
      </c>
      <c r="H2020">
        <v>2414.3243974823899</v>
      </c>
    </row>
    <row r="2021" spans="1:8" x14ac:dyDescent="0.2">
      <c r="A2021" s="1" t="s">
        <v>19</v>
      </c>
      <c r="B2021">
        <v>32.5</v>
      </c>
      <c r="C2021">
        <v>31.425403431883201</v>
      </c>
      <c r="D2021">
        <v>58.455488104096801</v>
      </c>
      <c r="E2021">
        <v>1.87693795172946E-4</v>
      </c>
      <c r="F2021">
        <v>2.2689202574469701E-4</v>
      </c>
      <c r="G2021">
        <v>4.1458582091764297E-4</v>
      </c>
      <c r="H2021">
        <v>2580.5096208590599</v>
      </c>
    </row>
    <row r="2022" spans="1:8" x14ac:dyDescent="0.2">
      <c r="A2022" s="1" t="s">
        <v>19</v>
      </c>
      <c r="B2022">
        <v>32.6</v>
      </c>
      <c r="C2022">
        <v>31.519071147658</v>
      </c>
      <c r="D2022">
        <v>58.361729253000597</v>
      </c>
      <c r="E2022">
        <v>2.0110355434149101E-4</v>
      </c>
      <c r="F2022">
        <v>2.4274185145118E-4</v>
      </c>
      <c r="G2022">
        <v>4.4384540579267198E-4</v>
      </c>
      <c r="H2022">
        <v>2759.4980897751402</v>
      </c>
    </row>
    <row r="2023" spans="1:8" x14ac:dyDescent="0.2">
      <c r="A2023" s="1" t="s">
        <v>19</v>
      </c>
      <c r="B2023">
        <v>32.700000000000003</v>
      </c>
      <c r="C2023">
        <v>31.612524988577</v>
      </c>
      <c r="D2023">
        <v>58.268177641370499</v>
      </c>
      <c r="E2023">
        <v>2.1557528742156099E-4</v>
      </c>
      <c r="F2023">
        <v>2.5982624991309299E-4</v>
      </c>
      <c r="G2023">
        <v>4.7540153733465401E-4</v>
      </c>
      <c r="H2023">
        <v>2952.3550222823501</v>
      </c>
    </row>
    <row r="2024" spans="1:8" x14ac:dyDescent="0.2">
      <c r="A2024" s="1" t="s">
        <v>19</v>
      </c>
      <c r="B2024">
        <v>32.799999999999997</v>
      </c>
      <c r="C2024">
        <v>31.705760264118901</v>
      </c>
      <c r="D2024">
        <v>58.174837426716898</v>
      </c>
      <c r="E2024">
        <v>2.3119938428510999E-4</v>
      </c>
      <c r="F2024">
        <v>2.7824892967791601E-4</v>
      </c>
      <c r="G2024">
        <v>5.0944831396302595E-4</v>
      </c>
      <c r="H2024">
        <v>3160.23967391009</v>
      </c>
    </row>
    <row r="2025" spans="1:8" x14ac:dyDescent="0.2">
      <c r="A2025" s="1" t="s">
        <v>19</v>
      </c>
      <c r="B2025">
        <v>32.9</v>
      </c>
      <c r="C2025">
        <v>31.798771855308399</v>
      </c>
      <c r="D2025">
        <v>58.081713149034002</v>
      </c>
      <c r="E2025">
        <v>2.4807445481670799E-4</v>
      </c>
      <c r="F2025">
        <v>2.9812278437141098E-4</v>
      </c>
      <c r="G2025">
        <v>5.4619723918811897E-4</v>
      </c>
      <c r="H2025">
        <v>3384.4144813113298</v>
      </c>
    </row>
    <row r="2026" spans="1:8" x14ac:dyDescent="0.2">
      <c r="A2026" s="1" t="s">
        <v>19</v>
      </c>
      <c r="B2026">
        <v>33</v>
      </c>
      <c r="C2026">
        <v>31.891554176442099</v>
      </c>
      <c r="D2026">
        <v>57.988809765013897</v>
      </c>
      <c r="E2026">
        <v>2.6630793989114101E-4</v>
      </c>
      <c r="F2026">
        <v>3.1957084749700501E-4</v>
      </c>
      <c r="G2026">
        <v>5.8587878738814597E-4</v>
      </c>
      <c r="H2026">
        <v>3626.25559283968</v>
      </c>
    </row>
    <row r="2027" spans="1:8" x14ac:dyDescent="0.2">
      <c r="A2027" s="1" t="s">
        <v>19</v>
      </c>
      <c r="B2027">
        <v>33.1</v>
      </c>
      <c r="C2027">
        <v>31.984101131902001</v>
      </c>
      <c r="D2027">
        <v>57.896132686507002</v>
      </c>
      <c r="E2027">
        <v>2.8601710682934302E-4</v>
      </c>
      <c r="F2027">
        <v>3.4272722182592398E-4</v>
      </c>
      <c r="G2027">
        <v>6.2874432865526705E-4</v>
      </c>
      <c r="H2027">
        <v>3887.2599123721202</v>
      </c>
    </row>
    <row r="2028" spans="1:8" x14ac:dyDescent="0.2">
      <c r="A2028" s="1" t="s">
        <v>19</v>
      </c>
      <c r="B2028">
        <v>33.200000000000003</v>
      </c>
      <c r="C2028">
        <v>32.076406068900702</v>
      </c>
      <c r="D2028">
        <v>57.803687822816002</v>
      </c>
      <c r="E2028">
        <v>3.07329985146678E-4</v>
      </c>
      <c r="F2028">
        <v>3.6773802412566598E-4</v>
      </c>
      <c r="G2028">
        <v>6.7506800927234398E-4</v>
      </c>
      <c r="H2028">
        <v>4169.0596859638299</v>
      </c>
    </row>
    <row r="2029" spans="1:8" x14ac:dyDescent="0.2">
      <c r="A2029" s="1" t="s">
        <v>19</v>
      </c>
      <c r="B2029">
        <v>33.299999999999997</v>
      </c>
      <c r="C2029">
        <v>32.168461726724303</v>
      </c>
      <c r="D2029">
        <v>57.711481626105702</v>
      </c>
      <c r="E2029">
        <v>3.30386100967934E-4</v>
      </c>
      <c r="F2029">
        <v>3.9476270634136203E-4</v>
      </c>
      <c r="G2029">
        <v>7.2514880730929602E-4</v>
      </c>
      <c r="H2029">
        <v>4473.4374746500398</v>
      </c>
    </row>
    <row r="2030" spans="1:8" x14ac:dyDescent="0.2">
      <c r="A2030" s="1" t="s">
        <v>19</v>
      </c>
      <c r="B2030">
        <v>33.4</v>
      </c>
      <c r="C2030">
        <v>32.2602601815057</v>
      </c>
      <c r="D2030">
        <v>57.6195211404848</v>
      </c>
      <c r="E2030">
        <v>3.5533797518775098E-4</v>
      </c>
      <c r="F2030">
        <v>4.2397514213243602E-4</v>
      </c>
      <c r="G2030">
        <v>7.79313117320187E-4</v>
      </c>
      <c r="H2030">
        <v>4802.3318428992498</v>
      </c>
    </row>
    <row r="2031" spans="1:8" x14ac:dyDescent="0.2">
      <c r="A2031" s="1" t="s">
        <v>19</v>
      </c>
      <c r="B2031">
        <v>33.5</v>
      </c>
      <c r="C2031">
        <v>32.351792779148298</v>
      </c>
      <c r="D2031">
        <v>57.527814062157702</v>
      </c>
      <c r="E2031">
        <v>3.8235225370391403E-4</v>
      </c>
      <c r="F2031">
        <v>4.5556506388463999E-4</v>
      </c>
      <c r="G2031">
        <v>8.3791731758855396E-4</v>
      </c>
      <c r="H2031">
        <v>5157.8616543858698</v>
      </c>
    </row>
    <row r="2032" spans="1:8" x14ac:dyDescent="0.2">
      <c r="A2032" s="1" t="s">
        <v>19</v>
      </c>
      <c r="B2032">
        <v>33.6</v>
      </c>
      <c r="C2032">
        <v>32.4430500786331</v>
      </c>
      <c r="D2032">
        <v>57.436368789952297</v>
      </c>
      <c r="E2032">
        <v>4.1161072918081699E-4</v>
      </c>
      <c r="F2032">
        <v>4.8973956814027798E-4</v>
      </c>
      <c r="G2032">
        <v>9.0135029732109503E-4</v>
      </c>
      <c r="H2032">
        <v>5542.3364415181904</v>
      </c>
    </row>
    <row r="2033" spans="1:8" x14ac:dyDescent="0.2">
      <c r="A2033" s="1" t="s">
        <v>19</v>
      </c>
      <c r="B2033">
        <v>33.700000000000003</v>
      </c>
      <c r="C2033">
        <v>32.534021747786902</v>
      </c>
      <c r="D2033">
        <v>57.3451945184745</v>
      </c>
      <c r="E2033">
        <v>4.4331262317777302E-4</v>
      </c>
      <c r="F2033">
        <v>5.2672514925577096E-4</v>
      </c>
      <c r="G2033">
        <v>9.7003777243354398E-4</v>
      </c>
      <c r="H2033">
        <v>5958.2839085724299</v>
      </c>
    </row>
    <row r="2034" spans="1:8" x14ac:dyDescent="0.2">
      <c r="A2034" s="1" t="s">
        <v>19</v>
      </c>
      <c r="B2034">
        <v>33.799999999999997</v>
      </c>
      <c r="C2034">
        <v>32.6246965308695</v>
      </c>
      <c r="D2034">
        <v>57.254301266995199</v>
      </c>
      <c r="E2034">
        <v>4.7767512689405201E-4</v>
      </c>
      <c r="F2034">
        <v>5.6676866950320401E-4</v>
      </c>
      <c r="G2034">
        <v>1.0444437963972599E-3</v>
      </c>
      <c r="H2034">
        <v>6408.4555189514203</v>
      </c>
    </row>
    <row r="2035" spans="1:8" x14ac:dyDescent="0.2">
      <c r="A2035" s="1" t="s">
        <v>19</v>
      </c>
      <c r="B2035">
        <v>33.9</v>
      </c>
      <c r="C2035">
        <v>32.7150621191943</v>
      </c>
      <c r="D2035">
        <v>57.163699995107102</v>
      </c>
      <c r="E2035">
        <v>5.1493602911807104E-4</v>
      </c>
      <c r="F2035">
        <v>6.1014007863789904E-4</v>
      </c>
      <c r="G2035">
        <v>1.12507610775597E-3</v>
      </c>
      <c r="H2035">
        <v>6895.8613810991501</v>
      </c>
    </row>
    <row r="2036" spans="1:8" x14ac:dyDescent="0.2">
      <c r="A2036" s="1" t="s">
        <v>19</v>
      </c>
      <c r="B2036">
        <v>34</v>
      </c>
      <c r="C2036">
        <v>32.805105086980902</v>
      </c>
      <c r="D2036">
        <v>57.073402659973702</v>
      </c>
      <c r="E2036">
        <v>5.5535499855250705E-4</v>
      </c>
      <c r="F2036">
        <v>6.5713396692762798E-4</v>
      </c>
      <c r="G2036">
        <v>1.2124889654801399E-3</v>
      </c>
      <c r="H2036">
        <v>7423.7841410286001</v>
      </c>
    </row>
    <row r="2037" spans="1:8" x14ac:dyDescent="0.2">
      <c r="A2037" s="1" t="s">
        <v>19</v>
      </c>
      <c r="B2037">
        <v>34.1</v>
      </c>
      <c r="C2037">
        <v>32.894810736751403</v>
      </c>
      <c r="D2037">
        <v>56.983422354464302</v>
      </c>
      <c r="E2037">
        <v>5.9921669185306796E-4</v>
      </c>
      <c r="F2037">
        <v>7.0807294948006599E-4</v>
      </c>
      <c r="G2037">
        <v>1.3072896413331299E-3</v>
      </c>
      <c r="H2037">
        <v>7995.8182741344699</v>
      </c>
    </row>
    <row r="2038" spans="1:8" x14ac:dyDescent="0.2">
      <c r="A2038" s="1" t="s">
        <v>19</v>
      </c>
      <c r="B2038">
        <v>34.200000000000003</v>
      </c>
      <c r="C2038">
        <v>32.984162997417698</v>
      </c>
      <c r="D2038">
        <v>56.8937733982265</v>
      </c>
      <c r="E2038">
        <v>6.4683276376440401E-4</v>
      </c>
      <c r="F2038">
        <v>7.6330998324664599E-4</v>
      </c>
      <c r="G2038">
        <v>1.4101427470110501E-3</v>
      </c>
      <c r="H2038">
        <v>8615.8961094757196</v>
      </c>
    </row>
    <row r="2039" spans="1:8" x14ac:dyDescent="0.2">
      <c r="A2039" s="1" t="s">
        <v>19</v>
      </c>
      <c r="B2039">
        <v>34.299999999999997</v>
      </c>
      <c r="C2039">
        <v>33.073144325787503</v>
      </c>
      <c r="D2039">
        <v>56.804471425643698</v>
      </c>
      <c r="E2039">
        <v>6.9854382859588801E-4</v>
      </c>
      <c r="F2039">
        <v>8.23230709419174E-4</v>
      </c>
      <c r="G2039">
        <v>1.5217745380150601E-3</v>
      </c>
      <c r="H2039">
        <v>9288.3108069599202</v>
      </c>
    </row>
    <row r="2040" spans="1:8" x14ac:dyDescent="0.2">
      <c r="A2040" s="1" t="s">
        <v>19</v>
      </c>
      <c r="B2040">
        <v>34.4</v>
      </c>
      <c r="C2040">
        <v>33.161735532585404</v>
      </c>
      <c r="D2040">
        <v>56.715533541255198</v>
      </c>
      <c r="E2040">
        <v>7.5472318608677002E-4</v>
      </c>
      <c r="F2040">
        <v>8.8825711743141902E-4</v>
      </c>
      <c r="G2040">
        <v>1.64298030351819E-3</v>
      </c>
      <c r="H2040">
        <v>10017.7593795838</v>
      </c>
    </row>
    <row r="2041" spans="1:8" x14ac:dyDescent="0.2">
      <c r="A2041" s="1" t="s">
        <v>19</v>
      </c>
      <c r="B2041">
        <v>34.5</v>
      </c>
      <c r="C2041">
        <v>33.249915636873403</v>
      </c>
      <c r="D2041">
        <v>56.626978450011698</v>
      </c>
      <c r="E2041">
        <v>8.1577944351382602E-4</v>
      </c>
      <c r="F2041">
        <v>9.58850956801018E-4</v>
      </c>
      <c r="G2041">
        <v>1.77463040031484E-3</v>
      </c>
      <c r="H2041">
        <v>10809.3847416143</v>
      </c>
    </row>
    <row r="2042" spans="1:8" x14ac:dyDescent="0.2">
      <c r="A2042" s="1" t="s">
        <v>19</v>
      </c>
      <c r="B2042">
        <v>34.6</v>
      </c>
      <c r="C2042">
        <v>33.337661682399599</v>
      </c>
      <c r="D2042">
        <v>56.538826621087402</v>
      </c>
      <c r="E2042">
        <v>8.8216035812723305E-4</v>
      </c>
      <c r="F2042">
        <v>1.0355180562401701E-3</v>
      </c>
      <c r="G2042">
        <v>1.9176784143673999E-3</v>
      </c>
      <c r="H2042">
        <v>11668.8128639731</v>
      </c>
    </row>
    <row r="2043" spans="1:8" x14ac:dyDescent="0.2">
      <c r="A2043" s="1" t="s">
        <v>19</v>
      </c>
      <c r="B2043">
        <v>34.700000000000003</v>
      </c>
      <c r="C2043">
        <v>33.424948553677702</v>
      </c>
      <c r="D2043">
        <v>56.4511004522546</v>
      </c>
      <c r="E2043">
        <v>9.5435698219334495E-4</v>
      </c>
      <c r="F2043">
        <v>1.11881199006532E-3</v>
      </c>
      <c r="G2043">
        <v>2.0731689722586601E-3</v>
      </c>
      <c r="H2043">
        <v>12602.199971156801</v>
      </c>
    </row>
    <row r="2044" spans="1:8" x14ac:dyDescent="0.2">
      <c r="A2044" s="1" t="s">
        <v>19</v>
      </c>
      <c r="B2044">
        <v>34.799999999999997</v>
      </c>
      <c r="C2044">
        <v>33.5117487731982</v>
      </c>
      <c r="D2044">
        <v>56.363824451631601</v>
      </c>
      <c r="E2044">
        <v>1.03290663148919E-3</v>
      </c>
      <c r="F2044">
        <v>1.20933921843265E-3</v>
      </c>
      <c r="G2044">
        <v>2.2422458499218399E-3</v>
      </c>
      <c r="H2044">
        <v>13616.3004483446</v>
      </c>
    </row>
    <row r="2045" spans="1:8" x14ac:dyDescent="0.2">
      <c r="A2045" s="1" t="s">
        <v>19</v>
      </c>
      <c r="B2045">
        <v>34.9</v>
      </c>
      <c r="C2045">
        <v>33.598032267820898</v>
      </c>
      <c r="D2045">
        <v>56.2770254453755</v>
      </c>
      <c r="E2045">
        <v>1.11839878246645E-3</v>
      </c>
      <c r="F2045">
        <v>1.3077643237527599E-3</v>
      </c>
      <c r="G2045">
        <v>2.4261631062192099E-3</v>
      </c>
      <c r="H2045">
        <v>14718.4927826616</v>
      </c>
    </row>
    <row r="2046" spans="1:8" x14ac:dyDescent="0.2">
      <c r="A2046" s="1" t="s">
        <v>19</v>
      </c>
      <c r="B2046">
        <v>35</v>
      </c>
      <c r="C2046">
        <v>33.683766112166403</v>
      </c>
      <c r="D2046">
        <v>56.190732807580403</v>
      </c>
      <c r="E2046">
        <v>1.2114808888153701E-3</v>
      </c>
      <c r="F2046">
        <v>1.41481452004357E-3</v>
      </c>
      <c r="G2046">
        <v>2.62629540885894E-3</v>
      </c>
      <c r="H2046">
        <v>15916.862464248999</v>
      </c>
    </row>
    <row r="2047" spans="1:8" x14ac:dyDescent="0.2">
      <c r="A2047" s="1" t="s">
        <v>19</v>
      </c>
      <c r="B2047">
        <v>35.1</v>
      </c>
      <c r="C2047">
        <v>33.7689142628331</v>
      </c>
      <c r="D2047">
        <v>56.104978698776399</v>
      </c>
      <c r="E2047">
        <v>1.3128600324167699E-3</v>
      </c>
      <c r="F2047">
        <v>1.5312883682399301E-3</v>
      </c>
      <c r="G2047">
        <v>2.8441484006567E-3</v>
      </c>
      <c r="H2047">
        <v>17220.299906585598</v>
      </c>
    </row>
    <row r="2048" spans="1:8" x14ac:dyDescent="0.2">
      <c r="A2048" s="1" t="s">
        <v>19</v>
      </c>
      <c r="B2048">
        <v>35.200000000000003</v>
      </c>
      <c r="C2048">
        <v>33.853437241664999</v>
      </c>
      <c r="D2048">
        <v>56.019798346718602</v>
      </c>
      <c r="E2048">
        <v>1.42331443365453E-3</v>
      </c>
      <c r="F2048">
        <v>1.6580602124504501E-3</v>
      </c>
      <c r="G2048">
        <v>3.0813746461049799E-3</v>
      </c>
      <c r="H2048">
        <v>18638.510327244199</v>
      </c>
    </row>
    <row r="2049" spans="1:8" x14ac:dyDescent="0.2">
      <c r="A2049" s="1" t="s">
        <v>19</v>
      </c>
      <c r="B2049">
        <v>35.299999999999997</v>
      </c>
      <c r="C2049">
        <v>33.937291805667101</v>
      </c>
      <c r="D2049">
        <v>55.935230343093501</v>
      </c>
      <c r="E2049">
        <v>1.5436969883165701E-3</v>
      </c>
      <c r="F2049">
        <v>1.79608893554729E-3</v>
      </c>
      <c r="G2049">
        <v>3.3397859238638501E-3</v>
      </c>
      <c r="H2049">
        <v>20182.1506866534</v>
      </c>
    </row>
    <row r="2050" spans="1:8" x14ac:dyDescent="0.2">
      <c r="A2050" s="1" t="s">
        <v>19</v>
      </c>
      <c r="B2050">
        <v>35.4</v>
      </c>
      <c r="C2050">
        <v>34.020430601592601</v>
      </c>
      <c r="D2050">
        <v>55.851316951632199</v>
      </c>
      <c r="E2050">
        <v>1.6749429115307799E-3</v>
      </c>
      <c r="F2050">
        <v>1.9464257324983E-3</v>
      </c>
      <c r="G2050">
        <v>3.6213686440290799E-3</v>
      </c>
      <c r="H2050">
        <v>21862.899339927601</v>
      </c>
    </row>
    <row r="2051" spans="1:8" x14ac:dyDescent="0.2">
      <c r="A2051" s="1" t="s">
        <v>19</v>
      </c>
      <c r="B2051">
        <v>35.5</v>
      </c>
      <c r="C2051">
        <v>34.102801734354699</v>
      </c>
      <c r="D2051">
        <v>55.768104493810199</v>
      </c>
      <c r="E2051">
        <v>1.81807857016291E-3</v>
      </c>
      <c r="F2051">
        <v>2.1102237194932298E-3</v>
      </c>
      <c r="G2051">
        <v>3.9283022896561496E-3</v>
      </c>
      <c r="H2051">
        <v>23693.565461714901</v>
      </c>
    </row>
    <row r="2052" spans="1:8" x14ac:dyDescent="0.2">
      <c r="A2052" s="1" t="s">
        <v>19</v>
      </c>
      <c r="B2052">
        <v>35.6</v>
      </c>
      <c r="C2052">
        <v>34.184348314970201</v>
      </c>
      <c r="D2052">
        <v>55.685643752805099</v>
      </c>
      <c r="E2052">
        <v>1.9742305597880302E-3</v>
      </c>
      <c r="F2052">
        <v>2.2887482058103199E-3</v>
      </c>
      <c r="G2052">
        <v>4.2629787655983596E-3</v>
      </c>
      <c r="H2052">
        <v>25688.202581317299</v>
      </c>
    </row>
    <row r="2053" spans="1:8" x14ac:dyDescent="0.2">
      <c r="A2053" s="1" t="s">
        <v>19</v>
      </c>
      <c r="B2053">
        <v>35.700000000000003</v>
      </c>
      <c r="C2053">
        <v>34.265008021368502</v>
      </c>
      <c r="D2053">
        <v>55.603990365947297</v>
      </c>
      <c r="E2053">
        <v>2.1446346049997199E-3</v>
      </c>
      <c r="F2053">
        <v>2.4833866251882499E-3</v>
      </c>
      <c r="G2053">
        <v>4.6280212301879602E-3</v>
      </c>
      <c r="H2053">
        <v>27862.218356059198</v>
      </c>
    </row>
    <row r="2054" spans="1:8" x14ac:dyDescent="0.2">
      <c r="A2054" s="1" t="s">
        <v>19</v>
      </c>
      <c r="B2054">
        <v>35.799999999999997</v>
      </c>
      <c r="C2054">
        <v>34.3447125286675</v>
      </c>
      <c r="D2054">
        <v>55.523205333875701</v>
      </c>
      <c r="E2054">
        <v>2.3306469608632401E-3</v>
      </c>
      <c r="F2054">
        <v>2.6956614038817299E-3</v>
      </c>
      <c r="G2054">
        <v>5.0263083647449696E-3</v>
      </c>
      <c r="H2054">
        <v>30232.519418465301</v>
      </c>
    </row>
    <row r="2055" spans="1:8" x14ac:dyDescent="0.2">
      <c r="A2055" s="1" t="s">
        <v>19</v>
      </c>
      <c r="B2055">
        <v>35.9</v>
      </c>
      <c r="C2055">
        <v>34.423386947231101</v>
      </c>
      <c r="D2055">
        <v>55.443355522581598</v>
      </c>
      <c r="E2055">
        <v>2.5337557621569E-3</v>
      </c>
      <c r="F2055">
        <v>2.92724269888374E-3</v>
      </c>
      <c r="G2055">
        <v>5.4609984610406396E-3</v>
      </c>
      <c r="H2055">
        <v>32817.649467454801</v>
      </c>
    </row>
    <row r="2056" spans="1:8" x14ac:dyDescent="0.2">
      <c r="A2056" s="1" t="s">
        <v>19</v>
      </c>
      <c r="B2056">
        <v>36</v>
      </c>
      <c r="C2056">
        <v>34.500949145483403</v>
      </c>
      <c r="D2056">
        <v>55.364514268610897</v>
      </c>
      <c r="E2056">
        <v>2.7555945518182101E-3</v>
      </c>
      <c r="F2056">
        <v>3.17996360870982E-3</v>
      </c>
      <c r="G2056">
        <v>5.9355581605280297E-3</v>
      </c>
      <c r="H2056">
        <v>35637.962016252503</v>
      </c>
    </row>
    <row r="2057" spans="1:8" x14ac:dyDescent="0.2">
      <c r="A2057" s="1" t="s">
        <v>19</v>
      </c>
      <c r="B2057">
        <v>36.1</v>
      </c>
      <c r="C2057">
        <v>34.577309094108998</v>
      </c>
      <c r="D2057">
        <v>55.2867619651037</v>
      </c>
      <c r="E2057">
        <v>2.9979550854228598E-3</v>
      </c>
      <c r="F2057">
        <v>3.45583516468106E-3</v>
      </c>
      <c r="G2057">
        <v>6.4537902501039203E-3</v>
      </c>
      <c r="H2057">
        <v>38715.786601281499</v>
      </c>
    </row>
    <row r="2058" spans="1:8" x14ac:dyDescent="0.2">
      <c r="A2058" s="1" t="s">
        <v>19</v>
      </c>
      <c r="B2058">
        <v>36.200000000000003</v>
      </c>
      <c r="C2058">
        <v>34.652368071127</v>
      </c>
      <c r="D2058">
        <v>55.210186771795001</v>
      </c>
      <c r="E2058">
        <v>3.26280362638968E-3</v>
      </c>
      <c r="F2058">
        <v>3.7570640309795402E-3</v>
      </c>
      <c r="G2058">
        <v>7.0198676573692198E-3</v>
      </c>
      <c r="H2058">
        <v>42075.619570307797</v>
      </c>
    </row>
    <row r="2059" spans="1:8" x14ac:dyDescent="0.2">
      <c r="A2059" s="1" t="s">
        <v>19</v>
      </c>
      <c r="B2059">
        <v>36.299999999999997</v>
      </c>
      <c r="C2059">
        <v>34.726017835195798</v>
      </c>
      <c r="D2059">
        <v>55.134885354055299</v>
      </c>
      <c r="E2059">
        <v>3.5522969401473601E-3</v>
      </c>
      <c r="F2059">
        <v>4.0860709846773603E-3</v>
      </c>
      <c r="G2059">
        <v>7.6383679248247299E-3</v>
      </c>
      <c r="H2059">
        <v>45744.3432710587</v>
      </c>
    </row>
    <row r="2060" spans="1:8" x14ac:dyDescent="0.2">
      <c r="A2060" s="1" t="s">
        <v>19</v>
      </c>
      <c r="B2060">
        <v>36.4</v>
      </c>
      <c r="C2060">
        <v>34.798139690275399</v>
      </c>
      <c r="D2060">
        <v>55.060963718388699</v>
      </c>
      <c r="E2060">
        <v>3.8688001818999698E-3</v>
      </c>
      <c r="F2060">
        <v>4.4455125798127503E-3</v>
      </c>
      <c r="G2060">
        <v>8.3143127617127197E-3</v>
      </c>
      <c r="H2060">
        <v>49751.454998048903</v>
      </c>
    </row>
    <row r="2061" spans="1:8" x14ac:dyDescent="0.2">
      <c r="A2061" s="1" t="s">
        <v>19</v>
      </c>
      <c r="B2061">
        <v>36.5</v>
      </c>
      <c r="C2061">
        <v>34.868603492471799</v>
      </c>
      <c r="D2061">
        <v>54.988538099560699</v>
      </c>
      <c r="E2061">
        <v>4.2149073640440097E-3</v>
      </c>
      <c r="F2061">
        <v>4.8383024181489001E-3</v>
      </c>
      <c r="G2061">
        <v>9.0532097821929003E-3</v>
      </c>
      <c r="H2061">
        <v>54129.310554502197</v>
      </c>
    </row>
    <row r="2062" spans="1:8" x14ac:dyDescent="0.2">
      <c r="A2062" s="1" t="s">
        <v>19</v>
      </c>
      <c r="B2062">
        <v>36.6</v>
      </c>
      <c r="C2062">
        <v>34.9372665505215</v>
      </c>
      <c r="D2062">
        <v>54.917735943061999</v>
      </c>
      <c r="E2062">
        <v>4.5934617182934604E-3</v>
      </c>
      <c r="F2062">
        <v>5.26763636780328E-3</v>
      </c>
      <c r="G2062">
        <v>9.8610980860967395E-3</v>
      </c>
      <c r="H2062">
        <v>58913.405512601901</v>
      </c>
    </row>
    <row r="2063" spans="1:8" x14ac:dyDescent="0.2">
      <c r="A2063" s="1" t="s">
        <v>19</v>
      </c>
      <c r="B2063">
        <v>36.700000000000003</v>
      </c>
      <c r="C2063">
        <v>35.003972439225997</v>
      </c>
      <c r="D2063">
        <v>54.8486969649598</v>
      </c>
      <c r="E2063">
        <v>5.0075786690657997E-3</v>
      </c>
      <c r="F2063">
        <v>5.7370187607806503E-3</v>
      </c>
      <c r="G2063">
        <v>1.07445974298464E-2</v>
      </c>
      <c r="H2063">
        <v>64142.668848566398</v>
      </c>
    </row>
    <row r="2064" spans="1:8" x14ac:dyDescent="0.2">
      <c r="A2064" s="1" t="s">
        <v>19</v>
      </c>
      <c r="B2064">
        <v>36.799999999999997</v>
      </c>
      <c r="C2064">
        <v>35.068549852766203</v>
      </c>
      <c r="D2064">
        <v>54.781574176084398</v>
      </c>
      <c r="E2064">
        <v>5.4606675530515202E-3</v>
      </c>
      <c r="F2064">
        <v>6.2502877189186401E-3</v>
      </c>
      <c r="G2064">
        <v>1.17109552719702E-2</v>
      </c>
      <c r="H2064">
        <v>69859.747929328194</v>
      </c>
    </row>
    <row r="2065" spans="1:8" x14ac:dyDescent="0.2">
      <c r="A2065" s="1" t="s">
        <v>19</v>
      </c>
      <c r="B2065">
        <v>36.9</v>
      </c>
      <c r="C2065">
        <v>35.1308107517793</v>
      </c>
      <c r="D2065">
        <v>54.716535537059102</v>
      </c>
      <c r="E2065">
        <v>5.95646667845353E-3</v>
      </c>
      <c r="F2065">
        <v>6.8116562134206901E-3</v>
      </c>
      <c r="G2065">
        <v>1.2768122891874199E-2</v>
      </c>
      <c r="H2065">
        <v>76111.470239063594</v>
      </c>
    </row>
    <row r="2066" spans="1:8" x14ac:dyDescent="0.2">
      <c r="A2066" s="1" t="s">
        <v>19</v>
      </c>
      <c r="B2066">
        <v>37</v>
      </c>
      <c r="C2066">
        <v>35.1905493963596</v>
      </c>
      <c r="D2066">
        <v>54.653764821515601</v>
      </c>
      <c r="E2066">
        <v>6.4990602289927302E-3</v>
      </c>
      <c r="F2066">
        <v>7.4257332159901497E-3</v>
      </c>
      <c r="G2066">
        <v>1.3924793444982901E-2</v>
      </c>
      <c r="H2066">
        <v>82949.079587417902</v>
      </c>
    </row>
    <row r="2067" spans="1:8" x14ac:dyDescent="0.2">
      <c r="A2067" s="1" t="s">
        <v>19</v>
      </c>
      <c r="B2067">
        <v>37.1</v>
      </c>
      <c r="C2067">
        <v>35.2475403784997</v>
      </c>
      <c r="D2067">
        <v>54.593463372995203</v>
      </c>
      <c r="E2067">
        <v>7.0929149398594902E-3</v>
      </c>
      <c r="F2067">
        <v>8.0975664012718808E-3</v>
      </c>
      <c r="G2067">
        <v>1.51904813411314E-2</v>
      </c>
      <c r="H2067">
        <v>90428.7207072991</v>
      </c>
    </row>
    <row r="2068" spans="1:8" x14ac:dyDescent="0.2">
      <c r="A2068" s="1" t="s">
        <v>19</v>
      </c>
      <c r="B2068">
        <v>37.200000000000003</v>
      </c>
      <c r="C2068">
        <v>35.3015369200008</v>
      </c>
      <c r="D2068">
        <v>54.535851624711903</v>
      </c>
      <c r="E2068">
        <v>7.7429097106315597E-3</v>
      </c>
      <c r="F2068">
        <v>8.8326790133579393E-3</v>
      </c>
      <c r="G2068">
        <v>1.6575588723989499E-2</v>
      </c>
      <c r="H2068">
        <v>98611.866706974703</v>
      </c>
    </row>
    <row r="2069" spans="1:8" x14ac:dyDescent="0.2">
      <c r="A2069" s="1" t="s">
        <v>19</v>
      </c>
      <c r="B2069">
        <v>37.299999999999997</v>
      </c>
      <c r="C2069">
        <v>35.352268989350002</v>
      </c>
      <c r="D2069">
        <v>54.481170779909</v>
      </c>
      <c r="E2069">
        <v>8.4543683337025607E-3</v>
      </c>
      <c r="F2069">
        <v>9.6371106045438099E-3</v>
      </c>
      <c r="G2069">
        <v>1.8091478938246398E-2</v>
      </c>
      <c r="H2069">
        <v>107565.76717334799</v>
      </c>
    </row>
    <row r="2070" spans="1:8" x14ac:dyDescent="0.2">
      <c r="A2070" s="1" t="s">
        <v>19</v>
      </c>
      <c r="B2070">
        <v>37.4</v>
      </c>
      <c r="C2070">
        <v>35.3994412005908</v>
      </c>
      <c r="D2070">
        <v>54.429684686658902</v>
      </c>
      <c r="E2070">
        <v>9.2330957564447699E-3</v>
      </c>
      <c r="F2070">
        <v>1.0517460881303699E-2</v>
      </c>
      <c r="G2070">
        <v>1.9750556637748499E-2</v>
      </c>
      <c r="H2070">
        <v>117363.95487621</v>
      </c>
    </row>
    <row r="2071" spans="1:8" x14ac:dyDescent="0.2">
      <c r="A2071" s="1" t="s">
        <v>19</v>
      </c>
      <c r="B2071">
        <v>37.5</v>
      </c>
      <c r="C2071">
        <v>35.442730834670897</v>
      </c>
      <c r="D2071">
        <v>54.381681603845301</v>
      </c>
      <c r="E2071">
        <v>1.00854088192127E-2</v>
      </c>
      <c r="F2071">
        <v>1.14809316645252E-2</v>
      </c>
      <c r="G2071">
        <v>2.15663404837379E-2</v>
      </c>
      <c r="H2071">
        <v>128086.747800513</v>
      </c>
    </row>
    <row r="2072" spans="1:8" x14ac:dyDescent="0.2">
      <c r="A2072" s="1" t="s">
        <v>19</v>
      </c>
      <c r="B2072">
        <v>37.6</v>
      </c>
      <c r="C2072">
        <v>35.481785222323403</v>
      </c>
      <c r="D2072">
        <v>54.337476534423097</v>
      </c>
      <c r="E2072">
        <v>1.10181776244625E-2</v>
      </c>
      <c r="F2072">
        <v>1.25353816336021E-2</v>
      </c>
      <c r="G2072">
        <v>2.3553559258064599E-2</v>
      </c>
      <c r="H2072">
        <v>139821.851397647</v>
      </c>
    </row>
    <row r="2073" spans="1:8" x14ac:dyDescent="0.2">
      <c r="A2073" s="1" t="s">
        <v>19</v>
      </c>
      <c r="B2073">
        <v>37.700000000000003</v>
      </c>
      <c r="C2073">
        <v>35.516219508690497</v>
      </c>
      <c r="D2073">
        <v>54.297413217690398</v>
      </c>
      <c r="E2073">
        <v>1.20388612648578E-2</v>
      </c>
      <c r="F2073">
        <v>1.3689369004655E-2</v>
      </c>
      <c r="G2073">
        <v>2.5728230269512799E-2</v>
      </c>
      <c r="H2073">
        <v>152664.87456278299</v>
      </c>
    </row>
    <row r="2074" spans="1:8" x14ac:dyDescent="0.2">
      <c r="A2074" s="1" t="s">
        <v>19</v>
      </c>
      <c r="B2074">
        <v>37.799999999999997</v>
      </c>
      <c r="C2074">
        <v>35.545614139962197</v>
      </c>
      <c r="D2074">
        <v>54.261866371234397</v>
      </c>
      <c r="E2074">
        <v>1.31555379092635E-2</v>
      </c>
      <c r="F2074">
        <v>1.49522032876455E-2</v>
      </c>
      <c r="G2074">
        <v>2.8107741196909002E-2</v>
      </c>
      <c r="H2074">
        <v>166719.98733795801</v>
      </c>
    </row>
    <row r="2075" spans="1:8" x14ac:dyDescent="0.2">
      <c r="A2075" s="1" t="s">
        <v>19</v>
      </c>
      <c r="B2075">
        <v>37.9</v>
      </c>
      <c r="C2075">
        <v>35.5695121371608</v>
      </c>
      <c r="D2075">
        <v>54.231244114981202</v>
      </c>
      <c r="E2075">
        <v>1.4376942147173701E-2</v>
      </c>
      <c r="F2075">
        <v>1.6333999609190599E-2</v>
      </c>
      <c r="G2075">
        <v>3.07109417563643E-2</v>
      </c>
      <c r="H2075">
        <v>182100.432924942</v>
      </c>
    </row>
    <row r="2076" spans="1:8" x14ac:dyDescent="0.2">
      <c r="A2076" s="1" t="s">
        <v>19</v>
      </c>
      <c r="B2076">
        <v>38</v>
      </c>
      <c r="C2076">
        <v>35.587416435632598</v>
      </c>
      <c r="D2076">
        <v>54.205990340204998</v>
      </c>
      <c r="E2076">
        <v>1.5712501577920899E-2</v>
      </c>
      <c r="F2076">
        <v>1.7845720703946698E-2</v>
      </c>
      <c r="G2076">
        <v>3.3558222281867597E-2</v>
      </c>
      <c r="H2076">
        <v>198929.15878734301</v>
      </c>
    </row>
    <row r="2077" spans="1:8" x14ac:dyDescent="0.2">
      <c r="A2077" s="1" t="s">
        <v>19</v>
      </c>
      <c r="B2077">
        <v>38.1</v>
      </c>
      <c r="C2077">
        <v>35.598787003521501</v>
      </c>
      <c r="D2077">
        <v>54.186587278951599</v>
      </c>
      <c r="E2077">
        <v>1.7172345278844099E-2</v>
      </c>
      <c r="F2077">
        <v>1.9499238997091699E-2</v>
      </c>
      <c r="G2077">
        <v>3.6671584275935802E-2</v>
      </c>
      <c r="H2077">
        <v>217339.65968621499</v>
      </c>
    </row>
    <row r="2078" spans="1:8" x14ac:dyDescent="0.2">
      <c r="A2078" s="1" t="s">
        <v>19</v>
      </c>
      <c r="B2078">
        <v>38.200000000000003</v>
      </c>
      <c r="C2078">
        <v>35.603038158641198</v>
      </c>
      <c r="D2078">
        <v>54.1735578740116</v>
      </c>
      <c r="E2078">
        <v>1.8767348211356699E-2</v>
      </c>
      <c r="F2078">
        <v>2.1307370092008501E-2</v>
      </c>
      <c r="G2078">
        <v>4.0074718303365099E-2</v>
      </c>
      <c r="H2078">
        <v>237476.15569082901</v>
      </c>
    </row>
    <row r="2079" spans="1:8" x14ac:dyDescent="0.2">
      <c r="A2079" s="1" t="s">
        <v>19</v>
      </c>
      <c r="B2079">
        <v>38.299999999999997</v>
      </c>
      <c r="C2079">
        <v>35.599535797471901</v>
      </c>
      <c r="D2079">
        <v>54.167468246431099</v>
      </c>
      <c r="E2079">
        <v>2.0509127663478802E-2</v>
      </c>
      <c r="F2079">
        <v>2.3283920325860699E-2</v>
      </c>
      <c r="G2079">
        <v>4.3793047989339397E-2</v>
      </c>
      <c r="H2079">
        <v>259494.430493099</v>
      </c>
    </row>
    <row r="2080" spans="1:8" x14ac:dyDescent="0.2">
      <c r="A2080" s="1" t="s">
        <v>19</v>
      </c>
      <c r="B2080">
        <v>38.4</v>
      </c>
      <c r="C2080">
        <v>35.587594886088397</v>
      </c>
      <c r="D2080">
        <v>54.1689299129105</v>
      </c>
      <c r="E2080">
        <v>2.2410046691722699E-2</v>
      </c>
      <c r="F2080">
        <v>2.54437161937691E-2</v>
      </c>
      <c r="G2080">
        <v>4.7853762885491702E-2</v>
      </c>
      <c r="H2080">
        <v>283562.211148459</v>
      </c>
    </row>
    <row r="2081" spans="1:8" x14ac:dyDescent="0.2">
      <c r="A2081" s="1" t="s">
        <v>19</v>
      </c>
      <c r="B2081">
        <v>38.5</v>
      </c>
      <c r="C2081">
        <v>35.566477214501298</v>
      </c>
      <c r="D2081">
        <v>54.178601767181398</v>
      </c>
      <c r="E2081">
        <v>2.4483198060908901E-2</v>
      </c>
      <c r="F2081">
        <v>2.7802627715641199E-2</v>
      </c>
      <c r="G2081">
        <v>5.2285825776549999E-2</v>
      </c>
      <c r="H2081">
        <v>309859.52951413702</v>
      </c>
    </row>
    <row r="2082" spans="1:8" x14ac:dyDescent="0.2">
      <c r="A2082" s="1" t="s">
        <v>19</v>
      </c>
      <c r="B2082">
        <v>38.6</v>
      </c>
      <c r="C2082">
        <v>35.535388249917503</v>
      </c>
      <c r="D2082">
        <v>54.197192856058102</v>
      </c>
      <c r="E2082">
        <v>2.67423891280144E-2</v>
      </c>
      <c r="F2082">
        <v>3.0377597656323099E-2</v>
      </c>
      <c r="G2082">
        <v>5.7119986784337398E-2</v>
      </c>
      <c r="H2082">
        <v>338579.19599208102</v>
      </c>
    </row>
    <row r="2083" spans="1:8" x14ac:dyDescent="0.2">
      <c r="A2083" s="1" t="s">
        <v>19</v>
      </c>
      <c r="B2083">
        <v>38.700000000000003</v>
      </c>
      <c r="C2083">
        <v>35.493476916837103</v>
      </c>
      <c r="D2083">
        <v>54.225462544886703</v>
      </c>
      <c r="E2083">
        <v>2.9202068379348901E-2</v>
      </c>
      <c r="F2083">
        <v>3.3186600478156497E-2</v>
      </c>
      <c r="G2083">
        <v>6.2388668857505401E-2</v>
      </c>
      <c r="H2083">
        <v>369926.65716595401</v>
      </c>
    </row>
    <row r="2084" spans="1:8" x14ac:dyDescent="0.2">
      <c r="A2084" s="1" t="s">
        <v>19</v>
      </c>
      <c r="B2084">
        <v>38.799999999999997</v>
      </c>
      <c r="C2084">
        <v>35.439833603502102</v>
      </c>
      <c r="D2084">
        <v>54.264222249689503</v>
      </c>
      <c r="E2084">
        <v>3.1877249730811602E-2</v>
      </c>
      <c r="F2084">
        <v>3.62486414499315E-2</v>
      </c>
      <c r="G2084">
        <v>6.8125891180743095E-2</v>
      </c>
      <c r="H2084">
        <v>404120.02183936199</v>
      </c>
    </row>
    <row r="2085" spans="1:8" x14ac:dyDescent="0.2">
      <c r="A2085" s="1" t="s">
        <v>19</v>
      </c>
      <c r="B2085">
        <v>38.9</v>
      </c>
      <c r="C2085">
        <v>35.373489969236402</v>
      </c>
      <c r="D2085">
        <v>54.314335551778697</v>
      </c>
      <c r="E2085">
        <v>3.4783410183016998E-2</v>
      </c>
      <c r="F2085">
        <v>3.9583687753707499E-2</v>
      </c>
      <c r="G2085">
        <v>7.4367097936724399E-2</v>
      </c>
      <c r="H2085">
        <v>441389.486517702</v>
      </c>
    </row>
    <row r="2086" spans="1:8" x14ac:dyDescent="0.2">
      <c r="A2086" s="1" t="s">
        <v>19</v>
      </c>
      <c r="B2086">
        <v>39</v>
      </c>
      <c r="C2086">
        <v>35.293419534294799</v>
      </c>
      <c r="D2086">
        <v>54.376717623099402</v>
      </c>
      <c r="E2086">
        <v>3.7936318055389898E-2</v>
      </c>
      <c r="F2086">
        <v>4.3212578745904798E-2</v>
      </c>
      <c r="G2086">
        <v>8.1148896801294695E-2</v>
      </c>
      <c r="H2086">
        <v>481977.03784495598</v>
      </c>
    </row>
    <row r="2087" spans="1:8" x14ac:dyDescent="0.2">
      <c r="A2087" s="1" t="s">
        <v>19</v>
      </c>
      <c r="B2087">
        <v>39.1</v>
      </c>
      <c r="C2087">
        <v>35.198539482654802</v>
      </c>
      <c r="D2087">
        <v>54.452333527345701</v>
      </c>
      <c r="E2087">
        <v>4.1351850325266802E-2</v>
      </c>
      <c r="F2087">
        <v>4.7156897706689203E-2</v>
      </c>
      <c r="G2087">
        <v>8.8508748031956005E-2</v>
      </c>
      <c r="H2087">
        <v>526134.80962586496</v>
      </c>
    </row>
    <row r="2088" spans="1:8" x14ac:dyDescent="0.2">
      <c r="A2088" s="1" t="s">
        <v>19</v>
      </c>
      <c r="B2088">
        <v>39.200000000000003</v>
      </c>
      <c r="C2088">
        <v>35.0877138542834</v>
      </c>
      <c r="D2088">
        <v>54.542195295395899</v>
      </c>
      <c r="E2088">
        <v>4.5045734247964202E-2</v>
      </c>
      <c r="F2088">
        <v>5.1438784634180501E-2</v>
      </c>
      <c r="G2088">
        <v>9.6484518882144599E-2</v>
      </c>
      <c r="H2088">
        <v>574123.75649385306</v>
      </c>
    </row>
    <row r="2089" spans="1:8" x14ac:dyDescent="0.2">
      <c r="A2089" s="1" t="s">
        <v>19</v>
      </c>
      <c r="B2089">
        <v>39.299999999999997</v>
      </c>
      <c r="C2089">
        <v>34.959758503331003</v>
      </c>
      <c r="D2089">
        <v>54.6473573996944</v>
      </c>
      <c r="E2089">
        <v>4.9033227677861002E-2</v>
      </c>
      <c r="F2089">
        <v>5.6080710223647398E-2</v>
      </c>
      <c r="G2089">
        <v>0.105113937901508</v>
      </c>
      <c r="H2089">
        <v>626211.35148736299</v>
      </c>
    </row>
    <row r="2090" spans="1:8" x14ac:dyDescent="0.2">
      <c r="A2090" s="1" t="s">
        <v>19</v>
      </c>
      <c r="B2090">
        <v>39.4</v>
      </c>
      <c r="C2090">
        <v>34.813447947129198</v>
      </c>
      <c r="D2090">
        <v>54.768910523743301</v>
      </c>
      <c r="E2090">
        <v>5.3328768199858698E-2</v>
      </c>
      <c r="F2090">
        <v>6.11051566465909E-2</v>
      </c>
      <c r="G2090">
        <v>0.11443392484645</v>
      </c>
      <c r="H2090">
        <v>682668.50696507096</v>
      </c>
    </row>
    <row r="2091" spans="1:8" x14ac:dyDescent="0.2">
      <c r="A2091" s="1" t="s">
        <v>19</v>
      </c>
      <c r="B2091">
        <v>39.5</v>
      </c>
      <c r="C2091">
        <v>34.647524829259503</v>
      </c>
      <c r="D2091">
        <v>54.907973002358197</v>
      </c>
      <c r="E2091">
        <v>5.7945479690380997E-2</v>
      </c>
      <c r="F2091">
        <v>6.6534253726240403E-2</v>
      </c>
      <c r="G2091">
        <v>0.124479733416621</v>
      </c>
      <c r="H2091">
        <v>743766.196392179</v>
      </c>
    </row>
    <row r="2092" spans="1:8" x14ac:dyDescent="0.2">
      <c r="A2092" s="1" t="s">
        <v>19</v>
      </c>
      <c r="B2092">
        <v>39.6</v>
      </c>
      <c r="C2092">
        <v>34.460711829553702</v>
      </c>
      <c r="D2092">
        <v>55.0656800323965</v>
      </c>
      <c r="E2092">
        <v>6.2894681017229503E-2</v>
      </c>
      <c r="F2092">
        <v>7.2389303535613098E-2</v>
      </c>
      <c r="G2092">
        <v>0.13528398455284299</v>
      </c>
      <c r="H2092">
        <v>809770.211415692</v>
      </c>
    </row>
    <row r="2093" spans="1:8" x14ac:dyDescent="0.2">
      <c r="A2093" s="1" t="s">
        <v>19</v>
      </c>
      <c r="B2093">
        <v>39.700000000000003</v>
      </c>
      <c r="C2093">
        <v>34.251726335396597</v>
      </c>
      <c r="D2093">
        <v>55.243170447471897</v>
      </c>
      <c r="E2093">
        <v>6.8185277121500104E-2</v>
      </c>
      <c r="F2093">
        <v>7.8690222131214099E-2</v>
      </c>
      <c r="G2093">
        <v>0.14687549925271401</v>
      </c>
      <c r="H2093">
        <v>880936.13608950202</v>
      </c>
    </row>
    <row r="2094" spans="1:8" x14ac:dyDescent="0.2">
      <c r="A2094" s="1" t="s">
        <v>19</v>
      </c>
      <c r="B2094">
        <v>39.799999999999997</v>
      </c>
      <c r="C2094">
        <v>34.019299271251299</v>
      </c>
      <c r="D2094">
        <v>55.441569741406099</v>
      </c>
      <c r="E2094">
        <v>7.3823012736983398E-2</v>
      </c>
      <c r="F2094">
        <v>8.5454899311660407E-2</v>
      </c>
      <c r="G2094">
        <v>0.159277912048644</v>
      </c>
      <c r="H2094">
        <v>957502.21896292199</v>
      </c>
    </row>
    <row r="2095" spans="1:8" x14ac:dyDescent="0.2">
      <c r="A2095" s="1" t="s">
        <v>19</v>
      </c>
      <c r="B2095">
        <v>39.9</v>
      </c>
      <c r="C2095">
        <v>33.762196779757403</v>
      </c>
      <c r="D2095">
        <v>55.661970519707701</v>
      </c>
      <c r="E2095">
        <v>7.9809783875163298E-2</v>
      </c>
      <c r="F2095">
        <v>9.2698392057766907E-2</v>
      </c>
      <c r="G2095">
        <v>0.17250817593293</v>
      </c>
      <c r="H2095">
        <v>1039680.45334298</v>
      </c>
    </row>
    <row r="2096" spans="1:8" x14ac:dyDescent="0.2">
      <c r="A2096" s="1" t="s">
        <v>19</v>
      </c>
      <c r="B2096">
        <v>40</v>
      </c>
      <c r="C2096">
        <v>33.479244472811402</v>
      </c>
      <c r="D2096">
        <v>55.905410755564198</v>
      </c>
      <c r="E2096">
        <v>8.6142792827579695E-2</v>
      </c>
      <c r="F2096">
        <v>0.10043208228861</v>
      </c>
      <c r="G2096">
        <v>0.186574875116189</v>
      </c>
      <c r="H2096">
        <v>1127649.5253037601</v>
      </c>
    </row>
    <row r="2097" spans="1:8" x14ac:dyDescent="0.2">
      <c r="A2097" s="1" t="s">
        <v>19</v>
      </c>
      <c r="B2097">
        <v>40.1</v>
      </c>
      <c r="C2097">
        <v>33.169357292698301</v>
      </c>
      <c r="D2097">
        <v>56.172846927398503</v>
      </c>
      <c r="E2097">
        <v>9.2813573860210399E-2</v>
      </c>
      <c r="F2097">
        <v>0.108662789632961</v>
      </c>
      <c r="G2097">
        <v>0.201476363493171</v>
      </c>
      <c r="H2097">
        <v>1221542.71845497</v>
      </c>
    </row>
    <row r="2098" spans="1:8" x14ac:dyDescent="0.2">
      <c r="A2098" s="1" t="s">
        <v>19</v>
      </c>
      <c r="B2098">
        <v>40.200000000000003</v>
      </c>
      <c r="C2098">
        <v>32.831570955418698</v>
      </c>
      <c r="D2098">
        <v>56.465125729438697</v>
      </c>
      <c r="E2098">
        <v>9.9807367087933002E-2</v>
      </c>
      <c r="F2098">
        <v>0.11739156771776101</v>
      </c>
      <c r="G2098">
        <v>0.21719893480569399</v>
      </c>
      <c r="H2098">
        <v>1321433.8712515901</v>
      </c>
    </row>
    <row r="2099" spans="1:8" x14ac:dyDescent="0.2">
      <c r="A2099" s="1" t="s">
        <v>19</v>
      </c>
      <c r="B2099">
        <v>40.299999999999997</v>
      </c>
      <c r="C2099">
        <v>32.465077252631602</v>
      </c>
      <c r="D2099">
        <v>56.782952705001399</v>
      </c>
      <c r="E2099">
        <v>0.10710183051603001</v>
      </c>
      <c r="F2099">
        <v>0.12661269485685001</v>
      </c>
      <c r="G2099">
        <v>0.23371452537288001</v>
      </c>
      <c r="H2099">
        <v>1427332.75934424</v>
      </c>
    </row>
    <row r="2100" spans="1:8" x14ac:dyDescent="0.2">
      <c r="A2100" s="1" t="s">
        <v>19</v>
      </c>
      <c r="B2100">
        <v>40.4</v>
      </c>
      <c r="C2100">
        <v>32.069261784058597</v>
      </c>
      <c r="D2100">
        <v>57.126858181042898</v>
      </c>
      <c r="E2100">
        <v>0.114666559821107</v>
      </c>
      <c r="F2100">
        <v>0.136312489323758</v>
      </c>
      <c r="G2100">
        <v>0.25097904914486502</v>
      </c>
      <c r="H2100">
        <v>1539161.71661833</v>
      </c>
    </row>
    <row r="2101" spans="1:8" x14ac:dyDescent="0.2">
      <c r="A2101" s="1" t="s">
        <v>19</v>
      </c>
      <c r="B2101">
        <v>40.5</v>
      </c>
      <c r="C2101">
        <v>31.643742363486101</v>
      </c>
      <c r="D2101">
        <v>57.497163143622302</v>
      </c>
      <c r="E2101">
        <v>0.122462230021171</v>
      </c>
      <c r="F2101">
        <v>0.14646809767024599</v>
      </c>
      <c r="G2101">
        <v>0.268930327691416</v>
      </c>
      <c r="H2101">
        <v>1656747.3080968801</v>
      </c>
    </row>
    <row r="2102" spans="1:8" x14ac:dyDescent="0.2">
      <c r="A2102" s="1" t="s">
        <v>19</v>
      </c>
      <c r="B2102">
        <v>40.6</v>
      </c>
      <c r="C2102">
        <v>31.1884075107711</v>
      </c>
      <c r="D2102">
        <v>57.893944913506402</v>
      </c>
      <c r="E2102">
        <v>0.13044006869618899</v>
      </c>
      <c r="F2102">
        <v>0.157046432089821</v>
      </c>
      <c r="G2102">
        <v>0.28748650078600901</v>
      </c>
      <c r="H2102">
        <v>1779805.72465937</v>
      </c>
    </row>
    <row r="2103" spans="1:8" x14ac:dyDescent="0.2">
      <c r="A2103" s="1" t="s">
        <v>19</v>
      </c>
      <c r="B2103">
        <v>40.700000000000003</v>
      </c>
      <c r="C2103">
        <v>30.703453404841799</v>
      </c>
      <c r="D2103">
        <v>58.317004287051603</v>
      </c>
      <c r="E2103">
        <v>0.13854153178927001</v>
      </c>
      <c r="F2103">
        <v>0.16800317705539899</v>
      </c>
      <c r="G2103">
        <v>0.306544708844669</v>
      </c>
      <c r="H2103">
        <v>1907929.3926538799</v>
      </c>
    </row>
    <row r="2104" spans="1:8" x14ac:dyDescent="0.2">
      <c r="A2104" s="1" t="s">
        <v>19</v>
      </c>
      <c r="B2104">
        <v>40.799999999999997</v>
      </c>
      <c r="C2104">
        <v>30.189421149555699</v>
      </c>
      <c r="D2104">
        <v>58.765832497533502</v>
      </c>
      <c r="E2104">
        <v>0.14669827077669501</v>
      </c>
      <c r="F2104">
        <v>0.179281803337213</v>
      </c>
      <c r="G2104">
        <v>0.325980074113908</v>
      </c>
      <c r="H2104">
        <v>2040573.7248718</v>
      </c>
    </row>
    <row r="2105" spans="1:8" x14ac:dyDescent="0.2">
      <c r="A2105" s="1" t="s">
        <v>19</v>
      </c>
      <c r="B2105">
        <v>40.9</v>
      </c>
      <c r="C2105">
        <v>29.647221276219302</v>
      </c>
      <c r="D2105">
        <v>59.239589753545701</v>
      </c>
      <c r="E2105">
        <v>0.15483262505860901</v>
      </c>
      <c r="F2105">
        <v>0.190813172579366</v>
      </c>
      <c r="G2105">
        <v>0.34564579763797598</v>
      </c>
      <c r="H2105">
        <v>2177049.9792827498</v>
      </c>
    </row>
    <row r="2106" spans="1:8" x14ac:dyDescent="0.2">
      <c r="A2106" s="1" t="s">
        <v>19</v>
      </c>
      <c r="B2106">
        <v>41</v>
      </c>
      <c r="C2106">
        <v>29.078158450657799</v>
      </c>
      <c r="D2106">
        <v>59.737083590845799</v>
      </c>
      <c r="E2106">
        <v>0.16285828570976901</v>
      </c>
      <c r="F2106">
        <v>0.20251525038156401</v>
      </c>
      <c r="G2106">
        <v>0.365373536091332</v>
      </c>
      <c r="H2106">
        <v>2316516.1496733199</v>
      </c>
    </row>
    <row r="2107" spans="1:8" x14ac:dyDescent="0.2">
      <c r="A2107" s="1" t="s">
        <v>19</v>
      </c>
      <c r="B2107">
        <v>41.1</v>
      </c>
      <c r="C2107">
        <v>28.4839433133805</v>
      </c>
      <c r="D2107">
        <v>60.256758967807201</v>
      </c>
      <c r="E2107">
        <v>0.170681693715902</v>
      </c>
      <c r="F2107">
        <v>0.21429325559578999</v>
      </c>
      <c r="G2107">
        <v>0.38497494931169202</v>
      </c>
      <c r="H2107">
        <v>2457976.2104151701</v>
      </c>
    </row>
    <row r="2108" spans="1:8" x14ac:dyDescent="0.2">
      <c r="A2108" s="1" t="s">
        <v>19</v>
      </c>
      <c r="B2108">
        <v>41.2</v>
      </c>
      <c r="C2108">
        <v>27.866693174260998</v>
      </c>
      <c r="D2108">
        <v>60.796698316394398</v>
      </c>
      <c r="E2108">
        <v>0.17820367044201099</v>
      </c>
      <c r="F2108">
        <v>0.226040430012935</v>
      </c>
      <c r="G2108">
        <v>0.40424410045494602</v>
      </c>
      <c r="H2108">
        <v>2600282.6798040299</v>
      </c>
    </row>
    <row r="2109" spans="1:8" x14ac:dyDescent="0.2">
      <c r="A2109" s="1" t="s">
        <v>19</v>
      </c>
      <c r="B2109">
        <v>41.3</v>
      </c>
      <c r="C2109">
        <v>27.228920117268199</v>
      </c>
      <c r="D2109">
        <v>61.354632979715802</v>
      </c>
      <c r="E2109">
        <v>0.18532178685510001</v>
      </c>
      <c r="F2109">
        <v>0.23763919285854099</v>
      </c>
      <c r="G2109">
        <v>0.42296097971364099</v>
      </c>
      <c r="H2109">
        <v>2742145.7953675101</v>
      </c>
    </row>
    <row r="2110" spans="1:8" x14ac:dyDescent="0.2">
      <c r="A2110" s="1" t="s">
        <v>19</v>
      </c>
      <c r="B2110">
        <v>41.4</v>
      </c>
      <c r="C2110">
        <v>26.5735062696216</v>
      </c>
      <c r="D2110">
        <v>61.927966094414202</v>
      </c>
      <c r="E2110">
        <v>0.19193295788610301</v>
      </c>
      <c r="F2110">
        <v>0.24896298550556201</v>
      </c>
      <c r="G2110">
        <v>0.44089594339166499</v>
      </c>
      <c r="H2110">
        <v>2882147.2154642702</v>
      </c>
    </row>
    <row r="2111" spans="1:8" x14ac:dyDescent="0.2">
      <c r="A2111" s="1" t="s">
        <v>19</v>
      </c>
      <c r="B2111">
        <v>41.5</v>
      </c>
      <c r="C2111">
        <v>25.9036640293826</v>
      </c>
      <c r="D2111">
        <v>62.513809033189602</v>
      </c>
      <c r="E2111">
        <v>0.197936463970565</v>
      </c>
      <c r="F2111">
        <v>0.259878677368723</v>
      </c>
      <c r="G2111">
        <v>0.45781514133928802</v>
      </c>
      <c r="H2111">
        <v>3018764.2453386299</v>
      </c>
    </row>
    <row r="2112" spans="1:8" x14ac:dyDescent="0.2">
      <c r="A2112" s="1" t="s">
        <v>19</v>
      </c>
      <c r="B2112">
        <v>41.6</v>
      </c>
      <c r="C2112">
        <v>25.222884153339201</v>
      </c>
      <c r="D2112">
        <v>63.109028537429303</v>
      </c>
      <c r="E2112">
        <v>0.203237149526516</v>
      </c>
      <c r="F2112">
        <v>0.27024948916710501</v>
      </c>
      <c r="G2112">
        <v>0.47348663869362101</v>
      </c>
      <c r="H2112">
        <v>3150396.6385905501</v>
      </c>
    </row>
    <row r="2113" spans="1:8" x14ac:dyDescent="0.2">
      <c r="A2113" s="1" t="s">
        <v>19</v>
      </c>
      <c r="B2113">
        <v>41.7</v>
      </c>
      <c r="C2113">
        <v>24.534871110704302</v>
      </c>
      <c r="D2113">
        <v>63.710305250335999</v>
      </c>
      <c r="E2113">
        <v>0.20774863971537799</v>
      </c>
      <c r="F2113">
        <v>0.27993840666289099</v>
      </c>
      <c r="G2113">
        <v>0.48768704637826898</v>
      </c>
      <c r="H2113">
        <v>3275403.8312975802</v>
      </c>
    </row>
    <row r="2114" spans="1:8" x14ac:dyDescent="0.2">
      <c r="A2114" s="1" t="s">
        <v>19</v>
      </c>
      <c r="B2114">
        <v>41.8</v>
      </c>
      <c r="C2114">
        <v>23.843471031501299</v>
      </c>
      <c r="D2114">
        <v>64.314198651571601</v>
      </c>
      <c r="E2114">
        <v>0.211396419911827</v>
      </c>
      <c r="F2114">
        <v>0.28881183028965501</v>
      </c>
      <c r="G2114">
        <v>0.50020825020148196</v>
      </c>
      <c r="H2114">
        <v>3392143.6648600199</v>
      </c>
    </row>
    <row r="2115" spans="1:8" x14ac:dyDescent="0.2">
      <c r="A2115" s="1" t="s">
        <v>19</v>
      </c>
      <c r="B2115">
        <v>41.9</v>
      </c>
      <c r="C2115">
        <v>23.1525865384117</v>
      </c>
      <c r="D2115">
        <v>64.917223604798195</v>
      </c>
      <c r="E2115">
        <v>0.21412090681745</v>
      </c>
      <c r="F2115">
        <v>0.29674366234996102</v>
      </c>
      <c r="G2115">
        <v>0.51086456916741096</v>
      </c>
      <c r="H2115">
        <v>3499019.2708359198</v>
      </c>
    </row>
    <row r="2116" spans="1:8" x14ac:dyDescent="0.2">
      <c r="A2116" s="1" t="s">
        <v>19</v>
      </c>
      <c r="B2116">
        <v>42</v>
      </c>
      <c r="C2116">
        <v>22.466100355573801</v>
      </c>
      <c r="D2116">
        <v>65.515918799483302</v>
      </c>
      <c r="E2116">
        <v>0.21587916786299599</v>
      </c>
      <c r="F2116">
        <v>0.30361906591482302</v>
      </c>
      <c r="G2116">
        <v>0.51949823377781901</v>
      </c>
      <c r="H2116">
        <v>3594523.9605336199</v>
      </c>
    </row>
    <row r="2117" spans="1:8" x14ac:dyDescent="0.2">
      <c r="A2117" s="1" t="s">
        <v>19</v>
      </c>
      <c r="B2117">
        <v>42.1</v>
      </c>
      <c r="C2117">
        <v>21.787790100075998</v>
      </c>
      <c r="D2117">
        <v>66.106922794989003</v>
      </c>
      <c r="E2117">
        <v>0.216646967890019</v>
      </c>
      <c r="F2117">
        <v>0.30933816423308202</v>
      </c>
      <c r="G2117">
        <v>0.52598513212310105</v>
      </c>
      <c r="H2117">
        <v>3677284.7756239902</v>
      </c>
    </row>
    <row r="2118" spans="1:8" x14ac:dyDescent="0.2">
      <c r="A2118" s="1" t="s">
        <v>19</v>
      </c>
      <c r="B2118">
        <v>42.2</v>
      </c>
      <c r="C2118">
        <v>21.121250890102498</v>
      </c>
      <c r="D2118">
        <v>66.687043039241104</v>
      </c>
      <c r="E2118">
        <v>0.216419618518219</v>
      </c>
      <c r="F2118">
        <v>0.31381906882719501</v>
      </c>
      <c r="G2118">
        <v>0.53023868734541302</v>
      </c>
      <c r="H2118">
        <v>3746112.1391029698</v>
      </c>
    </row>
    <row r="2119" spans="1:8" x14ac:dyDescent="0.2">
      <c r="A2119" s="1" t="s">
        <v>19</v>
      </c>
      <c r="B2119">
        <v>42.3</v>
      </c>
      <c r="C2119">
        <v>20.469828012164601</v>
      </c>
      <c r="D2119">
        <v>67.253315453787593</v>
      </c>
      <c r="E2119">
        <v>0.21521160144722201</v>
      </c>
      <c r="F2119">
        <v>0.31700104216397301</v>
      </c>
      <c r="G2119">
        <v>0.53221264361119602</v>
      </c>
      <c r="H2119">
        <v>3800033.4743734598</v>
      </c>
    </row>
    <row r="2120" spans="1:8" x14ac:dyDescent="0.2">
      <c r="A2120" s="1" t="s">
        <v>19</v>
      </c>
      <c r="B2120">
        <v>42.4</v>
      </c>
      <c r="C2120">
        <v>19.836557504392001</v>
      </c>
      <c r="D2120">
        <v>67.803056783712407</v>
      </c>
      <c r="E2120">
        <v>0.213056331859132</v>
      </c>
      <c r="F2120">
        <v>0.31884583981367398</v>
      </c>
      <c r="G2120">
        <v>0.53190217167280596</v>
      </c>
      <c r="H2120">
        <v>3838322.4784522499</v>
      </c>
    </row>
    <row r="2121" spans="1:8" x14ac:dyDescent="0.2">
      <c r="A2121" s="1" t="s">
        <v>19</v>
      </c>
      <c r="B2121">
        <v>42.5</v>
      </c>
      <c r="C2121">
        <v>19.2241226534323</v>
      </c>
      <c r="D2121">
        <v>68.333902736140004</v>
      </c>
      <c r="E2121">
        <v>0.210004181034877</v>
      </c>
      <c r="F2121">
        <v>0.319339010013447</v>
      </c>
      <c r="G2121">
        <v>0.52934319104832295</v>
      </c>
      <c r="H2121">
        <v>3860525.53582027</v>
      </c>
    </row>
    <row r="2122" spans="1:8" x14ac:dyDescent="0.2">
      <c r="A2122" s="1" t="s">
        <v>19</v>
      </c>
      <c r="B2122">
        <v>42.6</v>
      </c>
      <c r="C2122">
        <v>18.6348235370595</v>
      </c>
      <c r="D2122">
        <v>68.843834184753206</v>
      </c>
      <c r="E2122">
        <v>0.206120383168968</v>
      </c>
      <c r="F2122">
        <v>0.31848989983869702</v>
      </c>
      <c r="G2122">
        <v>0.52461028300766599</v>
      </c>
      <c r="H2122">
        <v>3866470.7695307899</v>
      </c>
    </row>
    <row r="2123" spans="1:8" x14ac:dyDescent="0.2">
      <c r="A2123" s="1" t="s">
        <v>19</v>
      </c>
      <c r="B2123">
        <v>42.7</v>
      </c>
      <c r="C2123">
        <v>18.0705586680488</v>
      </c>
      <c r="D2123">
        <v>69.331192623408199</v>
      </c>
      <c r="E2123">
        <v>0.201482534185144</v>
      </c>
      <c r="F2123">
        <v>0.31633102855212802</v>
      </c>
      <c r="G2123">
        <v>0.51781356273727197</v>
      </c>
      <c r="H2123">
        <v>3856271.1077228198</v>
      </c>
    </row>
    <row r="2124" spans="1:8" x14ac:dyDescent="0.2">
      <c r="A2124" s="1" t="s">
        <v>19</v>
      </c>
      <c r="B2124">
        <v>42.8</v>
      </c>
      <c r="C2124">
        <v>17.532820087934201</v>
      </c>
      <c r="D2124">
        <v>69.794683548256998</v>
      </c>
      <c r="E2124">
        <v>0.19617746623195201</v>
      </c>
      <c r="F2124">
        <v>0.31291661527468501</v>
      </c>
      <c r="G2124">
        <v>0.50909408150663704</v>
      </c>
      <c r="H2124">
        <v>3830316.7329917201</v>
      </c>
    </row>
    <row r="2125" spans="1:8" x14ac:dyDescent="0.2">
      <c r="A2125" s="1" t="s">
        <v>19</v>
      </c>
      <c r="B2125">
        <v>42.9</v>
      </c>
      <c r="C2125">
        <v>17.022707929730998</v>
      </c>
      <c r="D2125">
        <v>70.233362469321094</v>
      </c>
      <c r="E2125">
        <v>0.190298044826538</v>
      </c>
      <c r="F2125">
        <v>0.30831989242414198</v>
      </c>
      <c r="G2125">
        <v>0.49861793725067999</v>
      </c>
      <c r="H2125">
        <v>3789252.0187981701</v>
      </c>
    </row>
    <row r="2126" spans="1:8" x14ac:dyDescent="0.2">
      <c r="A2126" s="1" t="s">
        <v>19</v>
      </c>
      <c r="B2126">
        <v>43</v>
      </c>
      <c r="C2126">
        <v>16.540945483390502</v>
      </c>
      <c r="D2126">
        <v>70.6466206402106</v>
      </c>
      <c r="E2126">
        <v>0.18394035480235399</v>
      </c>
      <c r="F2126">
        <v>0.30263047240502799</v>
      </c>
      <c r="G2126">
        <v>0.48657082720738198</v>
      </c>
      <c r="H2126">
        <v>3733951.9406461501</v>
      </c>
    </row>
    <row r="2127" spans="1:8" x14ac:dyDescent="0.2">
      <c r="A2127" s="1" t="s">
        <v>19</v>
      </c>
      <c r="B2127">
        <v>43.1</v>
      </c>
      <c r="C2127">
        <v>16.087908311807301</v>
      </c>
      <c r="D2127">
        <v>71.034158274001797</v>
      </c>
      <c r="E2127">
        <v>0.17720061113673199</v>
      </c>
      <c r="F2127">
        <v>0.295951131804712</v>
      </c>
      <c r="G2127">
        <v>0.47315174294144502</v>
      </c>
      <c r="H2127">
        <v>3665486.2393084401</v>
      </c>
    </row>
    <row r="2128" spans="1:8" x14ac:dyDescent="0.2">
      <c r="A2128" s="1" t="s">
        <v>19</v>
      </c>
      <c r="B2128">
        <v>43.2</v>
      </c>
      <c r="C2128">
        <v>15.663658377093199</v>
      </c>
      <c r="D2128">
        <v>71.395953434453702</v>
      </c>
      <c r="E2128">
        <v>0.17017263356618101</v>
      </c>
      <c r="F2128">
        <v>0.28839425079658598</v>
      </c>
      <c r="G2128">
        <v>0.45856688436276699</v>
      </c>
      <c r="H2128">
        <v>3585079.6799861901</v>
      </c>
    </row>
    <row r="2129" spans="1:8" x14ac:dyDescent="0.2">
      <c r="A2129" s="1" t="s">
        <v>19</v>
      </c>
      <c r="B2129">
        <v>43.3</v>
      </c>
      <c r="C2129">
        <v>15.267979687459899</v>
      </c>
      <c r="D2129">
        <v>71.732229852024503</v>
      </c>
      <c r="E2129">
        <v>0.16294598431116999</v>
      </c>
      <c r="F2129">
        <v>0.28007833903363299</v>
      </c>
      <c r="G2129">
        <v>0.44302432334480302</v>
      </c>
      <c r="H2129">
        <v>3494077.4504285301</v>
      </c>
    </row>
    <row r="2130" spans="1:8" x14ac:dyDescent="0.2">
      <c r="A2130" s="1" t="s">
        <v>19</v>
      </c>
      <c r="B2130">
        <v>43.4</v>
      </c>
      <c r="C2130">
        <v>14.900418434613099</v>
      </c>
      <c r="D2130">
        <v>72.043420672105995</v>
      </c>
      <c r="E2130">
        <v>0.15560396879722799</v>
      </c>
      <c r="F2130">
        <v>0.27112492001987798</v>
      </c>
      <c r="G2130">
        <v>0.42672888881710602</v>
      </c>
      <c r="H2130">
        <v>3393898.9444170399</v>
      </c>
    </row>
    <row r="2131" spans="1:8" x14ac:dyDescent="0.2">
      <c r="A2131" s="1" t="s">
        <v>19</v>
      </c>
      <c r="B2131">
        <v>43.5</v>
      </c>
      <c r="C2131">
        <v>14.560321507847201</v>
      </c>
      <c r="D2131">
        <v>72.330133818006502</v>
      </c>
      <c r="E2131">
        <v>0.14822243220800699</v>
      </c>
      <c r="F2131">
        <v>0.26165536508655202</v>
      </c>
      <c r="G2131">
        <v>0.40987779729455798</v>
      </c>
      <c r="H2131">
        <v>3285996.05742992</v>
      </c>
    </row>
    <row r="2132" spans="1:8" x14ac:dyDescent="0.2">
      <c r="A2132" s="1" t="s">
        <v>19</v>
      </c>
      <c r="B2132">
        <v>43.6</v>
      </c>
      <c r="C2132">
        <v>14.2468740227898</v>
      </c>
      <c r="D2132">
        <v>72.593118517069499</v>
      </c>
      <c r="E2132">
        <v>0.14086896999095899</v>
      </c>
      <c r="F2132">
        <v>0.25178805694560202</v>
      </c>
      <c r="G2132">
        <v>0.39265702693656102</v>
      </c>
      <c r="H2132">
        <v>3171823.5793761201</v>
      </c>
    </row>
    <row r="2133" spans="1:8" x14ac:dyDescent="0.2">
      <c r="A2133" s="1" t="s">
        <v>19</v>
      </c>
      <c r="B2133">
        <v>43.7</v>
      </c>
      <c r="C2133">
        <v>13.9591346326173</v>
      </c>
      <c r="D2133">
        <v>72.833233764192798</v>
      </c>
      <c r="E2133">
        <v>0.13360260409574301</v>
      </c>
      <c r="F2133">
        <v>0.241636101265921</v>
      </c>
      <c r="G2133">
        <v>0.37523870536166498</v>
      </c>
      <c r="H2133">
        <v>3052803.6215682598</v>
      </c>
    </row>
    <row r="2134" spans="1:8" x14ac:dyDescent="0.2">
      <c r="A2134" s="1" t="s">
        <v>19</v>
      </c>
      <c r="B2134">
        <v>43.8</v>
      </c>
      <c r="C2134">
        <v>13.696067691224799</v>
      </c>
      <c r="D2134">
        <v>73.051419678266498</v>
      </c>
      <c r="E2134">
        <v>0.12647369509131301</v>
      </c>
      <c r="F2134">
        <v>0.23130555353809701</v>
      </c>
      <c r="G2134">
        <v>0.35777924862941002</v>
      </c>
      <c r="H2134">
        <v>2930296.0187871601</v>
      </c>
    </row>
    <row r="2135" spans="1:8" x14ac:dyDescent="0.2">
      <c r="A2135" s="1" t="s">
        <v>19</v>
      </c>
      <c r="B2135">
        <v>43.9</v>
      </c>
      <c r="C2135">
        <v>13.4565717785134</v>
      </c>
      <c r="D2135">
        <v>73.248672202671898</v>
      </c>
      <c r="E2135">
        <v>0.119524104235516</v>
      </c>
      <c r="F2135">
        <v>0.22089405774625001</v>
      </c>
      <c r="G2135">
        <v>0.340418161981766</v>
      </c>
      <c r="H2135">
        <v>2805576.7325207898</v>
      </c>
    </row>
    <row r="2136" spans="1:8" x14ac:dyDescent="0.2">
      <c r="A2136" s="1" t="s">
        <v>19</v>
      </c>
      <c r="B2136">
        <v>44</v>
      </c>
      <c r="C2136">
        <v>13.2395044673687</v>
      </c>
      <c r="D2136">
        <v>73.426021233837801</v>
      </c>
      <c r="E2136">
        <v>0.112787611093251</v>
      </c>
      <c r="F2136">
        <v>0.21048986470941999</v>
      </c>
      <c r="G2136">
        <v>0.32327747580267102</v>
      </c>
      <c r="H2136">
        <v>2679822.6200816501</v>
      </c>
    </row>
    <row r="2137" spans="1:8" x14ac:dyDescent="0.2">
      <c r="A2137" s="1" t="s">
        <v>19</v>
      </c>
      <c r="B2137">
        <v>44.1</v>
      </c>
      <c r="C2137">
        <v>13.043703548281901</v>
      </c>
      <c r="D2137">
        <v>73.584511914578897</v>
      </c>
      <c r="E2137">
        <v>0.106290533595384</v>
      </c>
      <c r="F2137">
        <v>0.20017125107209499</v>
      </c>
      <c r="G2137">
        <v>0.30646178466747898</v>
      </c>
      <c r="H2137">
        <v>2554099.71552891</v>
      </c>
    </row>
    <row r="2138" spans="1:8" x14ac:dyDescent="0.2">
      <c r="A2138" s="1" t="s">
        <v>19</v>
      </c>
      <c r="B2138">
        <v>44.2</v>
      </c>
      <c r="C2138">
        <v>12.868004744194399</v>
      </c>
      <c r="D2138">
        <v>73.7251890538179</v>
      </c>
      <c r="E2138">
        <v>0.100052450689115</v>
      </c>
      <c r="F2138">
        <v>0.19000633938968201</v>
      </c>
      <c r="G2138">
        <v>0.29005879007879798</v>
      </c>
      <c r="H2138">
        <v>2429355.3732365398</v>
      </c>
    </row>
    <row r="2139" spans="1:8" x14ac:dyDescent="0.2">
      <c r="A2139" s="1" t="s">
        <v>19</v>
      </c>
      <c r="B2139">
        <v>44.3</v>
      </c>
      <c r="C2139">
        <v>12.7112562190811</v>
      </c>
      <c r="D2139">
        <v>73.849084425612901</v>
      </c>
      <c r="E2139">
        <v>9.4086935251761705E-2</v>
      </c>
      <c r="F2139">
        <v>0.18005322862170201</v>
      </c>
      <c r="G2139">
        <v>0.27414016387346402</v>
      </c>
      <c r="H2139">
        <v>2306415.33538032</v>
      </c>
    </row>
    <row r="2140" spans="1:8" x14ac:dyDescent="0.2">
      <c r="A2140" s="1" t="s">
        <v>19</v>
      </c>
      <c r="B2140">
        <v>44.4</v>
      </c>
      <c r="C2140">
        <v>12.572330061824999</v>
      </c>
      <c r="D2140">
        <v>73.957206786263797</v>
      </c>
      <c r="E2140">
        <v>8.8402294623991295E-2</v>
      </c>
      <c r="F2140">
        <v>0.170360347702043</v>
      </c>
      <c r="G2140">
        <v>0.25876264232603502</v>
      </c>
      <c r="H2140">
        <v>2185985.3885181998</v>
      </c>
    </row>
    <row r="2141" spans="1:8" x14ac:dyDescent="0.2">
      <c r="A2141" s="1" t="s">
        <v>19</v>
      </c>
      <c r="B2141">
        <v>44.5</v>
      </c>
      <c r="C2141">
        <v>12.4501311390441</v>
      </c>
      <c r="D2141">
        <v>74.050534221717996</v>
      </c>
      <c r="E2141">
        <v>8.3002325679215699E-2</v>
      </c>
      <c r="F2141">
        <v>0.16096697746357599</v>
      </c>
      <c r="G2141">
        <v>0.243969303142792</v>
      </c>
      <c r="H2141">
        <v>2068655.6022069899</v>
      </c>
    </row>
    <row r="2142" spans="1:8" x14ac:dyDescent="0.2">
      <c r="A2142" s="1" t="s">
        <v>19</v>
      </c>
      <c r="B2142">
        <v>44.6</v>
      </c>
      <c r="C2142">
        <v>12.343603723370901</v>
      </c>
      <c r="D2142">
        <v>74.130008446920797</v>
      </c>
      <c r="E2142">
        <v>7.7887049312623705E-2</v>
      </c>
      <c r="F2142">
        <v>0.15190391454927099</v>
      </c>
      <c r="G2142">
        <v>0.22979096386189399</v>
      </c>
      <c r="H2142">
        <v>1954906.1417828801</v>
      </c>
    </row>
    <row r="2143" spans="1:8" x14ac:dyDescent="0.2">
      <c r="A2143" s="1" t="s">
        <v>19</v>
      </c>
      <c r="B2143">
        <v>44.7</v>
      </c>
      <c r="C2143">
        <v>12.2517363087085</v>
      </c>
      <c r="D2143">
        <v>74.196530707610904</v>
      </c>
      <c r="E2143">
        <v>7.3053377324031804E-2</v>
      </c>
      <c r="F2143">
        <v>0.14319423126137701</v>
      </c>
      <c r="G2143">
        <v>0.21624760858540901</v>
      </c>
      <c r="H2143">
        <v>1845114.7670279201</v>
      </c>
    </row>
    <row r="2144" spans="1:8" x14ac:dyDescent="0.2">
      <c r="A2144" s="1" t="s">
        <v>19</v>
      </c>
      <c r="B2144">
        <v>44.8</v>
      </c>
      <c r="C2144">
        <v>12.173564727412</v>
      </c>
      <c r="D2144">
        <v>74.250959189171994</v>
      </c>
      <c r="E2144">
        <v>6.8495702631491004E-2</v>
      </c>
      <c r="F2144">
        <v>0.13485408966840101</v>
      </c>
      <c r="G2144">
        <v>0.203349792299892</v>
      </c>
      <c r="H2144">
        <v>1739565.9291284301</v>
      </c>
    </row>
    <row r="2145" spans="1:8" x14ac:dyDescent="0.2">
      <c r="A2145" s="1" t="s">
        <v>19</v>
      </c>
      <c r="B2145">
        <v>44.9</v>
      </c>
      <c r="C2145">
        <v>12.1081739203089</v>
      </c>
      <c r="D2145">
        <v>74.294107609928005</v>
      </c>
      <c r="E2145">
        <v>6.4206429436895099E-2</v>
      </c>
      <c r="F2145">
        <v>0.126893559647652</v>
      </c>
      <c r="G2145">
        <v>0.19109998908454701</v>
      </c>
      <c r="H2145">
        <v>1638460.5523593</v>
      </c>
    </row>
    <row r="2146" spans="1:8" x14ac:dyDescent="0.2">
      <c r="A2146" s="1" t="s">
        <v>19</v>
      </c>
      <c r="B2146">
        <v>45</v>
      </c>
      <c r="C2146">
        <v>12.054698656527901</v>
      </c>
      <c r="D2146">
        <v>74.326744724297797</v>
      </c>
      <c r="E2146">
        <v>6.0176449840405197E-2</v>
      </c>
      <c r="F2146">
        <v>0.11931741770561601</v>
      </c>
      <c r="G2146">
        <v>0.17949386754602201</v>
      </c>
      <c r="H2146">
        <v>1541925.7502421599</v>
      </c>
    </row>
    <row r="2147" spans="1:8" x14ac:dyDescent="0.2">
      <c r="A2147" s="1" t="s">
        <v>19</v>
      </c>
      <c r="B2147">
        <v>45.1</v>
      </c>
      <c r="C2147">
        <v>12.0123234383103</v>
      </c>
      <c r="D2147">
        <v>74.349594529807803</v>
      </c>
      <c r="E2147">
        <v>5.6395556384191997E-2</v>
      </c>
      <c r="F2147">
        <v>0.112125916105233</v>
      </c>
      <c r="G2147">
        <v>0.16852147248942501</v>
      </c>
      <c r="H2147">
        <v>1450024.2712280101</v>
      </c>
    </row>
    <row r="2148" spans="1:8" x14ac:dyDescent="0.2">
      <c r="A2148" s="1" t="s">
        <v>19</v>
      </c>
      <c r="B2148">
        <v>45.2</v>
      </c>
      <c r="C2148">
        <v>11.980281753975399</v>
      </c>
      <c r="D2148">
        <v>74.3633370413894</v>
      </c>
      <c r="E2148">
        <v>5.2852784823877202E-2</v>
      </c>
      <c r="F2148">
        <v>0.105315509772302</v>
      </c>
      <c r="G2148">
        <v>0.15816829459617901</v>
      </c>
      <c r="H2148">
        <v>1362763.6970530001</v>
      </c>
    </row>
    <row r="2149" spans="1:8" x14ac:dyDescent="0.2">
      <c r="A2149" s="1" t="s">
        <v>19</v>
      </c>
      <c r="B2149">
        <v>45.3</v>
      </c>
      <c r="C2149">
        <v>11.9578548123653</v>
      </c>
      <c r="D2149">
        <v>74.368609516047101</v>
      </c>
      <c r="E2149">
        <v>4.9536697288221201E-2</v>
      </c>
      <c r="F2149">
        <v>9.8879525939445295E-2</v>
      </c>
      <c r="G2149">
        <v>0.14841622322766601</v>
      </c>
      <c r="H2149">
        <v>1280105.23776781</v>
      </c>
    </row>
    <row r="2150" spans="1:8" x14ac:dyDescent="0.2">
      <c r="A2150" s="1" t="s">
        <v>19</v>
      </c>
      <c r="B2150">
        <v>45.4</v>
      </c>
      <c r="C2150">
        <v>11.9443698830437</v>
      </c>
      <c r="D2150">
        <v>74.366008013542896</v>
      </c>
      <c r="E2150">
        <v>4.6435620780541802E-2</v>
      </c>
      <c r="F2150">
        <v>9.28087679998994E-2</v>
      </c>
      <c r="G2150">
        <v>0.13924438878044099</v>
      </c>
      <c r="H2150">
        <v>1201971.83932174</v>
      </c>
    </row>
    <row r="2151" spans="1:8" x14ac:dyDescent="0.2">
      <c r="A2151" s="1" t="s">
        <v>19</v>
      </c>
      <c r="B2151">
        <v>45.5</v>
      </c>
      <c r="C2151">
        <v>11.939198423129699</v>
      </c>
      <c r="D2151">
        <v>74.356089130429993</v>
      </c>
      <c r="E2151">
        <v>4.35378405293875E-2</v>
      </c>
      <c r="F2151">
        <v>8.70920533036635E-2</v>
      </c>
      <c r="G2151">
        <v>0.13062989383305099</v>
      </c>
      <c r="H2151">
        <v>1128255.4653680299</v>
      </c>
    </row>
    <row r="2152" spans="1:8" x14ac:dyDescent="0.2">
      <c r="A2152" s="1" t="s">
        <v>19</v>
      </c>
      <c r="B2152">
        <v>45.6</v>
      </c>
      <c r="C2152">
        <v>11.941754008286599</v>
      </c>
      <c r="D2152">
        <v>74.339371897381298</v>
      </c>
      <c r="E2152">
        <v>4.08317569083834E-2</v>
      </c>
      <c r="F2152">
        <v>8.17166877376065E-2</v>
      </c>
      <c r="G2152">
        <v>0.12254844464599</v>
      </c>
      <c r="H2152">
        <v>1058823.5748936599</v>
      </c>
    </row>
    <row r="2153" spans="1:8" x14ac:dyDescent="0.2">
      <c r="A2153" s="1" t="s">
        <v>19</v>
      </c>
      <c r="B2153">
        <v>45.7</v>
      </c>
      <c r="C2153">
        <v>11.9514901611923</v>
      </c>
      <c r="D2153">
        <v>74.3163397592064</v>
      </c>
      <c r="E2153">
        <v>3.8306005958270099E-2</v>
      </c>
      <c r="F2153">
        <v>7.6668879848193205E-2</v>
      </c>
      <c r="G2153">
        <v>0.11497488580646301</v>
      </c>
      <c r="H2153">
        <v>993524.89054540405</v>
      </c>
    </row>
    <row r="2154" spans="1:8" x14ac:dyDescent="0.2">
      <c r="A2154" s="1" t="s">
        <v>19</v>
      </c>
      <c r="B2154">
        <v>45.8</v>
      </c>
      <c r="C2154">
        <v>11.967898137259301</v>
      </c>
      <c r="D2154">
        <v>74.287442584831297</v>
      </c>
      <c r="E2154">
        <v>3.5949549885005101E-2</v>
      </c>
      <c r="F2154">
        <v>7.1934096100222902E-2</v>
      </c>
      <c r="G2154">
        <v>0.107883645985228</v>
      </c>
      <c r="H2154">
        <v>932194.46274825197</v>
      </c>
    </row>
    <row r="2155" spans="1:8" x14ac:dyDescent="0.2">
      <c r="A2155" s="1" t="s">
        <v>19</v>
      </c>
      <c r="B2155">
        <v>45.9</v>
      </c>
      <c r="C2155">
        <v>11.990504713697501</v>
      </c>
      <c r="D2155">
        <v>74.253098665989398</v>
      </c>
      <c r="E2155">
        <v>3.3751744319732498E-2</v>
      </c>
      <c r="F2155">
        <v>6.7497360601769502E-2</v>
      </c>
      <c r="G2155">
        <v>0.10124910492150201</v>
      </c>
      <c r="H2155">
        <v>874658.00684288098</v>
      </c>
    </row>
    <row r="2156" spans="1:8" x14ac:dyDescent="0.2">
      <c r="A2156" s="1" t="s">
        <v>19</v>
      </c>
      <c r="B2156">
        <v>46</v>
      </c>
      <c r="C2156">
        <v>12.018870010305401</v>
      </c>
      <c r="D2156">
        <v>74.213696680454504</v>
      </c>
      <c r="E2156">
        <v>3.1702386847323703E-2</v>
      </c>
      <c r="F2156">
        <v>6.3343504956201196E-2</v>
      </c>
      <c r="G2156">
        <v>9.5045891803524907E-2</v>
      </c>
      <c r="H2156">
        <v>820735.551598661</v>
      </c>
    </row>
    <row r="2157" spans="1:8" x14ac:dyDescent="0.2">
      <c r="A2157" s="1" t="s">
        <v>19</v>
      </c>
      <c r="B2157">
        <v>46.1</v>
      </c>
      <c r="C2157">
        <v>12.052585363885701</v>
      </c>
      <c r="D2157">
        <v>74.1695976021077</v>
      </c>
      <c r="E2157">
        <v>2.9791749120372898E-2</v>
      </c>
      <c r="F2157">
        <v>5.9457374378192797E-2</v>
      </c>
      <c r="G2157">
        <v>8.9249123498565702E-2</v>
      </c>
      <c r="H2157">
        <v>770244.49224635202</v>
      </c>
    </row>
    <row r="2158" spans="1:8" x14ac:dyDescent="0.2">
      <c r="A2158" s="1" t="s">
        <v>19</v>
      </c>
      <c r="B2158">
        <v>46.2</v>
      </c>
      <c r="C2158">
        <v>12.0912712750439</v>
      </c>
      <c r="D2158">
        <v>74.121136542322503</v>
      </c>
      <c r="E2158">
        <v>2.8010594982389801E-2</v>
      </c>
      <c r="F2158">
        <v>5.5823995109905697E-2</v>
      </c>
      <c r="G2158">
        <v>8.3834590092295505E-2</v>
      </c>
      <c r="H2158">
        <v>723002.12889015302</v>
      </c>
    </row>
    <row r="2159" spans="1:8" x14ac:dyDescent="0.2">
      <c r="A2159" s="1" t="s">
        <v>19</v>
      </c>
      <c r="B2159">
        <v>46.3</v>
      </c>
      <c r="C2159">
        <v>12.1345754412792</v>
      </c>
      <c r="D2159">
        <v>74.068624510718607</v>
      </c>
      <c r="E2159">
        <v>2.6350187773314701E-2</v>
      </c>
      <c r="F2159">
        <v>5.2428707387329097E-2</v>
      </c>
      <c r="G2159">
        <v>7.8778895160643805E-2</v>
      </c>
      <c r="H2159">
        <v>678827.73553782399</v>
      </c>
    </row>
    <row r="2160" spans="1:8" x14ac:dyDescent="0.2">
      <c r="A2160" s="1" t="s">
        <v>19</v>
      </c>
      <c r="B2160">
        <v>46.4</v>
      </c>
      <c r="C2160">
        <v>12.182170884693701</v>
      </c>
      <c r="D2160">
        <v>74.012350088225801</v>
      </c>
      <c r="E2160">
        <v>2.4802289608624899E-2</v>
      </c>
      <c r="F2160">
        <v>4.9257268365648699E-2</v>
      </c>
      <c r="G2160">
        <v>7.4059557974273604E-2</v>
      </c>
      <c r="H2160">
        <v>637544.200344324</v>
      </c>
    </row>
    <row r="2161" spans="1:8" x14ac:dyDescent="0.2">
      <c r="A2161" s="1" t="s">
        <v>19</v>
      </c>
      <c r="B2161">
        <v>46.5</v>
      </c>
      <c r="C2161">
        <v>12.233754178473101</v>
      </c>
      <c r="D2161">
        <v>73.952581009424094</v>
      </c>
      <c r="E2161">
        <v>2.3359154364622801E-2</v>
      </c>
      <c r="F2161">
        <v>4.62959296113611E-2</v>
      </c>
      <c r="G2161">
        <v>6.9655083975983897E-2</v>
      </c>
      <c r="H2161">
        <v>598979.29599148303</v>
      </c>
    </row>
    <row r="2162" spans="1:8" x14ac:dyDescent="0.2">
      <c r="A2162" s="1" t="s">
        <v>19</v>
      </c>
      <c r="B2162">
        <v>46.6</v>
      </c>
      <c r="C2162">
        <v>12.289043773751001</v>
      </c>
      <c r="D2162">
        <v>73.889565653431205</v>
      </c>
      <c r="E2162">
        <v>2.2013515562667899E-2</v>
      </c>
      <c r="F2162">
        <v>4.3531493311274497E-2</v>
      </c>
      <c r="G2162">
        <v>6.5545008873942406E-2</v>
      </c>
      <c r="H2162">
        <v>562966.64426684298</v>
      </c>
    </row>
    <row r="2163" spans="1:8" x14ac:dyDescent="0.2">
      <c r="A2163" s="1" t="s">
        <v>19</v>
      </c>
      <c r="B2163">
        <v>46.7</v>
      </c>
      <c r="C2163">
        <v>12.347778426762</v>
      </c>
      <c r="D2163">
        <v>73.823534443883901</v>
      </c>
      <c r="E2163">
        <v>2.0758570418580501E-2</v>
      </c>
      <c r="F2163">
        <v>4.0951350578743898E-2</v>
      </c>
      <c r="G2163">
        <v>6.1709920997324398E-2</v>
      </c>
      <c r="H2163">
        <v>529346.42407786194</v>
      </c>
    </row>
    <row r="2164" spans="1:8" x14ac:dyDescent="0.2">
      <c r="A2164" s="1" t="s">
        <v>19</v>
      </c>
      <c r="B2164">
        <v>46.8</v>
      </c>
      <c r="C2164">
        <v>12.4097157248328</v>
      </c>
      <c r="D2164">
        <v>73.754701159563496</v>
      </c>
      <c r="E2164">
        <v>1.95879613266823E-2</v>
      </c>
      <c r="F2164">
        <v>3.8543504745595002E-2</v>
      </c>
      <c r="G2164">
        <v>5.8131466072277399E-2</v>
      </c>
      <c r="H2164">
        <v>497965.85811668501</v>
      </c>
    </row>
    <row r="2165" spans="1:8" x14ac:dyDescent="0.2">
      <c r="A2165" s="1" t="s">
        <v>19</v>
      </c>
      <c r="B2165">
        <v>46.9</v>
      </c>
      <c r="C2165">
        <v>12.474630708633301</v>
      </c>
      <c r="D2165">
        <v>73.6832641582088</v>
      </c>
      <c r="E2165">
        <v>1.8495755713435501E-2</v>
      </c>
      <c r="F2165">
        <v>3.6296582337284097E-2</v>
      </c>
      <c r="G2165">
        <v>5.4792338050719598E-2</v>
      </c>
      <c r="H2165">
        <v>468679.51187142101</v>
      </c>
    </row>
    <row r="2166" spans="1:8" x14ac:dyDescent="0.2">
      <c r="A2166" s="1" t="s">
        <v>19</v>
      </c>
      <c r="B2166">
        <v>47</v>
      </c>
      <c r="C2166">
        <v>12.5423145872121</v>
      </c>
      <c r="D2166">
        <v>73.609407516906202</v>
      </c>
      <c r="E2166">
        <v>1.7476424842986199E-2</v>
      </c>
      <c r="F2166">
        <v>3.4199834196988903E-2</v>
      </c>
      <c r="G2166">
        <v>5.1676259039975102E-2</v>
      </c>
      <c r="H2166">
        <v>441349.440967576</v>
      </c>
    </row>
    <row r="2167" spans="1:8" x14ac:dyDescent="0.2">
      <c r="A2167" s="1" t="s">
        <v>19</v>
      </c>
      <c r="B2167">
        <v>47.1</v>
      </c>
      <c r="C2167">
        <v>12.612573541705901</v>
      </c>
      <c r="D2167">
        <v>73.533302092975802</v>
      </c>
      <c r="E2167">
        <v>1.6524822037599599E-2</v>
      </c>
      <c r="F2167">
        <v>3.2243128823362201E-2</v>
      </c>
      <c r="G2167">
        <v>4.8767950860961799E-2</v>
      </c>
      <c r="H2167">
        <v>415845.21886255097</v>
      </c>
    </row>
    <row r="2168" spans="1:8" x14ac:dyDescent="0.2">
      <c r="A2168" s="1" t="s">
        <v>19</v>
      </c>
      <c r="B2168">
        <v>47.2</v>
      </c>
      <c r="C2168">
        <v>12.685227613269999</v>
      </c>
      <c r="D2168">
        <v>73.455106509485603</v>
      </c>
      <c r="E2168">
        <v>1.5636160773402401E-2</v>
      </c>
      <c r="F2168">
        <v>3.04169395853667E-2</v>
      </c>
      <c r="G2168">
        <v>4.6053100358769097E-2</v>
      </c>
      <c r="H2168">
        <v>392043.86881010199</v>
      </c>
    </row>
    <row r="2169" spans="1:8" x14ac:dyDescent="0.2">
      <c r="A2169" s="1" t="s">
        <v>19</v>
      </c>
      <c r="B2169">
        <v>47.3</v>
      </c>
      <c r="C2169">
        <v>12.7601096706875</v>
      </c>
      <c r="D2169">
        <v>73.374968069557397</v>
      </c>
      <c r="E2169">
        <v>1.4805993035064399E-2</v>
      </c>
      <c r="F2169">
        <v>2.87123272165071E-2</v>
      </c>
      <c r="G2169">
        <v>4.3518320251571499E-2</v>
      </c>
      <c r="H2169">
        <v>369829.71878082998</v>
      </c>
    </row>
    <row r="2170" spans="1:8" x14ac:dyDescent="0.2">
      <c r="A2170" s="1" t="s">
        <v>19</v>
      </c>
      <c r="B2170">
        <v>47.4</v>
      </c>
      <c r="C2170">
        <v>12.8370644534861</v>
      </c>
      <c r="D2170">
        <v>73.293023603294998</v>
      </c>
      <c r="E2170">
        <v>1.40301881286043E-2</v>
      </c>
      <c r="F2170">
        <v>2.7120918811100299E-2</v>
      </c>
      <c r="G2170">
        <v>4.1151106939704599E-2</v>
      </c>
      <c r="H2170">
        <v>349094.196755065</v>
      </c>
    </row>
    <row r="2171" spans="1:8" x14ac:dyDescent="0.2">
      <c r="A2171" s="1" t="s">
        <v>19</v>
      </c>
      <c r="B2171">
        <v>47.5</v>
      </c>
      <c r="C2171">
        <v>12.915947683936301</v>
      </c>
      <c r="D2171">
        <v>73.209400253294703</v>
      </c>
      <c r="E2171">
        <v>1.33049123456779E-2</v>
      </c>
      <c r="F2171">
        <v>2.5634884388920198E-2</v>
      </c>
      <c r="G2171">
        <v>3.8939796734598103E-2</v>
      </c>
      <c r="H2171">
        <v>329735.58267649601</v>
      </c>
    </row>
    <row r="2172" spans="1:8" x14ac:dyDescent="0.2">
      <c r="A2172" s="1" t="s">
        <v>19</v>
      </c>
      <c r="B2172">
        <v>47.6</v>
      </c>
      <c r="C2172">
        <v>12.996625246454</v>
      </c>
      <c r="D2172">
        <v>73.124216200208195</v>
      </c>
      <c r="E2172">
        <v>1.26266091883894E-2</v>
      </c>
      <c r="F2172">
        <v>2.42469118567195E-2</v>
      </c>
      <c r="G2172">
        <v>3.6873521045108798E-2</v>
      </c>
      <c r="H2172">
        <v>311658.730226318</v>
      </c>
    </row>
    <row r="2173" spans="1:8" x14ac:dyDescent="0.2">
      <c r="A2173" s="1" t="s">
        <v>19</v>
      </c>
      <c r="B2173">
        <v>47.7</v>
      </c>
      <c r="C2173">
        <v>13.078972428522199</v>
      </c>
      <c r="D2173">
        <v>73.037581333616004</v>
      </c>
      <c r="E2173">
        <v>1.19919804815547E-2</v>
      </c>
      <c r="F2173">
        <v>2.2950180993606299E-2</v>
      </c>
      <c r="G2173">
        <v>3.4942161475161E-2</v>
      </c>
      <c r="H2173">
        <v>294774.76799500699</v>
      </c>
    </row>
    <row r="2174" spans="1:8" x14ac:dyDescent="0.2">
      <c r="A2174" s="1" t="s">
        <v>19</v>
      </c>
      <c r="B2174">
        <v>47.8</v>
      </c>
      <c r="C2174">
        <v>13.162873218529599</v>
      </c>
      <c r="D2174">
        <v>72.949597872335403</v>
      </c>
      <c r="E2174">
        <v>1.13979685013006E-2</v>
      </c>
      <c r="F2174">
        <v>2.1738336990518799E-2</v>
      </c>
      <c r="G2174">
        <v>3.3136305491819402E-2</v>
      </c>
      <c r="H2174">
        <v>279000.78759922599</v>
      </c>
    </row>
    <row r="2175" spans="1:8" x14ac:dyDescent="0.2">
      <c r="A2175" s="1" t="s">
        <v>19</v>
      </c>
      <c r="B2175">
        <v>47.9</v>
      </c>
      <c r="C2175">
        <v>13.2482196565199</v>
      </c>
      <c r="D2175">
        <v>72.860360937763502</v>
      </c>
      <c r="E2175">
        <v>1.0841739117455E-2</v>
      </c>
      <c r="F2175">
        <v>2.0605464010492801E-2</v>
      </c>
      <c r="G2175">
        <v>3.1447203127947701E-2</v>
      </c>
      <c r="H2175">
        <v>264259.52559786598</v>
      </c>
    </row>
    <row r="2176" spans="1:8" x14ac:dyDescent="0.2">
      <c r="A2176" s="1" t="s">
        <v>19</v>
      </c>
      <c r="B2176">
        <v>48</v>
      </c>
      <c r="C2176">
        <v>13.3349112344305</v>
      </c>
      <c r="D2176">
        <v>72.769959083341206</v>
      </c>
      <c r="E2176">
        <v>1.0320665874256001E-2</v>
      </c>
      <c r="F2176">
        <v>1.9546059130774101E-2</v>
      </c>
      <c r="G2176">
        <v>2.9866725005030001E-2</v>
      </c>
      <c r="H2176">
        <v>250479.04519019299</v>
      </c>
    </row>
    <row r="2177" spans="1:8" x14ac:dyDescent="0.2">
      <c r="A2177" s="1" t="s">
        <v>19</v>
      </c>
      <c r="B2177">
        <v>48.1</v>
      </c>
      <c r="C2177">
        <v>13.422854342311</v>
      </c>
      <c r="D2177">
        <v>72.678474783282894</v>
      </c>
      <c r="E2177">
        <v>9.8323149943982599E-3</v>
      </c>
      <c r="F2177">
        <v>1.85550069083526E-2</v>
      </c>
      <c r="G2177">
        <v>2.8387321902750898E-2</v>
      </c>
      <c r="H2177">
        <v>237592.422080502</v>
      </c>
    </row>
    <row r="2178" spans="1:8" x14ac:dyDescent="0.2">
      <c r="A2178" s="1" t="s">
        <v>19</v>
      </c>
      <c r="B2178">
        <v>48.2</v>
      </c>
      <c r="C2178">
        <v>13.511961756962901</v>
      </c>
      <c r="D2178">
        <v>72.5859848837475</v>
      </c>
      <c r="E2178">
        <v>9.3744313326600999E-3</v>
      </c>
      <c r="F2178">
        <v>1.7627554738276801E-2</v>
      </c>
      <c r="G2178">
        <v>2.70019860709368E-2</v>
      </c>
      <c r="H2178">
        <v>225537.437368994</v>
      </c>
    </row>
    <row r="2179" spans="1:8" x14ac:dyDescent="0.2">
      <c r="A2179" s="1" t="s">
        <v>19</v>
      </c>
      <c r="B2179">
        <v>48.3</v>
      </c>
      <c r="C2179">
        <v>13.6021521696956</v>
      </c>
      <c r="D2179">
        <v>72.4925610193865</v>
      </c>
      <c r="E2179">
        <v>8.9449252713472809E-3</v>
      </c>
      <c r="F2179">
        <v>1.67592891468742E-2</v>
      </c>
      <c r="G2179">
        <v>2.5704214418221401E-2</v>
      </c>
      <c r="H2179">
        <v>214256.27959669</v>
      </c>
    </row>
    <row r="2180" spans="1:8" x14ac:dyDescent="0.2">
      <c r="A2180" s="1" t="s">
        <v>19</v>
      </c>
      <c r="B2180">
        <v>48.4</v>
      </c>
      <c r="C2180">
        <v>13.6933497502619</v>
      </c>
      <c r="D2180">
        <v>72.398269997891603</v>
      </c>
      <c r="E2180">
        <v>8.54186050369974E-3</v>
      </c>
      <c r="F2180">
        <v>1.5946113133579E-2</v>
      </c>
      <c r="G2180">
        <v>2.4487973637278702E-2</v>
      </c>
      <c r="H2180">
        <v>203695.257840912</v>
      </c>
    </row>
    <row r="2181" spans="1:8" x14ac:dyDescent="0.2">
      <c r="A2181" s="1" t="s">
        <v>19</v>
      </c>
      <c r="B2181">
        <v>48.5</v>
      </c>
      <c r="C2181">
        <v>13.7854837442713</v>
      </c>
      <c r="D2181">
        <v>72.303174154949005</v>
      </c>
      <c r="E2181">
        <v>8.16344264732566E-3</v>
      </c>
      <c r="F2181">
        <v>1.5184224627894601E-2</v>
      </c>
      <c r="G2181">
        <v>2.33476672752202E-2</v>
      </c>
      <c r="H2181">
        <v>193804.52735340301</v>
      </c>
    </row>
    <row r="2182" spans="1:8" x14ac:dyDescent="0.2">
      <c r="A2182" s="1" t="s">
        <v>19</v>
      </c>
      <c r="B2182">
        <v>48.6</v>
      </c>
      <c r="C2182">
        <v>13.878488101509401</v>
      </c>
      <c r="D2182">
        <v>72.207331681884597</v>
      </c>
      <c r="E2182">
        <v>7.8080086499353798E-3</v>
      </c>
      <c r="F2182">
        <v>1.4470096084830301E-2</v>
      </c>
      <c r="G2182">
        <v>2.2278104734765599E-2</v>
      </c>
      <c r="H2182">
        <v>184537.828550073</v>
      </c>
    </row>
    <row r="2183" spans="1:8" x14ac:dyDescent="0.2">
      <c r="A2183" s="1" t="s">
        <v>19</v>
      </c>
      <c r="B2183">
        <v>48.7</v>
      </c>
      <c r="C2183">
        <v>13.9723011327424</v>
      </c>
      <c r="D2183">
        <v>72.110796928151203</v>
      </c>
      <c r="E2183">
        <v>7.47401695614791E-3</v>
      </c>
      <c r="F2183">
        <v>1.3800455221465601E-2</v>
      </c>
      <c r="G2183">
        <v>2.1274472177613499E-2</v>
      </c>
      <c r="H2183">
        <v>175852.23961139499</v>
      </c>
    </row>
    <row r="2184" spans="1:8" x14ac:dyDescent="0.2">
      <c r="A2184" s="1" t="s">
        <v>19</v>
      </c>
      <c r="B2184">
        <v>48.8</v>
      </c>
      <c r="C2184">
        <v>14.066865192771999</v>
      </c>
      <c r="D2184">
        <v>72.013620680635896</v>
      </c>
      <c r="E2184">
        <v>7.1600383933131204E-3</v>
      </c>
      <c r="F2184">
        <v>1.31722668898602E-2</v>
      </c>
      <c r="G2184">
        <v>2.0332305283173299E-2</v>
      </c>
      <c r="H2184">
        <v>167707.94276067099</v>
      </c>
    </row>
    <row r="2185" spans="1:8" x14ac:dyDescent="0.2">
      <c r="A2185" s="1" t="s">
        <v>19</v>
      </c>
      <c r="B2185">
        <v>48.9</v>
      </c>
      <c r="C2185">
        <v>14.1621263877004</v>
      </c>
      <c r="D2185">
        <v>71.915850421599501</v>
      </c>
      <c r="E2185">
        <v>6.8647477264351699E-3</v>
      </c>
      <c r="F2185">
        <v>1.2582716070694999E-2</v>
      </c>
      <c r="G2185">
        <v>1.94474637971302E-2</v>
      </c>
      <c r="H2185">
        <v>160068.00423918999</v>
      </c>
    </row>
    <row r="2186" spans="1:8" x14ac:dyDescent="0.2">
      <c r="A2186" s="1" t="s">
        <v>19</v>
      </c>
      <c r="B2186">
        <v>49</v>
      </c>
      <c r="C2186">
        <v>14.2580343045168</v>
      </c>
      <c r="D2186">
        <v>71.817530566920993</v>
      </c>
      <c r="E2186">
        <v>6.5869158362956096E-3</v>
      </c>
      <c r="F2186">
        <v>1.2029191956413899E-2</v>
      </c>
      <c r="G2186">
        <v>1.8616107792709499E-2</v>
      </c>
      <c r="H2186">
        <v>152898.16783529799</v>
      </c>
    </row>
    <row r="2187" spans="1:8" x14ac:dyDescent="0.2">
      <c r="A2187" s="1" t="s">
        <v>19</v>
      </c>
      <c r="B2187">
        <v>49.1</v>
      </c>
      <c r="C2187">
        <v>14.354541761254101</v>
      </c>
      <c r="D2187">
        <v>71.718702686196593</v>
      </c>
      <c r="E2187">
        <v>6.3254024819450697E-3</v>
      </c>
      <c r="F2187">
        <v>1.1509273081378E-2</v>
      </c>
      <c r="G2187">
        <v>1.7834675563323101E-2</v>
      </c>
      <c r="H2187">
        <v>146166.66158259599</v>
      </c>
    </row>
    <row r="2188" spans="1:8" x14ac:dyDescent="0.2">
      <c r="A2188" s="1" t="s">
        <v>19</v>
      </c>
      <c r="B2188">
        <v>49.2</v>
      </c>
      <c r="C2188">
        <v>14.451604576091301</v>
      </c>
      <c r="D2188">
        <v>71.619405706132497</v>
      </c>
      <c r="E2188">
        <v>6.0791496105198402E-3</v>
      </c>
      <c r="F2188">
        <v>1.1020713453245E-2</v>
      </c>
      <c r="G2188">
        <v>1.7099863063764799E-2</v>
      </c>
      <c r="H2188">
        <v>139844.017099333</v>
      </c>
    </row>
    <row r="2189" spans="1:8" x14ac:dyDescent="0.2">
      <c r="A2189" s="1" t="s">
        <v>19</v>
      </c>
      <c r="B2189">
        <v>49.3</v>
      </c>
      <c r="C2189">
        <v>14.549181353906199</v>
      </c>
      <c r="D2189">
        <v>71.519676098550605</v>
      </c>
      <c r="E2189">
        <v>5.8471751762325603E-3</v>
      </c>
      <c r="F2189">
        <v>1.0561429639503701E-2</v>
      </c>
      <c r="G2189">
        <v>1.6408604815736302E-2</v>
      </c>
      <c r="H2189">
        <v>133902.90103244199</v>
      </c>
    </row>
    <row r="2190" spans="1:8" x14ac:dyDescent="0.2">
      <c r="A2190" s="1" t="s">
        <v>19</v>
      </c>
      <c r="B2190">
        <v>49.4</v>
      </c>
      <c r="C2190">
        <v>14.647233288836</v>
      </c>
      <c r="D2190">
        <v>71.419548054284206</v>
      </c>
      <c r="E2190">
        <v>5.6285674375235999E-3</v>
      </c>
      <c r="F2190">
        <v>1.01294887622537E-2</v>
      </c>
      <c r="G2190">
        <v>1.5758056199777298E-2</v>
      </c>
      <c r="H2190">
        <v>128317.95808469701</v>
      </c>
    </row>
    <row r="2191" spans="1:8" x14ac:dyDescent="0.2">
      <c r="A2191" s="1" t="s">
        <v>19</v>
      </c>
      <c r="B2191">
        <v>49.5</v>
      </c>
      <c r="C2191">
        <v>14.745723981904</v>
      </c>
      <c r="D2191">
        <v>71.319053643795399</v>
      </c>
      <c r="E2191">
        <v>5.4224796632149396E-3</v>
      </c>
      <c r="F2191">
        <v>9.7230973471721903E-3</v>
      </c>
      <c r="G2191">
        <v>1.51455770103871E-2</v>
      </c>
      <c r="H2191">
        <v>123065.665049923</v>
      </c>
    </row>
    <row r="2192" spans="1:8" x14ac:dyDescent="0.2">
      <c r="A2192" s="1" t="s">
        <v>19</v>
      </c>
      <c r="B2192">
        <v>49.6</v>
      </c>
      <c r="C2192">
        <v>14.844619272070799</v>
      </c>
      <c r="D2192">
        <v>71.218222965964202</v>
      </c>
      <c r="E2192">
        <v>5.2281252727457896E-3</v>
      </c>
      <c r="F2192">
        <v>9.3405909754381705E-3</v>
      </c>
      <c r="G2192">
        <v>1.4568716248184E-2</v>
      </c>
      <c r="H2192">
        <v>118124.19521821399</v>
      </c>
    </row>
    <row r="2193" spans="1:8" x14ac:dyDescent="0.2">
      <c r="A2193" s="1" t="s">
        <v>19</v>
      </c>
      <c r="B2193">
        <v>49.7</v>
      </c>
      <c r="C2193">
        <v>14.9438870798453</v>
      </c>
      <c r="D2193">
        <v>71.117084285810805</v>
      </c>
      <c r="E2193">
        <v>5.0447733523570704E-3</v>
      </c>
      <c r="F2193">
        <v>8.9804246926373996E-3</v>
      </c>
      <c r="G2193">
        <v>1.40251980449945E-2</v>
      </c>
      <c r="H2193">
        <v>113473.292528063</v>
      </c>
    </row>
    <row r="2194" spans="1:8" x14ac:dyDescent="0.2">
      <c r="A2194" s="1" t="s">
        <v>19</v>
      </c>
      <c r="B2194">
        <v>49.8</v>
      </c>
      <c r="C2194">
        <v>15.043497262529</v>
      </c>
      <c r="D2194">
        <v>71.015664161970605</v>
      </c>
      <c r="E2194">
        <v>4.8717445096013801E-3</v>
      </c>
      <c r="F2194">
        <v>8.6411641277238504E-3</v>
      </c>
      <c r="G2194">
        <v>1.35129086373252E-2</v>
      </c>
      <c r="H2194">
        <v>109094.15489668</v>
      </c>
    </row>
    <row r="2195" spans="1:8" x14ac:dyDescent="0.2">
      <c r="A2195" s="1" t="s">
        <v>19</v>
      </c>
      <c r="B2195">
        <v>49.9</v>
      </c>
      <c r="C2195">
        <v>15.1434214801899</v>
      </c>
      <c r="D2195">
        <v>70.913987564719406</v>
      </c>
      <c r="E2195">
        <v>4.7084070417215502E-3</v>
      </c>
      <c r="F2195">
        <v>8.3214772721259302E-3</v>
      </c>
      <c r="G2195">
        <v>1.30298843138475E-2</v>
      </c>
      <c r="H2195">
        <v>104969.326166445</v>
      </c>
    </row>
    <row r="2196" spans="1:8" x14ac:dyDescent="0.2">
      <c r="A2196" s="1" t="s">
        <v>19</v>
      </c>
      <c r="B2196">
        <v>50</v>
      </c>
      <c r="C2196">
        <v>15.243633071468601</v>
      </c>
      <c r="D2196">
        <v>70.812077985338206</v>
      </c>
      <c r="E2196">
        <v>4.55417340343541E-3</v>
      </c>
      <c r="F2196">
        <v>8.0201268715929808E-3</v>
      </c>
      <c r="G2196">
        <v>1.2574300275028399E-2</v>
      </c>
      <c r="H2196">
        <v>101082.59607756299</v>
      </c>
    </row>
    <row r="2197" spans="1:8" x14ac:dyDescent="0.2">
      <c r="A2197" s="1" t="s">
        <v>19</v>
      </c>
      <c r="B2197">
        <v>50.1</v>
      </c>
      <c r="C2197">
        <v>15.3441069384267</v>
      </c>
      <c r="D2197">
        <v>70.709957537516303</v>
      </c>
      <c r="E2197">
        <v>4.4084969533461499E-3</v>
      </c>
      <c r="F2197">
        <v>7.7359633895664297E-3</v>
      </c>
      <c r="G2197">
        <v>1.21444603429126E-2</v>
      </c>
      <c r="H2197">
        <v>97418.907693311296</v>
      </c>
    </row>
    <row r="2198" spans="1:8" x14ac:dyDescent="0.2">
      <c r="A2198" s="1" t="s">
        <v>19</v>
      </c>
      <c r="B2198">
        <v>50.2</v>
      </c>
      <c r="C2198">
        <v>15.444819439751001</v>
      </c>
      <c r="D2198">
        <v>70.607647051395404</v>
      </c>
      <c r="E2198">
        <v>4.2708689526805002E-3</v>
      </c>
      <c r="F2198">
        <v>7.4679185041948599E-3</v>
      </c>
      <c r="G2198">
        <v>1.1738787456875399E-2</v>
      </c>
      <c r="H2198">
        <v>93964.271770584906</v>
      </c>
    </row>
    <row r="2199" spans="1:8" x14ac:dyDescent="0.2">
      <c r="A2199" s="1" t="s">
        <v>19</v>
      </c>
      <c r="B2199">
        <v>50.3</v>
      </c>
      <c r="C2199">
        <v>15.5457482916805</v>
      </c>
      <c r="D2199">
        <v>70.505166160814994</v>
      </c>
      <c r="E2199">
        <v>4.1408157936472902E-3</v>
      </c>
      <c r="F2199">
        <v>7.2149991007408702E-3</v>
      </c>
      <c r="G2199">
        <v>1.1355814894388199E-2</v>
      </c>
      <c r="H2199">
        <v>90705.687615827002</v>
      </c>
    </row>
    <row r="2200" spans="1:8" x14ac:dyDescent="0.2">
      <c r="A2200" s="1" t="s">
        <v>19</v>
      </c>
      <c r="B2200">
        <v>50.4</v>
      </c>
      <c r="C2200">
        <v>15.646872476055</v>
      </c>
      <c r="D2200">
        <v>70.402533384287395</v>
      </c>
      <c r="E2200">
        <v>4.0178964410848101E-3</v>
      </c>
      <c r="F2200">
        <v>6.9762817214938698E-3</v>
      </c>
      <c r="G2200">
        <v>1.0994178162578701E-2</v>
      </c>
      <c r="H2200">
        <v>87631.069966542098</v>
      </c>
    </row>
    <row r="2201" spans="1:8" x14ac:dyDescent="0.2">
      <c r="A2201" s="1" t="s">
        <v>19</v>
      </c>
      <c r="B2201">
        <v>50.5</v>
      </c>
      <c r="C2201">
        <v>15.7481721549222</v>
      </c>
      <c r="D2201">
        <v>70.2997662001994</v>
      </c>
      <c r="E2201">
        <v>3.90170007306598E-3</v>
      </c>
      <c r="F2201">
        <v>6.7509074385830098E-3</v>
      </c>
      <c r="G2201">
        <v>1.0652607511649001E-2</v>
      </c>
      <c r="H2201">
        <v>84729.181438034793</v>
      </c>
    </row>
    <row r="2202" spans="1:8" x14ac:dyDescent="0.2">
      <c r="A2202" s="1" t="s">
        <v>19</v>
      </c>
      <c r="B2202">
        <v>50.6</v>
      </c>
      <c r="C2202">
        <v>15.849628591194699</v>
      </c>
      <c r="D2202">
        <v>70.196881116687294</v>
      </c>
      <c r="E2202">
        <v>3.7918439048036001E-3</v>
      </c>
      <c r="F2202">
        <v>6.5380771189647901E-3</v>
      </c>
      <c r="G2202">
        <v>1.0329921023768399E-2</v>
      </c>
      <c r="H2202">
        <v>81989.570112327303</v>
      </c>
    </row>
    <row r="2203" spans="1:8" x14ac:dyDescent="0.2">
      <c r="A2203" s="1" t="s">
        <v>19</v>
      </c>
      <c r="B2203">
        <v>50.7</v>
      </c>
      <c r="C2203">
        <v>15.9512240748924</v>
      </c>
      <c r="D2203">
        <v>70.093893736595504</v>
      </c>
      <c r="E2203">
        <v>3.6879711800978398E-3</v>
      </c>
      <c r="F2203">
        <v>6.3370470529423304E-3</v>
      </c>
      <c r="G2203">
        <v>1.00250182330402E-2</v>
      </c>
      <c r="H2203">
        <v>79402.511897572404</v>
      </c>
    </row>
    <row r="2204" spans="1:8" x14ac:dyDescent="0.2">
      <c r="A2204" s="1" t="s">
        <v>19</v>
      </c>
      <c r="B2204">
        <v>50.8</v>
      </c>
      <c r="C2204">
        <v>16.0529418545458</v>
      </c>
      <c r="D2204">
        <v>69.990818817892205</v>
      </c>
      <c r="E2204">
        <v>3.58974931673481E-3</v>
      </c>
      <c r="F2204">
        <v>6.1471249184701397E-3</v>
      </c>
      <c r="G2204">
        <v>9.7368742352049592E-3</v>
      </c>
      <c r="H2204">
        <v>76958.957313333405</v>
      </c>
    </row>
    <row r="2205" spans="1:8" x14ac:dyDescent="0.2">
      <c r="A2205" s="1" t="s">
        <v>19</v>
      </c>
      <c r="B2205">
        <v>50.9</v>
      </c>
      <c r="C2205">
        <v>16.1547660733603</v>
      </c>
      <c r="D2205">
        <v>69.887670329894405</v>
      </c>
      <c r="E2205">
        <v>3.4968681944001902E-3</v>
      </c>
      <c r="F2205">
        <v>5.9676660550055599E-3</v>
      </c>
      <c r="G2205">
        <v>9.4645342494057497E-3</v>
      </c>
      <c r="H2205">
        <v>74650.482363732197</v>
      </c>
    </row>
    <row r="2206" spans="1:8" x14ac:dyDescent="0.2">
      <c r="A2206" s="1" t="s">
        <v>19</v>
      </c>
      <c r="B2206">
        <v>51</v>
      </c>
      <c r="C2206">
        <v>16.256681709777101</v>
      </c>
      <c r="D2206">
        <v>69.784461505622502</v>
      </c>
      <c r="E2206">
        <v>3.40903857440784E-3</v>
      </c>
      <c r="F2206">
        <v>5.7980700230610398E-3</v>
      </c>
      <c r="G2206">
        <v>9.2071085974688802E-3</v>
      </c>
      <c r="H2206">
        <v>72469.243176113101</v>
      </c>
    </row>
    <row r="2207" spans="1:8" x14ac:dyDescent="0.2">
      <c r="A2207" s="1" t="s">
        <v>19</v>
      </c>
      <c r="B2207">
        <v>51.1</v>
      </c>
      <c r="C2207">
        <v>16.358674522094802</v>
      </c>
      <c r="D2207">
        <v>69.681204890581199</v>
      </c>
      <c r="E2207">
        <v>3.32599064070223E-3</v>
      </c>
      <c r="F2207">
        <v>5.6377774278311699E-3</v>
      </c>
      <c r="G2207">
        <v>8.9637680685333999E-3</v>
      </c>
      <c r="H2207">
        <v>70407.9341149877</v>
      </c>
    </row>
    <row r="2208" spans="1:8" x14ac:dyDescent="0.2">
      <c r="A2208" s="1" t="s">
        <v>19</v>
      </c>
      <c r="B2208">
        <v>51.2</v>
      </c>
      <c r="C2208">
        <v>16.4607309968418</v>
      </c>
      <c r="D2208">
        <v>69.577912388238602</v>
      </c>
      <c r="E2208">
        <v>3.2474726522914001E-3</v>
      </c>
      <c r="F2208">
        <v>5.4862669867348198E-3</v>
      </c>
      <c r="G2208">
        <v>8.7337396390262303E-3</v>
      </c>
      <c r="H2208">
        <v>68459.749111100304</v>
      </c>
    </row>
    <row r="2209" spans="1:8" x14ac:dyDescent="0.2">
      <c r="A2209" s="1" t="s">
        <v>19</v>
      </c>
      <c r="B2209">
        <v>51.3</v>
      </c>
      <c r="C2209">
        <v>16.5628383006148</v>
      </c>
      <c r="D2209">
        <v>69.474595302454702</v>
      </c>
      <c r="E2209">
        <v>3.1732496985072902E-3</v>
      </c>
      <c r="F2209">
        <v>5.3430528218892199E-3</v>
      </c>
      <c r="G2209">
        <v>8.5163025203965105E-3</v>
      </c>
      <c r="H2209">
        <v>66618.345961671395</v>
      </c>
    </row>
    <row r="2210" spans="1:8" x14ac:dyDescent="0.2">
      <c r="A2210" s="1" t="s">
        <v>19</v>
      </c>
      <c r="B2210">
        <v>51.4</v>
      </c>
      <c r="C2210">
        <v>16.664984235098501</v>
      </c>
      <c r="D2210">
        <v>69.371264377109497</v>
      </c>
      <c r="E2210">
        <v>3.1031025513841301E-3</v>
      </c>
      <c r="F2210">
        <v>5.2076819602702804E-3</v>
      </c>
      <c r="G2210">
        <v>8.3107845116543993E-3</v>
      </c>
      <c r="H2210">
        <v>64877.813370285498</v>
      </c>
    </row>
    <row r="2211" spans="1:8" x14ac:dyDescent="0.2">
      <c r="A2211" s="1" t="s">
        <v>19</v>
      </c>
      <c r="B2211">
        <v>51.5</v>
      </c>
      <c r="C2211">
        <v>16.767157195121001</v>
      </c>
      <c r="D2211">
        <v>69.267929833059696</v>
      </c>
      <c r="E2211">
        <v>3.0368265970227601E-3</v>
      </c>
      <c r="F2211">
        <v>5.0797320244775302E-3</v>
      </c>
      <c r="G2211">
        <v>8.1165586215002795E-3</v>
      </c>
      <c r="H2211">
        <v>63232.640508918899</v>
      </c>
    </row>
    <row r="2212" spans="1:8" x14ac:dyDescent="0.2">
      <c r="A2212" s="1" t="s">
        <v>19</v>
      </c>
      <c r="B2212">
        <v>51.6</v>
      </c>
      <c r="C2212">
        <v>16.869346129377</v>
      </c>
      <c r="D2212">
        <v>69.164601402747294</v>
      </c>
      <c r="E2212">
        <v>2.9742308568409901E-3</v>
      </c>
      <c r="F2212">
        <v>4.95880909949078E-3</v>
      </c>
      <c r="G2212">
        <v>7.9330399563317701E-3</v>
      </c>
      <c r="H2212">
        <v>61677.688903188398</v>
      </c>
    </row>
    <row r="2213" spans="1:8" x14ac:dyDescent="0.2">
      <c r="A2213" s="1" t="s">
        <v>19</v>
      </c>
      <c r="B2213">
        <v>51.7</v>
      </c>
      <c r="C2213">
        <v>16.971540503676501</v>
      </c>
      <c r="D2213">
        <v>69.061288362583795</v>
      </c>
      <c r="E2213">
        <v>2.9151370831669802E-3</v>
      </c>
      <c r="F2213">
        <v>4.84454576298612E-3</v>
      </c>
      <c r="G2213">
        <v>7.7596828461531002E-3</v>
      </c>
      <c r="H2213">
        <v>60208.166465145099</v>
      </c>
    </row>
    <row r="2214" spans="1:8" x14ac:dyDescent="0.2">
      <c r="A2214" s="1" t="s">
        <v>19</v>
      </c>
      <c r="B2214">
        <v>51.8</v>
      </c>
      <c r="C2214">
        <v>17.0737302665481</v>
      </c>
      <c r="D2214">
        <v>68.957999563264394</v>
      </c>
      <c r="E2214">
        <v>2.8593789207105101E-3</v>
      </c>
      <c r="F2214">
        <v>4.7365992667803601E-3</v>
      </c>
      <c r="G2214">
        <v>7.5959781874908698E-3</v>
      </c>
      <c r="H2214">
        <v>58819.603515540199</v>
      </c>
    </row>
    <row r="2215" spans="1:8" x14ac:dyDescent="0.2">
      <c r="A2215" s="1" t="s">
        <v>19</v>
      </c>
      <c r="B2215">
        <v>51.9</v>
      </c>
      <c r="C2215">
        <v>17.175905817017899</v>
      </c>
      <c r="D2215">
        <v>68.854743458164904</v>
      </c>
      <c r="E2215">
        <v>2.8068011295629401E-3</v>
      </c>
      <c r="F2215">
        <v>4.6346498566283197E-3</v>
      </c>
      <c r="G2215">
        <v>7.4414509861912698E-3</v>
      </c>
      <c r="H2215">
        <v>57507.830641915003</v>
      </c>
    </row>
    <row r="2216" spans="1:8" x14ac:dyDescent="0.2">
      <c r="A2216" s="1" t="s">
        <v>19</v>
      </c>
      <c r="B2216">
        <v>52</v>
      </c>
      <c r="C2216">
        <v>17.278057974385302</v>
      </c>
      <c r="D2216">
        <v>68.751528129982901</v>
      </c>
      <c r="E2216">
        <v>2.75725886804409E-3</v>
      </c>
      <c r="F2216">
        <v>4.5383992189913999E-3</v>
      </c>
      <c r="G2216">
        <v>7.2956580870354899E-3</v>
      </c>
      <c r="H2216">
        <v>56268.9582413268</v>
      </c>
    </row>
    <row r="2217" spans="1:8" x14ac:dyDescent="0.2">
      <c r="A2217" s="1" t="s">
        <v>19</v>
      </c>
      <c r="B2217">
        <v>52.1</v>
      </c>
      <c r="C2217">
        <v>17.380177949836899</v>
      </c>
      <c r="D2217">
        <v>68.648361315759999</v>
      </c>
      <c r="E2217">
        <v>2.7106170313655302E-3</v>
      </c>
      <c r="F2217">
        <v>4.4475690455663703E-3</v>
      </c>
      <c r="G2217">
        <v>7.1581860769318996E-3</v>
      </c>
      <c r="H2217">
        <v>55099.357611694802</v>
      </c>
    </row>
    <row r="2218" spans="1:8" x14ac:dyDescent="0.2">
      <c r="A2218" s="1" t="s">
        <v>19</v>
      </c>
      <c r="B2218">
        <v>52.2</v>
      </c>
      <c r="C2218">
        <v>17.482257319766401</v>
      </c>
      <c r="D2218">
        <v>68.545250430402305</v>
      </c>
      <c r="E2218">
        <v>2.6667496403276702E-3</v>
      </c>
      <c r="F2218">
        <v>4.36189970733187E-3</v>
      </c>
      <c r="G2218">
        <v>7.0286493476595397E-3</v>
      </c>
      <c r="H2218">
        <v>53995.643477916703</v>
      </c>
    </row>
    <row r="2219" spans="1:8" x14ac:dyDescent="0.2">
      <c r="A2219" s="1" t="s">
        <v>19</v>
      </c>
      <c r="B2219">
        <v>52.3</v>
      </c>
      <c r="C2219">
        <v>17.584288000676001</v>
      </c>
      <c r="D2219">
        <v>68.442202588809394</v>
      </c>
      <c r="E2219">
        <v>2.6255392754221101E-3</v>
      </c>
      <c r="F2219">
        <v>4.2811490296846399E-3</v>
      </c>
      <c r="G2219">
        <v>6.90668830510675E-3</v>
      </c>
      <c r="H2219">
        <v>52954.6578507257</v>
      </c>
    </row>
    <row r="2220" spans="1:8" x14ac:dyDescent="0.2">
      <c r="A2220" s="1" t="s">
        <v>19</v>
      </c>
      <c r="B2220">
        <v>52.4</v>
      </c>
      <c r="C2220">
        <v>17.6862622255383</v>
      </c>
      <c r="D2220">
        <v>68.339224626718007</v>
      </c>
      <c r="E2220">
        <v>2.5868765535444101E-3</v>
      </c>
      <c r="F2220">
        <v>4.2050911603914104E-3</v>
      </c>
      <c r="G2220">
        <v>6.7919677139358101E-3</v>
      </c>
      <c r="H2220">
        <v>51973.455115841498</v>
      </c>
    </row>
    <row r="2221" spans="1:8" x14ac:dyDescent="0.2">
      <c r="A2221" s="1" t="s">
        <v>19</v>
      </c>
      <c r="B2221">
        <v>52.5</v>
      </c>
      <c r="C2221">
        <v>17.788172521502901</v>
      </c>
      <c r="D2221">
        <v>68.236323120361305</v>
      </c>
      <c r="E2221">
        <v>2.55065964488612E-3</v>
      </c>
      <c r="F2221">
        <v>4.1335155231144397E-3</v>
      </c>
      <c r="G2221">
        <v>6.6841751680005697E-3</v>
      </c>
      <c r="H2221">
        <v>51049.288252995197</v>
      </c>
    </row>
    <row r="2222" spans="1:8" x14ac:dyDescent="0.2">
      <c r="A2222" s="1" t="s">
        <v>19</v>
      </c>
      <c r="B2222">
        <v>52.6</v>
      </c>
      <c r="C2222">
        <v>17.890011688845501</v>
      </c>
      <c r="D2222">
        <v>68.133504405035197</v>
      </c>
      <c r="E2222">
        <v>2.5167938269803299E-3</v>
      </c>
      <c r="F2222">
        <v>4.0662258503553596E-3</v>
      </c>
      <c r="G2222">
        <v>6.5830196773356796E-3</v>
      </c>
      <c r="H2222">
        <v>50179.596096648202</v>
      </c>
    </row>
    <row r="2223" spans="1:8" x14ac:dyDescent="0.2">
      <c r="A2223" s="1" t="s">
        <v>19</v>
      </c>
      <c r="B2223">
        <v>52.7</v>
      </c>
      <c r="C2223">
        <v>17.991772781062298</v>
      </c>
      <c r="D2223">
        <v>68.030774592656499</v>
      </c>
      <c r="E2223">
        <v>2.4851910727642398E-3</v>
      </c>
      <c r="F2223">
        <v>4.0030392901165904E-3</v>
      </c>
      <c r="G2223">
        <v>6.4882303628808402E-3</v>
      </c>
      <c r="H2223">
        <v>49361.991563885102</v>
      </c>
    </row>
    <row r="2224" spans="1:8" x14ac:dyDescent="0.2">
      <c r="A2224" s="1" t="s">
        <v>19</v>
      </c>
      <c r="B2224">
        <v>52.8</v>
      </c>
      <c r="C2224">
        <v>18.093449086022702</v>
      </c>
      <c r="D2224">
        <v>67.928139588389698</v>
      </c>
      <c r="E2224">
        <v>2.4557696701150199E-3</v>
      </c>
      <c r="F2224">
        <v>3.9437855806956504E-3</v>
      </c>
      <c r="G2224">
        <v>6.3995552508106703E-3</v>
      </c>
      <c r="H2224">
        <v>48594.250780469403</v>
      </c>
    </row>
    <row r="2225" spans="1:8" x14ac:dyDescent="0.2">
      <c r="A2225" s="1" t="s">
        <v>19</v>
      </c>
      <c r="B2225">
        <v>52.9</v>
      </c>
      <c r="C2225">
        <v>18.195034108094799</v>
      </c>
      <c r="D2225">
        <v>67.8256051064171</v>
      </c>
      <c r="E2225">
        <v>2.42845387084996E-3</v>
      </c>
      <c r="F2225">
        <v>3.88830628837221E-3</v>
      </c>
      <c r="G2225">
        <v>6.3167601592221704E-3</v>
      </c>
      <c r="H2225">
        <v>47874.303036573903</v>
      </c>
    </row>
    <row r="2226" spans="1:8" x14ac:dyDescent="0.2">
      <c r="A2226" s="1" t="s">
        <v>19</v>
      </c>
      <c r="B2226">
        <v>53</v>
      </c>
      <c r="C2226">
        <v>18.296521551166499</v>
      </c>
      <c r="D2226">
        <v>67.723176684921796</v>
      </c>
      <c r="E2226">
        <v>2.4031735672650498E-3</v>
      </c>
      <c r="F2226">
        <v>3.83645410335426E-3</v>
      </c>
      <c r="G2226">
        <v>6.2396276706193103E-3</v>
      </c>
      <c r="H2226">
        <v>47200.221507638496</v>
      </c>
    </row>
    <row r="2227" spans="1:8" x14ac:dyDescent="0.2">
      <c r="A2227" s="1" t="s">
        <v>19</v>
      </c>
      <c r="B2227">
        <v>53.1</v>
      </c>
      <c r="C2227">
        <v>18.397905302489001</v>
      </c>
      <c r="D2227">
        <v>67.620859700346102</v>
      </c>
      <c r="E2227">
        <v>2.3798639942257502E-3</v>
      </c>
      <c r="F2227">
        <v>3.7880921898665598E-3</v>
      </c>
      <c r="G2227">
        <v>6.1679561840923096E-3</v>
      </c>
      <c r="H2227">
        <v>46570.214684096303</v>
      </c>
    </row>
    <row r="2228" spans="1:8" x14ac:dyDescent="0.2">
      <c r="A2228" s="1" t="s">
        <v>19</v>
      </c>
      <c r="B2228">
        <v>53.2</v>
      </c>
      <c r="C2228">
        <v>18.499179417274</v>
      </c>
      <c r="D2228">
        <v>67.518659380986705</v>
      </c>
      <c r="E2228">
        <v>2.3584654549617902E-3</v>
      </c>
      <c r="F2228">
        <v>3.74309358654187E-3</v>
      </c>
      <c r="G2228">
        <v>6.1015590415036602E-3</v>
      </c>
      <c r="H2228">
        <v>45982.6184605956</v>
      </c>
    </row>
    <row r="2229" spans="1:8" x14ac:dyDescent="0.2">
      <c r="A2229" s="1" t="s">
        <v>19</v>
      </c>
      <c r="B2229">
        <v>53.3</v>
      </c>
      <c r="C2229">
        <v>18.600338103983201</v>
      </c>
      <c r="D2229">
        <v>67.416580819981903</v>
      </c>
      <c r="E2229">
        <v>2.3389230690132102E-3</v>
      </c>
      <c r="F2229">
        <v>3.7013406534834501E-3</v>
      </c>
      <c r="G2229">
        <v>6.0402637224966603E-3</v>
      </c>
      <c r="H2229">
        <v>45435.888838125902</v>
      </c>
    </row>
    <row r="2230" spans="1:8" x14ac:dyDescent="0.2">
      <c r="A2230" s="1" t="s">
        <v>19</v>
      </c>
      <c r="B2230">
        <v>53.4</v>
      </c>
      <c r="C2230">
        <v>18.701375710241901</v>
      </c>
      <c r="D2230">
        <v>67.314628987748193</v>
      </c>
      <c r="E2230">
        <v>2.3211865413925599E-3</v>
      </c>
      <c r="F2230">
        <v>3.66272456273591E-3</v>
      </c>
      <c r="G2230">
        <v>5.9839111041284703E-3</v>
      </c>
      <c r="H2230">
        <v>44928.595194515699</v>
      </c>
    </row>
    <row r="2231" spans="1:8" x14ac:dyDescent="0.2">
      <c r="A2231" s="1" t="s">
        <v>19</v>
      </c>
      <c r="B2231">
        <v>53.5</v>
      </c>
      <c r="C2231">
        <v>18.802286709345299</v>
      </c>
      <c r="D2231">
        <v>67.2128087438969</v>
      </c>
      <c r="E2231">
        <v>2.3052099493221299E-3</v>
      </c>
      <c r="F2231">
        <v>3.6271448289470799E-3</v>
      </c>
      <c r="G2231">
        <v>5.9323547782692103E-3</v>
      </c>
      <c r="H2231">
        <v>44459.414081905299</v>
      </c>
    </row>
    <row r="2232" spans="1:8" x14ac:dyDescent="0.2">
      <c r="A2232" s="1" t="s">
        <v>19</v>
      </c>
      <c r="B2232">
        <v>53.6</v>
      </c>
      <c r="C2232">
        <v>18.9030656872708</v>
      </c>
      <c r="D2232">
        <v>67.111124848705003</v>
      </c>
      <c r="E2232">
        <v>2.2909515491002998E-3</v>
      </c>
      <c r="F2232">
        <v>3.5945088775203599E-3</v>
      </c>
      <c r="G2232">
        <v>5.8854604266206602E-3</v>
      </c>
      <c r="H2232">
        <v>44027.123514062601</v>
      </c>
    </row>
    <row r="2233" spans="1:8" x14ac:dyDescent="0.2">
      <c r="A2233" s="1" t="s">
        <v>19</v>
      </c>
      <c r="B2233">
        <v>53.7</v>
      </c>
      <c r="C2233">
        <v>19.003707330161401</v>
      </c>
      <c r="D2233">
        <v>67.009581974172804</v>
      </c>
      <c r="E2233">
        <v>2.2783735999862501E-3</v>
      </c>
      <c r="F2233">
        <v>3.5647316479936598E-3</v>
      </c>
      <c r="G2233">
        <v>5.8431052479799104E-3</v>
      </c>
      <c r="H2233">
        <v>43630.597711189097</v>
      </c>
    </row>
    <row r="2234" spans="1:8" x14ac:dyDescent="0.2">
      <c r="A2234" s="1" t="s">
        <v>19</v>
      </c>
      <c r="B2234">
        <v>53.8</v>
      </c>
      <c r="C2234">
        <v>19.104206412236401</v>
      </c>
      <c r="D2234">
        <v>66.908184714703907</v>
      </c>
      <c r="E2234">
        <v>2.2674422035069198E-3</v>
      </c>
      <c r="F2234">
        <v>3.53773523035706E-3</v>
      </c>
      <c r="G2234">
        <v>5.8051774338639802E-3</v>
      </c>
      <c r="H2234">
        <v>43268.802273126501</v>
      </c>
    </row>
    <row r="2235" spans="1:8" x14ac:dyDescent="0.2">
      <c r="A2235" s="1" t="s">
        <v>19</v>
      </c>
      <c r="B2235">
        <v>53.9</v>
      </c>
      <c r="C2235">
        <v>19.2045577840858</v>
      </c>
      <c r="D2235">
        <v>66.806937597451196</v>
      </c>
      <c r="E2235">
        <v>2.2581271574631302E-3</v>
      </c>
      <c r="F2235">
        <v>3.5134485319371399E-3</v>
      </c>
      <c r="G2235">
        <v>5.7715756894002601E-3</v>
      </c>
      <c r="H2235">
        <v>42940.789752523</v>
      </c>
    </row>
    <row r="2236" spans="1:8" x14ac:dyDescent="0.2">
      <c r="A2236" s="1" t="s">
        <v>19</v>
      </c>
      <c r="B2236">
        <v>54</v>
      </c>
      <c r="C2236">
        <v>19.3047563613001</v>
      </c>
      <c r="D2236">
        <v>66.705845092365706</v>
      </c>
      <c r="E2236">
        <v>2.25040182446678E-3</v>
      </c>
      <c r="F2236">
        <v>3.4918069727658302E-3</v>
      </c>
      <c r="G2236">
        <v>5.7422087972326102E-3</v>
      </c>
      <c r="H2236">
        <v>42645.695600013503</v>
      </c>
    </row>
    <row r="2237" spans="1:8" x14ac:dyDescent="0.2">
      <c r="A2237" s="1" t="s">
        <v>19</v>
      </c>
      <c r="B2237">
        <v>54.1</v>
      </c>
      <c r="C2237">
        <v>19.404797113394501</v>
      </c>
      <c r="D2237">
        <v>66.604911621988094</v>
      </c>
      <c r="E2237">
        <v>2.2442430143280699E-3</v>
      </c>
      <c r="F2237">
        <v>3.47275220780128E-3</v>
      </c>
      <c r="G2237">
        <v>5.7169952221293504E-3</v>
      </c>
      <c r="H2237">
        <v>42382.734456668601</v>
      </c>
    </row>
    <row r="2238" spans="1:8" x14ac:dyDescent="0.2">
      <c r="A2238" s="1" t="s">
        <v>19</v>
      </c>
      <c r="B2238">
        <v>54.2</v>
      </c>
      <c r="C2238">
        <v>19.504675052991001</v>
      </c>
      <c r="D2238">
        <v>66.504141571014699</v>
      </c>
      <c r="E2238">
        <v>2.2396308792353402E-3</v>
      </c>
      <c r="F2238">
        <v>3.45623187455728E-3</v>
      </c>
      <c r="G2238">
        <v>5.6958627537926198E-3</v>
      </c>
      <c r="H2238">
        <v>42151.196773470001</v>
      </c>
    </row>
    <row r="2239" spans="1:8" x14ac:dyDescent="0.2">
      <c r="A2239" s="1" t="s">
        <v>19</v>
      </c>
      <c r="B2239">
        <v>54.3</v>
      </c>
      <c r="C2239">
        <v>19.604385225220799</v>
      </c>
      <c r="D2239">
        <v>66.403539295669006</v>
      </c>
      <c r="E2239">
        <v>2.2365488209194501E-3</v>
      </c>
      <c r="F2239">
        <v>3.4421993646455702E-3</v>
      </c>
      <c r="G2239">
        <v>5.6787481855650303E-3</v>
      </c>
      <c r="H2239">
        <v>41950.445739840099</v>
      </c>
    </row>
    <row r="2240" spans="1:8" x14ac:dyDescent="0.2">
      <c r="A2240" s="1" t="s">
        <v>19</v>
      </c>
      <c r="B2240">
        <v>54.4</v>
      </c>
      <c r="C2240">
        <v>19.703922697311501</v>
      </c>
      <c r="D2240">
        <v>66.303109132913306</v>
      </c>
      <c r="E2240">
        <v>2.2349834093852799E-3</v>
      </c>
      <c r="F2240">
        <v>3.43061361776195E-3</v>
      </c>
      <c r="G2240">
        <v>5.6655970271472303E-3</v>
      </c>
      <c r="H2240">
        <v>41779.914503024098</v>
      </c>
    </row>
    <row r="2241" spans="1:8" x14ac:dyDescent="0.2">
      <c r="A2241" s="1" t="s">
        <v>19</v>
      </c>
      <c r="B2241">
        <v>54.5</v>
      </c>
      <c r="C2241">
        <v>19.803282548323999</v>
      </c>
      <c r="D2241">
        <v>66.202855409528198</v>
      </c>
      <c r="E2241">
        <v>2.2349243128655999E-3</v>
      </c>
      <c r="F2241">
        <v>3.4214389368621202E-3</v>
      </c>
      <c r="G2241">
        <v>5.6563632497277196E-3</v>
      </c>
      <c r="H2241">
        <v>41639.103660524699</v>
      </c>
    </row>
    <row r="2242" spans="1:8" x14ac:dyDescent="0.2">
      <c r="A2242" s="1" t="s">
        <v>19</v>
      </c>
      <c r="B2242">
        <v>54.6</v>
      </c>
      <c r="C2242">
        <v>19.902459859005599</v>
      </c>
      <c r="D2242">
        <v>66.102782451092295</v>
      </c>
      <c r="E2242">
        <v>2.2363642385228198E-3</v>
      </c>
      <c r="F2242">
        <v>3.4146448234989302E-3</v>
      </c>
      <c r="G2242">
        <v>5.65100906202175E-3</v>
      </c>
      <c r="H2242">
        <v>41527.579010337999</v>
      </c>
    </row>
    <row r="2243" spans="1:8" x14ac:dyDescent="0.2">
      <c r="A2243" s="1" t="s">
        <v>19</v>
      </c>
      <c r="B2243">
        <v>54.7</v>
      </c>
      <c r="C2243">
        <v>20.001449701725999</v>
      </c>
      <c r="D2243">
        <v>66.002894590889497</v>
      </c>
      <c r="E2243">
        <v>2.2392988834028901E-3</v>
      </c>
      <c r="F2243">
        <v>3.41020583238289E-3</v>
      </c>
      <c r="G2243">
        <v>5.6495047157857801E-3</v>
      </c>
      <c r="H2243">
        <v>41444.969546551001</v>
      </c>
    </row>
    <row r="2244" spans="1:8" x14ac:dyDescent="0.2">
      <c r="A2244" s="1" t="s">
        <v>19</v>
      </c>
      <c r="B2244">
        <v>54.8</v>
      </c>
      <c r="C2244">
        <v>20.100247130465601</v>
      </c>
      <c r="D2244">
        <v>65.903196178772205</v>
      </c>
      <c r="E2244">
        <v>2.2437268952781499E-3</v>
      </c>
      <c r="F2244">
        <v>3.4081014442493801E-3</v>
      </c>
      <c r="G2244">
        <v>5.6518283395275296E-3</v>
      </c>
      <c r="H2244">
        <v>41390.965688944598</v>
      </c>
    </row>
    <row r="2245" spans="1:8" x14ac:dyDescent="0.2">
      <c r="A2245" s="1" t="s">
        <v>19</v>
      </c>
      <c r="B2245">
        <v>54.9</v>
      </c>
      <c r="C2245">
        <v>20.198847170824699</v>
      </c>
      <c r="D2245">
        <v>65.803691590007702</v>
      </c>
      <c r="E2245">
        <v>2.2496498431338898E-3</v>
      </c>
      <c r="F2245">
        <v>3.4083159561901699E-3</v>
      </c>
      <c r="G2245">
        <v>5.6579657993240697E-3</v>
      </c>
      <c r="H2245">
        <v>41365.317735337201</v>
      </c>
    </row>
    <row r="2246" spans="1:8" x14ac:dyDescent="0.2">
      <c r="A2246" s="1" t="s">
        <v>19</v>
      </c>
      <c r="B2246">
        <v>55</v>
      </c>
      <c r="C2246">
        <v>20.2972448100214</v>
      </c>
      <c r="D2246">
        <v>65.7043852341357</v>
      </c>
      <c r="E2246">
        <v>2.2570721970731999E-3</v>
      </c>
      <c r="F2246">
        <v>3.4108383887376998E-3</v>
      </c>
      <c r="G2246">
        <v>5.6679105858108998E-3</v>
      </c>
      <c r="H2246">
        <v>41367.834526258201</v>
      </c>
    </row>
    <row r="2247" spans="1:8" x14ac:dyDescent="0.2">
      <c r="A2247" s="1" t="s">
        <v>19</v>
      </c>
      <c r="B2247">
        <v>55.1</v>
      </c>
      <c r="C2247">
        <v>20.395434986849999</v>
      </c>
      <c r="D2247">
        <v>65.605281563863301</v>
      </c>
      <c r="E2247">
        <v>2.2660013174052702E-3</v>
      </c>
      <c r="F2247">
        <v>3.4156624091029402E-3</v>
      </c>
      <c r="G2247">
        <v>5.6816637265082104E-3</v>
      </c>
      <c r="H2247">
        <v>41398.3823133279</v>
      </c>
    </row>
    <row r="2248" spans="1:8" x14ac:dyDescent="0.2">
      <c r="A2248" s="1" t="s">
        <v>19</v>
      </c>
      <c r="B2248">
        <v>55.2</v>
      </c>
      <c r="C2248">
        <v>20.4934125815684</v>
      </c>
      <c r="D2248">
        <v>65.506385084024302</v>
      </c>
      <c r="E2248">
        <v>2.27644745271948E-3</v>
      </c>
      <c r="F2248">
        <v>3.4227862700291099E-3</v>
      </c>
      <c r="G2248">
        <v>5.6992337227486003E-3</v>
      </c>
      <c r="H2248">
        <v>41456.883824198798</v>
      </c>
    </row>
    <row r="2249" spans="1:8" x14ac:dyDescent="0.2">
      <c r="A2249" s="1" t="s">
        <v>19</v>
      </c>
      <c r="B2249">
        <v>55.3</v>
      </c>
      <c r="C2249">
        <v>20.591172405684599</v>
      </c>
      <c r="D2249">
        <v>65.407700360628695</v>
      </c>
      <c r="E2249">
        <v>2.2884237468213E-3</v>
      </c>
      <c r="F2249">
        <v>3.4322127637735201E-3</v>
      </c>
      <c r="G2249">
        <v>5.7206365105948297E-3</v>
      </c>
      <c r="H2249">
        <v>41543.3175175379</v>
      </c>
    </row>
    <row r="2250" spans="1:8" x14ac:dyDescent="0.2">
      <c r="A2250" s="1" t="s">
        <v>19</v>
      </c>
      <c r="B2250">
        <v>55.4</v>
      </c>
      <c r="C2250">
        <v>20.688709191611899</v>
      </c>
      <c r="D2250">
        <v>65.309232030031296</v>
      </c>
      <c r="E2250">
        <v>2.3019462545911199E-3</v>
      </c>
      <c r="F2250">
        <v>3.4439491908234599E-3</v>
      </c>
      <c r="G2250">
        <v>5.7458954454145802E-3</v>
      </c>
      <c r="H2250">
        <v>41657.717022070698</v>
      </c>
    </row>
    <row r="2251" spans="1:8" x14ac:dyDescent="0.2">
      <c r="A2251" s="1" t="s">
        <v>19</v>
      </c>
      <c r="B2251">
        <v>55.5</v>
      </c>
      <c r="C2251">
        <v>20.786017582168199</v>
      </c>
      <c r="D2251">
        <v>65.210984808239203</v>
      </c>
      <c r="E2251">
        <v>2.3170339659743301E-3</v>
      </c>
      <c r="F2251">
        <v>3.45800734294072E-3</v>
      </c>
      <c r="G2251">
        <v>5.7750413089150496E-3</v>
      </c>
      <c r="H2251">
        <v>41800.170754402097</v>
      </c>
    </row>
    <row r="2252" spans="1:8" x14ac:dyDescent="0.2">
      <c r="A2252" s="1" t="s">
        <v>19</v>
      </c>
      <c r="B2252">
        <v>55.6</v>
      </c>
      <c r="C2252">
        <v>20.883092119880502</v>
      </c>
      <c r="D2252">
        <v>65.112963500393505</v>
      </c>
      <c r="E2252">
        <v>2.3337088392481799E-3</v>
      </c>
      <c r="F2252">
        <v>3.4744035002703998E-3</v>
      </c>
      <c r="G2252">
        <v>5.8081123395185797E-3</v>
      </c>
      <c r="H2252">
        <v>41970.821711273398</v>
      </c>
    </row>
    <row r="2253" spans="1:8" x14ac:dyDescent="0.2">
      <c r="A2253" s="1" t="s">
        <v>19</v>
      </c>
      <c r="B2253">
        <v>55.7</v>
      </c>
      <c r="C2253">
        <v>20.979927236067699</v>
      </c>
      <c r="D2253">
        <v>65.015173010449402</v>
      </c>
      <c r="E2253">
        <v>2.3519958429629299E-3</v>
      </c>
      <c r="F2253">
        <v>3.4931584423779499E-3</v>
      </c>
      <c r="G2253">
        <v>5.8451542853408898E-3</v>
      </c>
      <c r="H2253">
        <v>42169.867433168503</v>
      </c>
    </row>
    <row r="2254" spans="1:8" x14ac:dyDescent="0.2">
      <c r="A2254" s="1" t="s">
        <v>19</v>
      </c>
      <c r="B2254">
        <v>55.8</v>
      </c>
      <c r="C2254">
        <v>21.076517239672398</v>
      </c>
      <c r="D2254">
        <v>64.917618351079994</v>
      </c>
      <c r="E2254">
        <v>2.3719230064075899E-3</v>
      </c>
      <c r="F2254">
        <v>3.5142974730675599E-3</v>
      </c>
      <c r="G2254">
        <v>5.8862204794751499E-3</v>
      </c>
      <c r="H2254">
        <v>42397.560137144603</v>
      </c>
    </row>
    <row r="2255" spans="1:8" x14ac:dyDescent="0.2">
      <c r="A2255" s="1" t="s">
        <v>19</v>
      </c>
      <c r="B2255">
        <v>55.9</v>
      </c>
      <c r="C2255">
        <v>21.1728563058102</v>
      </c>
      <c r="D2255">
        <v>64.820304653831698</v>
      </c>
      <c r="E2255">
        <v>2.3935214787215299E-3</v>
      </c>
      <c r="F2255">
        <v>3.5378504588010401E-3</v>
      </c>
      <c r="G2255">
        <v>5.9313719375225704E-3</v>
      </c>
      <c r="H2255">
        <v>42654.207016932502</v>
      </c>
    </row>
    <row r="2256" spans="1:8" x14ac:dyDescent="0.2">
      <c r="A2256" s="1" t="s">
        <v>20</v>
      </c>
      <c r="B2256">
        <v>0</v>
      </c>
      <c r="C2256">
        <v>100</v>
      </c>
      <c r="D2256">
        <v>0</v>
      </c>
      <c r="E2256">
        <v>1.2500000000000001E-6</v>
      </c>
      <c r="F2256">
        <v>0</v>
      </c>
      <c r="G2256">
        <v>1.2500000000000001E-6</v>
      </c>
      <c r="H2256">
        <v>0</v>
      </c>
    </row>
    <row r="2257" spans="1:8" x14ac:dyDescent="0.2">
      <c r="A2257" s="1" t="s">
        <v>20</v>
      </c>
      <c r="B2257">
        <v>9.9999999999999603E-2</v>
      </c>
      <c r="C2257">
        <v>99.999994853321496</v>
      </c>
      <c r="D2257">
        <v>5.0705309522744298E-6</v>
      </c>
      <c r="E2257">
        <v>9.06456553282931E-7</v>
      </c>
      <c r="F2257">
        <v>3.6688770411846699E-7</v>
      </c>
      <c r="G2257">
        <v>1.2733442574014001E-6</v>
      </c>
      <c r="H2257">
        <v>1.7962345899997001</v>
      </c>
    </row>
    <row r="2258" spans="1:8" x14ac:dyDescent="0.2">
      <c r="A2258" s="1" t="s">
        <v>20</v>
      </c>
      <c r="B2258">
        <v>0.2</v>
      </c>
      <c r="C2258">
        <v>99.999982392598</v>
      </c>
      <c r="D2258">
        <v>1.7178140383262398E-5</v>
      </c>
      <c r="E2258">
        <v>9.0707629231899297E-7</v>
      </c>
      <c r="F2258">
        <v>5.9318804119811203E-7</v>
      </c>
      <c r="G2258">
        <v>1.50026433351711E-6</v>
      </c>
      <c r="H2258">
        <v>4.5501839495610099</v>
      </c>
    </row>
    <row r="2259" spans="1:8" x14ac:dyDescent="0.2">
      <c r="A2259" s="1" t="s">
        <v>20</v>
      </c>
      <c r="B2259">
        <v>0.3</v>
      </c>
      <c r="C2259">
        <v>99.999964236873197</v>
      </c>
      <c r="D2259">
        <v>3.4678784626200901E-5</v>
      </c>
      <c r="E2259">
        <v>1.15611431751246E-6</v>
      </c>
      <c r="F2259">
        <v>8.1665693903914099E-7</v>
      </c>
      <c r="G2259">
        <v>1.9727712565516E-6</v>
      </c>
      <c r="H2259">
        <v>7.2377765350953496</v>
      </c>
    </row>
    <row r="2260" spans="1:8" x14ac:dyDescent="0.2">
      <c r="A2260" s="1" t="s">
        <v>20</v>
      </c>
      <c r="B2260">
        <v>0.4</v>
      </c>
      <c r="C2260">
        <v>99.999939449789395</v>
      </c>
      <c r="D2260">
        <v>5.8499756350517099E-5</v>
      </c>
      <c r="E2260">
        <v>1.58035415004339E-6</v>
      </c>
      <c r="F2260">
        <v>1.1098284058766401E-6</v>
      </c>
      <c r="G2260">
        <v>2.6901825559200298E-6</v>
      </c>
      <c r="H2260">
        <v>10.2354814160717</v>
      </c>
    </row>
    <row r="2261" spans="1:8" x14ac:dyDescent="0.2">
      <c r="A2261" s="1" t="s">
        <v>20</v>
      </c>
      <c r="B2261">
        <v>0.5</v>
      </c>
      <c r="C2261">
        <v>99.999905666505001</v>
      </c>
      <c r="D2261">
        <v>9.0940865375213999E-5</v>
      </c>
      <c r="E2261">
        <v>2.1773027409171E-6</v>
      </c>
      <c r="F2261">
        <v>1.51616654413323E-6</v>
      </c>
      <c r="G2261">
        <v>3.69346928505033E-6</v>
      </c>
      <c r="H2261">
        <v>14.0890074308241</v>
      </c>
    </row>
    <row r="2262" spans="1:8" x14ac:dyDescent="0.2">
      <c r="A2262" s="1" t="s">
        <v>20</v>
      </c>
      <c r="B2262">
        <v>0.6</v>
      </c>
      <c r="C2262">
        <v>99.999859435796694</v>
      </c>
      <c r="D2262">
        <v>1.3532926168112401E-4</v>
      </c>
      <c r="E2262">
        <v>2.9938603670249101E-6</v>
      </c>
      <c r="F2262">
        <v>2.07804396055733E-6</v>
      </c>
      <c r="G2262">
        <v>5.0719043275822502E-6</v>
      </c>
      <c r="H2262">
        <v>19.317759881068501</v>
      </c>
    </row>
    <row r="2263" spans="1:8" x14ac:dyDescent="0.2">
      <c r="A2263" s="1" t="s">
        <v>20</v>
      </c>
      <c r="B2263">
        <v>0.7</v>
      </c>
      <c r="C2263">
        <v>99.999796048467104</v>
      </c>
      <c r="D2263">
        <v>1.9619040927254701E-4</v>
      </c>
      <c r="E2263">
        <v>4.1107988295126103E-6</v>
      </c>
      <c r="F2263">
        <v>2.8510837998596498E-6</v>
      </c>
      <c r="G2263">
        <v>6.9618826293722597E-6</v>
      </c>
      <c r="H2263">
        <v>26.4937510073539</v>
      </c>
    </row>
    <row r="2264" spans="1:8" x14ac:dyDescent="0.2">
      <c r="A2264" s="1" t="s">
        <v>20</v>
      </c>
      <c r="B2264">
        <v>0.8</v>
      </c>
      <c r="C2264">
        <v>99.999709086714304</v>
      </c>
      <c r="D2264">
        <v>2.7968677647262298E-4</v>
      </c>
      <c r="E2264">
        <v>5.6417667662393798E-6</v>
      </c>
      <c r="F2264">
        <v>3.9125052565423E-6</v>
      </c>
      <c r="G2264">
        <v>9.5542720227816806E-6</v>
      </c>
      <c r="H2264">
        <v>36.349866101530097</v>
      </c>
    </row>
    <row r="2265" spans="1:8" x14ac:dyDescent="0.2">
      <c r="A2265" s="1" t="s">
        <v>20</v>
      </c>
      <c r="B2265">
        <v>0.9</v>
      </c>
      <c r="C2265">
        <v>99.999589766306002</v>
      </c>
      <c r="D2265">
        <v>3.9425216395485403E-4</v>
      </c>
      <c r="E2265">
        <v>7.7421223360282296E-6</v>
      </c>
      <c r="F2265">
        <v>5.3691539249950701E-6</v>
      </c>
      <c r="G2265">
        <v>1.31112762610233E-5</v>
      </c>
      <c r="H2265">
        <v>49.880297665705903</v>
      </c>
    </row>
    <row r="2266" spans="1:8" x14ac:dyDescent="0.2">
      <c r="A2266" s="1" t="s">
        <v>20</v>
      </c>
      <c r="B2266">
        <v>1</v>
      </c>
      <c r="C2266">
        <v>99.999426040339301</v>
      </c>
      <c r="D2266">
        <v>5.5145300681069701E-4</v>
      </c>
      <c r="E2266">
        <v>1.0624311545207099E-5</v>
      </c>
      <c r="F2266">
        <v>7.3680516176178097E-6</v>
      </c>
      <c r="G2266">
        <v>1.7992363162824899E-5</v>
      </c>
      <c r="H2266">
        <v>68.449690798347007</v>
      </c>
    </row>
    <row r="2267" spans="1:8" x14ac:dyDescent="0.2">
      <c r="A2267" s="1" t="s">
        <v>20</v>
      </c>
      <c r="B2267">
        <v>1.1000000000000001</v>
      </c>
      <c r="C2267">
        <v>99.999201378394403</v>
      </c>
      <c r="D2267">
        <v>7.6716064445525199E-4</v>
      </c>
      <c r="E2267">
        <v>1.4579506624164501E-5</v>
      </c>
      <c r="F2267">
        <v>1.01110704020316E-5</v>
      </c>
      <c r="G2267">
        <v>2.4690577026196101E-5</v>
      </c>
      <c r="H2267">
        <v>93.932522014591598</v>
      </c>
    </row>
    <row r="2268" spans="1:8" x14ac:dyDescent="0.2">
      <c r="A2268" s="1" t="s">
        <v>20</v>
      </c>
      <c r="B2268">
        <v>1.2</v>
      </c>
      <c r="C2268">
        <v>99.998893095759996</v>
      </c>
      <c r="D2268">
        <v>1.06315543614721E-3</v>
      </c>
      <c r="E2268">
        <v>2.00071647647337E-5</v>
      </c>
      <c r="F2268">
        <v>1.38752508933133E-5</v>
      </c>
      <c r="G2268">
        <v>3.3882415658047002E-5</v>
      </c>
      <c r="H2268">
        <v>128.90214756505301</v>
      </c>
    </row>
    <row r="2269" spans="1:8" x14ac:dyDescent="0.2">
      <c r="A2269" s="1" t="s">
        <v>20</v>
      </c>
      <c r="B2269">
        <v>1.3</v>
      </c>
      <c r="C2269">
        <v>99.9984700633795</v>
      </c>
      <c r="D2269">
        <v>1.46932547513165E-3</v>
      </c>
      <c r="E2269">
        <v>2.7455415237118999E-5</v>
      </c>
      <c r="F2269">
        <v>1.90407509653114E-5</v>
      </c>
      <c r="G2269">
        <v>4.6496166202430497E-5</v>
      </c>
      <c r="H2269">
        <v>176.89019362126299</v>
      </c>
    </row>
    <row r="2270" spans="1:8" x14ac:dyDescent="0.2">
      <c r="A2270" s="1" t="s">
        <v>20</v>
      </c>
      <c r="B2270">
        <v>1.4</v>
      </c>
      <c r="C2270">
        <v>99.997889563867901</v>
      </c>
      <c r="D2270">
        <v>2.0266852152252199E-3</v>
      </c>
      <c r="E2270">
        <v>3.7676435130980899E-5</v>
      </c>
      <c r="F2270">
        <v>2.6129242513362101E-5</v>
      </c>
      <c r="G2270">
        <v>6.3805677644343E-5</v>
      </c>
      <c r="H2270">
        <v>242.743092999748</v>
      </c>
    </row>
    <row r="2271" spans="1:8" x14ac:dyDescent="0.2">
      <c r="A2271" s="1" t="s">
        <v>20</v>
      </c>
      <c r="B2271">
        <v>1.5</v>
      </c>
      <c r="C2271">
        <v>99.997092980222206</v>
      </c>
      <c r="D2271">
        <v>2.7915148815315502E-3</v>
      </c>
      <c r="E2271">
        <v>5.1702360463724801E-5</v>
      </c>
      <c r="F2271">
        <v>3.5856567154441301E-5</v>
      </c>
      <c r="G2271">
        <v>8.7558927618166095E-5</v>
      </c>
      <c r="H2271">
        <v>333.11120825543497</v>
      </c>
    </row>
    <row r="2272" spans="1:8" x14ac:dyDescent="0.2">
      <c r="A2272" s="1" t="s">
        <v>20</v>
      </c>
      <c r="B2272">
        <v>1.6</v>
      </c>
      <c r="C2272">
        <v>99.995999874941106</v>
      </c>
      <c r="D2272">
        <v>3.84104530516551E-3</v>
      </c>
      <c r="E2272">
        <v>7.0949528786557104E-5</v>
      </c>
      <c r="F2272">
        <v>4.9205049939434499E-5</v>
      </c>
      <c r="G2272">
        <v>1.20154578725992E-4</v>
      </c>
      <c r="H2272">
        <v>457.12066922817502</v>
      </c>
    </row>
    <row r="2273" spans="1:8" x14ac:dyDescent="0.2">
      <c r="A2273" s="1" t="s">
        <v>20</v>
      </c>
      <c r="B2273">
        <v>1.7</v>
      </c>
      <c r="C2273">
        <v>99.994499872061198</v>
      </c>
      <c r="D2273">
        <v>5.2812522483119797E-3</v>
      </c>
      <c r="E2273">
        <v>9.7361397503142305E-5</v>
      </c>
      <c r="F2273">
        <v>6.7522647988515501E-5</v>
      </c>
      <c r="G2273">
        <v>1.6488404549165801E-4</v>
      </c>
      <c r="H2273">
        <v>627.29457705206403</v>
      </c>
    </row>
    <row r="2274" spans="1:8" x14ac:dyDescent="0.2">
      <c r="A2274" s="1" t="s">
        <v>20</v>
      </c>
      <c r="B2274">
        <v>1.8</v>
      </c>
      <c r="C2274">
        <v>99.992441519436198</v>
      </c>
      <c r="D2274">
        <v>7.2575500861079799E-3</v>
      </c>
      <c r="E2274">
        <v>1.33604611041675E-4</v>
      </c>
      <c r="F2274">
        <v>9.2658987476712006E-5</v>
      </c>
      <c r="G2274">
        <v>2.2626359851838699E-4</v>
      </c>
      <c r="H2274">
        <v>860.81699266423595</v>
      </c>
    </row>
    <row r="2275" spans="1:8" x14ac:dyDescent="0.2">
      <c r="A2275" s="1" t="s">
        <v>20</v>
      </c>
      <c r="B2275">
        <v>1.9</v>
      </c>
      <c r="C2275">
        <v>99.989617005108201</v>
      </c>
      <c r="D2275">
        <v>9.9694660923801103E-3</v>
      </c>
      <c r="E2275">
        <v>1.83338023241419E-4</v>
      </c>
      <c r="F2275">
        <v>1.2715205079448801E-4</v>
      </c>
      <c r="G2275">
        <v>3.1049007403590698E-4</v>
      </c>
      <c r="H2275">
        <v>1181.2676636864701</v>
      </c>
    </row>
    <row r="2276" spans="1:8" x14ac:dyDescent="0.2">
      <c r="A2276" s="1" t="s">
        <v>20</v>
      </c>
      <c r="B2276">
        <v>2</v>
      </c>
      <c r="C2276">
        <v>99.985741202763194</v>
      </c>
      <c r="D2276">
        <v>1.36907595093136E-2</v>
      </c>
      <c r="E2276">
        <v>2.51581494559763E-4</v>
      </c>
      <c r="F2276">
        <v>1.7448415206567099E-4</v>
      </c>
      <c r="G2276">
        <v>4.2606564662543402E-4</v>
      </c>
      <c r="H2276">
        <v>1621.0007838003301</v>
      </c>
    </row>
    <row r="2277" spans="1:8" x14ac:dyDescent="0.2">
      <c r="A2277" s="1" t="s">
        <v>20</v>
      </c>
      <c r="B2277">
        <v>2.1</v>
      </c>
      <c r="C2277">
        <v>99.980422928487698</v>
      </c>
      <c r="D2277">
        <v>1.87970187131343E-2</v>
      </c>
      <c r="E2277">
        <v>3.4522165404566202E-4</v>
      </c>
      <c r="F2277">
        <v>2.3943311534060899E-4</v>
      </c>
      <c r="G2277">
        <v>5.8465476938627105E-4</v>
      </c>
      <c r="H2277">
        <v>2224.4087108659401</v>
      </c>
    </row>
    <row r="2278" spans="1:8" x14ac:dyDescent="0.2">
      <c r="A2278" s="1" t="s">
        <v>20</v>
      </c>
      <c r="B2278">
        <v>2.2000000000000002</v>
      </c>
      <c r="C2278">
        <v>99.973125539077202</v>
      </c>
      <c r="D2278">
        <v>2.5803491730498E-2</v>
      </c>
      <c r="E2278">
        <v>4.7370505084174801E-4</v>
      </c>
      <c r="F2278">
        <v>3.2855371956719103E-4</v>
      </c>
      <c r="G2278">
        <v>8.0225877040893795E-4</v>
      </c>
      <c r="H2278">
        <v>3052.3974229979399</v>
      </c>
    </row>
    <row r="2279" spans="1:8" x14ac:dyDescent="0.2">
      <c r="A2279" s="1" t="s">
        <v>20</v>
      </c>
      <c r="B2279">
        <v>2.2999999999999998</v>
      </c>
      <c r="C2279">
        <v>99.963112926417097</v>
      </c>
      <c r="D2279">
        <v>3.5416938068297502E-2</v>
      </c>
      <c r="E2279">
        <v>6.4998783970256495E-4</v>
      </c>
      <c r="F2279">
        <v>4.5083781465259201E-4</v>
      </c>
      <c r="G2279">
        <v>1.1008256543551601E-3</v>
      </c>
      <c r="H2279">
        <v>4188.5230496397999</v>
      </c>
    </row>
    <row r="2280" spans="1:8" x14ac:dyDescent="0.2">
      <c r="A2280" s="1" t="s">
        <v>20</v>
      </c>
      <c r="B2280">
        <v>2.4</v>
      </c>
      <c r="C2280">
        <v>99.949375565808694</v>
      </c>
      <c r="D2280">
        <v>4.8606630884293997E-2</v>
      </c>
      <c r="E2280">
        <v>8.9183551593566702E-4</v>
      </c>
      <c r="F2280">
        <v>6.1861839558366698E-4</v>
      </c>
      <c r="G2280">
        <v>1.51045391151933E-3</v>
      </c>
      <c r="H2280">
        <v>5747.4015693850297</v>
      </c>
    </row>
    <row r="2281" spans="1:8" x14ac:dyDescent="0.2">
      <c r="A2281" s="1" t="s">
        <v>20</v>
      </c>
      <c r="B2281">
        <v>2.5</v>
      </c>
      <c r="C2281">
        <v>99.930529221170502</v>
      </c>
      <c r="D2281">
        <v>6.6701610447491996E-2</v>
      </c>
      <c r="E2281">
        <v>1.22360228846439E-3</v>
      </c>
      <c r="F2281">
        <v>8.4880865991916396E-4</v>
      </c>
      <c r="G2281">
        <v>2.0724109483835598E-3</v>
      </c>
      <c r="H2281">
        <v>7886.2331280979797</v>
      </c>
    </row>
    <row r="2282" spans="1:8" x14ac:dyDescent="0.2">
      <c r="A2282" s="1" t="s">
        <v>20</v>
      </c>
      <c r="B2282">
        <v>2.6</v>
      </c>
      <c r="C2282">
        <v>99.904676516921498</v>
      </c>
      <c r="D2282">
        <v>9.1523588924074403E-2</v>
      </c>
      <c r="E2282">
        <v>1.6786594087485199E-3</v>
      </c>
      <c r="F2282">
        <v>1.1645963014742799E-3</v>
      </c>
      <c r="G2282">
        <v>2.8432557102228001E-3</v>
      </c>
      <c r="H2282">
        <v>10820.5785870039</v>
      </c>
    </row>
    <row r="2283" spans="1:8" x14ac:dyDescent="0.2">
      <c r="A2283" s="1" t="s">
        <v>20</v>
      </c>
      <c r="B2283">
        <v>2.7</v>
      </c>
      <c r="C2283">
        <v>99.869217738435097</v>
      </c>
      <c r="D2283">
        <v>0.12556859636052201</v>
      </c>
      <c r="E2283">
        <v>2.3027120828904E-3</v>
      </c>
      <c r="F2283">
        <v>1.5977603988881399E-3</v>
      </c>
      <c r="G2283">
        <v>3.9004724817785401E-3</v>
      </c>
      <c r="H2283">
        <v>14845.941623533099</v>
      </c>
    </row>
    <row r="2284" spans="1:8" x14ac:dyDescent="0.2">
      <c r="A2284" s="1" t="s">
        <v>20</v>
      </c>
      <c r="B2284">
        <v>2.8</v>
      </c>
      <c r="C2284">
        <v>99.820593041952193</v>
      </c>
      <c r="D2284">
        <v>0.172254474796188</v>
      </c>
      <c r="E2284">
        <v>3.1583067422771898E-3</v>
      </c>
      <c r="F2284">
        <v>2.1918343822124901E-3</v>
      </c>
      <c r="G2284">
        <v>5.3501411244896799E-3</v>
      </c>
      <c r="H2284">
        <v>20367.251596728001</v>
      </c>
    </row>
    <row r="2285" spans="1:8" x14ac:dyDescent="0.2">
      <c r="A2285" s="1" t="s">
        <v>20</v>
      </c>
      <c r="B2285">
        <v>2.9</v>
      </c>
      <c r="C2285">
        <v>99.753931586652399</v>
      </c>
      <c r="D2285">
        <v>0.23625772374392801</v>
      </c>
      <c r="E2285">
        <v>4.3309540302412103E-3</v>
      </c>
      <c r="F2285">
        <v>3.0064127601623801E-3</v>
      </c>
      <c r="G2285">
        <v>7.3373667904035799E-3</v>
      </c>
      <c r="H2285">
        <v>27939.122996887399</v>
      </c>
    </row>
    <row r="2286" spans="1:8" x14ac:dyDescent="0.2">
      <c r="A2286" s="1" t="s">
        <v>20</v>
      </c>
      <c r="B2286">
        <v>3</v>
      </c>
      <c r="C2286">
        <v>99.662576196300805</v>
      </c>
      <c r="D2286">
        <v>0.32396981782182999</v>
      </c>
      <c r="E2286">
        <v>5.9373926955897703E-3</v>
      </c>
      <c r="F2286">
        <v>4.1230050167013598E-3</v>
      </c>
      <c r="G2286">
        <v>1.00603977122911E-2</v>
      </c>
      <c r="H2286">
        <v>38320.580089085299</v>
      </c>
    </row>
    <row r="2287" spans="1:8" x14ac:dyDescent="0.2">
      <c r="A2287" s="1" t="s">
        <v>20</v>
      </c>
      <c r="B2287">
        <v>3.1</v>
      </c>
      <c r="C2287">
        <v>99.5374418908455</v>
      </c>
      <c r="D2287">
        <v>0.44411297757446999</v>
      </c>
      <c r="E2287">
        <v>8.1366847260249692E-3</v>
      </c>
      <c r="F2287">
        <v>5.6529540883873E-3</v>
      </c>
      <c r="G2287">
        <v>1.37896388144123E-2</v>
      </c>
      <c r="H2287">
        <v>52549.400568993602</v>
      </c>
    </row>
    <row r="2288" spans="1:8" x14ac:dyDescent="0.2">
      <c r="A2288" s="1" t="s">
        <v>20</v>
      </c>
      <c r="B2288">
        <v>3.2</v>
      </c>
      <c r="C2288">
        <v>99.366156016662103</v>
      </c>
      <c r="D2288">
        <v>0.60856551990237395</v>
      </c>
      <c r="E2288">
        <v>1.11449846945509E-2</v>
      </c>
      <c r="F2288">
        <v>7.7480986507749098E-3</v>
      </c>
      <c r="G2288">
        <v>1.8893083345325801E-2</v>
      </c>
      <c r="H2288">
        <v>72042.541255758202</v>
      </c>
    </row>
    <row r="2289" spans="1:8" x14ac:dyDescent="0.2">
      <c r="A2289" s="1" t="s">
        <v>20</v>
      </c>
      <c r="B2289">
        <v>3.3</v>
      </c>
      <c r="C2289">
        <v>99.131917430334994</v>
      </c>
      <c r="D2289">
        <v>0.833456752220879</v>
      </c>
      <c r="E2289">
        <v>1.5254931026928599E-2</v>
      </c>
      <c r="F2289">
        <v>1.06150053217545E-2</v>
      </c>
      <c r="G2289">
        <v>2.5869936348683099E-2</v>
      </c>
      <c r="H2289">
        <v>98730.936086257905</v>
      </c>
    </row>
    <row r="2290" spans="1:8" x14ac:dyDescent="0.2">
      <c r="A2290" s="1" t="s">
        <v>20</v>
      </c>
      <c r="B2290">
        <v>3.4</v>
      </c>
      <c r="C2290">
        <v>98.812000414521194</v>
      </c>
      <c r="D2290">
        <v>1.1406025898670999</v>
      </c>
      <c r="E2290">
        <v>2.0860700064878002E-2</v>
      </c>
      <c r="F2290">
        <v>1.45337906460345E-2</v>
      </c>
      <c r="G2290">
        <v>3.5394490710912503E-2</v>
      </c>
      <c r="H2290">
        <v>135239.16562305199</v>
      </c>
    </row>
    <row r="2291" spans="1:8" x14ac:dyDescent="0.2">
      <c r="A2291" s="1" t="s">
        <v>20</v>
      </c>
      <c r="B2291">
        <v>3.5</v>
      </c>
      <c r="C2291">
        <v>98.375832897936306</v>
      </c>
      <c r="D2291">
        <v>1.5593492084782801</v>
      </c>
      <c r="E2291">
        <v>2.8489453976844301E-2</v>
      </c>
      <c r="F2291">
        <v>1.9882606277424299E-2</v>
      </c>
      <c r="G2291">
        <v>4.8372060254268601E-2</v>
      </c>
      <c r="H2291">
        <v>185121.79841911799</v>
      </c>
    </row>
    <row r="2292" spans="1:8" x14ac:dyDescent="0.2">
      <c r="A2292" s="1" t="s">
        <v>20</v>
      </c>
      <c r="B2292">
        <v>3.6</v>
      </c>
      <c r="C2292">
        <v>97.782596588771796</v>
      </c>
      <c r="D2292">
        <v>2.1288744750672901</v>
      </c>
      <c r="E2292">
        <v>3.8839205859412702E-2</v>
      </c>
      <c r="F2292">
        <v>2.71687886403204E-2</v>
      </c>
      <c r="G2292">
        <v>6.6007994499733103E-2</v>
      </c>
      <c r="H2292">
        <v>253169.114447211</v>
      </c>
    </row>
    <row r="2293" spans="1:8" x14ac:dyDescent="0.2">
      <c r="A2293" s="1" t="s">
        <v>20</v>
      </c>
      <c r="B2293">
        <v>3.7</v>
      </c>
      <c r="C2293">
        <v>96.978362113375596</v>
      </c>
      <c r="D2293">
        <v>2.90093362005467</v>
      </c>
      <c r="E2293">
        <v>5.2821273711786902E-2</v>
      </c>
      <c r="F2293">
        <v>3.70671391874932E-2</v>
      </c>
      <c r="G2293">
        <v>8.9888412899280207E-2</v>
      </c>
      <c r="H2293">
        <v>345792.49100466201</v>
      </c>
    </row>
    <row r="2294" spans="1:8" x14ac:dyDescent="0.2">
      <c r="A2294" s="1" t="s">
        <v>20</v>
      </c>
      <c r="B2294">
        <v>3.8</v>
      </c>
      <c r="C2294">
        <v>95.892916379600095</v>
      </c>
      <c r="D2294">
        <v>3.9428965665813198</v>
      </c>
      <c r="E2294">
        <v>7.1601782132034206E-2</v>
      </c>
      <c r="F2294">
        <v>5.0464455689199002E-2</v>
      </c>
      <c r="G2294">
        <v>0.12206623782123301</v>
      </c>
      <c r="H2294">
        <v>471491.45605354302</v>
      </c>
    </row>
    <row r="2295" spans="1:8" x14ac:dyDescent="0.2">
      <c r="A2295" s="1" t="s">
        <v>20</v>
      </c>
      <c r="B2295">
        <v>3.9</v>
      </c>
      <c r="C2295">
        <v>94.436720329859199</v>
      </c>
      <c r="D2295">
        <v>5.3406536397368498</v>
      </c>
      <c r="E2295">
        <v>9.6629884263741098E-2</v>
      </c>
      <c r="F2295">
        <v>6.8506529725935905E-2</v>
      </c>
      <c r="G2295">
        <v>0.16513641398967699</v>
      </c>
      <c r="H2295">
        <v>641384.76413048897</v>
      </c>
    </row>
    <row r="2296" spans="1:8" x14ac:dyDescent="0.2">
      <c r="A2296" s="1" t="s">
        <v>20</v>
      </c>
      <c r="B2296">
        <v>4</v>
      </c>
      <c r="C2296">
        <v>92.498924933604997</v>
      </c>
      <c r="D2296">
        <v>7.2004949671769696</v>
      </c>
      <c r="E2296">
        <v>0.12962910567511499</v>
      </c>
      <c r="F2296">
        <v>9.2638453367616794E-2</v>
      </c>
      <c r="G2296">
        <v>0.22226755904273199</v>
      </c>
      <c r="H2296">
        <v>869747.21965744195</v>
      </c>
    </row>
    <row r="2297" spans="1:8" x14ac:dyDescent="0.2">
      <c r="A2297" s="1" t="s">
        <v>20</v>
      </c>
      <c r="B2297">
        <v>4.0999999999999996</v>
      </c>
      <c r="C2297">
        <v>89.948130165663898</v>
      </c>
      <c r="D2297">
        <v>9.6483411758702999</v>
      </c>
      <c r="E2297">
        <v>0.172511611921189</v>
      </c>
      <c r="F2297">
        <v>0.124619945811055</v>
      </c>
      <c r="G2297">
        <v>0.29713155773224398</v>
      </c>
      <c r="H2297">
        <v>1174421.97386731</v>
      </c>
    </row>
    <row r="2298" spans="1:8" x14ac:dyDescent="0.2">
      <c r="A2298" s="1" t="s">
        <v>20</v>
      </c>
      <c r="B2298">
        <v>4.2</v>
      </c>
      <c r="C2298">
        <v>86.638553426716101</v>
      </c>
      <c r="D2298">
        <v>12.8237609464034</v>
      </c>
      <c r="E2298">
        <v>0.22715557086146099</v>
      </c>
      <c r="F2298">
        <v>0.166483838902618</v>
      </c>
      <c r="G2298">
        <v>0.39363940976408002</v>
      </c>
      <c r="H2298">
        <v>1576860.2113554101</v>
      </c>
    </row>
    <row r="2299" spans="1:8" x14ac:dyDescent="0.2">
      <c r="A2299" s="1" t="s">
        <v>20</v>
      </c>
      <c r="B2299">
        <v>4.3</v>
      </c>
      <c r="C2299">
        <v>82.4251456656486</v>
      </c>
      <c r="D2299">
        <v>16.865379101089701</v>
      </c>
      <c r="E2299">
        <v>0.294972809284056</v>
      </c>
      <c r="F2299">
        <v>0.220389310959103</v>
      </c>
      <c r="G2299">
        <v>0.51536212024315897</v>
      </c>
      <c r="H2299">
        <v>2101377.4412279599</v>
      </c>
    </row>
    <row r="2300" spans="1:8" x14ac:dyDescent="0.2">
      <c r="A2300" s="1" t="s">
        <v>20</v>
      </c>
      <c r="B2300">
        <v>4.4000000000000004</v>
      </c>
      <c r="C2300">
        <v>77.191099200700904</v>
      </c>
      <c r="D2300">
        <v>21.884383671345301</v>
      </c>
      <c r="E2300">
        <v>0.37621082918703902</v>
      </c>
      <c r="F2300">
        <v>0.28830857597917198</v>
      </c>
      <c r="G2300">
        <v>0.664519405166211</v>
      </c>
      <c r="H2300">
        <v>2773036.2074969802</v>
      </c>
    </row>
    <row r="2301" spans="1:8" x14ac:dyDescent="0.2">
      <c r="A2301" s="1" t="s">
        <v>20</v>
      </c>
      <c r="B2301">
        <v>4.5</v>
      </c>
      <c r="C2301">
        <v>70.8885554960859</v>
      </c>
      <c r="D2301">
        <v>27.925398446483001</v>
      </c>
      <c r="E2301">
        <v>0.46901912056647899</v>
      </c>
      <c r="F2301">
        <v>0.37149320418131598</v>
      </c>
      <c r="G2301">
        <v>0.84051232474779503</v>
      </c>
      <c r="H2301">
        <v>3613477.4790667999</v>
      </c>
    </row>
    <row r="2302" spans="1:8" x14ac:dyDescent="0.2">
      <c r="A2302" s="1" t="s">
        <v>20</v>
      </c>
      <c r="B2302">
        <v>4.5999999999999996</v>
      </c>
      <c r="C2302">
        <v>63.586512432638898</v>
      </c>
      <c r="D2302">
        <v>34.920559646354199</v>
      </c>
      <c r="E2302">
        <v>0.56850029549866798</v>
      </c>
      <c r="F2302">
        <v>0.46972055478833902</v>
      </c>
      <c r="G2302">
        <v>1.0382208502870101</v>
      </c>
      <c r="H2302">
        <v>4634239.7005940499</v>
      </c>
    </row>
    <row r="2303" spans="1:8" x14ac:dyDescent="0.2">
      <c r="A2303" s="1" t="s">
        <v>20</v>
      </c>
      <c r="B2303">
        <v>4.7</v>
      </c>
      <c r="C2303">
        <v>55.509225910145403</v>
      </c>
      <c r="D2303">
        <v>42.652926727683997</v>
      </c>
      <c r="E2303">
        <v>0.66623856790218305</v>
      </c>
      <c r="F2303">
        <v>0.58044743754310002</v>
      </c>
      <c r="G2303">
        <v>1.24668600544528</v>
      </c>
      <c r="H2303">
        <v>5827918.9090048699</v>
      </c>
    </row>
    <row r="2304" spans="1:8" x14ac:dyDescent="0.2">
      <c r="A2304" s="1" t="s">
        <v>20</v>
      </c>
      <c r="B2304">
        <v>4.8</v>
      </c>
      <c r="C2304">
        <v>47.039964602584703</v>
      </c>
      <c r="D2304">
        <v>50.753394608014801</v>
      </c>
      <c r="E2304">
        <v>0.75095472373011896</v>
      </c>
      <c r="F2304">
        <v>0.69818343175858499</v>
      </c>
      <c r="G2304">
        <v>1.4491381554887</v>
      </c>
      <c r="H2304">
        <v>7159102.1696506403</v>
      </c>
    </row>
    <row r="2305" spans="1:8" x14ac:dyDescent="0.2">
      <c r="A2305" s="1" t="s">
        <v>20</v>
      </c>
      <c r="B2305">
        <v>4.9000000000000004</v>
      </c>
      <c r="C2305">
        <v>38.669489334287398</v>
      </c>
      <c r="D2305">
        <v>58.750774021560801</v>
      </c>
      <c r="E2305">
        <v>0.81070435436011001</v>
      </c>
      <c r="F2305">
        <v>0.81451532229198698</v>
      </c>
      <c r="G2305">
        <v>1.6252196766521001</v>
      </c>
      <c r="H2305">
        <v>8558846.0753960107</v>
      </c>
    </row>
    <row r="2306" spans="1:8" x14ac:dyDescent="0.2">
      <c r="A2306" s="1" t="s">
        <v>20</v>
      </c>
      <c r="B2306">
        <v>5</v>
      </c>
      <c r="C2306">
        <v>30.893800865909299</v>
      </c>
      <c r="D2306">
        <v>66.170350539503602</v>
      </c>
      <c r="E2306">
        <v>0.83619310401495295</v>
      </c>
      <c r="F2306">
        <v>0.91913543838226097</v>
      </c>
      <c r="G2306">
        <v>1.75532854239721</v>
      </c>
      <c r="H2306">
        <v>9927221.2676975206</v>
      </c>
    </row>
    <row r="2307" spans="1:8" x14ac:dyDescent="0.2">
      <c r="A2307" s="1" t="s">
        <v>20</v>
      </c>
      <c r="B2307">
        <v>5.0999999999999996</v>
      </c>
      <c r="C2307">
        <v>24.0995834572322</v>
      </c>
      <c r="D2307">
        <v>72.643702615358507</v>
      </c>
      <c r="E2307">
        <v>0.82380876344668197</v>
      </c>
      <c r="F2307">
        <v>1.00180144980452</v>
      </c>
      <c r="G2307">
        <v>1.8256102132512</v>
      </c>
      <c r="H2307">
        <v>11146629.375809001</v>
      </c>
    </row>
    <row r="2308" spans="1:8" x14ac:dyDescent="0.2">
      <c r="A2308" s="1" t="s">
        <v>20</v>
      </c>
      <c r="B2308">
        <v>5.2</v>
      </c>
      <c r="C2308">
        <v>18.489753529485299</v>
      </c>
      <c r="D2308">
        <v>77.979439516260399</v>
      </c>
      <c r="E2308">
        <v>0.77675297893585105</v>
      </c>
      <c r="F2308">
        <v>1.0546030814218501</v>
      </c>
      <c r="G2308">
        <v>1.8313560603576999</v>
      </c>
      <c r="H2308">
        <v>12103772.7487559</v>
      </c>
    </row>
    <row r="2309" spans="1:8" x14ac:dyDescent="0.2">
      <c r="A2309" s="1" t="s">
        <v>20</v>
      </c>
      <c r="B2309">
        <v>5.3</v>
      </c>
      <c r="C2309">
        <v>14.078096487367601</v>
      </c>
      <c r="D2309">
        <v>82.167406601182506</v>
      </c>
      <c r="E2309">
        <v>0.70367121648975095</v>
      </c>
      <c r="F2309">
        <v>1.07364257787396</v>
      </c>
      <c r="G2309">
        <v>1.7773137943637101</v>
      </c>
      <c r="H2309">
        <v>12713163.247970801</v>
      </c>
    </row>
    <row r="2310" spans="1:8" x14ac:dyDescent="0.2">
      <c r="A2310" s="1" t="s">
        <v>20</v>
      </c>
      <c r="B2310">
        <v>5.4</v>
      </c>
      <c r="C2310">
        <v>10.7404300307083</v>
      </c>
      <c r="D2310">
        <v>85.328900367836994</v>
      </c>
      <c r="E2310">
        <v>0.61566602959690797</v>
      </c>
      <c r="F2310">
        <v>1.0595082889688501</v>
      </c>
      <c r="G2310">
        <v>1.6751743185657499</v>
      </c>
      <c r="H2310">
        <v>12933537.318357</v>
      </c>
    </row>
    <row r="2311" spans="1:8" x14ac:dyDescent="0.2">
      <c r="A2311" s="1" t="s">
        <v>20</v>
      </c>
      <c r="B2311">
        <v>5.5</v>
      </c>
      <c r="C2311">
        <v>8.2853010906489803</v>
      </c>
      <c r="D2311">
        <v>87.648634514166204</v>
      </c>
      <c r="E2311">
        <v>0.52327867518390903</v>
      </c>
      <c r="F2311">
        <v>1.0165360810275701</v>
      </c>
      <c r="G2311">
        <v>1.5398147562114799</v>
      </c>
      <c r="H2311">
        <v>12771903.6265557</v>
      </c>
    </row>
    <row r="2312" spans="1:8" x14ac:dyDescent="0.2">
      <c r="A2312" s="1" t="s">
        <v>20</v>
      </c>
      <c r="B2312">
        <v>5.6</v>
      </c>
      <c r="C2312">
        <v>6.5122337892495503</v>
      </c>
      <c r="D2312">
        <v>89.319052552870502</v>
      </c>
      <c r="E2312">
        <v>0.43458092282301802</v>
      </c>
      <c r="F2312">
        <v>0.951361756047714</v>
      </c>
      <c r="G2312">
        <v>1.3859426788707301</v>
      </c>
      <c r="H2312">
        <v>12275716.6103328</v>
      </c>
    </row>
    <row r="2313" spans="1:8" x14ac:dyDescent="0.2">
      <c r="A2313" s="1" t="s">
        <v>20</v>
      </c>
      <c r="B2313">
        <v>5.7</v>
      </c>
      <c r="C2313">
        <v>5.24523891977283</v>
      </c>
      <c r="D2313">
        <v>90.5085360742506</v>
      </c>
      <c r="E2313">
        <v>0.35459978072392301</v>
      </c>
      <c r="F2313">
        <v>0.87138380450173403</v>
      </c>
      <c r="G2313">
        <v>1.22598358522566</v>
      </c>
      <c r="H2313">
        <v>11518061.459939299</v>
      </c>
    </row>
    <row r="2314" spans="1:8" x14ac:dyDescent="0.2">
      <c r="A2314" s="1" t="s">
        <v>20</v>
      </c>
      <c r="B2314">
        <v>5.8</v>
      </c>
      <c r="C2314">
        <v>4.3447937350382899</v>
      </c>
      <c r="D2314">
        <v>91.350236374358403</v>
      </c>
      <c r="E2314">
        <v>0.28567427522243299</v>
      </c>
      <c r="F2314">
        <v>0.78356289943840196</v>
      </c>
      <c r="G2314">
        <v>1.06923717466084</v>
      </c>
      <c r="H2314">
        <v>10581655.840120001</v>
      </c>
    </row>
    <row r="2315" spans="1:8" x14ac:dyDescent="0.2">
      <c r="A2315" s="1" t="s">
        <v>20</v>
      </c>
      <c r="B2315">
        <v>5.9</v>
      </c>
      <c r="C2315">
        <v>3.7069610467049001</v>
      </c>
      <c r="D2315">
        <v>91.943134428056098</v>
      </c>
      <c r="E2315">
        <v>0.22820670895648301</v>
      </c>
      <c r="F2315">
        <v>0.69370888954466803</v>
      </c>
      <c r="G2315">
        <v>0.92191559850115101</v>
      </c>
      <c r="H2315">
        <v>9545861.5347596593</v>
      </c>
    </row>
    <row r="2316" spans="1:8" x14ac:dyDescent="0.2">
      <c r="A2316" s="1" t="s">
        <v>20</v>
      </c>
      <c r="B2316">
        <v>6</v>
      </c>
      <c r="C2316">
        <v>3.2571330652421699</v>
      </c>
      <c r="D2316">
        <v>92.358152013156698</v>
      </c>
      <c r="E2316">
        <v>0.18142628794046201</v>
      </c>
      <c r="F2316">
        <v>0.60620570730751</v>
      </c>
      <c r="G2316">
        <v>0.78763199524797201</v>
      </c>
      <c r="H2316">
        <v>8478429.3254071493</v>
      </c>
    </row>
    <row r="2317" spans="1:8" x14ac:dyDescent="0.2">
      <c r="A2317" s="1" t="s">
        <v>20</v>
      </c>
      <c r="B2317">
        <v>6.1</v>
      </c>
      <c r="C2317">
        <v>2.9428075220844399</v>
      </c>
      <c r="D2317">
        <v>92.645119540032198</v>
      </c>
      <c r="E2317">
        <v>0.14398770543815601</v>
      </c>
      <c r="F2317">
        <v>0.52404119917263903</v>
      </c>
      <c r="G2317">
        <v>0.668028904610795</v>
      </c>
      <c r="H2317">
        <v>7431808.2648203103</v>
      </c>
    </row>
    <row r="2318" spans="1:8" x14ac:dyDescent="0.2">
      <c r="A2318" s="1" t="s">
        <v>20</v>
      </c>
      <c r="B2318">
        <v>6.2</v>
      </c>
      <c r="C2318">
        <v>2.7273237543714099</v>
      </c>
      <c r="D2318">
        <v>92.838784746950395</v>
      </c>
      <c r="E2318">
        <v>0.1143701634236</v>
      </c>
      <c r="F2318">
        <v>0.44900344349438998</v>
      </c>
      <c r="G2318">
        <v>0.56337360691798999</v>
      </c>
      <c r="H2318">
        <v>6442839.0935514597</v>
      </c>
    </row>
    <row r="2319" spans="1:8" x14ac:dyDescent="0.2">
      <c r="A2319" s="1" t="s">
        <v>20</v>
      </c>
      <c r="B2319">
        <v>6.3</v>
      </c>
      <c r="C2319">
        <v>2.5850588078426999</v>
      </c>
      <c r="D2319">
        <v>92.963404781331803</v>
      </c>
      <c r="E2319">
        <v>9.11083949458317E-2</v>
      </c>
      <c r="F2319">
        <v>0.38194056400841497</v>
      </c>
      <c r="G2319">
        <v>0.47304895895424698</v>
      </c>
      <c r="H2319">
        <v>5534500.0790264299</v>
      </c>
    </row>
    <row r="2320" spans="1:8" x14ac:dyDescent="0.2">
      <c r="A2320" s="1" t="s">
        <v>20</v>
      </c>
      <c r="B2320">
        <v>6.4</v>
      </c>
      <c r="C2320">
        <v>2.4979748325479099</v>
      </c>
      <c r="D2320">
        <v>93.036038134765704</v>
      </c>
      <c r="E2320">
        <v>7.2905430761069798E-2</v>
      </c>
      <c r="F2320">
        <v>0.32301918069420599</v>
      </c>
      <c r="G2320">
        <v>0.39592461145527602</v>
      </c>
      <c r="H2320">
        <v>4718579.8897887096</v>
      </c>
    </row>
    <row r="2321" spans="1:8" x14ac:dyDescent="0.2">
      <c r="A2321" s="1" t="s">
        <v>20</v>
      </c>
      <c r="B2321">
        <v>6.5</v>
      </c>
      <c r="C2321">
        <v>2.4532241975835398</v>
      </c>
      <c r="D2321">
        <v>93.068823511335495</v>
      </c>
      <c r="E2321">
        <v>5.8671652940205397E-2</v>
      </c>
      <c r="F2321">
        <v>0.27194863480162601</v>
      </c>
      <c r="G2321">
        <v>0.330620287741831</v>
      </c>
      <c r="H2321">
        <v>3998518.0351267001</v>
      </c>
    </row>
    <row r="2322" spans="1:8" x14ac:dyDescent="0.2">
      <c r="A2322" s="1" t="s">
        <v>20</v>
      </c>
      <c r="B2322">
        <v>6.6</v>
      </c>
      <c r="C2322">
        <v>2.4415177512327499</v>
      </c>
      <c r="D2322">
        <v>93.070530015399299</v>
      </c>
      <c r="E2322">
        <v>4.75228340322464E-2</v>
      </c>
      <c r="F2322">
        <v>0.22815935618993399</v>
      </c>
      <c r="G2322">
        <v>0.27568219022217999</v>
      </c>
      <c r="H2322">
        <v>3371980.7774616298</v>
      </c>
    </row>
    <row r="2323" spans="1:8" x14ac:dyDescent="0.2">
      <c r="A2323" s="1" t="s">
        <v>20</v>
      </c>
      <c r="B2323">
        <v>6.7</v>
      </c>
      <c r="C2323">
        <v>2.4560243382791902</v>
      </c>
      <c r="D2323">
        <v>93.047601245842301</v>
      </c>
      <c r="E2323">
        <v>3.8758324696718499E-2</v>
      </c>
      <c r="F2323">
        <v>0.19093540045794699</v>
      </c>
      <c r="G2323">
        <v>0.22969372515466599</v>
      </c>
      <c r="H2323">
        <v>2832977.4245553501</v>
      </c>
    </row>
    <row r="2324" spans="1:8" x14ac:dyDescent="0.2">
      <c r="A2324" s="1" t="s">
        <v>20</v>
      </c>
      <c r="B2324">
        <v>6.8</v>
      </c>
      <c r="C2324">
        <v>2.4916279651680302</v>
      </c>
      <c r="D2324">
        <v>93.0048593175744</v>
      </c>
      <c r="E2324">
        <v>3.1832143944069698E-2</v>
      </c>
      <c r="F2324">
        <v>0.159507416788677</v>
      </c>
      <c r="G2324">
        <v>0.19133956073274599</v>
      </c>
      <c r="H2324">
        <v>2373480.8509876998</v>
      </c>
    </row>
    <row r="2325" spans="1:8" x14ac:dyDescent="0.2">
      <c r="A2325" s="1" t="s">
        <v>20</v>
      </c>
      <c r="B2325">
        <v>6.9</v>
      </c>
      <c r="C2325">
        <v>2.544425311286</v>
      </c>
      <c r="D2325">
        <v>92.945980683562695</v>
      </c>
      <c r="E2325">
        <v>2.6323657736903299E-2</v>
      </c>
      <c r="F2325">
        <v>0.133114006159467</v>
      </c>
      <c r="G2325">
        <v>0.15943766389637001</v>
      </c>
      <c r="H2325">
        <v>1984596.4115220499</v>
      </c>
    </row>
    <row r="2326" spans="1:8" x14ac:dyDescent="0.2">
      <c r="A2326" s="1" t="s">
        <v>20</v>
      </c>
      <c r="B2326">
        <v>7</v>
      </c>
      <c r="C2326">
        <v>2.6113843867428801</v>
      </c>
      <c r="D2326">
        <v>92.873819135059904</v>
      </c>
      <c r="E2326">
        <v>2.1911216698029298E-2</v>
      </c>
      <c r="F2326">
        <v>0.111038985991774</v>
      </c>
      <c r="G2326">
        <v>0.13295020268980301</v>
      </c>
      <c r="H2326">
        <v>1657351.63903119</v>
      </c>
    </row>
    <row r="2327" spans="1:8" x14ac:dyDescent="0.2">
      <c r="A2327" s="1" t="s">
        <v>20</v>
      </c>
      <c r="B2327">
        <v>7.1</v>
      </c>
      <c r="C2327">
        <v>2.6901101761541102</v>
      </c>
      <c r="D2327">
        <v>92.790627440617499</v>
      </c>
      <c r="E2327">
        <v>1.8349870506585E-2</v>
      </c>
      <c r="F2327">
        <v>9.2631711957566795E-2</v>
      </c>
      <c r="G2327">
        <v>0.110981582464152</v>
      </c>
      <c r="H2327">
        <v>1383195.20282397</v>
      </c>
    </row>
    <row r="2328" spans="1:8" x14ac:dyDescent="0.2">
      <c r="A2328" s="1" t="s">
        <v>20</v>
      </c>
      <c r="B2328">
        <v>7.2</v>
      </c>
      <c r="C2328">
        <v>2.77868185904547</v>
      </c>
      <c r="D2328">
        <v>92.698211223475596</v>
      </c>
      <c r="E2328">
        <v>1.5453331478263501E-2</v>
      </c>
      <c r="F2328">
        <v>7.7315637725333994E-2</v>
      </c>
      <c r="G2328">
        <v>9.2768969203597507E-2</v>
      </c>
      <c r="H2328">
        <v>1154281.9803005501</v>
      </c>
    </row>
    <row r="2329" spans="1:8" x14ac:dyDescent="0.2">
      <c r="A2329" s="1" t="s">
        <v>20</v>
      </c>
      <c r="B2329">
        <v>7.3</v>
      </c>
      <c r="C2329">
        <v>2.8755383707121802</v>
      </c>
      <c r="D2329">
        <v>92.598037096333599</v>
      </c>
      <c r="E2329">
        <v>1.30797800734064E-2</v>
      </c>
      <c r="F2329">
        <v>6.4589267261868505E-2</v>
      </c>
      <c r="G2329">
        <v>7.7669047335274896E-2</v>
      </c>
      <c r="H2329">
        <v>963607.51305692503</v>
      </c>
    </row>
    <row r="2330" spans="1:8" x14ac:dyDescent="0.2">
      <c r="A2330" s="1" t="s">
        <v>20</v>
      </c>
      <c r="B2330">
        <v>7.4</v>
      </c>
      <c r="C2330">
        <v>2.9793966070471098</v>
      </c>
      <c r="D2330">
        <v>92.491309918205701</v>
      </c>
      <c r="E2330">
        <v>1.11208941594544E-2</v>
      </c>
      <c r="F2330">
        <v>5.4022537594898598E-2</v>
      </c>
      <c r="G2330">
        <v>6.5143431754353096E-2</v>
      </c>
      <c r="H2330">
        <v>805042.64554494503</v>
      </c>
    </row>
    <row r="2331" spans="1:8" x14ac:dyDescent="0.2">
      <c r="A2331" s="1" t="s">
        <v>20</v>
      </c>
      <c r="B2331">
        <v>7.5</v>
      </c>
      <c r="C2331">
        <v>3.0891919432997699</v>
      </c>
      <c r="D2331">
        <v>92.379028950996499</v>
      </c>
      <c r="E2331">
        <v>9.4935240955559292E-3</v>
      </c>
      <c r="F2331">
        <v>4.5250629623365297E-2</v>
      </c>
      <c r="G2331">
        <v>5.4744153718921301E-2</v>
      </c>
      <c r="H2331">
        <v>673305.88760527596</v>
      </c>
    </row>
    <row r="2332" spans="1:8" x14ac:dyDescent="0.2">
      <c r="A2332" s="1" t="s">
        <v>20</v>
      </c>
      <c r="B2332">
        <v>7.6</v>
      </c>
      <c r="C2332">
        <v>3.2040342360376801</v>
      </c>
      <c r="D2332">
        <v>92.262029374965906</v>
      </c>
      <c r="E2332">
        <v>8.1334206014497708E-3</v>
      </c>
      <c r="F2332">
        <v>3.7966681461336402E-2</v>
      </c>
      <c r="G2332">
        <v>4.6100102062786197E-2</v>
      </c>
      <c r="H2332">
        <v>563899.34616226295</v>
      </c>
    </row>
    <row r="2333" spans="1:8" x14ac:dyDescent="0.2">
      <c r="A2333" s="1" t="s">
        <v>20</v>
      </c>
      <c r="B2333">
        <v>7.7</v>
      </c>
      <c r="C2333">
        <v>3.32317456712744</v>
      </c>
      <c r="D2333">
        <v>92.141013650756406</v>
      </c>
      <c r="E2333">
        <v>6.9905501512681004E-3</v>
      </c>
      <c r="F2333">
        <v>3.1914257734491802E-2</v>
      </c>
      <c r="G2333">
        <v>3.8904807885759903E-2</v>
      </c>
      <c r="H2333">
        <v>473027.67928459402</v>
      </c>
    </row>
    <row r="2334" spans="1:8" x14ac:dyDescent="0.2">
      <c r="A2334" s="1" t="s">
        <v>20</v>
      </c>
      <c r="B2334">
        <v>7.8</v>
      </c>
      <c r="C2334">
        <v>3.4459796911409799</v>
      </c>
      <c r="D2334">
        <v>92.016575598769606</v>
      </c>
      <c r="E2334">
        <v>6.0256160926498601E-3</v>
      </c>
      <c r="F2334">
        <v>2.6880134218065899E-2</v>
      </c>
      <c r="G2334">
        <v>3.2905750310715701E-2</v>
      </c>
      <c r="H2334">
        <v>397510.95459284203</v>
      </c>
    </row>
    <row r="2335" spans="1:8" x14ac:dyDescent="0.2">
      <c r="A2335" s="1" t="s">
        <v>20</v>
      </c>
      <c r="B2335">
        <v>7.9</v>
      </c>
      <c r="C2335">
        <v>3.57191196238273</v>
      </c>
      <c r="D2335">
        <v>91.889219301688897</v>
      </c>
      <c r="E2335">
        <v>5.2074701506062701E-3</v>
      </c>
      <c r="F2335">
        <v>2.2687673652865101E-2</v>
      </c>
      <c r="G2335">
        <v>2.7895143803471401E-2</v>
      </c>
      <c r="H2335">
        <v>334699.56534718099</v>
      </c>
    </row>
    <row r="2336" spans="1:8" x14ac:dyDescent="0.2">
      <c r="A2336" s="1" t="s">
        <v>20</v>
      </c>
      <c r="B2336">
        <v>8</v>
      </c>
      <c r="C2336">
        <v>3.70051341470699</v>
      </c>
      <c r="D2336">
        <v>91.759374082568698</v>
      </c>
      <c r="E2336">
        <v>4.51120505624169E-3</v>
      </c>
      <c r="F2336">
        <v>1.9190943888588299E-2</v>
      </c>
      <c r="G2336">
        <v>2.3702148944830002E-2</v>
      </c>
      <c r="H2336">
        <v>282394.59944354102</v>
      </c>
    </row>
    <row r="2337" spans="1:8" x14ac:dyDescent="0.2">
      <c r="A2337" s="1" t="s">
        <v>20</v>
      </c>
      <c r="B2337">
        <v>8.1</v>
      </c>
      <c r="C2337">
        <v>3.8313928834039999</v>
      </c>
      <c r="D2337">
        <v>91.627406615792395</v>
      </c>
      <c r="E2337">
        <v>3.9167189205028003E-3</v>
      </c>
      <c r="F2337">
        <v>1.6269607037506101E-2</v>
      </c>
      <c r="G2337">
        <v>2.0186325958008899E-2</v>
      </c>
      <c r="H2337">
        <v>238777.50479407099</v>
      </c>
    </row>
    <row r="2338" spans="1:8" x14ac:dyDescent="0.2">
      <c r="A2338" s="1" t="s">
        <v>20</v>
      </c>
      <c r="B2338">
        <v>8.1999999999999993</v>
      </c>
      <c r="C2338">
        <v>3.9642154761880599</v>
      </c>
      <c r="D2338">
        <v>91.493630813858601</v>
      </c>
      <c r="E2338">
        <v>3.40766109923164E-3</v>
      </c>
      <c r="F2338">
        <v>1.38245365303813E-2</v>
      </c>
      <c r="G2338">
        <v>1.7232197629612901E-2</v>
      </c>
      <c r="H2338">
        <v>202346.34219639201</v>
      </c>
    </row>
    <row r="2339" spans="1:8" x14ac:dyDescent="0.2">
      <c r="A2339" s="1" t="s">
        <v>20</v>
      </c>
      <c r="B2339">
        <v>8.3000000000000007</v>
      </c>
      <c r="C2339">
        <v>4.0986939247956</v>
      </c>
      <c r="D2339">
        <v>91.358315953548697</v>
      </c>
      <c r="E2339">
        <v>2.9706200653449601E-3</v>
      </c>
      <c r="F2339">
        <v>1.1774130542934301E-2</v>
      </c>
      <c r="G2339">
        <v>1.47447506082792E-2</v>
      </c>
      <c r="H2339">
        <v>171863.882872916</v>
      </c>
    </row>
    <row r="2340" spans="1:8" x14ac:dyDescent="0.2">
      <c r="A2340" s="1" t="s">
        <v>20</v>
      </c>
      <c r="B2340">
        <v>8.4</v>
      </c>
      <c r="C2340">
        <v>4.2345813540162602</v>
      </c>
      <c r="D2340">
        <v>91.221693453373405</v>
      </c>
      <c r="E2340">
        <v>2.5945297999644102E-3</v>
      </c>
      <c r="F2340">
        <v>1.00512077950917E-2</v>
      </c>
      <c r="G2340">
        <v>1.2645737595056101E-2</v>
      </c>
      <c r="H2340">
        <v>146310.16943779</v>
      </c>
    </row>
    <row r="2341" spans="1:8" x14ac:dyDescent="0.2">
      <c r="A2341" s="1" t="s">
        <v>20</v>
      </c>
      <c r="B2341">
        <v>8.5</v>
      </c>
      <c r="C2341">
        <v>4.3716652754918002</v>
      </c>
      <c r="D2341">
        <v>91.083962513217003</v>
      </c>
      <c r="E2341">
        <v>2.2701928008689301E-3</v>
      </c>
      <c r="F2341">
        <v>8.6004449803132495E-3</v>
      </c>
      <c r="G2341">
        <v>1.0870637781182199E-2</v>
      </c>
      <c r="H2341">
        <v>124845.97348359899</v>
      </c>
    </row>
    <row r="2342" spans="1:8" x14ac:dyDescent="0.2">
      <c r="A2342" s="1" t="s">
        <v>20</v>
      </c>
      <c r="B2342">
        <v>8.6</v>
      </c>
      <c r="C2342">
        <v>4.5097625069728302</v>
      </c>
      <c r="D2342">
        <v>90.945294870503602</v>
      </c>
      <c r="E2342">
        <v>1.9899341335946302E-3</v>
      </c>
      <c r="F2342">
        <v>7.3762431036972298E-3</v>
      </c>
      <c r="G2342">
        <v>9.3661772372918596E-3</v>
      </c>
      <c r="H2342">
        <v>106779.305827344</v>
      </c>
    </row>
    <row r="2343" spans="1:8" x14ac:dyDescent="0.2">
      <c r="A2343" s="1" t="s">
        <v>20</v>
      </c>
      <c r="B2343">
        <v>8.6999999999999993</v>
      </c>
      <c r="C2343">
        <v>4.6487149216780903</v>
      </c>
      <c r="D2343">
        <v>90.805838789597104</v>
      </c>
      <c r="E2343">
        <v>1.7473098254619801E-3</v>
      </c>
      <c r="F2343">
        <v>6.3409870718359601E-3</v>
      </c>
      <c r="G2343">
        <v>8.0882968972979408E-3</v>
      </c>
      <c r="H2343">
        <v>91540.427663610593</v>
      </c>
    </row>
    <row r="2344" spans="1:8" x14ac:dyDescent="0.2">
      <c r="A2344" s="1" t="s">
        <v>20</v>
      </c>
      <c r="B2344">
        <v>8.8000000000000007</v>
      </c>
      <c r="C2344">
        <v>4.7883858252428801</v>
      </c>
      <c r="D2344">
        <v>90.665722451304006</v>
      </c>
      <c r="E2344">
        <v>1.53689580650708E-3</v>
      </c>
      <c r="F2344">
        <v>5.4636055789812898E-3</v>
      </c>
      <c r="G2344">
        <v>7.0005013854883696E-3</v>
      </c>
      <c r="H2344">
        <v>78658.984214390395</v>
      </c>
    </row>
    <row r="2345" spans="1:8" x14ac:dyDescent="0.2">
      <c r="A2345" s="1" t="s">
        <v>20</v>
      </c>
      <c r="B2345">
        <v>8.9</v>
      </c>
      <c r="C2345">
        <v>4.9286568952365402</v>
      </c>
      <c r="D2345">
        <v>90.525056822048299</v>
      </c>
      <c r="E2345">
        <v>1.3541066002011699E-3</v>
      </c>
      <c r="F2345">
        <v>4.7183963599409101E-3</v>
      </c>
      <c r="G2345">
        <v>6.07250296014208E-3</v>
      </c>
      <c r="H2345">
        <v>67746.606297479899</v>
      </c>
    </row>
    <row r="2346" spans="1:8" x14ac:dyDescent="0.2">
      <c r="A2346" s="1" t="s">
        <v>20</v>
      </c>
      <c r="B2346">
        <v>9</v>
      </c>
      <c r="C2346">
        <v>5.0694255762260001</v>
      </c>
      <c r="D2346">
        <v>90.3839380929915</v>
      </c>
      <c r="E2346">
        <v>1.1950549124854801E-3</v>
      </c>
      <c r="F2346">
        <v>4.08406364613221E-3</v>
      </c>
      <c r="G2346">
        <v>5.2791185586176896E-3</v>
      </c>
      <c r="H2346">
        <v>58482.081739394103</v>
      </c>
    </row>
    <row r="2347" spans="1:8" x14ac:dyDescent="0.2">
      <c r="A2347" s="1" t="s">
        <v>20</v>
      </c>
      <c r="B2347">
        <v>9.1</v>
      </c>
      <c r="C2347">
        <v>5.2106028810416598</v>
      </c>
      <c r="D2347">
        <v>90.242449739192395</v>
      </c>
      <c r="E2347">
        <v>1.056437423013E-3</v>
      </c>
      <c r="F2347">
        <v>3.5429378208177002E-3</v>
      </c>
      <c r="G2347">
        <v>4.5993752438307101E-3</v>
      </c>
      <c r="H2347">
        <v>50599.415461526703</v>
      </c>
    </row>
    <row r="2348" spans="1:8" x14ac:dyDescent="0.2">
      <c r="A2348" s="1" t="s">
        <v>20</v>
      </c>
      <c r="B2348">
        <v>9.1999999999999993</v>
      </c>
      <c r="C2348">
        <v>5.3521114583187899</v>
      </c>
      <c r="D2348">
        <v>90.100664329387399</v>
      </c>
      <c r="E2348">
        <v>9.3543981714441999E-4</v>
      </c>
      <c r="F2348">
        <v>3.0803197281015701E-3</v>
      </c>
      <c r="G2348">
        <v>4.0157595452459897E-3</v>
      </c>
      <c r="H2348">
        <v>43877.799202870097</v>
      </c>
    </row>
    <row r="2349" spans="1:8" x14ac:dyDescent="0.2">
      <c r="A2349" s="1" t="s">
        <v>20</v>
      </c>
      <c r="B2349">
        <v>9.3000000000000007</v>
      </c>
      <c r="C2349">
        <v>5.4938840364477999</v>
      </c>
      <c r="D2349">
        <v>89.9586449832873</v>
      </c>
      <c r="E2349">
        <v>8.2965925505272401E-4</v>
      </c>
      <c r="F2349">
        <v>2.6839712209461302E-3</v>
      </c>
      <c r="G2349">
        <v>3.5136304759988599E-3</v>
      </c>
      <c r="H2349">
        <v>38133.794120230203</v>
      </c>
    </row>
    <row r="2350" spans="1:8" x14ac:dyDescent="0.2">
      <c r="A2350" s="1" t="s">
        <v>20</v>
      </c>
      <c r="B2350">
        <v>9.4</v>
      </c>
      <c r="C2350">
        <v>5.6358620118919998</v>
      </c>
      <c r="D2350">
        <v>89.816446693671693</v>
      </c>
      <c r="E2350">
        <v>7.3704123958213399E-4</v>
      </c>
      <c r="F2350">
        <v>2.3436776539273001E-3</v>
      </c>
      <c r="G2350">
        <v>3.0807188935094401E-3</v>
      </c>
      <c r="H2350">
        <v>33214.636077105701</v>
      </c>
    </row>
    <row r="2351" spans="1:8" x14ac:dyDescent="0.2">
      <c r="A2351" s="1" t="s">
        <v>20</v>
      </c>
      <c r="B2351">
        <v>9.5</v>
      </c>
      <c r="C2351">
        <v>5.7779942712757704</v>
      </c>
      <c r="D2351">
        <v>89.674117429961797</v>
      </c>
      <c r="E2351">
        <v>6.5582585366996302E-4</v>
      </c>
      <c r="F2351">
        <v>2.0508963217185602E-3</v>
      </c>
      <c r="G2351">
        <v>2.70672217538853E-3</v>
      </c>
      <c r="H2351">
        <v>28992.903714051801</v>
      </c>
    </row>
    <row r="2352" spans="1:8" x14ac:dyDescent="0.2">
      <c r="A2352" s="1" t="s">
        <v>20</v>
      </c>
      <c r="B2352">
        <v>9.6</v>
      </c>
      <c r="C2352">
        <v>5.9202361865986299</v>
      </c>
      <c r="D2352">
        <v>89.531699078846799</v>
      </c>
      <c r="E2352">
        <v>5.8450288949001299E-4</v>
      </c>
      <c r="F2352">
        <v>1.79847023729748E-3</v>
      </c>
      <c r="G2352">
        <v>2.3829731267874898E-3</v>
      </c>
      <c r="H2352">
        <v>25362.0263700953</v>
      </c>
    </row>
    <row r="2353" spans="1:8" x14ac:dyDescent="0.2">
      <c r="A2353" s="1" t="s">
        <v>20</v>
      </c>
      <c r="B2353">
        <v>9.6999999999999993</v>
      </c>
      <c r="C2353">
        <v>6.0625487429931404</v>
      </c>
      <c r="D2353">
        <v>89.389228262404202</v>
      </c>
      <c r="E2353">
        <v>5.21774480399869E-4</v>
      </c>
      <c r="F2353">
        <v>1.580390328126E-3</v>
      </c>
      <c r="G2353">
        <v>2.1021648085258701E-3</v>
      </c>
      <c r="H2353">
        <v>22232.826288357199</v>
      </c>
    </row>
    <row r="2354" spans="1:8" x14ac:dyDescent="0.2">
      <c r="A2354" s="1" t="s">
        <v>20</v>
      </c>
      <c r="B2354">
        <v>9.8000000000000007</v>
      </c>
      <c r="C2354">
        <v>6.2048977962677396</v>
      </c>
      <c r="D2354">
        <v>89.246737032934504</v>
      </c>
      <c r="E2354">
        <v>4.6652343781820697E-4</v>
      </c>
      <c r="F2354">
        <v>1.39160228440046E-3</v>
      </c>
      <c r="G2354">
        <v>1.8581257222186601E-3</v>
      </c>
      <c r="H2354">
        <v>19530.420517180799</v>
      </c>
    </row>
    <row r="2355" spans="1:8" x14ac:dyDescent="0.2">
      <c r="A2355" s="1" t="s">
        <v>20</v>
      </c>
      <c r="B2355">
        <v>9.9</v>
      </c>
      <c r="C2355">
        <v>6.3472534269003198</v>
      </c>
      <c r="D2355">
        <v>89.104253478546696</v>
      </c>
      <c r="E2355">
        <v>4.1778778152366298E-4</v>
      </c>
      <c r="F2355">
        <v>1.2278449302679201E-3</v>
      </c>
      <c r="G2355">
        <v>1.6456327117915801E-3</v>
      </c>
      <c r="H2355">
        <v>17191.812998757599</v>
      </c>
    </row>
    <row r="2356" spans="1:8" x14ac:dyDescent="0.2">
      <c r="A2356" s="1" t="s">
        <v>20</v>
      </c>
      <c r="B2356">
        <v>10</v>
      </c>
      <c r="C2356">
        <v>6.4895893929809798</v>
      </c>
      <c r="D2356">
        <v>88.961802236780002</v>
      </c>
      <c r="E2356">
        <v>3.7473557731746901E-4</v>
      </c>
      <c r="F2356">
        <v>1.08552038031129E-3</v>
      </c>
      <c r="G2356">
        <v>1.4602559576287601E-3</v>
      </c>
      <c r="H2356">
        <v>15164.034285980901</v>
      </c>
    </row>
    <row r="2357" spans="1:8" x14ac:dyDescent="0.2">
      <c r="A2357" s="1" t="s">
        <v>20</v>
      </c>
      <c r="B2357">
        <v>10.1</v>
      </c>
      <c r="C2357">
        <v>6.63188264958226</v>
      </c>
      <c r="D2357">
        <v>88.819404943512495</v>
      </c>
      <c r="E2357">
        <v>3.3664972639554501E-4</v>
      </c>
      <c r="F2357">
        <v>9.6158320862605796E-4</v>
      </c>
      <c r="G2357">
        <v>1.2982329350215999E-3</v>
      </c>
      <c r="H2357">
        <v>13402.2376464671</v>
      </c>
    </row>
    <row r="2358" spans="1:8" x14ac:dyDescent="0.2">
      <c r="A2358" s="1" t="s">
        <v>20</v>
      </c>
      <c r="B2358">
        <v>10.199999999999999</v>
      </c>
      <c r="C2358">
        <v>6.7741129412082897</v>
      </c>
      <c r="D2358">
        <v>88.677080616670295</v>
      </c>
      <c r="E2358">
        <v>3.02908524043037E-4</v>
      </c>
      <c r="F2358">
        <v>8.5345193487123704E-4</v>
      </c>
      <c r="G2358">
        <v>1.15636045891427E-3</v>
      </c>
      <c r="H2358">
        <v>11868.581080092599</v>
      </c>
    </row>
    <row r="2359" spans="1:8" x14ac:dyDescent="0.2">
      <c r="A2359" s="1" t="s">
        <v>20</v>
      </c>
      <c r="B2359">
        <v>10.3</v>
      </c>
      <c r="C2359">
        <v>6.9162624432395399</v>
      </c>
      <c r="D2359">
        <v>88.534845991446403</v>
      </c>
      <c r="E2359">
        <v>2.7297385132030698E-4</v>
      </c>
      <c r="F2359">
        <v>7.5893310114691999E-4</v>
      </c>
      <c r="G2359">
        <v>1.0319069524672301E-3</v>
      </c>
      <c r="H2359">
        <v>10530.9437502446</v>
      </c>
    </row>
    <row r="2360" spans="1:8" x14ac:dyDescent="0.2">
      <c r="A2360" s="1" t="s">
        <v>20</v>
      </c>
      <c r="B2360">
        <v>10.4</v>
      </c>
      <c r="C2360">
        <v>7.0583154560055599</v>
      </c>
      <c r="D2360">
        <v>88.392715807747607</v>
      </c>
      <c r="E2360">
        <v>2.4637843201142799E-4</v>
      </c>
      <c r="F2360">
        <v>6.7615983193377097E-4</v>
      </c>
      <c r="G2360">
        <v>9.2253826394519901E-4</v>
      </c>
      <c r="H2360">
        <v>9362.0707091723107</v>
      </c>
    </row>
    <row r="2361" spans="1:8" x14ac:dyDescent="0.2">
      <c r="A2361" s="1" t="s">
        <v>20</v>
      </c>
      <c r="B2361">
        <v>10.5</v>
      </c>
      <c r="C2361">
        <v>7.2002581376848704</v>
      </c>
      <c r="D2361">
        <v>88.250703060481101</v>
      </c>
      <c r="E2361">
        <v>2.2271644933643701E-4</v>
      </c>
      <c r="F2361">
        <v>6.0353990569691899E-4</v>
      </c>
      <c r="G2361">
        <v>8.2625635503335605E-4</v>
      </c>
      <c r="H2361">
        <v>8338.7594226586407</v>
      </c>
    </row>
    <row r="2362" spans="1:8" x14ac:dyDescent="0.2">
      <c r="A2362" s="1" t="s">
        <v>20</v>
      </c>
      <c r="B2362">
        <v>10.6</v>
      </c>
      <c r="C2362">
        <v>7.3420782764252097</v>
      </c>
      <c r="D2362">
        <v>88.108819213493405</v>
      </c>
      <c r="E2362">
        <v>2.01634867707819E-4</v>
      </c>
      <c r="F2362">
        <v>5.3971343977086798E-4</v>
      </c>
      <c r="G2362">
        <v>7.4134830747868701E-4</v>
      </c>
      <c r="H2362">
        <v>7441.2437960461803</v>
      </c>
    </row>
    <row r="2363" spans="1:8" x14ac:dyDescent="0.2">
      <c r="A2363" s="1" t="s">
        <v>20</v>
      </c>
      <c r="B2363">
        <v>10.7</v>
      </c>
      <c r="C2363">
        <v>7.4837650860891296</v>
      </c>
      <c r="D2363">
        <v>87.967074391131206</v>
      </c>
      <c r="E2363">
        <v>1.82826294572436E-4</v>
      </c>
      <c r="F2363">
        <v>4.8351621213121198E-4</v>
      </c>
      <c r="G2363">
        <v>6.66342506703648E-4</v>
      </c>
      <c r="H2363">
        <v>6652.6341945588902</v>
      </c>
    </row>
    <row r="2364" spans="1:8" x14ac:dyDescent="0.2">
      <c r="A2364" s="1" t="s">
        <v>20</v>
      </c>
      <c r="B2364">
        <v>10.8</v>
      </c>
      <c r="C2364">
        <v>7.6253090327536297</v>
      </c>
      <c r="D2364">
        <v>87.825477541159401</v>
      </c>
      <c r="E2364">
        <v>1.6602246228293799E-4</v>
      </c>
      <c r="F2364">
        <v>4.33949847711867E-4</v>
      </c>
      <c r="G2364">
        <v>5.9997230999480505E-4</v>
      </c>
      <c r="H2364">
        <v>5958.4819525892299</v>
      </c>
    </row>
    <row r="2365" spans="1:8" x14ac:dyDescent="0.2">
      <c r="A2365" s="1" t="s">
        <v>20</v>
      </c>
      <c r="B2365">
        <v>10.9</v>
      </c>
      <c r="C2365">
        <v>7.7667016856440103</v>
      </c>
      <c r="D2365">
        <v>87.6840365746191</v>
      </c>
      <c r="E2365">
        <v>1.50989246802034E-4</v>
      </c>
      <c r="F2365">
        <v>3.9015703480250899E-4</v>
      </c>
      <c r="G2365">
        <v>5.4114628160454301E-4</v>
      </c>
      <c r="H2365">
        <v>5346.4044342242796</v>
      </c>
    </row>
    <row r="2366" spans="1:8" x14ac:dyDescent="0.2">
      <c r="A2366" s="1" t="s">
        <v>20</v>
      </c>
      <c r="B2366">
        <v>11</v>
      </c>
      <c r="C2366">
        <v>7.90793557911927</v>
      </c>
      <c r="D2366">
        <v>87.542758495422902</v>
      </c>
      <c r="E2366">
        <v>1.37521911392413E-4</v>
      </c>
      <c r="F2366">
        <v>3.5139942684843899E-4</v>
      </c>
      <c r="G2366">
        <v>4.8892133824085103E-4</v>
      </c>
      <c r="H2366">
        <v>4805.7608707904401</v>
      </c>
    </row>
    <row r="2367" spans="1:8" x14ac:dyDescent="0.2">
      <c r="A2367" s="1" t="s">
        <v>20</v>
      </c>
      <c r="B2367">
        <v>11.1</v>
      </c>
      <c r="C2367">
        <v>8.0490041033556494</v>
      </c>
      <c r="D2367">
        <v>87.4016495030112</v>
      </c>
      <c r="E2367">
        <v>1.25441021931652E-4</v>
      </c>
      <c r="F2367">
        <v>3.1704080786772702E-4</v>
      </c>
      <c r="G2367">
        <v>4.42481829799379E-4</v>
      </c>
      <c r="H2367">
        <v>4327.4018183181597</v>
      </c>
    </row>
    <row r="2368" spans="1:8" x14ac:dyDescent="0.2">
      <c r="A2368" s="1" t="s">
        <v>20</v>
      </c>
      <c r="B2368">
        <v>11.2</v>
      </c>
      <c r="C2368">
        <v>8.1899014030915698</v>
      </c>
      <c r="D2368">
        <v>87.260715087375502</v>
      </c>
      <c r="E2368">
        <v>1.1458940715150799E-4</v>
      </c>
      <c r="F2368">
        <v>2.8653205341486399E-4</v>
      </c>
      <c r="G2368">
        <v>4.0112146056637198E-4</v>
      </c>
      <c r="H2368">
        <v>3903.4414691778102</v>
      </c>
    </row>
    <row r="2369" spans="1:8" x14ac:dyDescent="0.2">
      <c r="A2369" s="1" t="s">
        <v>20</v>
      </c>
      <c r="B2369">
        <v>11.3</v>
      </c>
      <c r="C2369">
        <v>8.3306222856203203</v>
      </c>
      <c r="D2369">
        <v>87.11996011558</v>
      </c>
      <c r="E2369">
        <v>1.0482924927117701E-4</v>
      </c>
      <c r="F2369">
        <v>2.59397764603422E-4</v>
      </c>
      <c r="G2369">
        <v>3.6422701387459798E-4</v>
      </c>
      <c r="H2369">
        <v>3527.0760426532602</v>
      </c>
    </row>
    <row r="2370" spans="1:8" x14ac:dyDescent="0.2">
      <c r="A2370" s="1" t="s">
        <v>20</v>
      </c>
      <c r="B2370">
        <v>11.4</v>
      </c>
      <c r="C2370">
        <v>8.4711621473990899</v>
      </c>
      <c r="D2370">
        <v>86.979388900600597</v>
      </c>
      <c r="E2370">
        <v>9.60392273031589E-5</v>
      </c>
      <c r="F2370">
        <v>2.35226329622254E-4</v>
      </c>
      <c r="G2370">
        <v>3.31265556925412E-4</v>
      </c>
      <c r="H2370">
        <v>3192.4190706872701</v>
      </c>
    </row>
    <row r="2371" spans="1:8" x14ac:dyDescent="0.2">
      <c r="A2371" s="1" t="s">
        <v>20</v>
      </c>
      <c r="B2371">
        <v>11.5</v>
      </c>
      <c r="C2371">
        <v>8.6115169046906406</v>
      </c>
      <c r="D2371">
        <v>86.839005266515699</v>
      </c>
      <c r="E2371">
        <v>8.8112758985096803E-5</v>
      </c>
      <c r="F2371">
        <v>2.13660386209098E-4</v>
      </c>
      <c r="G2371">
        <v>3.0177314519419502E-4</v>
      </c>
      <c r="H2371">
        <v>2894.3703662441599</v>
      </c>
    </row>
    <row r="2372" spans="1:8" x14ac:dyDescent="0.2">
      <c r="A2372" s="1" t="s">
        <v>20</v>
      </c>
      <c r="B2372">
        <v>11.6</v>
      </c>
      <c r="C2372">
        <v>8.7516829348870893</v>
      </c>
      <c r="D2372">
        <v>86.698812603674497</v>
      </c>
      <c r="E2372">
        <v>8.0955876386172305E-5</v>
      </c>
      <c r="F2372">
        <v>1.94389328759581E-4</v>
      </c>
      <c r="G2372">
        <v>2.7534520514575301E-4</v>
      </c>
      <c r="H2372">
        <v>2628.5074122729002</v>
      </c>
    </row>
    <row r="2373" spans="1:8" x14ac:dyDescent="0.2">
      <c r="A2373" s="1" t="s">
        <v>20</v>
      </c>
      <c r="B2373">
        <v>11.7</v>
      </c>
      <c r="C2373">
        <v>8.8916570243360304</v>
      </c>
      <c r="D2373">
        <v>86.558813917702693</v>
      </c>
      <c r="E2373">
        <v>7.4485691054704104E-5</v>
      </c>
      <c r="F2373">
        <v>1.7714272199831501E-4</v>
      </c>
      <c r="G2373">
        <v>2.5162841305301898E-4</v>
      </c>
      <c r="H2373">
        <v>2390.9867639588201</v>
      </c>
    </row>
    <row r="2374" spans="1:8" x14ac:dyDescent="0.2">
      <c r="A2374" s="1" t="s">
        <v>20</v>
      </c>
      <c r="B2374">
        <v>11.8</v>
      </c>
      <c r="C2374">
        <v>9.0314363222769405</v>
      </c>
      <c r="D2374">
        <v>86.419011872786996</v>
      </c>
      <c r="E2374">
        <v>6.8629009549682303E-5</v>
      </c>
      <c r="F2374">
        <v>1.6168469251843801E-4</v>
      </c>
      <c r="G2374">
        <v>2.3031370206812101E-4</v>
      </c>
      <c r="H2374">
        <v>2178.46123829916</v>
      </c>
    </row>
    <row r="2375" spans="1:8" x14ac:dyDescent="0.2">
      <c r="A2375" s="1" t="s">
        <v>20</v>
      </c>
      <c r="B2375">
        <v>11.9</v>
      </c>
      <c r="C2375">
        <v>9.1710183016302196</v>
      </c>
      <c r="D2375">
        <v>86.279408828557607</v>
      </c>
      <c r="E2375">
        <v>6.3321099841871206E-5</v>
      </c>
      <c r="F2375">
        <v>1.47809316552753E-4</v>
      </c>
      <c r="G2375">
        <v>2.1113041639462499E-4</v>
      </c>
      <c r="H2375">
        <v>1988.0150708594299</v>
      </c>
    </row>
    <row r="2376" spans="1:8" x14ac:dyDescent="0.2">
      <c r="A2376" s="1" t="s">
        <v>20</v>
      </c>
      <c r="B2376">
        <v>12</v>
      </c>
      <c r="C2376">
        <v>9.31040072253648</v>
      </c>
      <c r="D2376">
        <v>86.140006874338894</v>
      </c>
      <c r="E2376">
        <v>5.8504700580900097E-5</v>
      </c>
      <c r="F2376">
        <v>1.3533643873440499E-4</v>
      </c>
      <c r="G2376">
        <v>1.93841139315305E-4</v>
      </c>
      <c r="H2376">
        <v>1817.1007488105899</v>
      </c>
    </row>
    <row r="2377" spans="1:8" x14ac:dyDescent="0.2">
      <c r="A2377" s="1" t="s">
        <v>20</v>
      </c>
      <c r="B2377">
        <v>12.1</v>
      </c>
      <c r="C2377">
        <v>9.4495816010775808</v>
      </c>
      <c r="D2377">
        <v>86.000807858585603</v>
      </c>
      <c r="E2377">
        <v>5.4129041218506401E-5</v>
      </c>
      <c r="F2377">
        <v>1.2410821988284899E-4</v>
      </c>
      <c r="G2377">
        <v>1.7823726110135501E-4</v>
      </c>
      <c r="H2377">
        <v>1663.4912298224499</v>
      </c>
    </row>
    <row r="2378" spans="1:8" x14ac:dyDescent="0.2">
      <c r="A2378" s="1" t="s">
        <v>20</v>
      </c>
      <c r="B2378">
        <v>12.2</v>
      </c>
      <c r="C2378">
        <v>9.5885591816716804</v>
      </c>
      <c r="D2378">
        <v>85.861813414832298</v>
      </c>
      <c r="E2378">
        <v>5.0149035554079202E-5</v>
      </c>
      <c r="F2378">
        <v>1.13986181853175E-4</v>
      </c>
      <c r="G2378">
        <v>1.64135217407254E-4</v>
      </c>
      <c r="H2378">
        <v>1525.23592410641</v>
      </c>
    </row>
    <row r="2379" spans="1:8" x14ac:dyDescent="0.2">
      <c r="A2379" s="1" t="s">
        <v>20</v>
      </c>
      <c r="B2379">
        <v>12.3</v>
      </c>
      <c r="C2379">
        <v>9.7273319134294898</v>
      </c>
      <c r="D2379">
        <v>85.723024983917199</v>
      </c>
      <c r="E2379">
        <v>4.6524685065030403E-5</v>
      </c>
      <c r="F2379">
        <v>1.04848712027641E-4</v>
      </c>
      <c r="G2379">
        <v>1.5137339709267201E-4</v>
      </c>
      <c r="H2379">
        <v>1400.6239044138499</v>
      </c>
    </row>
    <row r="2380" spans="1:8" x14ac:dyDescent="0.2">
      <c r="A2380" s="1" t="s">
        <v>20</v>
      </c>
      <c r="B2380">
        <v>12.4</v>
      </c>
      <c r="C2380">
        <v>9.8658984269793599</v>
      </c>
      <c r="D2380">
        <v>85.584443835803398</v>
      </c>
      <c r="E2380">
        <v>4.32203860347694E-5</v>
      </c>
      <c r="F2380">
        <v>9.6588724783338494E-5</v>
      </c>
      <c r="G2380">
        <v>1.3980911081810799E-4</v>
      </c>
      <c r="H2380">
        <v>1288.1522288148601</v>
      </c>
    </row>
    <row r="2381" spans="1:8" x14ac:dyDescent="0.2">
      <c r="A2381" s="1" t="s">
        <v>20</v>
      </c>
      <c r="B2381">
        <v>12.5</v>
      </c>
      <c r="C2381">
        <v>10.0042575159978</v>
      </c>
      <c r="D2381">
        <v>85.446071086940705</v>
      </c>
      <c r="E2381">
        <v>4.0204403004233998E-5</v>
      </c>
      <c r="F2381">
        <v>8.9111850675906298E-5</v>
      </c>
      <c r="G2381">
        <v>1.2931625368014E-4</v>
      </c>
      <c r="H2381">
        <v>1186.4982686693299</v>
      </c>
    </row>
    <row r="2382" spans="1:8" x14ac:dyDescent="0.2">
      <c r="A2382" s="1" t="s">
        <v>20</v>
      </c>
      <c r="B2382">
        <v>12.6</v>
      </c>
      <c r="C2382">
        <v>10.1424081213849</v>
      </c>
      <c r="D2382">
        <v>85.307907715139194</v>
      </c>
      <c r="E2382">
        <v>3.7448478189734302E-5</v>
      </c>
      <c r="F2382">
        <v>8.2334918451010898E-5</v>
      </c>
      <c r="G2382">
        <v>1.19783396640745E-4</v>
      </c>
      <c r="H2382">
        <v>1094.4966685464699</v>
      </c>
    </row>
    <row r="2383" spans="1:8" x14ac:dyDescent="0.2">
      <c r="A2383" s="1" t="s">
        <v>20</v>
      </c>
      <c r="B2383">
        <v>12.7</v>
      </c>
      <c r="C2383">
        <v>10.2803493144635</v>
      </c>
      <c r="D2383">
        <v>85.169954575415701</v>
      </c>
      <c r="E2383">
        <v>3.4927391388440801E-5</v>
      </c>
      <c r="F2383">
        <v>7.6184371437367803E-5</v>
      </c>
      <c r="G2383">
        <v>1.11111762825809E-4</v>
      </c>
      <c r="H2383">
        <v>1011.12075743681</v>
      </c>
    </row>
    <row r="2384" spans="1:8" x14ac:dyDescent="0.2">
      <c r="A2384" s="1" t="s">
        <v>20</v>
      </c>
      <c r="B2384">
        <v>12.8</v>
      </c>
      <c r="C2384">
        <v>10.418080284432801</v>
      </c>
      <c r="D2384">
        <v>85.032212411788393</v>
      </c>
      <c r="E2384">
        <v>3.2618582639257097E-5</v>
      </c>
      <c r="F2384">
        <v>7.0595159893405005E-5</v>
      </c>
      <c r="G2384">
        <v>1.03213742532662E-4</v>
      </c>
      <c r="H2384">
        <v>935.46478518368895</v>
      </c>
    </row>
    <row r="2385" spans="1:8" x14ac:dyDescent="0.2">
      <c r="A2385" s="1" t="s">
        <v>20</v>
      </c>
      <c r="B2385">
        <v>12.9</v>
      </c>
      <c r="C2385">
        <v>10.555600325975499</v>
      </c>
      <c r="D2385">
        <v>84.894681868872595</v>
      </c>
      <c r="E2385">
        <v>3.05019419675055E-5</v>
      </c>
      <c r="F2385">
        <v>6.5509618760296499E-5</v>
      </c>
      <c r="G2385">
        <v>9.6011560727801999E-5</v>
      </c>
      <c r="H2385">
        <v>866.72213999054395</v>
      </c>
    </row>
    <row r="2386" spans="1:8" x14ac:dyDescent="0.2">
      <c r="A2386" s="1" t="s">
        <v>20</v>
      </c>
      <c r="B2386">
        <v>13</v>
      </c>
      <c r="C2386">
        <v>10.692908829093099</v>
      </c>
      <c r="D2386">
        <v>84.757363501566303</v>
      </c>
      <c r="E2386">
        <v>2.85593931906908E-5</v>
      </c>
      <c r="F2386">
        <v>6.0876627288152897E-5</v>
      </c>
      <c r="G2386">
        <v>8.9436020478843694E-5</v>
      </c>
      <c r="H2386">
        <v>804.18375655296802</v>
      </c>
    </row>
    <row r="2387" spans="1:8" x14ac:dyDescent="0.2">
      <c r="A2387" s="1" t="s">
        <v>20</v>
      </c>
      <c r="B2387">
        <v>13.1</v>
      </c>
      <c r="C2387">
        <v>10.8300052693852</v>
      </c>
      <c r="D2387">
        <v>84.620257784117499</v>
      </c>
      <c r="E2387">
        <v>2.67747630746155E-5</v>
      </c>
      <c r="F2387">
        <v>5.6650772452927199E-5</v>
      </c>
      <c r="G2387">
        <v>8.3425535527542594E-5</v>
      </c>
      <c r="H2387">
        <v>747.21889225033703</v>
      </c>
    </row>
    <row r="2388" spans="1:8" x14ac:dyDescent="0.2">
      <c r="A2388" s="1" t="s">
        <v>20</v>
      </c>
      <c r="B2388">
        <v>13.2</v>
      </c>
      <c r="C2388">
        <v>10.96688919895</v>
      </c>
      <c r="D2388">
        <v>84.483365118714104</v>
      </c>
      <c r="E2388">
        <v>2.5133525153567301E-5</v>
      </c>
      <c r="F2388">
        <v>5.2791624886421602E-5</v>
      </c>
      <c r="G2388">
        <v>7.7925150039988799E-5</v>
      </c>
      <c r="H2388">
        <v>695.266804883134</v>
      </c>
    </row>
    <row r="2389" spans="1:8" x14ac:dyDescent="0.2">
      <c r="A2389" s="1" t="s">
        <v>20</v>
      </c>
      <c r="B2389">
        <v>13.3</v>
      </c>
      <c r="C2389">
        <v>11.1035602393217</v>
      </c>
      <c r="D2389">
        <v>84.3466858421355</v>
      </c>
      <c r="E2389">
        <v>2.3622622263881798E-5</v>
      </c>
      <c r="F2389">
        <v>4.9263169928897701E-5</v>
      </c>
      <c r="G2389">
        <v>7.2885792192779397E-5</v>
      </c>
      <c r="H2389">
        <v>647.82884309115104</v>
      </c>
    </row>
    <row r="2390" spans="1:8" x14ac:dyDescent="0.2">
      <c r="A2390" s="1" t="s">
        <v>20</v>
      </c>
      <c r="B2390">
        <v>13.4</v>
      </c>
      <c r="C2390">
        <v>11.240018076066701</v>
      </c>
      <c r="D2390">
        <v>84.210220230838402</v>
      </c>
      <c r="E2390">
        <v>2.2230330091115698E-5</v>
      </c>
      <c r="F2390">
        <v>4.6033378427679598E-5</v>
      </c>
      <c r="G2390">
        <v>6.8263708518795195E-5</v>
      </c>
      <c r="H2390">
        <v>604.462072545409</v>
      </c>
    </row>
    <row r="2391" spans="1:8" x14ac:dyDescent="0.2">
      <c r="A2391" s="1" t="s">
        <v>20</v>
      </c>
      <c r="B2391">
        <v>13.5</v>
      </c>
      <c r="C2391">
        <v>11.3762624507685</v>
      </c>
      <c r="D2391">
        <v>84.073968508505104</v>
      </c>
      <c r="E2391">
        <v>2.0946103401432699E-5</v>
      </c>
      <c r="F2391">
        <v>4.3073610082992201E-5</v>
      </c>
      <c r="G2391">
        <v>6.40197134844249E-5</v>
      </c>
      <c r="H2391">
        <v>564.77107406351502</v>
      </c>
    </row>
    <row r="2392" spans="1:8" x14ac:dyDescent="0.2">
      <c r="A2392" s="1" t="s">
        <v>20</v>
      </c>
      <c r="B2392">
        <v>13.6</v>
      </c>
      <c r="C2392">
        <v>11.5122931559203</v>
      </c>
      <c r="D2392">
        <v>83.937930850857697</v>
      </c>
      <c r="E2392">
        <v>1.9760424402994299E-5</v>
      </c>
      <c r="F2392">
        <v>4.0358243988946101E-5</v>
      </c>
      <c r="G2392">
        <v>6.0118668391940498E-5</v>
      </c>
      <c r="H2392">
        <v>528.40285022002297</v>
      </c>
    </row>
    <row r="2393" spans="1:8" x14ac:dyDescent="0.2">
      <c r="A2393" s="1" t="s">
        <v>20</v>
      </c>
      <c r="B2393">
        <v>13.7</v>
      </c>
      <c r="C2393">
        <v>11.6481100306864</v>
      </c>
      <c r="D2393">
        <v>83.802107389641094</v>
      </c>
      <c r="E2393">
        <v>1.8664702694925701E-5</v>
      </c>
      <c r="F2393">
        <v>3.7864377082002398E-5</v>
      </c>
      <c r="G2393">
        <v>5.6529079776928099E-5</v>
      </c>
      <c r="H2393">
        <v>495.041592184845</v>
      </c>
    </row>
    <row r="2394" spans="1:8" x14ac:dyDescent="0.2">
      <c r="A2394" s="1" t="s">
        <v>20</v>
      </c>
      <c r="B2394">
        <v>13.8</v>
      </c>
      <c r="C2394">
        <v>11.783712956281899</v>
      </c>
      <c r="D2394">
        <v>83.666498216984493</v>
      </c>
      <c r="E2394">
        <v>1.7651195569238298E-5</v>
      </c>
      <c r="F2394">
        <v>3.5571480608787599E-5</v>
      </c>
      <c r="G2394">
        <v>5.3222676178025802E-5</v>
      </c>
      <c r="H2394">
        <v>464.40502693505101</v>
      </c>
    </row>
    <row r="2395" spans="1:8" x14ac:dyDescent="0.2">
      <c r="A2395" s="1" t="s">
        <v>20</v>
      </c>
      <c r="B2395">
        <v>13.9</v>
      </c>
      <c r="C2395">
        <v>11.919101851949099</v>
      </c>
      <c r="D2395">
        <v>83.531103389198407</v>
      </c>
      <c r="E2395">
        <v>1.6712887564383099E-5</v>
      </c>
      <c r="F2395">
        <v>3.3461141916178303E-5</v>
      </c>
      <c r="G2395">
        <v>5.0174029480561402E-5</v>
      </c>
      <c r="H2395">
        <v>436.240933206146</v>
      </c>
    </row>
    <row r="2396" spans="1:8" x14ac:dyDescent="0.2">
      <c r="A2396" s="1" t="s">
        <v>20</v>
      </c>
      <c r="B2396">
        <v>14</v>
      </c>
      <c r="C2396">
        <v>12.054276671524599</v>
      </c>
      <c r="D2396">
        <v>83.395922929985502</v>
      </c>
      <c r="E2396">
        <v>1.58434442665155E-5</v>
      </c>
      <c r="F2396">
        <v>3.1516828882200203E-5</v>
      </c>
      <c r="G2396">
        <v>4.7360273148715703E-5</v>
      </c>
      <c r="H2396">
        <v>410.322086462914</v>
      </c>
    </row>
    <row r="2397" spans="1:8" x14ac:dyDescent="0.2">
      <c r="A2397" s="1" t="s">
        <v>20</v>
      </c>
      <c r="B2397">
        <v>14.1</v>
      </c>
      <c r="C2397">
        <v>12.189237400160099</v>
      </c>
      <c r="D2397">
        <v>83.260956833543801</v>
      </c>
      <c r="E2397">
        <v>1.5037142952115099E-5</v>
      </c>
      <c r="F2397">
        <v>2.9723665790554199E-5</v>
      </c>
      <c r="G2397">
        <v>4.4760808742669302E-5</v>
      </c>
      <c r="H2397">
        <v>386.44427792840099</v>
      </c>
    </row>
    <row r="2398" spans="1:8" x14ac:dyDescent="0.2">
      <c r="A2398" s="1" t="s">
        <v>20</v>
      </c>
      <c r="B2398">
        <v>14.2</v>
      </c>
      <c r="C2398">
        <v>12.323984051569401</v>
      </c>
      <c r="D2398">
        <v>83.126205067180095</v>
      </c>
      <c r="E2398">
        <v>1.42887624166636E-5</v>
      </c>
      <c r="F2398">
        <v>2.8068279855283702E-5</v>
      </c>
      <c r="G2398">
        <v>4.2357042271947303E-5</v>
      </c>
      <c r="H2398">
        <v>364.42536526102703</v>
      </c>
    </row>
    <row r="2399" spans="1:8" x14ac:dyDescent="0.2">
      <c r="A2399" s="1" t="s">
        <v>20</v>
      </c>
      <c r="B2399">
        <v>14.3</v>
      </c>
      <c r="C2399">
        <v>12.4585166653969</v>
      </c>
      <c r="D2399">
        <v>82.991667573761006</v>
      </c>
      <c r="E2399">
        <v>1.3593575619677E-5</v>
      </c>
      <c r="F2399">
        <v>2.65386233866971E-5</v>
      </c>
      <c r="G2399">
        <v>4.0132199006374098E-5</v>
      </c>
      <c r="H2399">
        <v>344.10064053618299</v>
      </c>
    </row>
    <row r="2400" spans="1:8" x14ac:dyDescent="0.2">
      <c r="A2400" s="1" t="s">
        <v>20</v>
      </c>
      <c r="B2400">
        <v>14.4</v>
      </c>
      <c r="C2400">
        <v>12.5928353047579</v>
      </c>
      <c r="D2400">
        <v>82.8573442740296</v>
      </c>
      <c r="E2400">
        <v>1.2947324930035399E-5</v>
      </c>
      <c r="F2400">
        <v>2.5123805374964002E-5</v>
      </c>
      <c r="G2400">
        <v>3.8071130304999397E-5</v>
      </c>
      <c r="H2400">
        <v>325.320745997936</v>
      </c>
    </row>
    <row r="2401" spans="1:8" x14ac:dyDescent="0.2">
      <c r="A2401" s="1" t="s">
        <v>20</v>
      </c>
      <c r="B2401">
        <v>14.5</v>
      </c>
      <c r="C2401">
        <v>12.7269400544681</v>
      </c>
      <c r="D2401">
        <v>82.723235068309606</v>
      </c>
      <c r="E2401">
        <v>1.23460996923481E-5</v>
      </c>
      <c r="F2401">
        <v>2.38140220381765E-5</v>
      </c>
      <c r="G2401">
        <v>3.6160121730524599E-5</v>
      </c>
      <c r="H2401">
        <v>307.95273127904397</v>
      </c>
    </row>
    <row r="2402" spans="1:8" x14ac:dyDescent="0.2">
      <c r="A2402" s="1" t="s">
        <v>20</v>
      </c>
      <c r="B2402">
        <v>14.6</v>
      </c>
      <c r="C2402">
        <v>12.8608310186316</v>
      </c>
      <c r="D2402">
        <v>82.589339838745403</v>
      </c>
      <c r="E2402">
        <v>1.17863496763626E-5</v>
      </c>
      <c r="F2402">
        <v>2.2600397800126499E-5</v>
      </c>
      <c r="G2402">
        <v>3.4386747476489097E-5</v>
      </c>
      <c r="H2402">
        <v>291.87564776091301</v>
      </c>
    </row>
    <row r="2403" spans="1:8" x14ac:dyDescent="0.2">
      <c r="A2403" s="1" t="s">
        <v>20</v>
      </c>
      <c r="B2403">
        <v>14.7</v>
      </c>
      <c r="C2403">
        <v>12.994508319147</v>
      </c>
      <c r="D2403">
        <v>82.455658450719497</v>
      </c>
      <c r="E2403">
        <v>1.1264852542042E-5</v>
      </c>
      <c r="F2403">
        <v>2.1474892757682001E-5</v>
      </c>
      <c r="G2403">
        <v>3.2739745299724002E-5</v>
      </c>
      <c r="H2403">
        <v>276.98002178773902</v>
      </c>
    </row>
    <row r="2404" spans="1:8" x14ac:dyDescent="0.2">
      <c r="A2404" s="1" t="s">
        <v>20</v>
      </c>
      <c r="B2404">
        <v>14.8</v>
      </c>
      <c r="C2404">
        <v>13.127972094321001</v>
      </c>
      <c r="D2404">
        <v>82.322190754165305</v>
      </c>
      <c r="E2404">
        <v>1.07786641934297E-5</v>
      </c>
      <c r="F2404">
        <v>2.04302366349733E-5</v>
      </c>
      <c r="G2404">
        <v>3.1208900828402998E-5</v>
      </c>
      <c r="H2404">
        <v>263.16713976048402</v>
      </c>
    </row>
    <row r="2405" spans="1:8" x14ac:dyDescent="0.2">
      <c r="A2405" s="1" t="s">
        <v>20</v>
      </c>
      <c r="B2405">
        <v>14.9</v>
      </c>
      <c r="C2405">
        <v>13.261222497278199</v>
      </c>
      <c r="D2405">
        <v>82.188936585062095</v>
      </c>
      <c r="E2405">
        <v>1.0325103227062799E-5</v>
      </c>
      <c r="F2405">
        <v>1.9459835365959699E-5</v>
      </c>
      <c r="G2405">
        <v>2.9784938593022499E-5</v>
      </c>
      <c r="H2405">
        <v>250.34753948023101</v>
      </c>
    </row>
    <row r="2406" spans="1:8" x14ac:dyDescent="0.2">
      <c r="A2406" s="1" t="s">
        <v>20</v>
      </c>
      <c r="B2406">
        <v>15</v>
      </c>
      <c r="C2406">
        <v>13.394259694608699</v>
      </c>
      <c r="D2406">
        <v>82.055895766710805</v>
      </c>
      <c r="E2406">
        <v>9.9017197808696104E-6</v>
      </c>
      <c r="F2406">
        <v>1.85577020203152E-5</v>
      </c>
      <c r="G2406">
        <v>2.84594218011848E-5</v>
      </c>
      <c r="H2406">
        <v>238.44007244956299</v>
      </c>
    </row>
    <row r="2407" spans="1:8" x14ac:dyDescent="0.2">
      <c r="A2407" s="1" t="s">
        <v>20</v>
      </c>
      <c r="B2407">
        <v>15.1</v>
      </c>
      <c r="C2407">
        <v>13.5270838655291</v>
      </c>
      <c r="D2407">
        <v>81.923068110526003</v>
      </c>
      <c r="E2407">
        <v>9.5062767189900599E-6</v>
      </c>
      <c r="F2407">
        <v>1.7718411758754201E-5</v>
      </c>
      <c r="G2407">
        <v>2.72246884777443E-5</v>
      </c>
      <c r="H2407">
        <v>227.37126715407601</v>
      </c>
    </row>
    <row r="2408" spans="1:8" x14ac:dyDescent="0.2">
      <c r="A2408" s="1" t="s">
        <v>20</v>
      </c>
      <c r="B2408">
        <v>15.2</v>
      </c>
      <c r="C2408">
        <v>13.659695200301901</v>
      </c>
      <c r="D2408">
        <v>81.790453417525896</v>
      </c>
      <c r="E2408">
        <v>9.1367307736376208E-6</v>
      </c>
      <c r="F2408">
        <v>1.69370185196502E-5</v>
      </c>
      <c r="G2408">
        <v>2.60737492932879E-5</v>
      </c>
      <c r="H2408">
        <v>217.07424440294699</v>
      </c>
    </row>
    <row r="2409" spans="1:8" x14ac:dyDescent="0.2">
      <c r="A2409" s="1" t="s">
        <v>20</v>
      </c>
      <c r="B2409">
        <v>15.3</v>
      </c>
      <c r="C2409">
        <v>13.792093899541101</v>
      </c>
      <c r="D2409">
        <v>81.658051478988796</v>
      </c>
      <c r="E2409">
        <v>8.7912103004516501E-6</v>
      </c>
      <c r="F2409">
        <v>1.6209022317951601E-5</v>
      </c>
      <c r="G2409">
        <v>2.5000232618403301E-5</v>
      </c>
      <c r="H2409">
        <v>207.488280508922</v>
      </c>
    </row>
    <row r="2410" spans="1:8" x14ac:dyDescent="0.2">
      <c r="A2410" s="1" t="s">
        <v>20</v>
      </c>
      <c r="B2410">
        <v>15.4</v>
      </c>
      <c r="C2410">
        <v>13.9242801733644</v>
      </c>
      <c r="D2410">
        <v>81.525862077249499</v>
      </c>
      <c r="E2410">
        <v>8.4679994619201206E-6</v>
      </c>
      <c r="F2410">
        <v>1.55303303516616E-5</v>
      </c>
      <c r="G2410">
        <v>2.3998329813581701E-5</v>
      </c>
      <c r="H2410">
        <v>198.558032305263</v>
      </c>
    </row>
    <row r="2411" spans="1:8" x14ac:dyDescent="0.2">
      <c r="A2411" s="1" t="s">
        <v>20</v>
      </c>
      <c r="B2411">
        <v>15.5</v>
      </c>
      <c r="C2411">
        <v>14.0562542404803</v>
      </c>
      <c r="D2411">
        <v>81.393884986562796</v>
      </c>
      <c r="E2411">
        <v>8.1655301375775007E-6</v>
      </c>
      <c r="F2411">
        <v>1.4897206030656901E-5</v>
      </c>
      <c r="G2411">
        <v>2.3062736168234401E-5</v>
      </c>
      <c r="H2411">
        <v>190.23306852229501</v>
      </c>
    </row>
    <row r="2412" spans="1:8" x14ac:dyDescent="0.2">
      <c r="A2412" s="1" t="s">
        <v>20</v>
      </c>
      <c r="B2412">
        <v>15.6</v>
      </c>
      <c r="C2412">
        <v>14.1880163275146</v>
      </c>
      <c r="D2412">
        <v>81.262119973742003</v>
      </c>
      <c r="E2412">
        <v>7.8823587708502003E-6</v>
      </c>
      <c r="F2412">
        <v>1.43062427061494E-5</v>
      </c>
      <c r="G2412">
        <v>2.21886014769996E-5</v>
      </c>
      <c r="H2412">
        <v>182.46764311571999</v>
      </c>
    </row>
    <row r="2413" spans="1:8" x14ac:dyDescent="0.2">
      <c r="A2413" s="1" t="s">
        <v>20</v>
      </c>
      <c r="B2413">
        <v>15.7</v>
      </c>
      <c r="C2413">
        <v>14.319566668252699</v>
      </c>
      <c r="D2413">
        <v>81.130566798866298</v>
      </c>
      <c r="E2413">
        <v>7.6171638901750002E-6</v>
      </c>
      <c r="F2413">
        <v>1.3754326532232899E-5</v>
      </c>
      <c r="G2413">
        <v>2.13714904224079E-5</v>
      </c>
      <c r="H2413">
        <v>175.2197331708</v>
      </c>
    </row>
    <row r="2414" spans="1:8" x14ac:dyDescent="0.2">
      <c r="A2414" s="1" t="s">
        <v>20</v>
      </c>
      <c r="B2414">
        <v>15.8</v>
      </c>
      <c r="C2414">
        <v>14.4509055033497</v>
      </c>
      <c r="D2414">
        <v>80.999225215560998</v>
      </c>
      <c r="E2414">
        <v>7.3687371575197998E-6</v>
      </c>
      <c r="F2414">
        <v>1.3238620296209401E-5</v>
      </c>
      <c r="G2414">
        <v>2.0607357453729201E-5</v>
      </c>
      <c r="H2414">
        <v>168.451201880403</v>
      </c>
    </row>
    <row r="2415" spans="1:8" x14ac:dyDescent="0.2">
      <c r="A2415" s="1" t="s">
        <v>20</v>
      </c>
      <c r="B2415">
        <v>15.9</v>
      </c>
      <c r="C2415">
        <v>14.582033079167701</v>
      </c>
      <c r="D2415">
        <v>80.868094972092393</v>
      </c>
      <c r="E2415">
        <v>7.1359580602122502E-6</v>
      </c>
      <c r="F2415">
        <v>1.27565190642735E-5</v>
      </c>
      <c r="G2415">
        <v>1.98924771244858E-5</v>
      </c>
      <c r="H2415">
        <v>162.127112978795</v>
      </c>
    </row>
    <row r="2416" spans="1:8" x14ac:dyDescent="0.2">
      <c r="A2416" s="1" t="s">
        <v>20</v>
      </c>
      <c r="B2416">
        <v>16</v>
      </c>
      <c r="C2416">
        <v>14.7129496477136</v>
      </c>
      <c r="D2416">
        <v>80.737175811424095</v>
      </c>
      <c r="E2416">
        <v>6.9178040263791803E-6</v>
      </c>
      <c r="F2416">
        <v>1.23056400527515E-5</v>
      </c>
      <c r="G2416">
        <v>1.9223444079130699E-5</v>
      </c>
      <c r="H2416">
        <v>156.21541833537401</v>
      </c>
    </row>
    <row r="2417" spans="1:8" x14ac:dyDescent="0.2">
      <c r="A2417" s="1" t="s">
        <v>20</v>
      </c>
      <c r="B2417">
        <v>16.100000000000001</v>
      </c>
      <c r="C2417">
        <v>14.843655466071301</v>
      </c>
      <c r="D2417">
        <v>80.606467471756702</v>
      </c>
      <c r="E2417">
        <v>6.7133309718184697E-6</v>
      </c>
      <c r="F2417">
        <v>1.18838029420363E-5</v>
      </c>
      <c r="G2417">
        <v>1.8597133913854799E-5</v>
      </c>
      <c r="H2417">
        <v>150.68689302183901</v>
      </c>
    </row>
    <row r="2418" spans="1:8" x14ac:dyDescent="0.2">
      <c r="A2418" s="1" t="s">
        <v>20</v>
      </c>
      <c r="B2418">
        <v>16.2</v>
      </c>
      <c r="C2418">
        <v>14.9741507959488</v>
      </c>
      <c r="D2418">
        <v>80.475969686953107</v>
      </c>
      <c r="E2418">
        <v>6.5216712949953798E-6</v>
      </c>
      <c r="F2418">
        <v>1.1489008653980499E-5</v>
      </c>
      <c r="G2418">
        <v>1.80106799489759E-5</v>
      </c>
      <c r="H2418">
        <v>145.514741948661</v>
      </c>
    </row>
    <row r="2419" spans="1:8" x14ac:dyDescent="0.2">
      <c r="A2419" s="1" t="s">
        <v>20</v>
      </c>
      <c r="B2419">
        <v>16.3</v>
      </c>
      <c r="C2419">
        <v>15.104435903277899</v>
      </c>
      <c r="D2419">
        <v>80.345682186917301</v>
      </c>
      <c r="E2419">
        <v>6.3420266639774898E-6</v>
      </c>
      <c r="F2419">
        <v>1.1119423531474199E-5</v>
      </c>
      <c r="G2419">
        <v>1.7461450195451699E-5</v>
      </c>
      <c r="H2419">
        <v>140.674412903084</v>
      </c>
    </row>
    <row r="2420" spans="1:8" x14ac:dyDescent="0.2">
      <c r="A2420" s="1" t="s">
        <v>20</v>
      </c>
      <c r="B2420">
        <v>16.399999999999999</v>
      </c>
      <c r="C2420">
        <v>15.2345110578212</v>
      </c>
      <c r="D2420">
        <v>80.215604697964096</v>
      </c>
      <c r="E2420">
        <v>6.1736611634931601E-6</v>
      </c>
      <c r="F2420">
        <v>1.0773363871543101E-5</v>
      </c>
      <c r="G2420">
        <v>1.69470250350362E-5</v>
      </c>
      <c r="H2420">
        <v>136.14337075220101</v>
      </c>
    </row>
    <row r="2421" spans="1:8" x14ac:dyDescent="0.2">
      <c r="A2421" s="1" t="s">
        <v>20</v>
      </c>
      <c r="B2421">
        <v>16.5</v>
      </c>
      <c r="C2421">
        <v>15.3643765329311</v>
      </c>
      <c r="D2421">
        <v>80.085736943048204</v>
      </c>
      <c r="E2421">
        <v>6.0158970103691601E-6</v>
      </c>
      <c r="F2421">
        <v>1.04492868543745E-5</v>
      </c>
      <c r="G2421">
        <v>1.6465183864743701E-5</v>
      </c>
      <c r="H2421">
        <v>131.90097599760901</v>
      </c>
    </row>
    <row r="2422" spans="1:8" x14ac:dyDescent="0.2">
      <c r="A2422" s="1" t="s">
        <v>20</v>
      </c>
      <c r="B2422">
        <v>16.600000000000001</v>
      </c>
      <c r="C2422">
        <v>15.494032605082401</v>
      </c>
      <c r="D2422">
        <v>79.956078642204204</v>
      </c>
      <c r="E2422">
        <v>5.8681101143040703E-6</v>
      </c>
      <c r="F2422">
        <v>1.01457709594895E-5</v>
      </c>
      <c r="G2422">
        <v>1.6013881073793501E-5</v>
      </c>
      <c r="H2422">
        <v>127.92823493572099</v>
      </c>
    </row>
    <row r="2423" spans="1:8" x14ac:dyDescent="0.2">
      <c r="A2423" s="1" t="s">
        <v>20</v>
      </c>
      <c r="B2423">
        <v>16.7</v>
      </c>
      <c r="C2423">
        <v>15.623479553678299</v>
      </c>
      <c r="D2423">
        <v>79.826629512730804</v>
      </c>
      <c r="E2423">
        <v>5.7297245480042302E-6</v>
      </c>
      <c r="F2423">
        <v>9.8615099347192904E-6</v>
      </c>
      <c r="G2423">
        <v>1.5591234482723501E-5</v>
      </c>
      <c r="H2423">
        <v>124.207719091836</v>
      </c>
    </row>
    <row r="2424" spans="1:8" x14ac:dyDescent="0.2">
      <c r="A2424" s="1" t="s">
        <v>20</v>
      </c>
      <c r="B2424">
        <v>16.8</v>
      </c>
      <c r="C2424">
        <v>15.752717660784599</v>
      </c>
      <c r="D2424">
        <v>79.697389269440293</v>
      </c>
      <c r="E2424">
        <v>5.6002087623962899E-6</v>
      </c>
      <c r="F2424">
        <v>9.5953037847395093E-6</v>
      </c>
      <c r="G2424">
        <v>1.5195512547135799E-5</v>
      </c>
      <c r="H2424">
        <v>120.723378780118</v>
      </c>
    </row>
    <row r="2425" spans="1:8" x14ac:dyDescent="0.2">
      <c r="A2425" s="1" t="s">
        <v>20</v>
      </c>
      <c r="B2425">
        <v>16.899999999999999</v>
      </c>
      <c r="C2425">
        <v>15.881747210861899</v>
      </c>
      <c r="D2425">
        <v>79.568357624912394</v>
      </c>
      <c r="E2425">
        <v>5.4790739620062604E-6</v>
      </c>
      <c r="F2425">
        <v>9.3460470368460994E-6</v>
      </c>
      <c r="G2425">
        <v>1.48251209988524E-5</v>
      </c>
      <c r="H2425">
        <v>117.4604473281</v>
      </c>
    </row>
    <row r="2426" spans="1:8" x14ac:dyDescent="0.2">
      <c r="A2426" s="1" t="s">
        <v>20</v>
      </c>
      <c r="B2426">
        <v>17</v>
      </c>
      <c r="C2426">
        <v>16.010568490546799</v>
      </c>
      <c r="D2426">
        <v>79.439534289702195</v>
      </c>
      <c r="E2426">
        <v>5.3658677850958004E-6</v>
      </c>
      <c r="F2426">
        <v>9.1127225722861592E-6</v>
      </c>
      <c r="G2426">
        <v>1.4478590357381999E-5</v>
      </c>
      <c r="H2426">
        <v>114.405408282453</v>
      </c>
    </row>
    <row r="2427" spans="1:8" x14ac:dyDescent="0.2">
      <c r="A2427" s="1" t="s">
        <v>20</v>
      </c>
      <c r="B2427">
        <v>17.100000000000001</v>
      </c>
      <c r="C2427">
        <v>16.139181788460199</v>
      </c>
      <c r="D2427">
        <v>79.310918972518806</v>
      </c>
      <c r="E2427">
        <v>5.2601740961075199E-6</v>
      </c>
      <c r="F2427">
        <v>8.8943951565192394E-6</v>
      </c>
      <c r="G2427">
        <v>1.4154569252626801E-5</v>
      </c>
      <c r="H2427">
        <v>111.545767141171</v>
      </c>
    </row>
    <row r="2428" spans="1:8" x14ac:dyDescent="0.2">
      <c r="A2428" s="1" t="s">
        <v>20</v>
      </c>
      <c r="B2428">
        <v>17.2</v>
      </c>
      <c r="C2428">
        <v>16.267587394959399</v>
      </c>
      <c r="D2428">
        <v>79.1825113804599</v>
      </c>
      <c r="E2428">
        <v>5.1616106580647398E-6</v>
      </c>
      <c r="F2428">
        <v>8.6902013808884797E-6</v>
      </c>
      <c r="G2428">
        <v>1.38518120389532E-5</v>
      </c>
      <c r="H2428">
        <v>108.869991033989</v>
      </c>
    </row>
    <row r="2429" spans="1:8" x14ac:dyDescent="0.2">
      <c r="A2429" s="1" t="s">
        <v>20</v>
      </c>
      <c r="B2429">
        <v>17.3</v>
      </c>
      <c r="C2429">
        <v>16.3957856019905</v>
      </c>
      <c r="D2429">
        <v>79.054311219152794</v>
      </c>
      <c r="E2429">
        <v>5.0698224731317998E-6</v>
      </c>
      <c r="F2429">
        <v>8.4993472985902002E-6</v>
      </c>
      <c r="G2429">
        <v>1.3569169771722E-5</v>
      </c>
      <c r="H2429">
        <v>106.36752627292699</v>
      </c>
    </row>
    <row r="2430" spans="1:8" x14ac:dyDescent="0.2">
      <c r="A2430" s="1" t="s">
        <v>20</v>
      </c>
      <c r="B2430">
        <v>17.399999999999999</v>
      </c>
      <c r="C2430">
        <v>16.523776702947501</v>
      </c>
      <c r="D2430">
        <v>78.926318192886797</v>
      </c>
      <c r="E2430">
        <v>4.9844852075661701E-6</v>
      </c>
      <c r="F2430">
        <v>8.3211024450813E-6</v>
      </c>
      <c r="G2430">
        <v>1.33055876526475E-5</v>
      </c>
      <c r="H2430">
        <v>104.02862529718</v>
      </c>
    </row>
    <row r="2431" spans="1:8" x14ac:dyDescent="0.2">
      <c r="A2431" s="1" t="s">
        <v>20</v>
      </c>
      <c r="B2431">
        <v>17.5</v>
      </c>
      <c r="C2431">
        <v>16.6515609924137</v>
      </c>
      <c r="D2431">
        <v>78.798532004855701</v>
      </c>
      <c r="E2431">
        <v>4.9052987901057397E-6</v>
      </c>
      <c r="F2431">
        <v>8.1547913330084102E-6</v>
      </c>
      <c r="G2431">
        <v>1.3060090123114101E-5</v>
      </c>
      <c r="H2431">
        <v>101.84429216808</v>
      </c>
    </row>
    <row r="2432" spans="1:8" x14ac:dyDescent="0.2">
      <c r="A2432" s="1" t="s">
        <v>20</v>
      </c>
      <c r="B2432">
        <v>17.600000000000001</v>
      </c>
      <c r="C2432">
        <v>16.7791387661273</v>
      </c>
      <c r="D2432">
        <v>78.670952357192505</v>
      </c>
      <c r="E2432">
        <v>4.8319872704807397E-6</v>
      </c>
      <c r="F2432">
        <v>7.9997943172118392E-6</v>
      </c>
      <c r="G2432">
        <v>1.28317815876926E-5</v>
      </c>
      <c r="H2432">
        <v>99.8062659099174</v>
      </c>
    </row>
    <row r="2433" spans="1:8" x14ac:dyDescent="0.2">
      <c r="A2433" s="1" t="s">
        <v>20</v>
      </c>
      <c r="B2433">
        <v>17.7</v>
      </c>
      <c r="C2433">
        <v>16.906510320790701</v>
      </c>
      <c r="D2433">
        <v>78.543578951149001</v>
      </c>
      <c r="E2433">
        <v>4.7642979730054604E-6</v>
      </c>
      <c r="F2433">
        <v>7.8555405728167598E-6</v>
      </c>
      <c r="G2433">
        <v>1.26198385458222E-5</v>
      </c>
      <c r="H2433">
        <v>97.906923921673595</v>
      </c>
    </row>
    <row r="2434" spans="1:8" x14ac:dyDescent="0.2">
      <c r="A2434" s="1" t="s">
        <v>20</v>
      </c>
      <c r="B2434">
        <v>17.8</v>
      </c>
      <c r="C2434">
        <v>17.033675953896498</v>
      </c>
      <c r="D2434">
        <v>78.416411487258202</v>
      </c>
      <c r="E2434">
        <v>4.7019980011041104E-6</v>
      </c>
      <c r="F2434">
        <v>7.7215020068601496E-6</v>
      </c>
      <c r="G2434">
        <v>1.2423500007964301E-5</v>
      </c>
      <c r="H2434">
        <v>96.1392289926399</v>
      </c>
    </row>
    <row r="2435" spans="1:8" x14ac:dyDescent="0.2">
      <c r="A2435" s="1" t="s">
        <v>20</v>
      </c>
      <c r="B2435">
        <v>17.899999999999999</v>
      </c>
      <c r="C2435">
        <v>17.160635963771899</v>
      </c>
      <c r="D2435">
        <v>78.289449665298505</v>
      </c>
      <c r="E2435">
        <v>4.6448759612332497E-6</v>
      </c>
      <c r="F2435">
        <v>7.5971995408525102E-6</v>
      </c>
      <c r="G2435">
        <v>1.2242075502085801E-5</v>
      </c>
      <c r="H2435">
        <v>94.496795609346805</v>
      </c>
    </row>
    <row r="2436" spans="1:8" x14ac:dyDescent="0.2">
      <c r="A2436" s="1" t="s">
        <v>20</v>
      </c>
      <c r="B2436">
        <v>18</v>
      </c>
      <c r="C2436">
        <v>17.287390649259802</v>
      </c>
      <c r="D2436">
        <v>78.162693184587795</v>
      </c>
      <c r="E2436">
        <v>4.5927384202910796E-6</v>
      </c>
      <c r="F2436">
        <v>7.4821893616773197E-6</v>
      </c>
      <c r="G2436">
        <v>1.20749277819684E-5</v>
      </c>
      <c r="H2436">
        <v>92.973680756105296</v>
      </c>
    </row>
    <row r="2437" spans="1:8" x14ac:dyDescent="0.2">
      <c r="A2437" s="1" t="s">
        <v>20</v>
      </c>
      <c r="B2437">
        <v>18.100000000000001</v>
      </c>
      <c r="C2437">
        <v>17.413940309686598</v>
      </c>
      <c r="D2437">
        <v>78.036141744017399</v>
      </c>
      <c r="E2437">
        <v>4.5454098375051896E-6</v>
      </c>
      <c r="F2437">
        <v>7.3760631301142896E-6</v>
      </c>
      <c r="G2437">
        <v>1.19214729676195E-5</v>
      </c>
      <c r="H2437">
        <v>91.564432886841402</v>
      </c>
    </row>
    <row r="2438" spans="1:8" x14ac:dyDescent="0.2">
      <c r="A2438" s="1" t="s">
        <v>20</v>
      </c>
      <c r="B2438">
        <v>18.2</v>
      </c>
      <c r="C2438">
        <v>17.540285244782499</v>
      </c>
      <c r="D2438">
        <v>77.9097950421273</v>
      </c>
      <c r="E2438">
        <v>4.5027285785290502E-6</v>
      </c>
      <c r="F2438">
        <v>7.2784489581318902E-6</v>
      </c>
      <c r="G2438">
        <v>1.1781177536660901E-5</v>
      </c>
      <c r="H2438">
        <v>90.264082117995997</v>
      </c>
    </row>
    <row r="2439" spans="1:8" x14ac:dyDescent="0.2">
      <c r="A2439" s="1" t="s">
        <v>20</v>
      </c>
      <c r="B2439">
        <v>18.3</v>
      </c>
      <c r="C2439">
        <v>17.666425754563601</v>
      </c>
      <c r="D2439">
        <v>77.783652777217</v>
      </c>
      <c r="E2439">
        <v>4.4645504064468796E-6</v>
      </c>
      <c r="F2439">
        <v>7.1890064523480596E-6</v>
      </c>
      <c r="G2439">
        <v>1.16535568587949E-5</v>
      </c>
      <c r="H2439">
        <v>89.068027916093897</v>
      </c>
    </row>
    <row r="2440" spans="1:8" x14ac:dyDescent="0.2">
      <c r="A2440" s="1" t="s">
        <v>20</v>
      </c>
      <c r="B2440">
        <v>18.399999999999999</v>
      </c>
      <c r="C2440">
        <v>17.792362139222401</v>
      </c>
      <c r="D2440">
        <v>77.657714647449197</v>
      </c>
      <c r="E2440">
        <v>4.4307452562947298E-6</v>
      </c>
      <c r="F2440">
        <v>7.1074235253908198E-6</v>
      </c>
      <c r="G2440">
        <v>1.15381687816855E-5</v>
      </c>
      <c r="H2440">
        <v>87.972097345147105</v>
      </c>
    </row>
    <row r="2441" spans="1:8" x14ac:dyDescent="0.2">
      <c r="A2441" s="1" t="s">
        <v>20</v>
      </c>
      <c r="B2441">
        <v>18.5</v>
      </c>
      <c r="C2441">
        <v>17.918094699064</v>
      </c>
      <c r="D2441">
        <v>77.531980350910402</v>
      </c>
      <c r="E2441">
        <v>4.4011954429740596E-6</v>
      </c>
      <c r="F2441">
        <v>7.0334173745734701E-6</v>
      </c>
      <c r="G2441">
        <v>1.14346128175475E-5</v>
      </c>
      <c r="H2441">
        <v>86.972483945708703</v>
      </c>
    </row>
    <row r="2442" spans="1:8" x14ac:dyDescent="0.2">
      <c r="A2442" s="1" t="s">
        <v>20</v>
      </c>
      <c r="B2442">
        <v>18.600000000000001</v>
      </c>
      <c r="C2442">
        <v>18.043623734406399</v>
      </c>
      <c r="D2442">
        <v>77.406449585704493</v>
      </c>
      <c r="E2442">
        <v>4.3757980772681099E-6</v>
      </c>
      <c r="F2442">
        <v>6.9667307268522799E-6</v>
      </c>
      <c r="G2442">
        <v>1.13425288041204E-5</v>
      </c>
      <c r="H2442">
        <v>86.065691117070401</v>
      </c>
    </row>
    <row r="2443" spans="1:8" x14ac:dyDescent="0.2">
      <c r="A2443" s="1" t="s">
        <v>20</v>
      </c>
      <c r="B2443">
        <v>18.7</v>
      </c>
      <c r="C2443">
        <v>18.168949545499402</v>
      </c>
      <c r="D2443">
        <v>77.281122050030703</v>
      </c>
      <c r="E2443">
        <v>4.3544618734282298E-6</v>
      </c>
      <c r="F2443">
        <v>6.9071312849018901E-6</v>
      </c>
      <c r="G2443">
        <v>1.12615931583301E-5</v>
      </c>
      <c r="H2443">
        <v>85.248577330748503</v>
      </c>
    </row>
    <row r="2444" spans="1:8" x14ac:dyDescent="0.2">
      <c r="A2444" s="1" t="s">
        <v>20</v>
      </c>
      <c r="B2444">
        <v>18.8</v>
      </c>
      <c r="C2444">
        <v>18.2940724324454</v>
      </c>
      <c r="D2444">
        <v>77.155997442257203</v>
      </c>
      <c r="E2444">
        <v>4.33710759030517E-6</v>
      </c>
      <c r="F2444">
        <v>6.8544103069319597E-6</v>
      </c>
      <c r="G2444">
        <v>1.1191517897237099E-5</v>
      </c>
      <c r="H2444">
        <v>84.518292158900707</v>
      </c>
    </row>
    <row r="2445" spans="1:8" x14ac:dyDescent="0.2">
      <c r="A2445" s="1" t="s">
        <v>20</v>
      </c>
      <c r="B2445">
        <v>18.899999999999999</v>
      </c>
      <c r="C2445">
        <v>18.418992695123698</v>
      </c>
      <c r="D2445">
        <v>77.031075460992895</v>
      </c>
      <c r="E2445">
        <v>4.3236676149286999E-6</v>
      </c>
      <c r="F2445">
        <v>6.8083802299503499E-6</v>
      </c>
      <c r="G2445">
        <v>1.1132047844879E-5</v>
      </c>
      <c r="H2445">
        <v>83.872259140064102</v>
      </c>
    </row>
    <row r="2446" spans="1:8" x14ac:dyDescent="0.2">
      <c r="A2446" s="1" t="s">
        <v>20</v>
      </c>
      <c r="B2446">
        <v>19</v>
      </c>
      <c r="C2446">
        <v>18.543710633098101</v>
      </c>
      <c r="D2446">
        <v>76.906355805177199</v>
      </c>
      <c r="E2446">
        <v>4.3140857182360698E-6</v>
      </c>
      <c r="F2446">
        <v>6.7688763876371497E-6</v>
      </c>
      <c r="G2446">
        <v>1.1082962105873199E-5</v>
      </c>
      <c r="H2446">
        <v>83.3082053500776</v>
      </c>
    </row>
    <row r="2447" spans="1:8" x14ac:dyDescent="0.2">
      <c r="A2447" s="1" t="s">
        <v>20</v>
      </c>
      <c r="B2447">
        <v>19.100000000000001</v>
      </c>
      <c r="C2447">
        <v>18.668226545554099</v>
      </c>
      <c r="D2447">
        <v>76.781838174136595</v>
      </c>
      <c r="E2447">
        <v>4.3083162071105301E-6</v>
      </c>
      <c r="F2447">
        <v>6.7357533770975703E-6</v>
      </c>
      <c r="G2447">
        <v>1.10440695842081E-5</v>
      </c>
      <c r="H2447">
        <v>82.824096243852395</v>
      </c>
    </row>
    <row r="2448" spans="1:8" x14ac:dyDescent="0.2">
      <c r="A2448" s="1" t="s">
        <v>20</v>
      </c>
      <c r="B2448">
        <v>19.2</v>
      </c>
      <c r="C2448">
        <v>18.7925407312439</v>
      </c>
      <c r="D2448">
        <v>76.657522267635997</v>
      </c>
      <c r="E2448">
        <v>4.3063238667249803E-6</v>
      </c>
      <c r="F2448">
        <v>6.7088835815566996E-6</v>
      </c>
      <c r="G2448">
        <v>1.1015207448281699E-5</v>
      </c>
      <c r="H2448">
        <v>82.418130392223802</v>
      </c>
    </row>
    <row r="2449" spans="1:8" x14ac:dyDescent="0.2">
      <c r="A2449" s="1" t="s">
        <v>20</v>
      </c>
      <c r="B2449">
        <v>19.3</v>
      </c>
      <c r="C2449">
        <v>18.916653488313401</v>
      </c>
      <c r="D2449">
        <v>76.533407786049395</v>
      </c>
      <c r="E2449">
        <v>4.3080843409210702E-6</v>
      </c>
      <c r="F2449">
        <v>6.6881613145402103E-6</v>
      </c>
      <c r="G2449">
        <v>1.0996245655461299E-5</v>
      </c>
      <c r="H2449">
        <v>82.088791863572695</v>
      </c>
    </row>
    <row r="2450" spans="1:8" x14ac:dyDescent="0.2">
      <c r="A2450" s="1" t="s">
        <v>20</v>
      </c>
      <c r="B2450">
        <v>19.399999999999999</v>
      </c>
      <c r="C2450">
        <v>19.040565114428201</v>
      </c>
      <c r="D2450">
        <v>76.409494430228506</v>
      </c>
      <c r="E2450">
        <v>4.3135816940702804E-6</v>
      </c>
      <c r="F2450">
        <v>6.6734946189472E-6</v>
      </c>
      <c r="G2450">
        <v>1.09870763130175E-5</v>
      </c>
      <c r="H2450">
        <v>81.8347238961112</v>
      </c>
    </row>
    <row r="2451" spans="1:8" x14ac:dyDescent="0.2">
      <c r="A2451" s="1" t="s">
        <v>20</v>
      </c>
      <c r="B2451">
        <v>19.5</v>
      </c>
      <c r="C2451">
        <v>19.164275906504699</v>
      </c>
      <c r="D2451">
        <v>76.285781901768303</v>
      </c>
      <c r="E2451">
        <v>4.3228111504174504E-6</v>
      </c>
      <c r="F2451">
        <v>6.6648108815290103E-6</v>
      </c>
      <c r="G2451">
        <v>1.09876220319465E-5</v>
      </c>
      <c r="H2451">
        <v>81.654829080619095</v>
      </c>
    </row>
    <row r="2452" spans="1:8" x14ac:dyDescent="0.2">
      <c r="A2452" s="1" t="s">
        <v>20</v>
      </c>
      <c r="B2452">
        <v>19.600000000000001</v>
      </c>
      <c r="C2452">
        <v>19.287786160719801</v>
      </c>
      <c r="D2452">
        <v>76.162269902993899</v>
      </c>
      <c r="E2452">
        <v>4.3357773762393903E-6</v>
      </c>
      <c r="F2452">
        <v>6.6620541992715796E-6</v>
      </c>
      <c r="G2452">
        <v>1.0997831575511E-5</v>
      </c>
      <c r="H2452">
        <v>81.548215902789195</v>
      </c>
    </row>
    <row r="2453" spans="1:8" x14ac:dyDescent="0.2">
      <c r="A2453" s="1" t="s">
        <v>20</v>
      </c>
      <c r="B2453">
        <v>19.7</v>
      </c>
      <c r="C2453">
        <v>19.411096172449501</v>
      </c>
      <c r="D2453">
        <v>76.038958137017502</v>
      </c>
      <c r="E2453">
        <v>4.3524946896238702E-6</v>
      </c>
      <c r="F2453">
        <v>6.6651844309341602E-6</v>
      </c>
      <c r="G2453">
        <v>1.1017679120558E-5</v>
      </c>
      <c r="H2453">
        <v>81.5141915116169</v>
      </c>
    </row>
    <row r="2454" spans="1:8" x14ac:dyDescent="0.2">
      <c r="A2454" s="1" t="s">
        <v>20</v>
      </c>
      <c r="B2454">
        <v>19.8</v>
      </c>
      <c r="C2454">
        <v>19.534206236192698</v>
      </c>
      <c r="D2454">
        <v>75.915846307811904</v>
      </c>
      <c r="E2454">
        <v>4.3729867765146604E-6</v>
      </c>
      <c r="F2454">
        <v>6.6741773916373697E-6</v>
      </c>
      <c r="G2454">
        <v>1.1047164168152E-5</v>
      </c>
      <c r="H2454">
        <v>81.5522627132368</v>
      </c>
    </row>
    <row r="2455" spans="1:8" x14ac:dyDescent="0.2">
      <c r="A2455" s="1" t="s">
        <v>20</v>
      </c>
      <c r="B2455">
        <v>19.899999999999999</v>
      </c>
      <c r="C2455">
        <v>19.657116645470701</v>
      </c>
      <c r="D2455">
        <v>75.792934120305503</v>
      </c>
      <c r="E2455">
        <v>4.3972872805613701E-6</v>
      </c>
      <c r="F2455">
        <v>6.68902482997252E-6</v>
      </c>
      <c r="G2455">
        <v>1.10863121105339E-5</v>
      </c>
      <c r="H2455">
        <v>81.662132812554006</v>
      </c>
    </row>
    <row r="2456" spans="1:8" x14ac:dyDescent="0.2">
      <c r="A2456" s="1" t="s">
        <v>20</v>
      </c>
      <c r="B2456">
        <v>20</v>
      </c>
      <c r="C2456">
        <v>19.779827692807299</v>
      </c>
      <c r="D2456">
        <v>75.670221280400597</v>
      </c>
      <c r="E2456">
        <v>4.4254392468700403E-6</v>
      </c>
      <c r="F2456">
        <v>6.7097333448898997E-6</v>
      </c>
      <c r="G2456">
        <v>1.11351725917599E-5</v>
      </c>
      <c r="H2456">
        <v>81.843691870842903</v>
      </c>
    </row>
    <row r="2457" spans="1:8" x14ac:dyDescent="0.2">
      <c r="A2457" s="1" t="s">
        <v>20</v>
      </c>
      <c r="B2457">
        <v>20.100000000000001</v>
      </c>
      <c r="C2457">
        <v>19.9023396695621</v>
      </c>
      <c r="D2457">
        <v>75.547707495133295</v>
      </c>
      <c r="E2457">
        <v>4.4574959122134799E-6</v>
      </c>
      <c r="F2457">
        <v>6.7363258130456497E-6</v>
      </c>
      <c r="G2457">
        <v>1.11938217252591E-5</v>
      </c>
      <c r="H2457">
        <v>82.0970319396164</v>
      </c>
    </row>
    <row r="2458" spans="1:8" x14ac:dyDescent="0.2">
      <c r="A2458" s="1" t="s">
        <v>20</v>
      </c>
      <c r="B2458">
        <v>20.2</v>
      </c>
      <c r="C2458">
        <v>20.024652865872099</v>
      </c>
      <c r="D2458">
        <v>75.425392472728504</v>
      </c>
      <c r="E2458">
        <v>4.4935208013914103E-6</v>
      </c>
      <c r="F2458">
        <v>6.7688407874492003E-6</v>
      </c>
      <c r="G2458">
        <v>1.1262361588840601E-5</v>
      </c>
      <c r="H2458">
        <v>82.422434334706594</v>
      </c>
    </row>
    <row r="2459" spans="1:8" x14ac:dyDescent="0.2">
      <c r="A2459" s="1" t="s">
        <v>20</v>
      </c>
      <c r="B2459">
        <v>20.3</v>
      </c>
      <c r="C2459">
        <v>20.146767570637898</v>
      </c>
      <c r="D2459">
        <v>75.303275922610496</v>
      </c>
      <c r="E2459">
        <v>4.53358736754071E-6</v>
      </c>
      <c r="F2459">
        <v>6.8073314457107399E-6</v>
      </c>
      <c r="G2459">
        <v>1.1340918813251501E-5</v>
      </c>
      <c r="H2459">
        <v>82.8203605689787</v>
      </c>
    </row>
    <row r="2460" spans="1:8" x14ac:dyDescent="0.2">
      <c r="A2460" s="1" t="s">
        <v>20</v>
      </c>
      <c r="B2460">
        <v>20.399999999999999</v>
      </c>
      <c r="C2460">
        <v>20.268684071398599</v>
      </c>
      <c r="D2460">
        <v>75.181357555523604</v>
      </c>
      <c r="E2460">
        <v>4.5777791974680597E-6</v>
      </c>
      <c r="F2460">
        <v>6.8518666923958196E-6</v>
      </c>
      <c r="G2460">
        <v>1.14296458898639E-5</v>
      </c>
      <c r="H2460">
        <v>83.291466626125796</v>
      </c>
    </row>
    <row r="2461" spans="1:8" x14ac:dyDescent="0.2">
      <c r="A2461" s="1" t="s">
        <v>20</v>
      </c>
      <c r="B2461">
        <v>20.5</v>
      </c>
      <c r="C2461">
        <v>20.390402654225301</v>
      </c>
      <c r="D2461">
        <v>75.059637083633206</v>
      </c>
      <c r="E2461">
        <v>4.6261908192644798E-6</v>
      </c>
      <c r="F2461">
        <v>6.9025313297109004E-6</v>
      </c>
      <c r="G2461">
        <v>1.15287221489754E-5</v>
      </c>
      <c r="H2461">
        <v>83.8365956304321</v>
      </c>
    </row>
    <row r="2462" spans="1:8" x14ac:dyDescent="0.2">
      <c r="A2462" s="1" t="s">
        <v>20</v>
      </c>
      <c r="B2462">
        <v>20.6</v>
      </c>
      <c r="C2462">
        <v>20.511923603667402</v>
      </c>
      <c r="D2462">
        <v>74.938114220575997</v>
      </c>
      <c r="E2462">
        <v>4.67892775665592E-6</v>
      </c>
      <c r="F2462">
        <v>6.9594256525139602E-6</v>
      </c>
      <c r="G2462">
        <v>1.1638353409169901E-5</v>
      </c>
      <c r="H2462">
        <v>84.456782009954296</v>
      </c>
    </row>
    <row r="2463" spans="1:8" x14ac:dyDescent="0.2">
      <c r="A2463" s="1" t="s">
        <v>20</v>
      </c>
      <c r="B2463">
        <v>20.7</v>
      </c>
      <c r="C2463">
        <v>20.633247202635999</v>
      </c>
      <c r="D2463">
        <v>74.816788681571097</v>
      </c>
      <c r="E2463">
        <v>4.7361066987839898E-6</v>
      </c>
      <c r="F2463">
        <v>7.0226663905370697E-6</v>
      </c>
      <c r="G2463">
        <v>1.1758773089321099E-5</v>
      </c>
      <c r="H2463">
        <v>85.153257511582197</v>
      </c>
    </row>
    <row r="2464" spans="1:8" x14ac:dyDescent="0.2">
      <c r="A2464" s="1" t="s">
        <v>20</v>
      </c>
      <c r="B2464">
        <v>20.8</v>
      </c>
      <c r="C2464">
        <v>20.754373732263002</v>
      </c>
      <c r="D2464">
        <v>74.695660183553798</v>
      </c>
      <c r="E2464">
        <v>4.7978565685589497E-6</v>
      </c>
      <c r="F2464">
        <v>7.0923871540650799E-6</v>
      </c>
      <c r="G2464">
        <v>1.1890243722624E-5</v>
      </c>
      <c r="H2464">
        <v>85.927455193333003</v>
      </c>
    </row>
    <row r="2465" spans="1:8" x14ac:dyDescent="0.2">
      <c r="A2465" s="1" t="s">
        <v>20</v>
      </c>
      <c r="B2465">
        <v>20.9</v>
      </c>
      <c r="C2465">
        <v>20.875303471941901</v>
      </c>
      <c r="D2465">
        <v>74.574728445135904</v>
      </c>
      <c r="E2465">
        <v>4.86431779601175E-6</v>
      </c>
      <c r="F2465">
        <v>7.1687376879291601E-6</v>
      </c>
      <c r="G2465">
        <v>1.2033055483940901E-5</v>
      </c>
      <c r="H2465">
        <v>86.781001467771105</v>
      </c>
    </row>
    <row r="2466" spans="1:8" x14ac:dyDescent="0.2">
      <c r="A2466" s="1" t="s">
        <v>20</v>
      </c>
      <c r="B2466">
        <v>21</v>
      </c>
      <c r="C2466">
        <v>20.996036699073901</v>
      </c>
      <c r="D2466">
        <v>74.453993186847498</v>
      </c>
      <c r="E2466">
        <v>4.9356439570487602E-6</v>
      </c>
      <c r="F2466">
        <v>7.2518856740968399E-6</v>
      </c>
      <c r="G2466">
        <v>1.21875296311456E-5</v>
      </c>
      <c r="H2466">
        <v>87.715735533799602</v>
      </c>
    </row>
    <row r="2467" spans="1:8" x14ac:dyDescent="0.2">
      <c r="A2467" s="1" t="s">
        <v>20</v>
      </c>
      <c r="B2467">
        <v>21.1</v>
      </c>
      <c r="C2467">
        <v>21.116573689003999</v>
      </c>
      <c r="D2467">
        <v>74.333454131197996</v>
      </c>
      <c r="E2467">
        <v>5.01200193193898E-6</v>
      </c>
      <c r="F2467">
        <v>7.34201684238952E-6</v>
      </c>
      <c r="G2467">
        <v>1.2354018774328499E-5</v>
      </c>
      <c r="H2467">
        <v>88.733711824696897</v>
      </c>
    </row>
    <row r="2468" spans="1:8" x14ac:dyDescent="0.2">
      <c r="A2468" s="1" t="s">
        <v>20</v>
      </c>
      <c r="B2468">
        <v>21.2</v>
      </c>
      <c r="C2468">
        <v>21.236914715035802</v>
      </c>
      <c r="D2468">
        <v>74.213111002659602</v>
      </c>
      <c r="E2468">
        <v>5.0935716432233901E-6</v>
      </c>
      <c r="F2468">
        <v>7.43933455215333E-6</v>
      </c>
      <c r="G2468">
        <v>1.2532906195376701E-5</v>
      </c>
      <c r="H2468">
        <v>89.837192914146001</v>
      </c>
    </row>
    <row r="2469" spans="1:8" x14ac:dyDescent="0.2">
      <c r="A2469" s="1" t="s">
        <v>20</v>
      </c>
      <c r="B2469">
        <v>21.3</v>
      </c>
      <c r="C2469">
        <v>21.357060047892698</v>
      </c>
      <c r="D2469">
        <v>74.092963528184697</v>
      </c>
      <c r="E2469">
        <v>5.1805495034671E-6</v>
      </c>
      <c r="F2469">
        <v>7.5440640079776097E-6</v>
      </c>
      <c r="G2469">
        <v>1.27246135114447E-5</v>
      </c>
      <c r="H2469">
        <v>91.028697953080993</v>
      </c>
    </row>
    <row r="2470" spans="1:8" x14ac:dyDescent="0.2">
      <c r="A2470" s="1" t="s">
        <v>20</v>
      </c>
      <c r="B2470">
        <v>21.4</v>
      </c>
      <c r="C2470">
        <v>21.4770099560115</v>
      </c>
      <c r="D2470">
        <v>73.973011436920899</v>
      </c>
      <c r="E2470">
        <v>5.2731462259829002E-6</v>
      </c>
      <c r="F2470">
        <v>7.6564493995367108E-6</v>
      </c>
      <c r="G2470">
        <v>1.29295956255196E-5</v>
      </c>
      <c r="H2470">
        <v>92.310970399389504</v>
      </c>
    </row>
    <row r="2471" spans="1:8" x14ac:dyDescent="0.2">
      <c r="A2471" s="1" t="s">
        <v>20</v>
      </c>
      <c r="B2471">
        <v>21.5</v>
      </c>
      <c r="C2471">
        <v>21.596764705265301</v>
      </c>
      <c r="D2471">
        <v>73.853254460476407</v>
      </c>
      <c r="E2471">
        <v>5.3715885107102604E-6</v>
      </c>
      <c r="F2471">
        <v>7.7767561648383894E-6</v>
      </c>
      <c r="G2471">
        <v>1.3148344675548701E-5</v>
      </c>
      <c r="H2471">
        <v>93.687001208698007</v>
      </c>
    </row>
    <row r="2472" spans="1:8" x14ac:dyDescent="0.2">
      <c r="A2472" s="1" t="s">
        <v>20</v>
      </c>
      <c r="B2472">
        <v>21.6</v>
      </c>
      <c r="C2472">
        <v>21.7163245587859</v>
      </c>
      <c r="D2472">
        <v>73.733692333089095</v>
      </c>
      <c r="E2472">
        <v>5.47612047018477E-6</v>
      </c>
      <c r="F2472">
        <v>7.9052718517857704E-6</v>
      </c>
      <c r="G2472">
        <v>1.33813923219705E-5</v>
      </c>
      <c r="H2472">
        <v>95.160041042865501</v>
      </c>
    </row>
    <row r="2473" spans="1:8" x14ac:dyDescent="0.2">
      <c r="A2473" s="1" t="s">
        <v>20</v>
      </c>
      <c r="B2473">
        <v>21.7</v>
      </c>
      <c r="C2473">
        <v>21.835689776738501</v>
      </c>
      <c r="D2473">
        <v>73.614324791840602</v>
      </c>
      <c r="E2473">
        <v>5.5870045770274998E-6</v>
      </c>
      <c r="F2473">
        <v>8.0423080200200992E-6</v>
      </c>
      <c r="G2473">
        <v>1.36293125970476E-5</v>
      </c>
      <c r="H2473">
        <v>96.7336254082105</v>
      </c>
    </row>
    <row r="2474" spans="1:8" x14ac:dyDescent="0.2">
      <c r="A2474" s="1" t="s">
        <v>20</v>
      </c>
      <c r="B2474">
        <v>21.8</v>
      </c>
      <c r="C2474">
        <v>21.9548606163501</v>
      </c>
      <c r="D2474">
        <v>73.495151576627805</v>
      </c>
      <c r="E2474">
        <v>5.7045216242726301E-6</v>
      </c>
      <c r="F2474">
        <v>8.1881999611670095E-6</v>
      </c>
      <c r="G2474">
        <v>1.3892721585439601E-5</v>
      </c>
      <c r="H2474">
        <v>98.411559904350995</v>
      </c>
    </row>
    <row r="2475" spans="1:8" x14ac:dyDescent="0.2">
      <c r="A2475" s="1" t="s">
        <v>20</v>
      </c>
      <c r="B2475">
        <v>21.9</v>
      </c>
      <c r="C2475">
        <v>22.073837331625398</v>
      </c>
      <c r="D2475">
        <v>73.376172430433499</v>
      </c>
      <c r="E2475">
        <v>5.82897284125079E-6</v>
      </c>
      <c r="F2475">
        <v>8.3433085108703805E-6</v>
      </c>
      <c r="G2475">
        <v>1.4172281352121199E-5</v>
      </c>
      <c r="H2475">
        <v>100.197946035952</v>
      </c>
    </row>
    <row r="2476" spans="1:8" x14ac:dyDescent="0.2">
      <c r="A2476" s="1" t="s">
        <v>20</v>
      </c>
      <c r="B2476">
        <v>22</v>
      </c>
      <c r="C2476">
        <v>22.192620173110601</v>
      </c>
      <c r="D2476">
        <v>73.257387099551295</v>
      </c>
      <c r="E2476">
        <v>5.9606809358753699E-6</v>
      </c>
      <c r="F2476">
        <v>8.5080220172636401E-6</v>
      </c>
      <c r="G2476">
        <v>1.4468702953139001E-5</v>
      </c>
      <c r="H2476">
        <v>102.097214015844</v>
      </c>
    </row>
    <row r="2477" spans="1:8" x14ac:dyDescent="0.2">
      <c r="A2477" s="1" t="s">
        <v>20</v>
      </c>
      <c r="B2477">
        <v>22.1</v>
      </c>
      <c r="C2477">
        <v>22.3112093877298</v>
      </c>
      <c r="D2477">
        <v>73.138795333740703</v>
      </c>
      <c r="E2477">
        <v>6.0999911965252899E-6</v>
      </c>
      <c r="F2477">
        <v>8.6827578047225402E-6</v>
      </c>
      <c r="G2477">
        <v>1.47827490012478E-5</v>
      </c>
      <c r="H2477">
        <v>104.11412646704601</v>
      </c>
    </row>
    <row r="2478" spans="1:8" x14ac:dyDescent="0.2">
      <c r="A2478" s="1" t="s">
        <v>20</v>
      </c>
      <c r="B2478">
        <v>22.2</v>
      </c>
      <c r="C2478">
        <v>22.429605218568302</v>
      </c>
      <c r="D2478">
        <v>73.020396886432593</v>
      </c>
      <c r="E2478">
        <v>6.2472734278915798E-6</v>
      </c>
      <c r="F2478">
        <v>8.8679635126268597E-6</v>
      </c>
      <c r="G2478">
        <v>1.5115236940518401E-5</v>
      </c>
      <c r="H2478">
        <v>106.25379035266501</v>
      </c>
    </row>
    <row r="2479" spans="1:8" x14ac:dyDescent="0.2">
      <c r="A2479" s="1" t="s">
        <v>20</v>
      </c>
      <c r="B2479">
        <v>22.3</v>
      </c>
      <c r="C2479">
        <v>22.547807904642799</v>
      </c>
      <c r="D2479">
        <v>72.902191514948001</v>
      </c>
      <c r="E2479">
        <v>6.4029230859278203E-6</v>
      </c>
      <c r="F2479">
        <v>9.0641189874828796E-6</v>
      </c>
      <c r="G2479">
        <v>1.54670420734107E-5</v>
      </c>
      <c r="H2479">
        <v>108.521691355097</v>
      </c>
    </row>
    <row r="2480" spans="1:8" x14ac:dyDescent="0.2">
      <c r="A2480" s="1" t="s">
        <v>20</v>
      </c>
      <c r="B2480">
        <v>22.4</v>
      </c>
      <c r="C2480">
        <v>22.665817680657302</v>
      </c>
      <c r="D2480">
        <v>72.784178980729607</v>
      </c>
      <c r="E2480">
        <v>6.5673627275742401E-6</v>
      </c>
      <c r="F2480">
        <v>9.2717384938252806E-6</v>
      </c>
      <c r="G2480">
        <v>1.5839101221399499E-5</v>
      </c>
      <c r="H2480">
        <v>110.92371460619501</v>
      </c>
    </row>
    <row r="2481" spans="1:8" x14ac:dyDescent="0.2">
      <c r="A2481" s="1" t="s">
        <v>20</v>
      </c>
      <c r="B2481">
        <v>22.5</v>
      </c>
      <c r="C2481">
        <v>22.783634777021799</v>
      </c>
      <c r="D2481">
        <v>72.666359049322693</v>
      </c>
      <c r="E2481">
        <v>6.7410425830321901E-6</v>
      </c>
      <c r="F2481">
        <v>9.4913703236455699E-6</v>
      </c>
      <c r="G2481">
        <v>1.6232412906677799E-5</v>
      </c>
      <c r="H2481">
        <v>113.466132672361</v>
      </c>
    </row>
    <row r="2482" spans="1:8" x14ac:dyDescent="0.2">
      <c r="A2482" s="1" t="s">
        <v>20</v>
      </c>
      <c r="B2482">
        <v>22.6</v>
      </c>
      <c r="C2482">
        <v>22.901259418703599</v>
      </c>
      <c r="D2482">
        <v>72.548731491470903</v>
      </c>
      <c r="E2482">
        <v>6.9244480462851504E-6</v>
      </c>
      <c r="F2482">
        <v>9.7236058413502793E-6</v>
      </c>
      <c r="G2482">
        <v>1.6648053887635399E-5</v>
      </c>
      <c r="H2482">
        <v>116.155717782731</v>
      </c>
    </row>
    <row r="2483" spans="1:8" x14ac:dyDescent="0.2">
      <c r="A2483" s="1" t="s">
        <v>20</v>
      </c>
      <c r="B2483">
        <v>22.7</v>
      </c>
      <c r="C2483">
        <v>23.0186918258287</v>
      </c>
      <c r="D2483">
        <v>72.4312960825402</v>
      </c>
      <c r="E2483">
        <v>7.1180951088966904E-6</v>
      </c>
      <c r="F2483">
        <v>9.9690754276223396E-6</v>
      </c>
      <c r="G2483">
        <v>1.7087170536518999E-5</v>
      </c>
      <c r="H2483">
        <v>118.999693643168</v>
      </c>
    </row>
    <row r="2484" spans="1:8" x14ac:dyDescent="0.2">
      <c r="A2484" s="1" t="s">
        <v>20</v>
      </c>
      <c r="B2484">
        <v>22.8</v>
      </c>
      <c r="C2484">
        <v>23.135932213072699</v>
      </c>
      <c r="D2484">
        <v>72.3140526030991</v>
      </c>
      <c r="E2484">
        <v>7.3225350679746698E-6</v>
      </c>
      <c r="F2484">
        <v>1.02284534267875E-5</v>
      </c>
      <c r="G2484">
        <v>1.7550988494762199E-5</v>
      </c>
      <c r="H2484">
        <v>122.00577677674301</v>
      </c>
    </row>
    <row r="2485" spans="1:8" x14ac:dyDescent="0.2">
      <c r="A2485" s="1" t="s">
        <v>20</v>
      </c>
      <c r="B2485">
        <v>22.9</v>
      </c>
      <c r="C2485">
        <v>23.252980789252</v>
      </c>
      <c r="D2485">
        <v>72.197000839307194</v>
      </c>
      <c r="E2485">
        <v>7.5383582425094196E-6</v>
      </c>
      <c r="F2485">
        <v>1.0502460275374199E-5</v>
      </c>
      <c r="G2485">
        <v>1.80408185178837E-5</v>
      </c>
      <c r="H2485">
        <v>125.182227192371</v>
      </c>
    </row>
    <row r="2486" spans="1:8" x14ac:dyDescent="0.2">
      <c r="A2486" s="1" t="s">
        <v>20</v>
      </c>
      <c r="B2486">
        <v>23</v>
      </c>
      <c r="C2486">
        <v>23.369837756869298</v>
      </c>
      <c r="D2486">
        <v>72.080140583348197</v>
      </c>
      <c r="E2486">
        <v>7.7661952944057995E-6</v>
      </c>
      <c r="F2486">
        <v>1.07918678752519E-5</v>
      </c>
      <c r="G2486">
        <v>1.8558063169657701E-5</v>
      </c>
      <c r="H2486">
        <v>128.53790889092301</v>
      </c>
    </row>
    <row r="2487" spans="1:8" x14ac:dyDescent="0.2">
      <c r="A2487" s="1" t="s">
        <v>20</v>
      </c>
      <c r="B2487">
        <v>23.1</v>
      </c>
      <c r="C2487">
        <v>23.486503312019401</v>
      </c>
      <c r="D2487">
        <v>71.963471633516804</v>
      </c>
      <c r="E2487">
        <v>8.0067198196529404E-6</v>
      </c>
      <c r="F2487">
        <v>1.1097500136775801E-5</v>
      </c>
      <c r="G2487">
        <v>1.9104219956428799E-5</v>
      </c>
      <c r="H2487">
        <v>132.082248870597</v>
      </c>
    </row>
    <row r="2488" spans="1:8" x14ac:dyDescent="0.2">
      <c r="A2488" s="1" t="s">
        <v>20</v>
      </c>
      <c r="B2488">
        <v>23.2</v>
      </c>
      <c r="C2488">
        <v>23.6029776437869</v>
      </c>
      <c r="D2488">
        <v>71.846993794792596</v>
      </c>
      <c r="E2488">
        <v>8.2606524302420396E-6</v>
      </c>
      <c r="F2488">
        <v>1.1420237180902599E-5</v>
      </c>
      <c r="G2488">
        <v>1.9680889611144602E-5</v>
      </c>
      <c r="H2488">
        <v>135.82533634737001</v>
      </c>
    </row>
    <row r="2489" spans="1:8" x14ac:dyDescent="0.2">
      <c r="A2489" s="1" t="s">
        <v>20</v>
      </c>
      <c r="B2489">
        <v>23.3</v>
      </c>
      <c r="C2489">
        <v>23.719260933753699</v>
      </c>
      <c r="D2489">
        <v>71.730706879308698</v>
      </c>
      <c r="E2489">
        <v>8.5287626804508499E-6</v>
      </c>
      <c r="F2489">
        <v>1.1761020943387E-5</v>
      </c>
      <c r="G2489">
        <v>2.0289783623837899E-5</v>
      </c>
      <c r="H2489">
        <v>139.777984140623</v>
      </c>
    </row>
    <row r="2490" spans="1:8" x14ac:dyDescent="0.2">
      <c r="A2490" s="1" t="s">
        <v>20</v>
      </c>
      <c r="B2490">
        <v>23.4</v>
      </c>
      <c r="C2490">
        <v>23.8353533556051</v>
      </c>
      <c r="D2490">
        <v>71.614610706724804</v>
      </c>
      <c r="E2490">
        <v>8.8118740600891695E-6</v>
      </c>
      <c r="F2490">
        <v>1.21208578410858E-5</v>
      </c>
      <c r="G2490">
        <v>2.0932731901175E-5</v>
      </c>
      <c r="H2490">
        <v>143.95172107045599</v>
      </c>
    </row>
    <row r="2491" spans="1:8" x14ac:dyDescent="0.2">
      <c r="A2491" s="1" t="s">
        <v>20</v>
      </c>
      <c r="B2491">
        <v>23.5</v>
      </c>
      <c r="C2491">
        <v>23.951255074424701</v>
      </c>
      <c r="D2491">
        <v>71.498705104898406</v>
      </c>
      <c r="E2491">
        <v>9.11086816259244E-6</v>
      </c>
      <c r="F2491">
        <v>1.25008249167694E-5</v>
      </c>
      <c r="G2491">
        <v>2.1611693079361799E-5</v>
      </c>
      <c r="H2491">
        <v>148.35889321986701</v>
      </c>
    </row>
    <row r="2492" spans="1:8" x14ac:dyDescent="0.2">
      <c r="A2492" s="1" t="s">
        <v>20</v>
      </c>
      <c r="B2492">
        <v>23.6</v>
      </c>
      <c r="C2492">
        <v>24.0669662463681</v>
      </c>
      <c r="D2492">
        <v>71.382989910194297</v>
      </c>
      <c r="E2492">
        <v>9.4266867828274102E-6</v>
      </c>
      <c r="F2492">
        <v>1.29020734099871E-5</v>
      </c>
      <c r="G2492">
        <v>2.23287601928145E-5</v>
      </c>
      <c r="H2492">
        <v>153.012696958584</v>
      </c>
    </row>
    <row r="2493" spans="1:8" x14ac:dyDescent="0.2">
      <c r="A2493" s="1" t="s">
        <v>20</v>
      </c>
      <c r="B2493">
        <v>23.7</v>
      </c>
      <c r="C2493">
        <v>24.182487018184698</v>
      </c>
      <c r="D2493">
        <v>71.267464967938096</v>
      </c>
      <c r="E2493">
        <v>9.7603366823213298E-6</v>
      </c>
      <c r="F2493">
        <v>1.33258322800059E-5</v>
      </c>
      <c r="G2493">
        <v>2.3086168962327201E-5</v>
      </c>
      <c r="H2493">
        <v>157.92721506228801</v>
      </c>
    </row>
    <row r="2494" spans="1:8" x14ac:dyDescent="0.2">
      <c r="A2494" s="1" t="s">
        <v>20</v>
      </c>
      <c r="B2494">
        <v>23.8</v>
      </c>
      <c r="C2494">
        <v>24.297817525751601</v>
      </c>
      <c r="D2494">
        <v>71.152130133812705</v>
      </c>
      <c r="E2494">
        <v>1.01128994550617E-5</v>
      </c>
      <c r="F2494">
        <v>1.3773421020917199E-5</v>
      </c>
      <c r="G2494">
        <v>2.3886320475978899E-5</v>
      </c>
      <c r="H2494">
        <v>163.117572160413</v>
      </c>
    </row>
    <row r="2495" spans="1:8" x14ac:dyDescent="0.2">
      <c r="A2495" s="1" t="s">
        <v>20</v>
      </c>
      <c r="B2495">
        <v>23.9</v>
      </c>
      <c r="C2495">
        <v>24.4129578941983</v>
      </c>
      <c r="D2495">
        <v>71.036985273736704</v>
      </c>
      <c r="E2495">
        <v>1.0485530947214001E-5</v>
      </c>
      <c r="F2495">
        <v>1.42462493879306E-5</v>
      </c>
      <c r="G2495">
        <v>2.4731780335144599E-5</v>
      </c>
      <c r="H2495">
        <v>168.599920409578</v>
      </c>
    </row>
    <row r="2496" spans="1:8" x14ac:dyDescent="0.2">
      <c r="A2496" s="1" t="s">
        <v>20</v>
      </c>
      <c r="B2496">
        <v>24</v>
      </c>
      <c r="C2496">
        <v>24.527908237041601</v>
      </c>
      <c r="D2496">
        <v>70.922030264687606</v>
      </c>
      <c r="E2496">
        <v>1.08794677649415E-5</v>
      </c>
      <c r="F2496">
        <v>1.47458254009867E-5</v>
      </c>
      <c r="G2496">
        <v>2.5625293165928199E-5</v>
      </c>
      <c r="H2496">
        <v>174.39152005844801</v>
      </c>
    </row>
    <row r="2497" spans="1:8" x14ac:dyDescent="0.2">
      <c r="A2497" s="1" t="s">
        <v>20</v>
      </c>
      <c r="B2497">
        <v>24.1</v>
      </c>
      <c r="C2497">
        <v>24.642668655155902</v>
      </c>
      <c r="D2497">
        <v>70.807264995680896</v>
      </c>
      <c r="E2497">
        <v>1.12960358666778E-5</v>
      </c>
      <c r="F2497">
        <v>1.52737629838735E-5</v>
      </c>
      <c r="G2497">
        <v>2.6569798850551301E-5</v>
      </c>
      <c r="H2497">
        <v>180.51085895443799</v>
      </c>
    </row>
    <row r="2498" spans="1:8" x14ac:dyDescent="0.2">
      <c r="A2498" s="1" t="s">
        <v>20</v>
      </c>
      <c r="B2498">
        <v>24.2</v>
      </c>
      <c r="C2498">
        <v>24.7572392359825</v>
      </c>
      <c r="D2498">
        <v>70.692689368522394</v>
      </c>
      <c r="E2498">
        <v>1.1736655062814501E-5</v>
      </c>
      <c r="F2498">
        <v>1.58317905020529E-5</v>
      </c>
      <c r="G2498">
        <v>2.7568445564867399E-5</v>
      </c>
      <c r="H2498">
        <v>186.97774754281599</v>
      </c>
    </row>
    <row r="2499" spans="1:8" x14ac:dyDescent="0.2">
      <c r="A2499" s="1" t="s">
        <v>20</v>
      </c>
      <c r="B2499">
        <v>24.3</v>
      </c>
      <c r="C2499">
        <v>24.87162005259</v>
      </c>
      <c r="D2499">
        <v>70.578303298698998</v>
      </c>
      <c r="E2499">
        <v>1.22028479256524E-5</v>
      </c>
      <c r="F2499">
        <v>1.64217592663577E-5</v>
      </c>
      <c r="G2499">
        <v>2.86246071920101E-5</v>
      </c>
      <c r="H2499">
        <v>193.813354353812</v>
      </c>
    </row>
    <row r="2500" spans="1:8" x14ac:dyDescent="0.2">
      <c r="A2500" s="1" t="s">
        <v>20</v>
      </c>
      <c r="B2500">
        <v>24.4</v>
      </c>
      <c r="C2500">
        <v>24.985811162645</v>
      </c>
      <c r="D2500">
        <v>70.464106716359197</v>
      </c>
      <c r="E2500">
        <v>1.26962478420241E-5</v>
      </c>
      <c r="F2500">
        <v>1.7045651508700301E-5</v>
      </c>
      <c r="G2500">
        <v>2.9741899350724401E-5</v>
      </c>
      <c r="H2500">
        <v>201.040356009573</v>
      </c>
    </row>
    <row r="2501" spans="1:8" x14ac:dyDescent="0.2">
      <c r="A2501" s="1" t="s">
        <v>20</v>
      </c>
      <c r="B2501">
        <v>24.5</v>
      </c>
      <c r="C2501">
        <v>25.099812607330001</v>
      </c>
      <c r="D2501">
        <v>70.350099567342497</v>
      </c>
      <c r="E2501">
        <v>1.32186037494808E-5</v>
      </c>
      <c r="F2501">
        <v>1.7705592558603301E-5</v>
      </c>
      <c r="G2501">
        <v>3.0924196308084098E-5</v>
      </c>
      <c r="H2501">
        <v>208.68310266974299</v>
      </c>
    </row>
    <row r="2502" spans="1:8" x14ac:dyDescent="0.2">
      <c r="A2502" s="1" t="s">
        <v>20</v>
      </c>
      <c r="B2502">
        <v>24.6</v>
      </c>
      <c r="C2502">
        <v>25.2136244101575</v>
      </c>
      <c r="D2502">
        <v>70.236281814303993</v>
      </c>
      <c r="E2502">
        <v>1.37717938166819E-5</v>
      </c>
      <c r="F2502">
        <v>1.8403860460666399E-5</v>
      </c>
      <c r="G2502">
        <v>3.2175654277348299E-5</v>
      </c>
      <c r="H2502">
        <v>216.767622733466</v>
      </c>
    </row>
    <row r="2503" spans="1:8" x14ac:dyDescent="0.2">
      <c r="A2503" s="1" t="s">
        <v>20</v>
      </c>
      <c r="B2503">
        <v>24.7</v>
      </c>
      <c r="C2503">
        <v>25.327246575573302</v>
      </c>
      <c r="D2503">
        <v>70.122653438044296</v>
      </c>
      <c r="E2503">
        <v>1.4357836392927E-5</v>
      </c>
      <c r="F2503">
        <v>1.91428966749181E-5</v>
      </c>
      <c r="G2503">
        <v>3.3500733067845102E-5</v>
      </c>
      <c r="H2503">
        <v>225.32183348771801</v>
      </c>
    </row>
    <row r="2504" spans="1:8" x14ac:dyDescent="0.2">
      <c r="A2504" s="1" t="s">
        <v>20</v>
      </c>
      <c r="B2504">
        <v>24.8</v>
      </c>
      <c r="C2504">
        <v>25.4406790878792</v>
      </c>
      <c r="D2504">
        <v>70.009214438533405</v>
      </c>
      <c r="E2504">
        <v>1.4978893458794001E-5</v>
      </c>
      <c r="F2504">
        <v>1.99253207037794E-5</v>
      </c>
      <c r="G2504">
        <v>3.49042141625734E-5</v>
      </c>
      <c r="H2504">
        <v>234.37568892155599</v>
      </c>
    </row>
    <row r="2505" spans="1:8" x14ac:dyDescent="0.2">
      <c r="A2505" s="1" t="s">
        <v>20</v>
      </c>
      <c r="B2505">
        <v>24.9</v>
      </c>
      <c r="C2505">
        <v>25.553921909612701</v>
      </c>
      <c r="D2505">
        <v>69.895964836450702</v>
      </c>
      <c r="E2505">
        <v>1.5637288619765301E-5</v>
      </c>
      <c r="F2505">
        <v>2.07539413310877E-5</v>
      </c>
      <c r="G2505">
        <v>3.6391229950852899E-5</v>
      </c>
      <c r="H2505">
        <v>243.96128112668299</v>
      </c>
    </row>
    <row r="2506" spans="1:8" x14ac:dyDescent="0.2">
      <c r="A2506" s="1" t="s">
        <v>20</v>
      </c>
      <c r="B2506">
        <v>25</v>
      </c>
      <c r="C2506">
        <v>25.666974979838201</v>
      </c>
      <c r="D2506">
        <v>69.782904674810098</v>
      </c>
      <c r="E2506">
        <v>1.6335517688063799E-5</v>
      </c>
      <c r="F2506">
        <v>2.16317741449277E-5</v>
      </c>
      <c r="G2506">
        <v>3.7967291832991499E-5</v>
      </c>
      <c r="H2506">
        <v>254.11306193995401</v>
      </c>
    </row>
    <row r="2507" spans="1:8" x14ac:dyDescent="0.2">
      <c r="A2507" s="1" t="s">
        <v>20</v>
      </c>
      <c r="B2507">
        <v>25.1</v>
      </c>
      <c r="C2507">
        <v>25.779838212076299</v>
      </c>
      <c r="D2507">
        <v>69.670034020928597</v>
      </c>
      <c r="E2507">
        <v>1.7076267488327699E-5</v>
      </c>
      <c r="F2507">
        <v>2.2562058688147199E-5</v>
      </c>
      <c r="G2507">
        <v>3.9638326176474897E-5</v>
      </c>
      <c r="H2507">
        <v>264.86803073947999</v>
      </c>
    </row>
    <row r="2508" spans="1:8" x14ac:dyDescent="0.2">
      <c r="A2508" s="1" t="s">
        <v>20</v>
      </c>
      <c r="B2508">
        <v>25.2</v>
      </c>
      <c r="C2508">
        <v>25.8925114931636</v>
      </c>
      <c r="D2508">
        <v>69.557352967510795</v>
      </c>
      <c r="E2508">
        <v>1.7862421816084001E-5</v>
      </c>
      <c r="F2508">
        <v>2.3548272222069999E-5</v>
      </c>
      <c r="G2508">
        <v>4.1410694038153999E-5</v>
      </c>
      <c r="H2508">
        <v>276.26589440069102</v>
      </c>
    </row>
    <row r="2509" spans="1:8" x14ac:dyDescent="0.2">
      <c r="A2509" s="1" t="s">
        <v>20</v>
      </c>
      <c r="B2509">
        <v>25.3</v>
      </c>
      <c r="C2509">
        <v>26.004994680824002</v>
      </c>
      <c r="D2509">
        <v>69.444861634956993</v>
      </c>
      <c r="E2509">
        <v>1.8697082789463599E-5</v>
      </c>
      <c r="F2509">
        <v>2.4594151387991199E-5</v>
      </c>
      <c r="G2509">
        <v>4.32912341774547E-5</v>
      </c>
      <c r="H2509">
        <v>288.34927303843301</v>
      </c>
    </row>
    <row r="2510" spans="1:8" x14ac:dyDescent="0.2">
      <c r="A2510" s="1" t="s">
        <v>20</v>
      </c>
      <c r="B2510">
        <v>25.4</v>
      </c>
      <c r="C2510">
        <v>26.117287601436399</v>
      </c>
      <c r="D2510">
        <v>69.332560173486797</v>
      </c>
      <c r="E2510">
        <v>1.95835899312314E-5</v>
      </c>
      <c r="F2510">
        <v>2.57037104846509E-5</v>
      </c>
      <c r="G2510">
        <v>4.5287300415882297E-5</v>
      </c>
      <c r="H2510">
        <v>301.16398069572199</v>
      </c>
    </row>
    <row r="2511" spans="1:8" x14ac:dyDescent="0.2">
      <c r="A2511" s="1" t="s">
        <v>20</v>
      </c>
      <c r="B2511">
        <v>25.5</v>
      </c>
      <c r="C2511">
        <v>26.229390047716901</v>
      </c>
      <c r="D2511">
        <v>69.220448765344699</v>
      </c>
      <c r="E2511">
        <v>2.0525534508508402E-5</v>
      </c>
      <c r="F2511">
        <v>2.6881267015082498E-5</v>
      </c>
      <c r="G2511">
        <v>4.74068015235909E-5</v>
      </c>
      <c r="H2511">
        <v>314.75929954302097</v>
      </c>
    </row>
    <row r="2512" spans="1:8" x14ac:dyDescent="0.2">
      <c r="A2512" s="1" t="s">
        <v>20</v>
      </c>
      <c r="B2512">
        <v>25.6</v>
      </c>
      <c r="C2512">
        <v>26.3413017761305</v>
      </c>
      <c r="D2512">
        <v>69.108527627256606</v>
      </c>
      <c r="E2512">
        <v>2.1526785807697599E-5</v>
      </c>
      <c r="F2512">
        <v>2.81314645510596E-5</v>
      </c>
      <c r="G2512">
        <v>4.9658250358757202E-5</v>
      </c>
      <c r="H2512">
        <v>329.188119358893</v>
      </c>
    </row>
    <row r="2513" spans="1:8" x14ac:dyDescent="0.2">
      <c r="A2513" s="1" t="s">
        <v>20</v>
      </c>
      <c r="B2513">
        <v>25.7</v>
      </c>
      <c r="C2513">
        <v>26.453022504064101</v>
      </c>
      <c r="D2513">
        <v>68.996797013121807</v>
      </c>
      <c r="E2513">
        <v>2.2591512968468702E-5</v>
      </c>
      <c r="F2513">
        <v>2.94592967826714E-5</v>
      </c>
      <c r="G2513">
        <v>5.2050809751139999E-5</v>
      </c>
      <c r="H2513">
        <v>344.50736270714901</v>
      </c>
    </row>
    <row r="2514" spans="1:8" x14ac:dyDescent="0.2">
      <c r="A2514" s="1" t="s">
        <v>20</v>
      </c>
      <c r="B2514">
        <v>25.8</v>
      </c>
      <c r="C2514">
        <v>26.564551906836002</v>
      </c>
      <c r="D2514">
        <v>68.885257216859102</v>
      </c>
      <c r="E2514">
        <v>2.37242013185691E-5</v>
      </c>
      <c r="F2514">
        <v>3.08701419831766E-5</v>
      </c>
      <c r="G2514">
        <v>5.45943433017457E-5</v>
      </c>
      <c r="H2514">
        <v>360.77837769789198</v>
      </c>
    </row>
    <row r="2515" spans="1:8" x14ac:dyDescent="0.2">
      <c r="A2515" s="1" t="s">
        <v>20</v>
      </c>
      <c r="B2515">
        <v>25.9</v>
      </c>
      <c r="C2515">
        <v>26.6758896143863</v>
      </c>
      <c r="D2515">
        <v>68.7739085755464</v>
      </c>
      <c r="E2515">
        <v>2.4929691488803501E-5</v>
      </c>
      <c r="F2515">
        <v>3.2369789847752003E-5</v>
      </c>
      <c r="G2515">
        <v>5.72994813365554E-5</v>
      </c>
      <c r="H2515">
        <v>378.067027162888</v>
      </c>
    </row>
    <row r="2516" spans="1:8" x14ac:dyDescent="0.2">
      <c r="A2516" s="1" t="s">
        <v>20</v>
      </c>
      <c r="B2516">
        <v>26</v>
      </c>
      <c r="C2516">
        <v>26.7870352076683</v>
      </c>
      <c r="D2516">
        <v>68.662751472858403</v>
      </c>
      <c r="E2516">
        <v>2.62132065478969E-5</v>
      </c>
      <c r="F2516">
        <v>3.3964472075824302E-5</v>
      </c>
      <c r="G2516">
        <v>6.0177678623721199E-5</v>
      </c>
      <c r="H2516">
        <v>396.44428080291902</v>
      </c>
    </row>
    <row r="2517" spans="1:8" x14ac:dyDescent="0.2">
      <c r="A2517" s="1" t="s">
        <v>20</v>
      </c>
      <c r="B2517">
        <v>26.1</v>
      </c>
      <c r="C2517">
        <v>26.8979882148613</v>
      </c>
      <c r="D2517">
        <v>68.551786342671406</v>
      </c>
      <c r="E2517">
        <v>2.7580367985243199E-5</v>
      </c>
      <c r="F2517">
        <v>3.5660910492246499E-5</v>
      </c>
      <c r="G2517">
        <v>6.3241278477489698E-5</v>
      </c>
      <c r="H2517">
        <v>415.986746868914</v>
      </c>
    </row>
    <row r="2518" spans="1:8" x14ac:dyDescent="0.2">
      <c r="A2518" s="1" t="s">
        <v>20</v>
      </c>
      <c r="B2518">
        <v>26.2</v>
      </c>
      <c r="C2518">
        <v>27.008748107123999</v>
      </c>
      <c r="D2518">
        <v>68.441013673090296</v>
      </c>
      <c r="E2518">
        <v>2.9037252514136899E-5</v>
      </c>
      <c r="F2518">
        <v>3.7466348408414901E-5</v>
      </c>
      <c r="G2518">
        <v>6.6503600922551801E-5</v>
      </c>
      <c r="H2518">
        <v>436.77669194231999</v>
      </c>
    </row>
    <row r="2519" spans="1:8" x14ac:dyDescent="0.2">
      <c r="A2519" s="1" t="s">
        <v>20</v>
      </c>
      <c r="B2519">
        <v>26.3</v>
      </c>
      <c r="C2519">
        <v>27.119314293957199</v>
      </c>
      <c r="D2519">
        <v>68.330434010869098</v>
      </c>
      <c r="E2519">
        <v>3.0590425331892499E-5</v>
      </c>
      <c r="F2519">
        <v>3.9388588620895897E-5</v>
      </c>
      <c r="G2519">
        <v>6.9979013952788498E-5</v>
      </c>
      <c r="H2519">
        <v>458.90292002471301</v>
      </c>
    </row>
    <row r="2520" spans="1:8" x14ac:dyDescent="0.2">
      <c r="A2520" s="1" t="s">
        <v>20</v>
      </c>
      <c r="B2520">
        <v>26.4</v>
      </c>
      <c r="C2520">
        <v>27.2296861184055</v>
      </c>
      <c r="D2520">
        <v>68.220047965978907</v>
      </c>
      <c r="E2520">
        <v>3.2246954932709001E-5</v>
      </c>
      <c r="F2520">
        <v>4.1436060997011201E-5</v>
      </c>
      <c r="G2520">
        <v>7.3683015929720195E-5</v>
      </c>
      <c r="H2520">
        <v>482.46144212573699</v>
      </c>
    </row>
    <row r="2521" spans="1:8" x14ac:dyDescent="0.2">
      <c r="A2521" s="1" t="s">
        <v>20</v>
      </c>
      <c r="B2521">
        <v>26.5</v>
      </c>
      <c r="C2521">
        <v>27.339862851580801</v>
      </c>
      <c r="D2521">
        <v>68.109856216794995</v>
      </c>
      <c r="E2521">
        <v>3.4014497898336299E-5</v>
      </c>
      <c r="F2521">
        <v>4.3617857748632002E-5</v>
      </c>
      <c r="G2521">
        <v>7.7632355646968301E-5</v>
      </c>
      <c r="H2521">
        <v>507.55531806169898</v>
      </c>
    </row>
    <row r="2522" spans="1:8" x14ac:dyDescent="0.2">
      <c r="A2522" s="1" t="s">
        <v>20</v>
      </c>
      <c r="B2522">
        <v>26.6</v>
      </c>
      <c r="C2522">
        <v>27.449843686687199</v>
      </c>
      <c r="D2522">
        <v>67.999859515801901</v>
      </c>
      <c r="E2522">
        <v>3.5901335291753299E-5</v>
      </c>
      <c r="F2522">
        <v>4.5943781711242602E-5</v>
      </c>
      <c r="G2522">
        <v>8.1845117002995901E-5</v>
      </c>
      <c r="H2522">
        <v>534.29605447144195</v>
      </c>
    </row>
    <row r="2523" spans="1:8" x14ac:dyDescent="0.2">
      <c r="A2523" s="1" t="s">
        <v>20</v>
      </c>
      <c r="B2523">
        <v>26.7</v>
      </c>
      <c r="C2523">
        <v>27.559627732959299</v>
      </c>
      <c r="D2523">
        <v>67.890058695362896</v>
      </c>
      <c r="E2523">
        <v>3.7916382553054001E-5</v>
      </c>
      <c r="F2523">
        <v>4.84244425897837E-5</v>
      </c>
      <c r="G2523">
        <v>8.63408251428377E-5</v>
      </c>
      <c r="H2523">
        <v>562.80442752567205</v>
      </c>
    </row>
    <row r="2524" spans="1:8" x14ac:dyDescent="0.2">
      <c r="A2524" s="1" t="s">
        <v>20</v>
      </c>
      <c r="B2524">
        <v>26.8</v>
      </c>
      <c r="C2524">
        <v>27.669214007722498</v>
      </c>
      <c r="D2524">
        <v>67.780454675234694</v>
      </c>
      <c r="E2524">
        <v>4.0069330040582E-5</v>
      </c>
      <c r="F2524">
        <v>5.1071297521599201E-5</v>
      </c>
      <c r="G2524">
        <v>9.1140627562181297E-5</v>
      </c>
      <c r="H2524">
        <v>593.21003776538703</v>
      </c>
    </row>
    <row r="2525" spans="1:8" x14ac:dyDescent="0.2">
      <c r="A2525" s="1" t="s">
        <v>20</v>
      </c>
      <c r="B2525">
        <v>26.9</v>
      </c>
      <c r="C2525">
        <v>27.778601430307202</v>
      </c>
      <c r="D2525">
        <v>67.671048468400798</v>
      </c>
      <c r="E2525">
        <v>4.2370647885549703E-5</v>
      </c>
      <c r="F2525">
        <v>5.38967109659179E-5</v>
      </c>
      <c r="G2525">
        <v>9.6267358851467603E-5</v>
      </c>
      <c r="H2525">
        <v>625.65352515101699</v>
      </c>
    </row>
    <row r="2526" spans="1:8" x14ac:dyDescent="0.2">
      <c r="A2526" s="1" t="s">
        <v>20</v>
      </c>
      <c r="B2526">
        <v>27</v>
      </c>
      <c r="C2526">
        <v>27.887788813555002</v>
      </c>
      <c r="D2526">
        <v>67.561841189129595</v>
      </c>
      <c r="E2526">
        <v>4.4831644845088803E-5</v>
      </c>
      <c r="F2526">
        <v>5.6914074093219303E-5</v>
      </c>
      <c r="G2526">
        <v>1.01745718938308E-4</v>
      </c>
      <c r="H2526">
        <v>660.28676575952204</v>
      </c>
    </row>
    <row r="2527" spans="1:8" x14ac:dyDescent="0.2">
      <c r="A2527" s="1" t="s">
        <v>20</v>
      </c>
      <c r="B2527">
        <v>27.1</v>
      </c>
      <c r="C2527">
        <v>27.9967748536491</v>
      </c>
      <c r="D2527">
        <v>67.452834062645394</v>
      </c>
      <c r="E2527">
        <v>4.7464600182432797E-5</v>
      </c>
      <c r="F2527">
        <v>6.0137858349359699E-5</v>
      </c>
      <c r="G2527">
        <v>1.0760245853179199E-4</v>
      </c>
      <c r="H2527">
        <v>697.27389169949697</v>
      </c>
    </row>
    <row r="2528" spans="1:8" x14ac:dyDescent="0.2">
      <c r="A2528" s="1" t="s">
        <v>20</v>
      </c>
      <c r="B2528">
        <v>27.2</v>
      </c>
      <c r="C2528">
        <v>28.105558123081199</v>
      </c>
      <c r="D2528">
        <v>67.344028431829003</v>
      </c>
      <c r="E2528">
        <v>5.0282782661119898E-5</v>
      </c>
      <c r="F2528">
        <v>6.3583717217619202E-5</v>
      </c>
      <c r="G2528">
        <v>1.13866499878739E-4</v>
      </c>
      <c r="H2528">
        <v>736.79242845463102</v>
      </c>
    </row>
    <row r="2529" spans="1:8" x14ac:dyDescent="0.2">
      <c r="A2529" s="1" t="s">
        <v>20</v>
      </c>
      <c r="B2529">
        <v>27.3</v>
      </c>
      <c r="C2529">
        <v>28.2141370554607</v>
      </c>
      <c r="D2529">
        <v>67.235425771656494</v>
      </c>
      <c r="E2529">
        <v>5.3300608442135597E-5</v>
      </c>
      <c r="F2529">
        <v>6.7268615480007706E-5</v>
      </c>
      <c r="G2529">
        <v>1.20569223922143E-4</v>
      </c>
      <c r="H2529">
        <v>779.03456249613203</v>
      </c>
    </row>
    <row r="2530" spans="1:8" x14ac:dyDescent="0.2">
      <c r="A2530" s="1" t="s">
        <v>20</v>
      </c>
      <c r="B2530">
        <v>27.4</v>
      </c>
      <c r="C2530">
        <v>28.3225099429213</v>
      </c>
      <c r="D2530">
        <v>67.1270276916797</v>
      </c>
      <c r="E2530">
        <v>5.6533646895098397E-5</v>
      </c>
      <c r="F2530">
        <v>7.1210864647216202E-5</v>
      </c>
      <c r="G2530">
        <v>1.2774451154231499E-4</v>
      </c>
      <c r="H2530">
        <v>824.20786261528701</v>
      </c>
    </row>
    <row r="2531" spans="1:8" x14ac:dyDescent="0.2">
      <c r="A2531" s="1" t="s">
        <v>20</v>
      </c>
      <c r="B2531">
        <v>27.5</v>
      </c>
      <c r="C2531">
        <v>28.4306749134226</v>
      </c>
      <c r="D2531">
        <v>67.018835957608601</v>
      </c>
      <c r="E2531">
        <v>5.9998819199409402E-5</v>
      </c>
      <c r="F2531">
        <v>7.5430346402586494E-5</v>
      </c>
      <c r="G2531">
        <v>1.3542916560199599E-4</v>
      </c>
      <c r="H2531">
        <v>872.53744678303201</v>
      </c>
    </row>
    <row r="2532" spans="1:8" x14ac:dyDescent="0.2">
      <c r="A2532" s="1" t="s">
        <v>20</v>
      </c>
      <c r="B2532">
        <v>27.6</v>
      </c>
      <c r="C2532">
        <v>28.538629915892798</v>
      </c>
      <c r="D2532">
        <v>66.910852505447593</v>
      </c>
      <c r="E2532">
        <v>6.3714534221170197E-5</v>
      </c>
      <c r="F2532">
        <v>7.9948645627092899E-5</v>
      </c>
      <c r="G2532">
        <v>1.43663179848263E-4</v>
      </c>
      <c r="H2532">
        <v>924.26769704910498</v>
      </c>
    </row>
    <row r="2533" spans="1:8" x14ac:dyDescent="0.2">
      <c r="A2533" s="1" t="s">
        <v>20</v>
      </c>
      <c r="B2533">
        <v>27.7</v>
      </c>
      <c r="C2533">
        <v>28.646372714605501</v>
      </c>
      <c r="D2533">
        <v>66.803079446854795</v>
      </c>
      <c r="E2533">
        <v>6.7700713193932994E-5</v>
      </c>
      <c r="F2533">
        <v>8.4789130139774097E-5</v>
      </c>
      <c r="G2533">
        <v>1.52489843333707E-4</v>
      </c>
      <c r="H2533">
        <v>979.66318507525602</v>
      </c>
    </row>
    <row r="2534" spans="1:8" x14ac:dyDescent="0.2">
      <c r="A2534" s="1" t="s">
        <v>20</v>
      </c>
      <c r="B2534">
        <v>27.8</v>
      </c>
      <c r="C2534">
        <v>28.753900869336501</v>
      </c>
      <c r="D2534">
        <v>66.695519088002698</v>
      </c>
      <c r="E2534">
        <v>7.1978988567365494E-5</v>
      </c>
      <c r="F2534">
        <v>8.9977135640602804E-5</v>
      </c>
      <c r="G2534">
        <v>1.6195612420796801E-4</v>
      </c>
      <c r="H2534">
        <v>1039.01030274763</v>
      </c>
    </row>
    <row r="2535" spans="1:8" x14ac:dyDescent="0.2">
      <c r="A2535" s="1" t="s">
        <v>20</v>
      </c>
      <c r="B2535">
        <v>27.9</v>
      </c>
      <c r="C2535">
        <v>28.861211715383899</v>
      </c>
      <c r="D2535">
        <v>66.588173948601195</v>
      </c>
      <c r="E2535">
        <v>7.6572882844104704E-5</v>
      </c>
      <c r="F2535">
        <v>9.55401406586401E-5</v>
      </c>
      <c r="G2535">
        <v>1.7211302350274499E-4</v>
      </c>
      <c r="H2535">
        <v>1102.6199465126799</v>
      </c>
    </row>
    <row r="2536" spans="1:8" x14ac:dyDescent="0.2">
      <c r="A2536" s="1" t="s">
        <v>20</v>
      </c>
      <c r="B2536">
        <v>28</v>
      </c>
      <c r="C2536">
        <v>28.9683023453</v>
      </c>
      <c r="D2536">
        <v>66.481046779287297</v>
      </c>
      <c r="E2536">
        <v>8.1507918647342594E-5</v>
      </c>
      <c r="F2536">
        <v>1.01507990165242E-4</v>
      </c>
      <c r="G2536">
        <v>1.8301590881258399E-4</v>
      </c>
      <c r="H2536">
        <v>1170.82987316104</v>
      </c>
    </row>
    <row r="2537" spans="1:8" x14ac:dyDescent="0.2">
      <c r="A2537" s="1" t="s">
        <v>20</v>
      </c>
      <c r="B2537">
        <v>28.1</v>
      </c>
      <c r="C2537">
        <v>29.075169587429201</v>
      </c>
      <c r="D2537">
        <v>66.374140582003406</v>
      </c>
      <c r="E2537">
        <v>8.6811869934783897E-5</v>
      </c>
      <c r="F2537">
        <v>1.07913088258126E-4</v>
      </c>
      <c r="G2537">
        <v>1.9472495819290999E-4</v>
      </c>
      <c r="H2537">
        <v>1244.0057320921101</v>
      </c>
    </row>
    <row r="2538" spans="1:8" x14ac:dyDescent="0.2">
      <c r="A2538" s="1" t="s">
        <v>20</v>
      </c>
      <c r="B2538">
        <v>28.2</v>
      </c>
      <c r="C2538">
        <v>29.181809982216802</v>
      </c>
      <c r="D2538">
        <v>66.267458632578993</v>
      </c>
      <c r="E2538">
        <v>9.2514955167085294E-5</v>
      </c>
      <c r="F2538">
        <v>1.14790606113723E-4</v>
      </c>
      <c r="G2538">
        <v>2.0730556128080899E-4</v>
      </c>
      <c r="H2538">
        <v>1322.54502575425</v>
      </c>
    </row>
    <row r="2539" spans="1:8" x14ac:dyDescent="0.2">
      <c r="A2539" s="1" t="s">
        <v>20</v>
      </c>
      <c r="B2539">
        <v>28.3</v>
      </c>
      <c r="C2539">
        <v>29.288219759633002</v>
      </c>
      <c r="D2539">
        <v>66.161004502228494</v>
      </c>
      <c r="E2539">
        <v>9.8649948463329994E-5</v>
      </c>
      <c r="F2539">
        <v>1.2217878001655099E-4</v>
      </c>
      <c r="G2539">
        <v>2.20828728479881E-4</v>
      </c>
      <c r="H2539">
        <v>1406.8802337111899</v>
      </c>
    </row>
    <row r="2540" spans="1:8" x14ac:dyDescent="0.2">
      <c r="A2540" s="1" t="s">
        <v>20</v>
      </c>
      <c r="B2540">
        <v>28.4</v>
      </c>
      <c r="C2540">
        <v>29.394394798071101</v>
      </c>
      <c r="D2540">
        <v>66.054782096571799</v>
      </c>
      <c r="E2540">
        <v>1.05252684342583E-4</v>
      </c>
      <c r="F2540">
        <v>1.3011926098661201E-4</v>
      </c>
      <c r="G2540">
        <v>2.35371945329195E-4</v>
      </c>
      <c r="H2540">
        <v>1497.4805922345599</v>
      </c>
    </row>
    <row r="2541" spans="1:8" x14ac:dyDescent="0.2">
      <c r="A2541" s="1" t="s">
        <v>20</v>
      </c>
      <c r="B2541">
        <v>28.5</v>
      </c>
      <c r="C2541">
        <v>29.5003306175402</v>
      </c>
      <c r="D2541">
        <v>65.948795662207203</v>
      </c>
      <c r="E2541">
        <v>1.12362052592881E-4</v>
      </c>
      <c r="F2541">
        <v>1.38657166063319E-4</v>
      </c>
      <c r="G2541">
        <v>2.5101921865619997E-4</v>
      </c>
      <c r="H2541">
        <v>1594.8558911514399</v>
      </c>
    </row>
    <row r="2542" spans="1:8" x14ac:dyDescent="0.2">
      <c r="A2542" s="1" t="s">
        <v>20</v>
      </c>
      <c r="B2542">
        <v>28.6</v>
      </c>
      <c r="C2542">
        <v>29.6060223259698</v>
      </c>
      <c r="D2542">
        <v>65.843049837761498</v>
      </c>
      <c r="E2542">
        <v>1.2002040933931299E-4</v>
      </c>
      <c r="F2542">
        <v>1.47841714247371E-4</v>
      </c>
      <c r="G2542">
        <v>2.6786212358668402E-4</v>
      </c>
      <c r="H2542">
        <v>1699.5612194810999</v>
      </c>
    </row>
    <row r="2543" spans="1:8" x14ac:dyDescent="0.2">
      <c r="A2543" s="1" t="s">
        <v>20</v>
      </c>
      <c r="B2543">
        <v>28.7</v>
      </c>
      <c r="C2543">
        <v>29.711464597633601</v>
      </c>
      <c r="D2543">
        <v>65.737549674421004</v>
      </c>
      <c r="E2543">
        <v>1.2827387647731099E-4</v>
      </c>
      <c r="F2543">
        <v>1.57726344962487E-4</v>
      </c>
      <c r="G2543">
        <v>2.8600022143979902E-4</v>
      </c>
      <c r="H2543">
        <v>1812.199338658</v>
      </c>
    </row>
    <row r="2544" spans="1:8" x14ac:dyDescent="0.2">
      <c r="A2544" s="1" t="s">
        <v>20</v>
      </c>
      <c r="B2544">
        <v>28.8</v>
      </c>
      <c r="C2544">
        <v>29.816651615559401</v>
      </c>
      <c r="D2544">
        <v>65.632300690741801</v>
      </c>
      <c r="E2544">
        <v>1.3717277628346201E-4</v>
      </c>
      <c r="F2544">
        <v>1.6836935488513501E-4</v>
      </c>
      <c r="G2544">
        <v>3.0554213116859802E-4</v>
      </c>
      <c r="H2544">
        <v>1933.42756774856</v>
      </c>
    </row>
    <row r="2545" spans="1:8" x14ac:dyDescent="0.2">
      <c r="A2545" s="1" t="s">
        <v>20</v>
      </c>
      <c r="B2545">
        <v>28.9</v>
      </c>
      <c r="C2545">
        <v>29.921577034007299</v>
      </c>
      <c r="D2545">
        <v>65.527308908330696</v>
      </c>
      <c r="E2545">
        <v>1.4677204224836001E-4</v>
      </c>
      <c r="F2545">
        <v>1.7983422821231699E-4</v>
      </c>
      <c r="G2545">
        <v>3.2660627046067698E-4</v>
      </c>
      <c r="H2545">
        <v>2063.9612258357301</v>
      </c>
    </row>
    <row r="2546" spans="1:8" x14ac:dyDescent="0.2">
      <c r="A2546" s="1" t="s">
        <v>20</v>
      </c>
      <c r="B2546">
        <v>29</v>
      </c>
      <c r="C2546">
        <v>30.026233941501101</v>
      </c>
      <c r="D2546">
        <v>65.422580887064896</v>
      </c>
      <c r="E2546">
        <v>1.5713146144627401E-4</v>
      </c>
      <c r="F2546">
        <v>1.9219007203704499E-4</v>
      </c>
      <c r="G2546">
        <v>3.4932153348331897E-4</v>
      </c>
      <c r="H2546">
        <v>2204.5790445419698</v>
      </c>
    </row>
    <row r="2547" spans="1:8" x14ac:dyDescent="0.2">
      <c r="A2547" s="1" t="s">
        <v>20</v>
      </c>
      <c r="B2547">
        <v>29.1</v>
      </c>
      <c r="C2547">
        <v>30.130614796954799</v>
      </c>
      <c r="D2547">
        <v>65.318123785841806</v>
      </c>
      <c r="E2547">
        <v>1.6831628994358499E-4</v>
      </c>
      <c r="F2547">
        <v>2.0551224415808601E-4</v>
      </c>
      <c r="G2547">
        <v>3.7382853410167102E-4</v>
      </c>
      <c r="H2547">
        <v>2356.12940580749</v>
      </c>
    </row>
    <row r="2548" spans="1:8" x14ac:dyDescent="0.2">
      <c r="A2548" s="1" t="s">
        <v>20</v>
      </c>
      <c r="B2548">
        <v>29.2</v>
      </c>
      <c r="C2548">
        <v>30.234711373495699</v>
      </c>
      <c r="D2548">
        <v>65.213945416054997</v>
      </c>
      <c r="E2548">
        <v>1.8039779609123501E-4</v>
      </c>
      <c r="F2548">
        <v>2.1988286931658101E-4</v>
      </c>
      <c r="G2548">
        <v>4.0028066540781602E-4</v>
      </c>
      <c r="H2548">
        <v>2519.5372134590898</v>
      </c>
    </row>
    <row r="2549" spans="1:8" x14ac:dyDescent="0.2">
      <c r="A2549" s="1" t="s">
        <v>20</v>
      </c>
      <c r="B2549">
        <v>29.3</v>
      </c>
      <c r="C2549">
        <v>30.338514696861299</v>
      </c>
      <c r="D2549">
        <v>65.110054300233401</v>
      </c>
      <c r="E2549">
        <v>1.9345372701628201E-4</v>
      </c>
      <c r="F2549">
        <v>2.35391542676781E-4</v>
      </c>
      <c r="G2549">
        <v>4.2884526969306298E-4</v>
      </c>
      <c r="H2549">
        <v>2695.8113474199299</v>
      </c>
    </row>
    <row r="2550" spans="1:8" x14ac:dyDescent="0.2">
      <c r="A2550" s="1" t="s">
        <v>20</v>
      </c>
      <c r="B2550">
        <v>29.4</v>
      </c>
      <c r="C2550">
        <v>30.442014974323602</v>
      </c>
      <c r="D2550">
        <v>65.006459739617796</v>
      </c>
      <c r="E2550">
        <v>2.0756904647826501E-4</v>
      </c>
      <c r="F2550">
        <v>2.52136023706301E-4</v>
      </c>
      <c r="G2550">
        <v>4.5970507018456598E-4</v>
      </c>
      <c r="H2550">
        <v>2886.0507360510401</v>
      </c>
    </row>
    <row r="2551" spans="1:8" x14ac:dyDescent="0.2">
      <c r="A2551" s="1" t="s">
        <v>20</v>
      </c>
      <c r="B2551">
        <v>29.5</v>
      </c>
      <c r="C2551">
        <v>30.545201518105198</v>
      </c>
      <c r="D2551">
        <v>64.903171887115306</v>
      </c>
      <c r="E2551">
        <v>2.22836602736406E-4</v>
      </c>
      <c r="F2551">
        <v>2.70222966768698E-4</v>
      </c>
      <c r="G2551">
        <v>4.93059569505104E-4</v>
      </c>
      <c r="H2551">
        <v>3091.4553179841901</v>
      </c>
    </row>
    <row r="2552" spans="1:8" x14ac:dyDescent="0.2">
      <c r="A2552" s="1" t="s">
        <v>20</v>
      </c>
      <c r="B2552">
        <v>29.6</v>
      </c>
      <c r="C2552">
        <v>30.648062662257299</v>
      </c>
      <c r="D2552">
        <v>64.800201826431305</v>
      </c>
      <c r="E2552">
        <v>2.39357745031292E-4</v>
      </c>
      <c r="F2552">
        <v>2.8976888720860501E-4</v>
      </c>
      <c r="G2552">
        <v>5.2912663223989703E-4</v>
      </c>
      <c r="H2552">
        <v>3313.3362544257502</v>
      </c>
    </row>
    <row r="2553" spans="1:8" x14ac:dyDescent="0.2">
      <c r="A2553" s="1" t="s">
        <v>20</v>
      </c>
      <c r="B2553">
        <v>29.7</v>
      </c>
      <c r="C2553">
        <v>30.750585672108201</v>
      </c>
      <c r="D2553">
        <v>64.697561658099801</v>
      </c>
      <c r="E2553">
        <v>2.5724340213432301E-4</v>
      </c>
      <c r="F2553">
        <v>3.10900982689361E-4</v>
      </c>
      <c r="G2553">
        <v>5.6814438482368304E-4</v>
      </c>
      <c r="H2553">
        <v>3553.1216844320502</v>
      </c>
    </row>
    <row r="2554" spans="1:8" x14ac:dyDescent="0.2">
      <c r="A2554" s="1" t="s">
        <v>20</v>
      </c>
      <c r="B2554">
        <v>29.8</v>
      </c>
      <c r="C2554">
        <v>30.852756635652501</v>
      </c>
      <c r="D2554">
        <v>64.595264603026095</v>
      </c>
      <c r="E2554">
        <v>2.76614897057138E-4</v>
      </c>
      <c r="F2554">
        <v>3.3375824004546302E-4</v>
      </c>
      <c r="G2554">
        <v>6.1037313710260097E-4</v>
      </c>
      <c r="H2554">
        <v>3812.3744989192501</v>
      </c>
    </row>
    <row r="2555" spans="1:8" x14ac:dyDescent="0.2">
      <c r="A2555" s="1" t="s">
        <v>20</v>
      </c>
      <c r="B2555">
        <v>29.9</v>
      </c>
      <c r="C2555">
        <v>30.9545603616601</v>
      </c>
      <c r="D2555">
        <v>64.493325099362806</v>
      </c>
      <c r="E2555">
        <v>2.9760483339162202E-4</v>
      </c>
      <c r="F2555">
        <v>3.5849262930620201E-4</v>
      </c>
      <c r="G2555">
        <v>6.5609746269782397E-4</v>
      </c>
      <c r="H2555">
        <v>4092.8010163609001</v>
      </c>
    </row>
    <row r="2556" spans="1:8" x14ac:dyDescent="0.2">
      <c r="A2556" s="1" t="s">
        <v>20</v>
      </c>
      <c r="B2556">
        <v>30</v>
      </c>
      <c r="C2556">
        <v>31.055980251805</v>
      </c>
      <c r="D2556">
        <v>64.391758924242197</v>
      </c>
      <c r="E2556">
        <v>3.20358465964499E-4</v>
      </c>
      <c r="F2556">
        <v>3.8527017786384198E-4</v>
      </c>
      <c r="G2556">
        <v>7.0562864382834104E-4</v>
      </c>
      <c r="H2556">
        <v>4396.2664970679498</v>
      </c>
    </row>
    <row r="2557" spans="1:8" x14ac:dyDescent="0.2">
      <c r="A2557" s="1" t="s">
        <v>20</v>
      </c>
      <c r="B2557">
        <v>30.1</v>
      </c>
      <c r="C2557">
        <v>31.156998168705702</v>
      </c>
      <c r="D2557">
        <v>64.290583319376793</v>
      </c>
      <c r="E2557">
        <v>3.4503465646857598E-4</v>
      </c>
      <c r="F2557">
        <v>4.1427258208184402E-4</v>
      </c>
      <c r="G2557">
        <v>7.5930723855041995E-4</v>
      </c>
      <c r="H2557">
        <v>4724.8104604904902</v>
      </c>
    </row>
    <row r="2558" spans="1:8" x14ac:dyDescent="0.2">
      <c r="A2558" s="1" t="s">
        <v>20</v>
      </c>
      <c r="B2558">
        <v>30.2</v>
      </c>
      <c r="C2558">
        <v>31.257594286524</v>
      </c>
      <c r="D2558">
        <v>64.189817133224594</v>
      </c>
      <c r="E2558">
        <v>3.71807490059492E-4</v>
      </c>
      <c r="F2558">
        <v>4.4569852626513099E-4</v>
      </c>
      <c r="G2558">
        <v>8.1750601632462304E-4</v>
      </c>
      <c r="H2558">
        <v>5080.6628113904899</v>
      </c>
    </row>
    <row r="2559" spans="1:8" x14ac:dyDescent="0.2">
      <c r="A2559" s="1" t="s">
        <v>20</v>
      </c>
      <c r="B2559">
        <v>30.3</v>
      </c>
      <c r="C2559">
        <v>31.3577469307032</v>
      </c>
      <c r="D2559">
        <v>64.089480973577295</v>
      </c>
      <c r="E2559">
        <v>4.0086752813731801E-4</v>
      </c>
      <c r="F2559">
        <v>4.7976550480279603E-4</v>
      </c>
      <c r="G2559">
        <v>8.8063303294011398E-4</v>
      </c>
      <c r="H2559">
        <v>5466.2638301391498</v>
      </c>
    </row>
    <row r="2560" spans="1:8" x14ac:dyDescent="0.2">
      <c r="A2560" s="1" t="s">
        <v>20</v>
      </c>
      <c r="B2560">
        <v>30.4</v>
      </c>
      <c r="C2560">
        <v>31.457432388501999</v>
      </c>
      <c r="D2560">
        <v>63.989597387853898</v>
      </c>
      <c r="E2560">
        <v>4.3242372058038603E-4</v>
      </c>
      <c r="F2560">
        <v>5.16711640704633E-4</v>
      </c>
      <c r="G2560">
        <v>9.4913536128501898E-4</v>
      </c>
      <c r="H2560">
        <v>5884.2846886007101</v>
      </c>
    </row>
    <row r="2561" spans="1:8" x14ac:dyDescent="0.2">
      <c r="A2561" s="1" t="s">
        <v>20</v>
      </c>
      <c r="B2561">
        <v>30.5</v>
      </c>
      <c r="C2561">
        <v>31.556624717943901</v>
      </c>
      <c r="D2561">
        <v>63.890191044973101</v>
      </c>
      <c r="E2561">
        <v>4.6670502946984398E-4</v>
      </c>
      <c r="F2561">
        <v>5.5679777144477497E-4</v>
      </c>
      <c r="G2561">
        <v>1.0235028009146199E-3</v>
      </c>
      <c r="H2561">
        <v>6337.6502309838997</v>
      </c>
    </row>
    <row r="2562" spans="1:8" x14ac:dyDescent="0.2">
      <c r="A2562" s="1" t="s">
        <v>20</v>
      </c>
      <c r="B2562">
        <v>30.6</v>
      </c>
      <c r="C2562">
        <v>31.655295602879999</v>
      </c>
      <c r="D2562">
        <v>63.791288873312197</v>
      </c>
      <c r="E2562">
        <v>5.0396187084239899E-4</v>
      </c>
      <c r="F2562">
        <v>6.0030887280544502E-4</v>
      </c>
      <c r="G2562">
        <v>1.10427074364784E-3</v>
      </c>
      <c r="H2562">
        <v>6829.55550280023</v>
      </c>
    </row>
    <row r="2563" spans="1:8" x14ac:dyDescent="0.2">
      <c r="A2563" s="1" t="s">
        <v>20</v>
      </c>
      <c r="B2563">
        <v>30.7</v>
      </c>
      <c r="C2563">
        <v>31.7534139811209</v>
      </c>
      <c r="D2563">
        <v>63.692920414641002</v>
      </c>
      <c r="E2563">
        <v>5.4446946226060795E-4</v>
      </c>
      <c r="F2563">
        <v>6.4755794850748696E-4</v>
      </c>
      <c r="G2563">
        <v>1.1920274107681001E-3</v>
      </c>
      <c r="H2563">
        <v>7363.5082838614298</v>
      </c>
    </row>
    <row r="2564" spans="1:8" x14ac:dyDescent="0.2">
      <c r="A2564" s="1" t="s">
        <v>20</v>
      </c>
      <c r="B2564">
        <v>30.8</v>
      </c>
      <c r="C2564">
        <v>31.8509458618318</v>
      </c>
      <c r="D2564">
        <v>63.595117997962397</v>
      </c>
      <c r="E2564">
        <v>5.8852958675610298E-4</v>
      </c>
      <c r="F2564">
        <v>6.9888783849505099E-4</v>
      </c>
      <c r="G2564">
        <v>1.28741742525115E-3</v>
      </c>
      <c r="H2564">
        <v>7943.3507506590004</v>
      </c>
    </row>
    <row r="2565" spans="1:8" x14ac:dyDescent="0.2">
      <c r="A2565" s="1" t="s">
        <v>20</v>
      </c>
      <c r="B2565">
        <v>30.9</v>
      </c>
      <c r="C2565">
        <v>31.947854024858302</v>
      </c>
      <c r="D2565">
        <v>63.497917025742602</v>
      </c>
      <c r="E2565">
        <v>6.3647318937228199E-4</v>
      </c>
      <c r="F2565">
        <v>7.5467448100210001E-4</v>
      </c>
      <c r="G2565">
        <v>1.3911476703743801E-3</v>
      </c>
      <c r="H2565">
        <v>8573.2951208736504</v>
      </c>
    </row>
    <row r="2566" spans="1:8" x14ac:dyDescent="0.2">
      <c r="A2566" s="1" t="s">
        <v>20</v>
      </c>
      <c r="B2566">
        <v>31</v>
      </c>
      <c r="C2566">
        <v>32.044097738104497</v>
      </c>
      <c r="D2566">
        <v>63.401356242810202</v>
      </c>
      <c r="E2566">
        <v>6.8866318942827195E-4</v>
      </c>
      <c r="F2566">
        <v>8.1532977994350003E-4</v>
      </c>
      <c r="G2566">
        <v>1.5039929693717699E-3</v>
      </c>
      <c r="H2566">
        <v>9257.9526218870596</v>
      </c>
    </row>
    <row r="2567" spans="1:8" x14ac:dyDescent="0.2">
      <c r="A2567" s="1" t="s">
        <v>20</v>
      </c>
      <c r="B2567">
        <v>31.1</v>
      </c>
      <c r="C2567">
        <v>32.139632371395102</v>
      </c>
      <c r="D2567">
        <v>63.305478104052199</v>
      </c>
      <c r="E2567">
        <v>7.4549803844986497E-4</v>
      </c>
      <c r="F2567">
        <v>8.8130543499685904E-4</v>
      </c>
      <c r="G2567">
        <v>1.62680347344672E-3</v>
      </c>
      <c r="H2567">
        <v>10002.382463909</v>
      </c>
    </row>
    <row r="2568" spans="1:8" x14ac:dyDescent="0.2">
      <c r="A2568" s="1" t="s">
        <v>20</v>
      </c>
      <c r="B2568">
        <v>31.2</v>
      </c>
      <c r="C2568">
        <v>32.234409032770998</v>
      </c>
      <c r="D2568">
        <v>63.210329120674103</v>
      </c>
      <c r="E2568">
        <v>8.0741470525249096E-4</v>
      </c>
      <c r="F2568">
        <v>9.5309703951785901E-4</v>
      </c>
      <c r="G2568">
        <v>1.76051174477035E-3</v>
      </c>
      <c r="H2568">
        <v>10812.1355556012</v>
      </c>
    </row>
    <row r="2569" spans="1:8" x14ac:dyDescent="0.2">
      <c r="A2569" s="1" t="s">
        <v>20</v>
      </c>
      <c r="B2569">
        <v>31.3</v>
      </c>
      <c r="C2569">
        <v>32.328374128683201</v>
      </c>
      <c r="D2569">
        <v>63.115960278481303</v>
      </c>
      <c r="E2569">
        <v>8.7489329916384904E-4</v>
      </c>
      <c r="F2569">
        <v>1.0312484382453001E-3</v>
      </c>
      <c r="G2569">
        <v>1.9061417374091501E-3</v>
      </c>
      <c r="H2569">
        <v>11693.294725161501</v>
      </c>
    </row>
    <row r="2570" spans="1:8" x14ac:dyDescent="0.2">
      <c r="A2570" s="1" t="s">
        <v>20</v>
      </c>
      <c r="B2570">
        <v>31.4</v>
      </c>
      <c r="C2570">
        <v>32.4214689218404</v>
      </c>
      <c r="D2570">
        <v>63.022427459215002</v>
      </c>
      <c r="E2570">
        <v>9.4846090019895296E-4</v>
      </c>
      <c r="F2570">
        <v>1.11635607219388E-3</v>
      </c>
      <c r="G2570">
        <v>2.06481697239284E-3</v>
      </c>
      <c r="H2570">
        <v>12652.5393041068</v>
      </c>
    </row>
    <row r="2571" spans="1:8" x14ac:dyDescent="0.2">
      <c r="A2571" s="1" t="s">
        <v>20</v>
      </c>
      <c r="B2571">
        <v>31.5</v>
      </c>
      <c r="C2571">
        <v>32.513629033067403</v>
      </c>
      <c r="D2571">
        <v>62.929791914719402</v>
      </c>
      <c r="E2571">
        <v>1.02869527698214E-3</v>
      </c>
      <c r="F2571">
        <v>1.20907502739794E-3</v>
      </c>
      <c r="G2571">
        <v>2.2377703043800802E-3</v>
      </c>
      <c r="H2571">
        <v>13697.2027159707</v>
      </c>
    </row>
    <row r="2572" spans="1:8" x14ac:dyDescent="0.2">
      <c r="A2572" s="1" t="s">
        <v>20</v>
      </c>
      <c r="B2572">
        <v>31.6</v>
      </c>
      <c r="C2572">
        <v>32.604783870211001</v>
      </c>
      <c r="D2572">
        <v>62.838120809531603</v>
      </c>
      <c r="E2572">
        <v>1.11623230280776E-3</v>
      </c>
      <c r="F2572">
        <v>1.31012381737276E-3</v>
      </c>
      <c r="G2572">
        <v>2.4263561201805302E-3</v>
      </c>
      <c r="H2572">
        <v>14835.308533392999</v>
      </c>
    </row>
    <row r="2573" spans="1:8" x14ac:dyDescent="0.2">
      <c r="A2573" s="1" t="s">
        <v>20</v>
      </c>
      <c r="B2573">
        <v>31.7</v>
      </c>
      <c r="C2573">
        <v>32.694856020267402</v>
      </c>
      <c r="D2573">
        <v>62.747487801451399</v>
      </c>
      <c r="E2573">
        <v>1.2117692235224799E-3</v>
      </c>
      <c r="F2573">
        <v>1.4202909610434801E-3</v>
      </c>
      <c r="G2573">
        <v>2.6320601845659501E-3</v>
      </c>
      <c r="H2573">
        <v>16075.6976516787</v>
      </c>
    </row>
    <row r="2574" spans="1:8" x14ac:dyDescent="0.2">
      <c r="A2574" s="1" t="s">
        <v>20</v>
      </c>
      <c r="B2574">
        <v>31.8</v>
      </c>
      <c r="C2574">
        <v>32.783760596197403</v>
      </c>
      <c r="D2574">
        <v>62.657973661759399</v>
      </c>
      <c r="E2574">
        <v>1.3160707757111101E-3</v>
      </c>
      <c r="F2574">
        <v>1.5404431937846199E-3</v>
      </c>
      <c r="G2574">
        <v>2.85651396949573E-3</v>
      </c>
      <c r="H2574">
        <v>17428.059576989101</v>
      </c>
    </row>
    <row r="2575" spans="1:8" x14ac:dyDescent="0.2">
      <c r="A2575" s="1" t="s">
        <v>20</v>
      </c>
      <c r="B2575">
        <v>31.9</v>
      </c>
      <c r="C2575">
        <v>32.871404462364403</v>
      </c>
      <c r="D2575">
        <v>62.569667012620599</v>
      </c>
      <c r="E2575">
        <v>1.42997851645534E-3</v>
      </c>
      <c r="F2575">
        <v>1.6715310212296599E-3</v>
      </c>
      <c r="G2575">
        <v>3.1015095376849999E-3</v>
      </c>
      <c r="H2575">
        <v>18903.025352465</v>
      </c>
    </row>
    <row r="2576" spans="1:8" x14ac:dyDescent="0.2">
      <c r="A2576" s="1" t="s">
        <v>20</v>
      </c>
      <c r="B2576">
        <v>32</v>
      </c>
      <c r="C2576">
        <v>32.9576854638483</v>
      </c>
      <c r="D2576">
        <v>62.482665061245498</v>
      </c>
      <c r="E2576">
        <v>1.5544153885753201E-3</v>
      </c>
      <c r="F2576">
        <v>1.81459851315421E-3</v>
      </c>
      <c r="G2576">
        <v>3.3690139017295301E-3</v>
      </c>
      <c r="H2576">
        <v>20512.273847337699</v>
      </c>
    </row>
    <row r="2577" spans="1:8" x14ac:dyDescent="0.2">
      <c r="A2577" s="1" t="s">
        <v>20</v>
      </c>
      <c r="B2577">
        <v>32.1</v>
      </c>
      <c r="C2577">
        <v>33.042491550090702</v>
      </c>
      <c r="D2577">
        <v>62.397074433763599</v>
      </c>
      <c r="E2577">
        <v>1.69039449396937E-3</v>
      </c>
      <c r="F2577">
        <v>1.9707917333163199E-3</v>
      </c>
      <c r="G2577">
        <v>3.6611862272856901E-3</v>
      </c>
      <c r="H2577">
        <v>22268.625036047299</v>
      </c>
    </row>
    <row r="2578" spans="1:8" x14ac:dyDescent="0.2">
      <c r="A2578" s="1" t="s">
        <v>20</v>
      </c>
      <c r="B2578">
        <v>32.200000000000003</v>
      </c>
      <c r="C2578">
        <v>33.125699842220797</v>
      </c>
      <c r="D2578">
        <v>62.313012062982096</v>
      </c>
      <c r="E2578">
        <v>1.8390274099509699E-3</v>
      </c>
      <c r="F2578">
        <v>2.1413683606775701E-3</v>
      </c>
      <c r="G2578">
        <v>3.9803957706285396E-3</v>
      </c>
      <c r="H2578">
        <v>24186.148262233201</v>
      </c>
    </row>
    <row r="2579" spans="1:8" x14ac:dyDescent="0.2">
      <c r="A2579" s="1" t="s">
        <v>20</v>
      </c>
      <c r="B2579">
        <v>32.299999999999997</v>
      </c>
      <c r="C2579">
        <v>33.207175581915898</v>
      </c>
      <c r="D2579">
        <v>62.230606188859099</v>
      </c>
      <c r="E2579">
        <v>2.0015334780727101E-3</v>
      </c>
      <c r="F2579">
        <v>2.3277085476735601E-3</v>
      </c>
      <c r="G2579">
        <v>4.3292420257462598E-3</v>
      </c>
      <c r="H2579">
        <v>26280.283548834799</v>
      </c>
    </row>
    <row r="2580" spans="1:8" x14ac:dyDescent="0.2">
      <c r="A2580" s="1" t="s">
        <v>20</v>
      </c>
      <c r="B2580">
        <v>32.4</v>
      </c>
      <c r="C2580">
        <v>33.286770862921202</v>
      </c>
      <c r="D2580">
        <v>62.149997565825103</v>
      </c>
      <c r="E2580">
        <v>2.1792511227732899E-3</v>
      </c>
      <c r="F2580">
        <v>2.53132781052168E-3</v>
      </c>
      <c r="G2580">
        <v>4.7105789332949604E-3</v>
      </c>
      <c r="H2580">
        <v>28567.9881543751</v>
      </c>
    </row>
    <row r="2581" spans="1:8" x14ac:dyDescent="0.2">
      <c r="A2581" s="1" t="s">
        <v>20</v>
      </c>
      <c r="B2581">
        <v>32.5</v>
      </c>
      <c r="C2581">
        <v>33.364323334077802</v>
      </c>
      <c r="D2581">
        <v>62.071340697227598</v>
      </c>
      <c r="E2581">
        <v>2.3736489862437901E-3</v>
      </c>
      <c r="F2581">
        <v>2.7538904009811898E-3</v>
      </c>
      <c r="G2581">
        <v>5.1275393872249799E-3</v>
      </c>
      <c r="H2581">
        <v>31067.887675812199</v>
      </c>
    </row>
    <row r="2582" spans="1:8" x14ac:dyDescent="0.2">
      <c r="A2582" s="1" t="s">
        <v>20</v>
      </c>
      <c r="B2582">
        <v>32.6</v>
      </c>
      <c r="C2582">
        <v>33.439655186782197</v>
      </c>
      <c r="D2582">
        <v>61.994804798794398</v>
      </c>
      <c r="E2582">
        <v>2.5863345596030202E-3</v>
      </c>
      <c r="F2582">
        <v>2.9972196973860202E-3</v>
      </c>
      <c r="G2582">
        <v>5.5835542569890404E-3</v>
      </c>
      <c r="H2582">
        <v>33800.388339109697</v>
      </c>
    </row>
    <row r="2583" spans="1:8" x14ac:dyDescent="0.2">
      <c r="A2583" s="1" t="s">
        <v>20</v>
      </c>
      <c r="B2583">
        <v>32.700000000000003</v>
      </c>
      <c r="C2583">
        <v>33.512571359490899</v>
      </c>
      <c r="D2583">
        <v>61.920575507466097</v>
      </c>
      <c r="E2583">
        <v>2.8190700227170998E-3</v>
      </c>
      <c r="F2583">
        <v>3.2633159792913101E-3</v>
      </c>
      <c r="G2583">
        <v>6.0823860020083999E-3</v>
      </c>
      <c r="H2583">
        <v>36787.885450032998</v>
      </c>
    </row>
    <row r="2584" spans="1:8" x14ac:dyDescent="0.2">
      <c r="A2584" s="1" t="s">
        <v>20</v>
      </c>
      <c r="B2584">
        <v>32.799999999999997</v>
      </c>
      <c r="C2584">
        <v>33.582858096992602</v>
      </c>
      <c r="D2584">
        <v>61.848856252678097</v>
      </c>
      <c r="E2584">
        <v>3.07378361054709E-3</v>
      </c>
      <c r="F2584">
        <v>3.5543713039198998E-3</v>
      </c>
      <c r="G2584">
        <v>6.6281549144669898E-3</v>
      </c>
      <c r="H2584">
        <v>40054.936442663398</v>
      </c>
    </row>
    <row r="2585" spans="1:8" x14ac:dyDescent="0.2">
      <c r="A2585" s="1" t="s">
        <v>20</v>
      </c>
      <c r="B2585">
        <v>32.9</v>
      </c>
      <c r="C2585">
        <v>33.650281053488101</v>
      </c>
      <c r="D2585">
        <v>61.779870060765397</v>
      </c>
      <c r="E2585">
        <v>3.35258577532819E-3</v>
      </c>
      <c r="F2585">
        <v>3.8727886724370599E-3</v>
      </c>
      <c r="G2585">
        <v>7.2253744477652603E-3</v>
      </c>
      <c r="H2585">
        <v>43628.459887152698</v>
      </c>
    </row>
    <row r="2586" spans="1:8" x14ac:dyDescent="0.2">
      <c r="A2586" s="1" t="s">
        <v>20</v>
      </c>
      <c r="B2586">
        <v>33</v>
      </c>
      <c r="C2586">
        <v>33.7145835349096</v>
      </c>
      <c r="D2586">
        <v>61.713861227618501</v>
      </c>
      <c r="E2586">
        <v>3.6577840405320602E-3</v>
      </c>
      <c r="F2586">
        <v>4.2211984962163898E-3</v>
      </c>
      <c r="G2586">
        <v>7.8789825367484492E-3</v>
      </c>
      <c r="H2586">
        <v>47537.942948199598</v>
      </c>
    </row>
    <row r="2587" spans="1:8" x14ac:dyDescent="0.2">
      <c r="A2587" s="1" t="s">
        <v>20</v>
      </c>
      <c r="B2587">
        <v>33.1</v>
      </c>
      <c r="C2587">
        <v>33.7754845208473</v>
      </c>
      <c r="D2587">
        <v>61.651097201510403</v>
      </c>
      <c r="E2587">
        <v>3.9918962230483298E-3</v>
      </c>
      <c r="F2587">
        <v>4.6024794928907703E-3</v>
      </c>
      <c r="G2587">
        <v>8.5943757159390993E-3</v>
      </c>
      <c r="H2587">
        <v>51815.691077089497</v>
      </c>
    </row>
    <row r="2588" spans="1:8" x14ac:dyDescent="0.2">
      <c r="A2588" s="1" t="s">
        <v>20</v>
      </c>
      <c r="B2588">
        <v>33.200000000000003</v>
      </c>
      <c r="C2588">
        <v>33.832676460818298</v>
      </c>
      <c r="D2588">
        <v>61.591870677145103</v>
      </c>
      <c r="E2588">
        <v>4.3576703284716701E-3</v>
      </c>
      <c r="F2588">
        <v>5.0197796222838801E-3</v>
      </c>
      <c r="G2588">
        <v>9.3774499507555606E-3</v>
      </c>
      <c r="H2588">
        <v>56497.009802676097</v>
      </c>
    </row>
    <row r="2589" spans="1:8" x14ac:dyDescent="0.2">
      <c r="A2589" s="1" t="s">
        <v>20</v>
      </c>
      <c r="B2589">
        <v>33.299999999999997</v>
      </c>
      <c r="C2589">
        <v>33.885823001652298</v>
      </c>
      <c r="D2589">
        <v>61.536501759483102</v>
      </c>
      <c r="E2589">
        <v>4.7581013297244099E-3</v>
      </c>
      <c r="F2589">
        <v>5.4765357707497204E-3</v>
      </c>
      <c r="G2589">
        <v>1.0234637100474101E-2</v>
      </c>
      <c r="H2589">
        <v>61620.519091203503</v>
      </c>
    </row>
    <row r="2590" spans="1:8" x14ac:dyDescent="0.2">
      <c r="A2590" s="1" t="s">
        <v>20</v>
      </c>
      <c r="B2590">
        <v>33.4</v>
      </c>
      <c r="C2590">
        <v>33.934556550385899</v>
      </c>
      <c r="D2590">
        <v>61.485340282280802</v>
      </c>
      <c r="E2590">
        <v>5.19644199957756E-3</v>
      </c>
      <c r="F2590">
        <v>5.9765023330592996E-3</v>
      </c>
      <c r="G2590">
        <v>1.11729443326369E-2</v>
      </c>
      <c r="H2590">
        <v>67228.446973518105</v>
      </c>
    </row>
    <row r="2591" spans="1:8" x14ac:dyDescent="0.2">
      <c r="A2591" s="1" t="s">
        <v>20</v>
      </c>
      <c r="B2591">
        <v>33.5</v>
      </c>
      <c r="C2591">
        <v>33.978475703807803</v>
      </c>
      <c r="D2591">
        <v>61.438768248390197</v>
      </c>
      <c r="E2591">
        <v>5.6762307918576203E-3</v>
      </c>
      <c r="F2591">
        <v>6.5237685080834504E-3</v>
      </c>
      <c r="G2591">
        <v>1.2199999299941099E-2</v>
      </c>
      <c r="H2591">
        <v>73366.802126603099</v>
      </c>
    </row>
    <row r="2592" spans="1:8" x14ac:dyDescent="0.2">
      <c r="A2592" s="1" t="s">
        <v>20</v>
      </c>
      <c r="B2592">
        <v>33.6</v>
      </c>
      <c r="C2592">
        <v>34.017142400409398</v>
      </c>
      <c r="D2592">
        <v>61.397202540791099</v>
      </c>
      <c r="E2592">
        <v>6.2013020438835102E-3</v>
      </c>
      <c r="F2592">
        <v>7.1227886125750702E-3</v>
      </c>
      <c r="G2592">
        <v>1.33240906564586E-2</v>
      </c>
      <c r="H2592">
        <v>80085.779301841394</v>
      </c>
    </row>
    <row r="2593" spans="1:8" x14ac:dyDescent="0.2">
      <c r="A2593" s="1" t="s">
        <v>20</v>
      </c>
      <c r="B2593">
        <v>33.700000000000003</v>
      </c>
      <c r="C2593">
        <v>34.050079509439897</v>
      </c>
      <c r="D2593">
        <v>61.361097212443099</v>
      </c>
      <c r="E2593">
        <v>6.7758015333439E-3</v>
      </c>
      <c r="F2593">
        <v>7.7784015045725598E-3</v>
      </c>
      <c r="G2593">
        <v>1.45542030379165E-2</v>
      </c>
      <c r="H2593">
        <v>87439.981347957902</v>
      </c>
    </row>
    <row r="2594" spans="1:8" x14ac:dyDescent="0.2">
      <c r="A2594" s="1" t="s">
        <v>20</v>
      </c>
      <c r="B2594">
        <v>33.799999999999997</v>
      </c>
      <c r="C2594">
        <v>34.076767916858401</v>
      </c>
      <c r="D2594">
        <v>61.330946254991701</v>
      </c>
      <c r="E2594">
        <v>7.4042008147202198E-3</v>
      </c>
      <c r="F2594">
        <v>8.4958558090966804E-3</v>
      </c>
      <c r="G2594">
        <v>1.59000566238169E-2</v>
      </c>
      <c r="H2594">
        <v>95488.724515917595</v>
      </c>
    </row>
    <row r="2595" spans="1:8" x14ac:dyDescent="0.2">
      <c r="A2595" s="1" t="s">
        <v>20</v>
      </c>
      <c r="B2595">
        <v>33.9</v>
      </c>
      <c r="C2595">
        <v>34.096644187935901</v>
      </c>
      <c r="D2595">
        <v>61.307285817832899</v>
      </c>
      <c r="E2595">
        <v>8.0913054369612103E-3</v>
      </c>
      <c r="F2595">
        <v>9.2808275894901999E-3</v>
      </c>
      <c r="G2595">
        <v>1.7372133026451402E-2</v>
      </c>
      <c r="H2595">
        <v>104296.271571056</v>
      </c>
    </row>
    <row r="2596" spans="1:8" x14ac:dyDescent="0.2">
      <c r="A2596" s="1" t="s">
        <v>20</v>
      </c>
      <c r="B2596">
        <v>34</v>
      </c>
      <c r="C2596">
        <v>34.109096047085004</v>
      </c>
      <c r="D2596">
        <v>61.290698502216301</v>
      </c>
      <c r="E2596">
        <v>8.8422763067500798E-3</v>
      </c>
      <c r="F2596">
        <v>1.0139457999061499E-2</v>
      </c>
      <c r="G2596">
        <v>1.8981734305811501E-2</v>
      </c>
      <c r="H2596">
        <v>113932.301777439</v>
      </c>
    </row>
    <row r="2597" spans="1:8" x14ac:dyDescent="0.2">
      <c r="A2597" s="1" t="s">
        <v>20</v>
      </c>
      <c r="B2597">
        <v>34.1</v>
      </c>
      <c r="C2597">
        <v>34.113460179860503</v>
      </c>
      <c r="D2597">
        <v>61.281815443359903</v>
      </c>
      <c r="E2597">
        <v>9.6626278025734192E-3</v>
      </c>
      <c r="F2597">
        <v>1.10783682380364E-2</v>
      </c>
      <c r="G2597">
        <v>2.0740996040609801E-2</v>
      </c>
      <c r="H2597">
        <v>124472.079217049</v>
      </c>
    </row>
    <row r="2598" spans="1:8" x14ac:dyDescent="0.2">
      <c r="A2598" s="1" t="s">
        <v>20</v>
      </c>
      <c r="B2598">
        <v>34.200000000000003</v>
      </c>
      <c r="C2598">
        <v>34.1090207888668</v>
      </c>
      <c r="D2598">
        <v>61.281317674781697</v>
      </c>
      <c r="E2598">
        <v>1.0558223236302599E-2</v>
      </c>
      <c r="F2598">
        <v>1.2104657017041699E-2</v>
      </c>
      <c r="G2598">
        <v>2.26628802533443E-2</v>
      </c>
      <c r="H2598">
        <v>135996.552804879</v>
      </c>
    </row>
    <row r="2599" spans="1:8" x14ac:dyDescent="0.2">
      <c r="A2599" s="1" t="s">
        <v>20</v>
      </c>
      <c r="B2599">
        <v>34.299999999999997</v>
      </c>
      <c r="C2599">
        <v>34.095006159155197</v>
      </c>
      <c r="D2599">
        <v>61.289939386237002</v>
      </c>
      <c r="E2599">
        <v>1.1535263735629299E-2</v>
      </c>
      <c r="F2599">
        <v>1.32259269424358E-2</v>
      </c>
      <c r="G2599">
        <v>2.47611906780652E-2</v>
      </c>
      <c r="H2599">
        <v>148592.74119525999</v>
      </c>
    </row>
    <row r="2600" spans="1:8" x14ac:dyDescent="0.2">
      <c r="A2600" s="1" t="s">
        <v>20</v>
      </c>
      <c r="B2600">
        <v>34.4</v>
      </c>
      <c r="C2600">
        <v>34.070586693284298</v>
      </c>
      <c r="D2600">
        <v>61.308469769102999</v>
      </c>
      <c r="E2600">
        <v>1.2600278793514601E-2</v>
      </c>
      <c r="F2600">
        <v>1.44502872920899E-2</v>
      </c>
      <c r="G2600">
        <v>2.7050566085604601E-2</v>
      </c>
      <c r="H2600">
        <v>162353.599896737</v>
      </c>
    </row>
    <row r="2601" spans="1:8" x14ac:dyDescent="0.2">
      <c r="A2601" s="1" t="s">
        <v>20</v>
      </c>
      <c r="B2601">
        <v>34.5</v>
      </c>
      <c r="C2601">
        <v>34.034873478755898</v>
      </c>
      <c r="D2601">
        <v>61.337754368606802</v>
      </c>
      <c r="E2601">
        <v>1.3760091245038601E-2</v>
      </c>
      <c r="F2601">
        <v>1.5786338371118699E-2</v>
      </c>
      <c r="G2601">
        <v>2.9546429616157301E-2</v>
      </c>
      <c r="H2601">
        <v>177378.28886992601</v>
      </c>
    </row>
    <row r="2602" spans="1:8" x14ac:dyDescent="0.2">
      <c r="A2602" s="1" t="s">
        <v>20</v>
      </c>
      <c r="B2602">
        <v>34.6</v>
      </c>
      <c r="C2602">
        <v>33.986917647600997</v>
      </c>
      <c r="D2602">
        <v>61.378695666195199</v>
      </c>
      <c r="E2602">
        <v>1.5021773137087E-2</v>
      </c>
      <c r="F2602">
        <v>1.7243158662237901E-2</v>
      </c>
      <c r="G2602">
        <v>3.2264931799324797E-2</v>
      </c>
      <c r="H2602">
        <v>193771.93868805</v>
      </c>
    </row>
    <row r="2603" spans="1:8" x14ac:dyDescent="0.2">
      <c r="A2603" s="1" t="s">
        <v>20</v>
      </c>
      <c r="B2603">
        <v>34.700000000000003</v>
      </c>
      <c r="C2603">
        <v>33.925709573928998</v>
      </c>
      <c r="D2603">
        <v>61.432253813426499</v>
      </c>
      <c r="E2603">
        <v>1.6392588341941801E-2</v>
      </c>
      <c r="F2603">
        <v>1.8830280583346001E-2</v>
      </c>
      <c r="G2603">
        <v>3.5222868925287802E-2</v>
      </c>
      <c r="H2603">
        <v>211645.49124011499</v>
      </c>
    </row>
    <row r="2604" spans="1:8" x14ac:dyDescent="0.2">
      <c r="A2604" s="1" t="s">
        <v>20</v>
      </c>
      <c r="B2604">
        <v>34.799999999999997</v>
      </c>
      <c r="C2604">
        <v>33.850180859504398</v>
      </c>
      <c r="D2604">
        <v>61.499444711981603</v>
      </c>
      <c r="E2604">
        <v>1.7879911342662501E-2</v>
      </c>
      <c r="F2604">
        <v>2.0557627434292701E-2</v>
      </c>
      <c r="G2604">
        <v>3.8437538776955098E-2</v>
      </c>
      <c r="H2604">
        <v>231115.235592332</v>
      </c>
    </row>
    <row r="2605" spans="1:8" x14ac:dyDescent="0.2">
      <c r="A2605" s="1" t="s">
        <v>20</v>
      </c>
      <c r="B2605">
        <v>34.9</v>
      </c>
      <c r="C2605">
        <v>33.759206482008103</v>
      </c>
      <c r="D2605">
        <v>61.581337929597098</v>
      </c>
      <c r="E2605">
        <v>1.94911178201016E-2</v>
      </c>
      <c r="F2605">
        <v>2.2435450437501399E-2</v>
      </c>
      <c r="G2605">
        <v>4.1926568257602999E-2</v>
      </c>
      <c r="H2605">
        <v>252302.20739628599</v>
      </c>
    </row>
    <row r="2606" spans="1:8" x14ac:dyDescent="0.2">
      <c r="A2606" s="1" t="s">
        <v>20</v>
      </c>
      <c r="B2606">
        <v>35</v>
      </c>
      <c r="C2606">
        <v>33.651608826568904</v>
      </c>
      <c r="D2606">
        <v>61.6790528165197</v>
      </c>
      <c r="E2606">
        <v>2.12334635705047E-2</v>
      </c>
      <c r="F2606">
        <v>2.44742295606637E-2</v>
      </c>
      <c r="G2606">
        <v>4.57076931311685E-2</v>
      </c>
      <c r="H2606">
        <v>275331.229986516</v>
      </c>
    </row>
    <row r="2607" spans="1:8" x14ac:dyDescent="0.2">
      <c r="A2607" s="1" t="s">
        <v>20</v>
      </c>
      <c r="B2607">
        <v>35.1</v>
      </c>
      <c r="C2607">
        <v>33.526163737149702</v>
      </c>
      <c r="D2607">
        <v>61.793752704062697</v>
      </c>
      <c r="E2607">
        <v>2.3113912412551198E-2</v>
      </c>
      <c r="F2607">
        <v>2.66845523443364E-2</v>
      </c>
      <c r="G2607">
        <v>4.9798464756887602E-2</v>
      </c>
      <c r="H2607">
        <v>300329.94245439599</v>
      </c>
    </row>
    <row r="2608" spans="1:8" x14ac:dyDescent="0.2">
      <c r="A2608" s="1" t="s">
        <v>20</v>
      </c>
      <c r="B2608">
        <v>35.200000000000003</v>
      </c>
      <c r="C2608">
        <v>33.381609052651001</v>
      </c>
      <c r="D2608">
        <v>61.926636712956203</v>
      </c>
      <c r="E2608">
        <v>2.5138944607390901E-2</v>
      </c>
      <c r="F2608">
        <v>2.9076953836471998E-2</v>
      </c>
      <c r="G2608">
        <v>5.4215898443862903E-2</v>
      </c>
      <c r="H2608">
        <v>327426.93770746398</v>
      </c>
    </row>
    <row r="2609" spans="1:8" x14ac:dyDescent="0.2">
      <c r="A2609" s="1" t="s">
        <v>20</v>
      </c>
      <c r="B2609">
        <v>35.299999999999997</v>
      </c>
      <c r="C2609">
        <v>33.2166554466409</v>
      </c>
      <c r="D2609">
        <v>62.078929375304703</v>
      </c>
      <c r="E2609">
        <v>2.7314341437842501E-2</v>
      </c>
      <c r="F2609">
        <v>3.1661707025548401E-2</v>
      </c>
      <c r="G2609">
        <v>5.8976048463390801E-2</v>
      </c>
      <c r="H2609">
        <v>356749.82782520499</v>
      </c>
    </row>
    <row r="2610" spans="1:8" x14ac:dyDescent="0.2">
      <c r="A2610" s="1" t="s">
        <v>20</v>
      </c>
      <c r="B2610">
        <v>35.4</v>
      </c>
      <c r="C2610">
        <v>33.030000523096199</v>
      </c>
      <c r="D2610">
        <v>62.251867165618201</v>
      </c>
      <c r="E2610">
        <v>2.96448846415284E-2</v>
      </c>
      <c r="F2610">
        <v>3.4448595151761199E-2</v>
      </c>
      <c r="G2610">
        <v>6.4093479793289596E-2</v>
      </c>
      <c r="H2610">
        <v>388423.21200941398</v>
      </c>
    </row>
    <row r="2611" spans="1:8" x14ac:dyDescent="0.2">
      <c r="A2611" s="1" t="s">
        <v>20</v>
      </c>
      <c r="B2611">
        <v>35.5</v>
      </c>
      <c r="C2611">
        <v>32.820346185580199</v>
      </c>
      <c r="D2611">
        <v>62.446681874913601</v>
      </c>
      <c r="E2611">
        <v>3.21340676078017E-2</v>
      </c>
      <c r="F2611">
        <v>3.7446625465715797E-2</v>
      </c>
      <c r="G2611">
        <v>6.9580693073517497E-2</v>
      </c>
      <c r="H2611">
        <v>422565.074596152</v>
      </c>
    </row>
    <row r="2612" spans="1:8" x14ac:dyDescent="0.2">
      <c r="A2612" s="1" t="s">
        <v>20</v>
      </c>
      <c r="B2612">
        <v>35.6</v>
      </c>
      <c r="C2612">
        <v>32.586419226785601</v>
      </c>
      <c r="D2612">
        <v>62.664580943355901</v>
      </c>
      <c r="E2612">
        <v>3.4783774004470101E-2</v>
      </c>
      <c r="F2612">
        <v>4.0663667331903297E-2</v>
      </c>
      <c r="G2612">
        <v>7.5447441336373405E-2</v>
      </c>
      <c r="H2612">
        <v>459283.39822519099</v>
      </c>
    </row>
    <row r="2613" spans="1:8" x14ac:dyDescent="0.2">
      <c r="A2613" s="1" t="s">
        <v>20</v>
      </c>
      <c r="B2613">
        <v>35.700000000000003</v>
      </c>
      <c r="C2613">
        <v>32.326996123940802</v>
      </c>
      <c r="D2613">
        <v>62.906723812943298</v>
      </c>
      <c r="E2613">
        <v>3.7593833409348E-2</v>
      </c>
      <c r="F2613">
        <v>4.41060954126406E-2</v>
      </c>
      <c r="G2613">
        <v>8.1699928821988593E-2</v>
      </c>
      <c r="H2613">
        <v>498672.819981721</v>
      </c>
    </row>
    <row r="2614" spans="1:8" x14ac:dyDescent="0.2">
      <c r="A2614" s="1" t="s">
        <v>20</v>
      </c>
      <c r="B2614">
        <v>35.799999999999997</v>
      </c>
      <c r="C2614">
        <v>32.0409314709336</v>
      </c>
      <c r="D2614">
        <v>63.174194747934699</v>
      </c>
      <c r="E2614">
        <v>4.05616631309728E-2</v>
      </c>
      <c r="F2614">
        <v>4.77783480391289E-2</v>
      </c>
      <c r="G2614">
        <v>8.8340011170101707E-2</v>
      </c>
      <c r="H2614">
        <v>540808.55315645598</v>
      </c>
    </row>
    <row r="2615" spans="1:8" x14ac:dyDescent="0.2">
      <c r="A2615" s="1" t="s">
        <v>20</v>
      </c>
      <c r="B2615">
        <v>35.9</v>
      </c>
      <c r="C2615">
        <v>31.727189183988301</v>
      </c>
      <c r="D2615">
        <v>63.467973085972403</v>
      </c>
      <c r="E2615">
        <v>4.3681884350915703E-2</v>
      </c>
      <c r="F2615">
        <v>5.1682401470566401E-2</v>
      </c>
      <c r="G2615">
        <v>9.5364285821482098E-2</v>
      </c>
      <c r="H2615">
        <v>585741.63861576503</v>
      </c>
    </row>
    <row r="2616" spans="1:8" x14ac:dyDescent="0.2">
      <c r="A2616" s="1" t="s">
        <v>20</v>
      </c>
      <c r="B2616">
        <v>36</v>
      </c>
      <c r="C2616">
        <v>31.384878936919598</v>
      </c>
      <c r="D2616">
        <v>63.788898552036301</v>
      </c>
      <c r="E2616">
        <v>4.6945756833513499E-2</v>
      </c>
      <c r="F2616">
        <v>5.5817311627134901E-2</v>
      </c>
      <c r="G2616">
        <v>0.102763068460648</v>
      </c>
      <c r="H2616">
        <v>633494.29055171798</v>
      </c>
    </row>
    <row r="2617" spans="1:8" x14ac:dyDescent="0.2">
      <c r="A2617" s="1" t="s">
        <v>20</v>
      </c>
      <c r="B2617">
        <v>36.1</v>
      </c>
      <c r="C2617">
        <v>31.013294026744099</v>
      </c>
      <c r="D2617">
        <v>64.137635087380403</v>
      </c>
      <c r="E2617">
        <v>5.0340933527352097E-2</v>
      </c>
      <c r="F2617">
        <v>6.01786027718915E-2</v>
      </c>
      <c r="G2617">
        <v>0.11051953629924401</v>
      </c>
      <c r="H2617">
        <v>684050.68624085304</v>
      </c>
    </row>
    <row r="2618" spans="1:8" x14ac:dyDescent="0.2">
      <c r="A2618" s="1" t="s">
        <v>20</v>
      </c>
      <c r="B2618">
        <v>36.200000000000003</v>
      </c>
      <c r="C2618">
        <v>30.611950484152299</v>
      </c>
      <c r="D2618">
        <v>64.514633716209005</v>
      </c>
      <c r="E2618">
        <v>5.3850984533606198E-2</v>
      </c>
      <c r="F2618">
        <v>6.4757735713487904E-2</v>
      </c>
      <c r="G2618">
        <v>0.118608720247094</v>
      </c>
      <c r="H2618">
        <v>737353.37070605997</v>
      </c>
    </row>
    <row r="2619" spans="1:8" x14ac:dyDescent="0.2">
      <c r="A2619" s="1" t="s">
        <v>20</v>
      </c>
      <c r="B2619">
        <v>36.299999999999997</v>
      </c>
      <c r="C2619">
        <v>30.180630151689599</v>
      </c>
      <c r="D2619">
        <v>64.920091490980298</v>
      </c>
      <c r="E2619">
        <v>5.7455104032722103E-2</v>
      </c>
      <c r="F2619">
        <v>6.9541542739656903E-2</v>
      </c>
      <c r="G2619">
        <v>0.12699664677237901</v>
      </c>
      <c r="H2619">
        <v>793293.94096114801</v>
      </c>
    </row>
    <row r="2620" spans="1:8" x14ac:dyDescent="0.2">
      <c r="A2620" s="1" t="s">
        <v>20</v>
      </c>
      <c r="B2620">
        <v>36.4</v>
      </c>
      <c r="C2620">
        <v>29.7194174920132</v>
      </c>
      <c r="D2620">
        <v>65.353916581072099</v>
      </c>
      <c r="E2620">
        <v>6.1127975128812503E-2</v>
      </c>
      <c r="F2620">
        <v>7.4511709446727803E-2</v>
      </c>
      <c r="G2620">
        <v>0.13563968457553999</v>
      </c>
      <c r="H2620">
        <v>851708.30967780098</v>
      </c>
    </row>
    <row r="2621" spans="1:8" x14ac:dyDescent="0.2">
      <c r="A2621" s="1" t="s">
        <v>20</v>
      </c>
      <c r="B2621">
        <v>36.5</v>
      </c>
      <c r="C2621">
        <v>29.228732459455401</v>
      </c>
      <c r="D2621">
        <v>65.815697080376793</v>
      </c>
      <c r="E2621">
        <v>6.4839714541648399E-2</v>
      </c>
      <c r="F2621">
        <v>7.9644458812061697E-2</v>
      </c>
      <c r="G2621">
        <v>0.14448417335371</v>
      </c>
      <c r="H2621">
        <v>912370.63859454705</v>
      </c>
    </row>
    <row r="2622" spans="1:8" x14ac:dyDescent="0.2">
      <c r="A2622" s="1" t="s">
        <v>20</v>
      </c>
      <c r="B2622">
        <v>36.6</v>
      </c>
      <c r="C2622">
        <v>28.709375409433701</v>
      </c>
      <c r="D2622">
        <v>66.304658418860797</v>
      </c>
      <c r="E2622">
        <v>6.8555829706252694E-2</v>
      </c>
      <c r="F2622">
        <v>8.49099720207869E-2</v>
      </c>
      <c r="G2622">
        <v>0.15346580172704</v>
      </c>
      <c r="H2622">
        <v>974986.25387911499</v>
      </c>
    </row>
    <row r="2623" spans="1:8" x14ac:dyDescent="0.2">
      <c r="A2623" s="1" t="s">
        <v>20</v>
      </c>
      <c r="B2623">
        <v>36.700000000000003</v>
      </c>
      <c r="C2623">
        <v>28.162543239650901</v>
      </c>
      <c r="D2623">
        <v>66.819648236939798</v>
      </c>
      <c r="E2623">
        <v>7.22376609130643E-2</v>
      </c>
      <c r="F2623">
        <v>9.0272364752529796E-2</v>
      </c>
      <c r="G2623">
        <v>0.162510025665594</v>
      </c>
      <c r="H2623">
        <v>1039189.15701987</v>
      </c>
    </row>
    <row r="2624" spans="1:8" x14ac:dyDescent="0.2">
      <c r="A2624" s="1" t="s">
        <v>20</v>
      </c>
      <c r="B2624">
        <v>36.799999999999997</v>
      </c>
      <c r="C2624">
        <v>27.589846091654099</v>
      </c>
      <c r="D2624">
        <v>67.359120777802303</v>
      </c>
      <c r="E2624">
        <v>7.5842875561172599E-2</v>
      </c>
      <c r="F2624">
        <v>9.5689690245090595E-2</v>
      </c>
      <c r="G2624">
        <v>0.171532565806263</v>
      </c>
      <c r="H2624">
        <v>1104540.1050638601</v>
      </c>
    </row>
    <row r="2625" spans="1:8" x14ac:dyDescent="0.2">
      <c r="A2625" s="1" t="s">
        <v>20</v>
      </c>
      <c r="B2625">
        <v>36.9</v>
      </c>
      <c r="C2625">
        <v>26.993313961486098</v>
      </c>
      <c r="D2625">
        <v>67.921130931397897</v>
      </c>
      <c r="E2625">
        <v>7.93262070080719E-2</v>
      </c>
      <c r="F2625">
        <v>0.101114144954146</v>
      </c>
      <c r="G2625">
        <v>0.180440351962218</v>
      </c>
      <c r="H2625">
        <v>1170526.5569649499</v>
      </c>
    </row>
    <row r="2626" spans="1:8" x14ac:dyDescent="0.2">
      <c r="A2626" s="1" t="s">
        <v>20</v>
      </c>
      <c r="B2626">
        <v>37</v>
      </c>
      <c r="C2626">
        <v>26.375388014445999</v>
      </c>
      <c r="D2626">
        <v>68.503342874635706</v>
      </c>
      <c r="E2626">
        <v>8.2640439929090995E-2</v>
      </c>
      <c r="F2626">
        <v>0.106492539048452</v>
      </c>
      <c r="G2626">
        <v>0.189132978977543</v>
      </c>
      <c r="H2626">
        <v>1236565.7572536899</v>
      </c>
    </row>
    <row r="2627" spans="1:8" x14ac:dyDescent="0.2">
      <c r="A2627" s="1" t="s">
        <v>20</v>
      </c>
      <c r="B2627">
        <v>37.1</v>
      </c>
      <c r="C2627">
        <v>25.738898212945099</v>
      </c>
      <c r="D2627">
        <v>69.103051793854902</v>
      </c>
      <c r="E2627">
        <v>8.5737654790509807E-2</v>
      </c>
      <c r="F2627">
        <v>0.11176706113524899</v>
      </c>
      <c r="G2627">
        <v>0.19750471592575899</v>
      </c>
      <c r="H2627">
        <v>1302010.9263523601</v>
      </c>
    </row>
    <row r="2628" spans="1:8" x14ac:dyDescent="0.2">
      <c r="A2628" s="1" t="s">
        <v>20</v>
      </c>
      <c r="B2628">
        <v>37.200000000000003</v>
      </c>
      <c r="C2628">
        <v>25.087026454765802</v>
      </c>
      <c r="D2628">
        <v>69.717219386169205</v>
      </c>
      <c r="E2628">
        <v>8.8570565393813305E-2</v>
      </c>
      <c r="F2628">
        <v>0.116876358841976</v>
      </c>
      <c r="G2628">
        <v>0.205446924235789</v>
      </c>
      <c r="H2628">
        <v>1366160.4322742701</v>
      </c>
    </row>
    <row r="2629" spans="1:8" x14ac:dyDescent="0.2">
      <c r="A2629" s="1" t="s">
        <v>20</v>
      </c>
      <c r="B2629">
        <v>37.299999999999997</v>
      </c>
      <c r="C2629">
        <v>24.423255089477902</v>
      </c>
      <c r="D2629">
        <v>70.3425232752478</v>
      </c>
      <c r="E2629">
        <v>9.1094044450713799E-2</v>
      </c>
      <c r="F2629">
        <v>0.121756837885693</v>
      </c>
      <c r="G2629">
        <v>0.21285088233640601</v>
      </c>
      <c r="H2629">
        <v>1428270.4369402099</v>
      </c>
    </row>
    <row r="2630" spans="1:8" x14ac:dyDescent="0.2">
      <c r="A2630" s="1" t="s">
        <v>20</v>
      </c>
      <c r="B2630">
        <v>37.4</v>
      </c>
      <c r="C2630">
        <v>23.751302556603299</v>
      </c>
      <c r="D2630">
        <v>70.975418684186096</v>
      </c>
      <c r="E2630">
        <v>9.3266644185259498E-2</v>
      </c>
      <c r="F2630">
        <v>0.12634421030965101</v>
      </c>
      <c r="G2630">
        <v>0.219610854494911</v>
      </c>
      <c r="H2630">
        <v>1487572.05956722</v>
      </c>
    </row>
    <row r="2631" spans="1:8" x14ac:dyDescent="0.2">
      <c r="A2631" s="1" t="s">
        <v>20</v>
      </c>
      <c r="B2631">
        <v>37.5</v>
      </c>
      <c r="C2631">
        <v>23.075048783545402</v>
      </c>
      <c r="D2631">
        <v>71.612209733827299</v>
      </c>
      <c r="E2631">
        <v>9.5052109526186201E-2</v>
      </c>
      <c r="F2631">
        <v>0.13057525114943799</v>
      </c>
      <c r="G2631">
        <v>0.225627360675625</v>
      </c>
      <c r="H2631">
        <v>1543288.9908888701</v>
      </c>
    </row>
    <row r="2632" spans="1:8" x14ac:dyDescent="0.2">
      <c r="A2632" s="1" t="s">
        <v>20</v>
      </c>
      <c r="B2632">
        <v>37.6</v>
      </c>
      <c r="C2632">
        <v>22.398454372092601</v>
      </c>
      <c r="D2632">
        <v>72.249126583208295</v>
      </c>
      <c r="E2632">
        <v>9.6420770147059895E-2</v>
      </c>
      <c r="F2632">
        <v>0.13438957361165901</v>
      </c>
      <c r="G2632">
        <v>0.23081034375871901</v>
      </c>
      <c r="H2632">
        <v>1594657.4684349501</v>
      </c>
    </row>
    <row r="2633" spans="1:8" x14ac:dyDescent="0.2">
      <c r="A2633" s="1" t="s">
        <v>20</v>
      </c>
      <c r="B2633">
        <v>37.700000000000003</v>
      </c>
      <c r="C2633">
        <v>21.725470567980398</v>
      </c>
      <c r="D2633">
        <v>72.882411322268695</v>
      </c>
      <c r="E2633">
        <v>9.73506689953616E-2</v>
      </c>
      <c r="F2633">
        <v>0.13773162495318</v>
      </c>
      <c r="G2633">
        <v>0.23508229394854099</v>
      </c>
      <c r="H2633">
        <v>1640951.6219403199</v>
      </c>
    </row>
    <row r="2634" spans="1:8" x14ac:dyDescent="0.2">
      <c r="A2634" s="1" t="s">
        <v>20</v>
      </c>
      <c r="B2634">
        <v>37.799999999999997</v>
      </c>
      <c r="C2634">
        <v>21.059954762178901</v>
      </c>
      <c r="D2634">
        <v>73.508398356079894</v>
      </c>
      <c r="E2634">
        <v>9.7828427723840997E-2</v>
      </c>
      <c r="F2634">
        <v>0.14055244815142201</v>
      </c>
      <c r="G2634">
        <v>0.23838087587526299</v>
      </c>
      <c r="H2634">
        <v>1681503.26608616</v>
      </c>
    </row>
    <row r="2635" spans="1:8" x14ac:dyDescent="0.2">
      <c r="A2635" s="1" t="s">
        <v>20</v>
      </c>
      <c r="B2635">
        <v>37.9</v>
      </c>
      <c r="C2635">
        <v>20.405592345640901</v>
      </c>
      <c r="D2635">
        <v>74.123588670790596</v>
      </c>
      <c r="E2635">
        <v>9.7849724767507404E-2</v>
      </c>
      <c r="F2635">
        <v>0.14281117446313901</v>
      </c>
      <c r="G2635">
        <v>0.24066089923064601</v>
      </c>
      <c r="H2635">
        <v>1715722.18495484</v>
      </c>
    </row>
    <row r="2636" spans="1:8" x14ac:dyDescent="0.2">
      <c r="A2636" s="1" t="s">
        <v>20</v>
      </c>
      <c r="B2636">
        <v>38</v>
      </c>
      <c r="C2636">
        <v>19.765820942808499</v>
      </c>
      <c r="D2636">
        <v>74.724721823377493</v>
      </c>
      <c r="E2636">
        <v>9.7419303941676902E-2</v>
      </c>
      <c r="F2636">
        <v>0.14447648933280999</v>
      </c>
      <c r="G2636">
        <v>0.24189579327448699</v>
      </c>
      <c r="H2636">
        <v>1743119.71732791</v>
      </c>
    </row>
    <row r="2637" spans="1:8" x14ac:dyDescent="0.2">
      <c r="A2637" s="1" t="s">
        <v>20</v>
      </c>
      <c r="B2637">
        <v>38.1</v>
      </c>
      <c r="C2637">
        <v>19.1437687286708</v>
      </c>
      <c r="D2637">
        <v>75.308834220979904</v>
      </c>
      <c r="E2637">
        <v>9.6550803441297198E-2</v>
      </c>
      <c r="F2637">
        <v>0.145527592103744</v>
      </c>
      <c r="G2637">
        <v>0.24207839554504099</v>
      </c>
      <c r="H2637">
        <v>1763319.7764747001</v>
      </c>
    </row>
    <row r="2638" spans="1:8" x14ac:dyDescent="0.2">
      <c r="A2638" s="1" t="s">
        <v>20</v>
      </c>
      <c r="B2638">
        <v>38.200000000000003</v>
      </c>
      <c r="C2638">
        <v>18.542205017253199</v>
      </c>
      <c r="D2638">
        <v>75.873305759076302</v>
      </c>
      <c r="E2638">
        <v>9.5266157873738905E-2</v>
      </c>
      <c r="F2638">
        <v>0.14595471171023</v>
      </c>
      <c r="G2638">
        <v>0.24122086958396899</v>
      </c>
      <c r="H2638">
        <v>1776071.17668811</v>
      </c>
    </row>
    <row r="2639" spans="1:8" x14ac:dyDescent="0.2">
      <c r="A2639" s="1" t="s">
        <v>20</v>
      </c>
      <c r="B2639">
        <v>38.299999999999997</v>
      </c>
      <c r="C2639">
        <v>17.9635084546595</v>
      </c>
      <c r="D2639">
        <v>76.415889742687597</v>
      </c>
      <c r="E2639">
        <v>9.3594276097972204E-2</v>
      </c>
      <c r="F2639">
        <v>0.14575944273118399</v>
      </c>
      <c r="G2639">
        <v>0.23935371882915599</v>
      </c>
      <c r="H2639">
        <v>1781259.7386962699</v>
      </c>
    </row>
    <row r="2640" spans="1:8" x14ac:dyDescent="0.2">
      <c r="A2640" s="1" t="s">
        <v>20</v>
      </c>
      <c r="B2640">
        <v>38.4</v>
      </c>
      <c r="C2640">
        <v>17.409646618364999</v>
      </c>
      <c r="D2640">
        <v>76.934731669160499</v>
      </c>
      <c r="E2640">
        <v>9.1570185948216004E-2</v>
      </c>
      <c r="F2640">
        <v>0.144954303663275</v>
      </c>
      <c r="G2640">
        <v>0.236524489611491</v>
      </c>
      <c r="H2640">
        <v>1778903.2461828601</v>
      </c>
    </row>
    <row r="2641" spans="1:8" x14ac:dyDescent="0.2">
      <c r="A2641" s="1" t="s">
        <v>20</v>
      </c>
      <c r="B2641">
        <v>38.5</v>
      </c>
      <c r="C2641">
        <v>16.882172240638099</v>
      </c>
      <c r="D2641">
        <v>77.428372421693297</v>
      </c>
      <c r="E2641">
        <v>8.9233365420906999E-2</v>
      </c>
      <c r="F2641">
        <v>0.14356218310928001</v>
      </c>
      <c r="G2641">
        <v>0.232795548530187</v>
      </c>
      <c r="H2641">
        <v>1769153.3568585201</v>
      </c>
    </row>
    <row r="2642" spans="1:8" x14ac:dyDescent="0.2">
      <c r="A2642" s="1" t="s">
        <v>20</v>
      </c>
      <c r="B2642">
        <v>38.6</v>
      </c>
      <c r="C2642">
        <v>16.382231377219899</v>
      </c>
      <c r="D2642">
        <v>77.895739965126495</v>
      </c>
      <c r="E2642">
        <v>8.6626451313501801E-2</v>
      </c>
      <c r="F2642">
        <v>0.14161522249091199</v>
      </c>
      <c r="G2642">
        <v>0.22824167380441299</v>
      </c>
      <c r="H2642">
        <v>1752284.5818297099</v>
      </c>
    </row>
    <row r="2643" spans="1:8" x14ac:dyDescent="0.2">
      <c r="A2643" s="1" t="s">
        <v>20</v>
      </c>
      <c r="B2643">
        <v>38.700000000000003</v>
      </c>
      <c r="C2643">
        <v>15.910583878494499</v>
      </c>
      <c r="D2643">
        <v>78.336129453470804</v>
      </c>
      <c r="E2643">
        <v>8.3793654625487698E-2</v>
      </c>
      <c r="F2643">
        <v>0.13915354823266801</v>
      </c>
      <c r="G2643">
        <v>0.222947202858155</v>
      </c>
      <c r="H2643">
        <v>1728683.4797038599</v>
      </c>
    </row>
    <row r="2644" spans="1:8" x14ac:dyDescent="0.2">
      <c r="A2644" s="1" t="s">
        <v>20</v>
      </c>
      <c r="B2644">
        <v>38.799999999999997</v>
      </c>
      <c r="C2644">
        <v>15.4676309958899</v>
      </c>
      <c r="D2644">
        <v>78.749176565573194</v>
      </c>
      <c r="E2644">
        <v>8.0779502705921699E-2</v>
      </c>
      <c r="F2644">
        <v>0.136223741447595</v>
      </c>
      <c r="G2644">
        <v>0.21700324415351699</v>
      </c>
      <c r="H2644">
        <v>1698832.1529345701</v>
      </c>
    </row>
    <row r="2645" spans="1:8" x14ac:dyDescent="0.2">
      <c r="A2645" s="1" t="s">
        <v>20</v>
      </c>
      <c r="B2645">
        <v>38.9</v>
      </c>
      <c r="C2645">
        <v>15.0534499606943</v>
      </c>
      <c r="D2645">
        <v>79.134824316576797</v>
      </c>
      <c r="E2645">
        <v>7.7627529091711903E-2</v>
      </c>
      <c r="F2645">
        <v>0.13287728663772599</v>
      </c>
      <c r="G2645">
        <v>0.21050481572943799</v>
      </c>
      <c r="H2645">
        <v>1663292.0885482901</v>
      </c>
    </row>
    <row r="2646" spans="1:8" x14ac:dyDescent="0.2">
      <c r="A2646" s="1" t="s">
        <v>20</v>
      </c>
      <c r="B2646">
        <v>39</v>
      </c>
      <c r="C2646">
        <v>14.6678333417077</v>
      </c>
      <c r="D2646">
        <v>79.4932853218546</v>
      </c>
      <c r="E2646">
        <v>7.4379268653039607E-2</v>
      </c>
      <c r="F2646">
        <v>0.12916886089221799</v>
      </c>
      <c r="G2646">
        <v>0.203548129545257</v>
      </c>
      <c r="H2646">
        <v>1622682.46601591</v>
      </c>
    </row>
    <row r="2647" spans="1:8" x14ac:dyDescent="0.2">
      <c r="A2647" s="1" t="s">
        <v>20</v>
      </c>
      <c r="B2647">
        <v>39.1</v>
      </c>
      <c r="C2647">
        <v>14.310328968190101</v>
      </c>
      <c r="D2647">
        <v>79.8250036572108</v>
      </c>
      <c r="E2647">
        <v>7.1073487254251305E-2</v>
      </c>
      <c r="F2647">
        <v>0.12515470472736401</v>
      </c>
      <c r="G2647">
        <v>0.19622819198161501</v>
      </c>
      <c r="H2647">
        <v>1577661.6247775799</v>
      </c>
    </row>
    <row r="2648" spans="1:8" x14ac:dyDescent="0.2">
      <c r="A2648" s="1" t="s">
        <v>20</v>
      </c>
      <c r="B2648">
        <v>39.200000000000003</v>
      </c>
      <c r="C2648">
        <v>13.9802808346197</v>
      </c>
      <c r="D2648">
        <v>80.130615855366003</v>
      </c>
      <c r="E2648">
        <v>6.7745477204164906E-2</v>
      </c>
      <c r="F2648">
        <v>0.12089122422422</v>
      </c>
      <c r="G2648">
        <v>0.18863670142838501</v>
      </c>
      <c r="H2648">
        <v>1528909.4090897499</v>
      </c>
    </row>
    <row r="2649" spans="1:8" x14ac:dyDescent="0.2">
      <c r="A2649" s="1" t="s">
        <v>20</v>
      </c>
      <c r="B2649">
        <v>39.299999999999997</v>
      </c>
      <c r="C2649">
        <v>13.676868013884301</v>
      </c>
      <c r="D2649">
        <v>80.410913785723807</v>
      </c>
      <c r="E2649">
        <v>6.4426744075872705E-2</v>
      </c>
      <c r="F2649">
        <v>0.116433649584279</v>
      </c>
      <c r="G2649">
        <v>0.180860393660151</v>
      </c>
      <c r="H2649">
        <v>1477106.2043286299</v>
      </c>
    </row>
    <row r="2650" spans="1:8" x14ac:dyDescent="0.2">
      <c r="A2650" s="1" t="s">
        <v>20</v>
      </c>
      <c r="B2650">
        <v>39.4</v>
      </c>
      <c r="C2650">
        <v>13.399140833557899</v>
      </c>
      <c r="D2650">
        <v>80.666810270904605</v>
      </c>
      <c r="E2650">
        <v>6.11448078197218E-2</v>
      </c>
      <c r="F2650">
        <v>0.111834877395114</v>
      </c>
      <c r="G2650">
        <v>0.17297968521483501</v>
      </c>
      <c r="H2650">
        <v>1422919.20880126</v>
      </c>
    </row>
    <row r="2651" spans="1:8" x14ac:dyDescent="0.2">
      <c r="A2651" s="1" t="s">
        <v>20</v>
      </c>
      <c r="B2651">
        <v>39.5</v>
      </c>
      <c r="C2651">
        <v>13.1460545172217</v>
      </c>
      <c r="D2651">
        <v>80.899307155589199</v>
      </c>
      <c r="E2651">
        <v>5.7923057790084699E-2</v>
      </c>
      <c r="F2651">
        <v>0.10714465362082901</v>
      </c>
      <c r="G2651">
        <v>0.165067711410914</v>
      </c>
      <c r="H2651">
        <v>1366990.9363550099</v>
      </c>
    </row>
    <row r="2652" spans="1:8" x14ac:dyDescent="0.2">
      <c r="A2652" s="1" t="s">
        <v>20</v>
      </c>
      <c r="B2652">
        <v>39.6</v>
      </c>
      <c r="C2652">
        <v>12.9164982247892</v>
      </c>
      <c r="D2652">
        <v>81.109467688223205</v>
      </c>
      <c r="E2652">
        <v>5.4780971328733101E-2</v>
      </c>
      <c r="F2652">
        <v>0.102408843818177</v>
      </c>
      <c r="G2652">
        <v>0.15718981514690999</v>
      </c>
      <c r="H2652">
        <v>1309923.7302377501</v>
      </c>
    </row>
    <row r="2653" spans="1:8" x14ac:dyDescent="0.2">
      <c r="A2653" s="1" t="s">
        <v>20</v>
      </c>
      <c r="B2653">
        <v>39.700000000000003</v>
      </c>
      <c r="C2653">
        <v>12.709320500031801</v>
      </c>
      <c r="D2653">
        <v>81.298392442888201</v>
      </c>
      <c r="E2653">
        <v>5.1734319043014697E-2</v>
      </c>
      <c r="F2653">
        <v>9.7668915963713104E-2</v>
      </c>
      <c r="G2653">
        <v>0.149403235006728</v>
      </c>
      <c r="H2653">
        <v>1252273.5149811101</v>
      </c>
    </row>
    <row r="2654" spans="1:8" x14ac:dyDescent="0.2">
      <c r="A2654" s="1" t="s">
        <v>20</v>
      </c>
      <c r="B2654">
        <v>39.799999999999997</v>
      </c>
      <c r="C2654">
        <v>12.523351425603501</v>
      </c>
      <c r="D2654">
        <v>81.467198404080804</v>
      </c>
      <c r="E2654">
        <v>4.8795296439664897E-2</v>
      </c>
      <c r="F2654">
        <v>9.2961773854273302E-2</v>
      </c>
      <c r="G2654">
        <v>0.141757070293938</v>
      </c>
      <c r="H2654">
        <v>1194547.34946422</v>
      </c>
    </row>
    <row r="2655" spans="1:8" x14ac:dyDescent="0.2">
      <c r="A2655" s="1" t="s">
        <v>20</v>
      </c>
      <c r="B2655">
        <v>39.9</v>
      </c>
      <c r="C2655">
        <v>12.3574203861538</v>
      </c>
      <c r="D2655">
        <v>81.617002115518403</v>
      </c>
      <c r="E2655">
        <v>4.5972987457306998E-2</v>
      </c>
      <c r="F2655">
        <v>8.8319592052053197E-2</v>
      </c>
      <c r="G2655">
        <v>0.13429257950935999</v>
      </c>
      <c r="H2655">
        <v>1137194.42828863</v>
      </c>
    </row>
    <row r="2656" spans="1:8" x14ac:dyDescent="0.2">
      <c r="A2656" s="1" t="s">
        <v>20</v>
      </c>
      <c r="B2656">
        <v>40</v>
      </c>
      <c r="C2656">
        <v>12.2103700938596</v>
      </c>
      <c r="D2656">
        <v>81.748906479462306</v>
      </c>
      <c r="E2656">
        <v>4.32737475461097E-2</v>
      </c>
      <c r="F2656">
        <v>8.3769783282579099E-2</v>
      </c>
      <c r="G2656">
        <v>0.12704353082868899</v>
      </c>
      <c r="H2656">
        <v>1080606.0390268201</v>
      </c>
    </row>
    <row r="2657" spans="1:8" x14ac:dyDescent="0.2">
      <c r="A2657" s="1" t="s">
        <v>20</v>
      </c>
      <c r="B2657">
        <v>40.1</v>
      </c>
      <c r="C2657">
        <v>12.0810694987295</v>
      </c>
      <c r="D2657">
        <v>81.863988665738802</v>
      </c>
      <c r="E2657">
        <v>4.0701401245866201E-2</v>
      </c>
      <c r="F2657">
        <v>7.9335302363615606E-2</v>
      </c>
      <c r="G2657">
        <v>0.120036703609482</v>
      </c>
      <c r="H2657">
        <v>1025120.33276436</v>
      </c>
    </row>
    <row r="2658" spans="1:8" x14ac:dyDescent="0.2">
      <c r="A2658" s="1" t="s">
        <v>20</v>
      </c>
      <c r="B2658">
        <v>40.200000000000003</v>
      </c>
      <c r="C2658">
        <v>11.9684211556766</v>
      </c>
      <c r="D2658">
        <v>81.963293131801194</v>
      </c>
      <c r="E2658">
        <v>3.8257753030743198E-2</v>
      </c>
      <c r="F2658">
        <v>7.5034825298694999E-2</v>
      </c>
      <c r="G2658">
        <v>0.113292578329438</v>
      </c>
      <c r="H2658">
        <v>971017.95725024503</v>
      </c>
    </row>
    <row r="2659" spans="1:8" x14ac:dyDescent="0.2">
      <c r="A2659" s="1" t="s">
        <v>20</v>
      </c>
      <c r="B2659">
        <v>40.299999999999997</v>
      </c>
      <c r="C2659">
        <v>11.871369733554699</v>
      </c>
      <c r="D2659">
        <v>82.0478236898158</v>
      </c>
      <c r="E2659">
        <v>3.5942788506618403E-2</v>
      </c>
      <c r="F2659">
        <v>7.0882938344436694E-2</v>
      </c>
      <c r="G2659">
        <v>0.106825726851055</v>
      </c>
      <c r="H2659">
        <v>918528.29456128704</v>
      </c>
    </row>
    <row r="2660" spans="1:8" x14ac:dyDescent="0.2">
      <c r="A2660" s="1" t="s">
        <v>20</v>
      </c>
      <c r="B2660">
        <v>40.4</v>
      </c>
      <c r="C2660">
        <v>11.7889035536608</v>
      </c>
      <c r="D2660">
        <v>82.118542136654497</v>
      </c>
      <c r="E2660">
        <v>3.3755147270181203E-2</v>
      </c>
      <c r="F2660">
        <v>6.6890753680846501E-2</v>
      </c>
      <c r="G2660">
        <v>0.100645900951028</v>
      </c>
      <c r="H2660">
        <v>867833.08770035603</v>
      </c>
    </row>
    <row r="2661" spans="1:8" x14ac:dyDescent="0.2">
      <c r="A2661" s="1" t="s">
        <v>20</v>
      </c>
      <c r="B2661">
        <v>40.5</v>
      </c>
      <c r="C2661">
        <v>11.720060343320601</v>
      </c>
      <c r="D2661">
        <v>82.176362866105407</v>
      </c>
      <c r="E2661">
        <v>3.1692261513690902E-2</v>
      </c>
      <c r="F2661">
        <v>6.3066058987829701E-2</v>
      </c>
      <c r="G2661">
        <v>9.4758320501520596E-2</v>
      </c>
      <c r="H2661">
        <v>819069.64640699001</v>
      </c>
    </row>
    <row r="2662" spans="1:8" x14ac:dyDescent="0.2">
      <c r="A2662" s="1" t="s">
        <v>20</v>
      </c>
      <c r="B2662">
        <v>40.6</v>
      </c>
      <c r="C2662">
        <v>11.663928037071599</v>
      </c>
      <c r="D2662">
        <v>82.222152187246905</v>
      </c>
      <c r="E2662">
        <v>2.9750664295250102E-2</v>
      </c>
      <c r="F2662">
        <v>5.94137779573762E-2</v>
      </c>
      <c r="G2662">
        <v>8.9164442252626305E-2</v>
      </c>
      <c r="H2662">
        <v>772335.36472785205</v>
      </c>
    </row>
    <row r="2663" spans="1:8" x14ac:dyDescent="0.2">
      <c r="A2663" s="1" t="s">
        <v>20</v>
      </c>
      <c r="B2663">
        <v>40.700000000000003</v>
      </c>
      <c r="C2663">
        <v>11.6196442201897</v>
      </c>
      <c r="D2663">
        <v>82.256728934235696</v>
      </c>
      <c r="E2663">
        <v>2.7926214965122501E-2</v>
      </c>
      <c r="F2663">
        <v>5.5936392399060897E-2</v>
      </c>
      <c r="G2663">
        <v>8.3862607364183397E-2</v>
      </c>
      <c r="H2663">
        <v>727693.36489763099</v>
      </c>
    </row>
    <row r="2664" spans="1:8" x14ac:dyDescent="0.2">
      <c r="A2664" s="1" t="s">
        <v>20</v>
      </c>
      <c r="B2664">
        <v>40.799999999999997</v>
      </c>
      <c r="C2664">
        <v>11.586396737773301</v>
      </c>
      <c r="D2664">
        <v>82.280863941782997</v>
      </c>
      <c r="E2664">
        <v>2.6214269137960398E-2</v>
      </c>
      <c r="F2664">
        <v>5.2634253942786903E-2</v>
      </c>
      <c r="G2664">
        <v>7.8848523080747301E-2</v>
      </c>
      <c r="H2664">
        <v>685176.21410407196</v>
      </c>
    </row>
    <row r="2665" spans="1:8" x14ac:dyDescent="0.2">
      <c r="A2665" s="1" t="s">
        <v>20</v>
      </c>
      <c r="B2665">
        <v>40.9</v>
      </c>
      <c r="C2665">
        <v>11.5634233632462</v>
      </c>
      <c r="D2665">
        <v>82.295280412688001</v>
      </c>
      <c r="E2665">
        <v>2.4609833305007298E-2</v>
      </c>
      <c r="F2665">
        <v>4.9505913603901698E-2</v>
      </c>
      <c r="G2665">
        <v>7.4115746908909E-2</v>
      </c>
      <c r="H2665">
        <v>644790.00930627901</v>
      </c>
    </row>
    <row r="2666" spans="1:8" x14ac:dyDescent="0.2">
      <c r="A2666" s="1" t="s">
        <v>20</v>
      </c>
      <c r="B2666">
        <v>41</v>
      </c>
      <c r="C2666">
        <v>11.550010568164099</v>
      </c>
      <c r="D2666">
        <v>82.300655134638802</v>
      </c>
      <c r="E2666">
        <v>2.3107713834874199E-2</v>
      </c>
      <c r="F2666">
        <v>4.6548402857601402E-2</v>
      </c>
      <c r="G2666">
        <v>6.9656116692475706E-2</v>
      </c>
      <c r="H2666">
        <v>606518.54337822797</v>
      </c>
    </row>
    <row r="2667" spans="1:8" x14ac:dyDescent="0.2">
      <c r="A2667" s="1" t="s">
        <v>20</v>
      </c>
      <c r="B2667">
        <v>41.1</v>
      </c>
      <c r="C2667">
        <v>11.545490737643901</v>
      </c>
      <c r="D2667">
        <v>82.297621176762505</v>
      </c>
      <c r="E2667">
        <v>2.1702590806608E-2</v>
      </c>
      <c r="F2667">
        <v>4.3757638948850298E-2</v>
      </c>
      <c r="G2667">
        <v>6.5460229755458302E-2</v>
      </c>
      <c r="H2667">
        <v>570328.25487725402</v>
      </c>
    </row>
    <row r="2668" spans="1:8" x14ac:dyDescent="0.2">
      <c r="A2668" s="1" t="s">
        <v>20</v>
      </c>
      <c r="B2668">
        <v>41.2</v>
      </c>
      <c r="C2668">
        <v>11.5492401056562</v>
      </c>
      <c r="D2668">
        <v>82.286769868059096</v>
      </c>
      <c r="E2668">
        <v>2.0389149076229698E-2</v>
      </c>
      <c r="F2668">
        <v>4.1128614737710303E-2</v>
      </c>
      <c r="G2668">
        <v>6.1517763813939898E-2</v>
      </c>
      <c r="H2668">
        <v>536170.28556599002</v>
      </c>
    </row>
    <row r="2669" spans="1:8" x14ac:dyDescent="0.2">
      <c r="A2669" s="1" t="s">
        <v>20</v>
      </c>
      <c r="B2669">
        <v>41.3</v>
      </c>
      <c r="C2669">
        <v>11.5606770057849</v>
      </c>
      <c r="D2669">
        <v>82.268652503639103</v>
      </c>
      <c r="E2669">
        <v>1.91621504085084E-2</v>
      </c>
      <c r="F2669">
        <v>3.8655566255241101E-2</v>
      </c>
      <c r="G2669">
        <v>5.7817716663749602E-2</v>
      </c>
      <c r="H2669">
        <v>503984.79982292798</v>
      </c>
    </row>
    <row r="2670" spans="1:8" x14ac:dyDescent="0.2">
      <c r="A2670" s="1" t="s">
        <v>20</v>
      </c>
      <c r="B2670">
        <v>41.4</v>
      </c>
      <c r="C2670">
        <v>11.579259788904301</v>
      </c>
      <c r="D2670">
        <v>82.2437823472887</v>
      </c>
      <c r="E2670">
        <v>1.8016432287672E-2</v>
      </c>
      <c r="F2670">
        <v>3.6332245812938202E-2</v>
      </c>
      <c r="G2670">
        <v>5.4348678100610198E-2</v>
      </c>
      <c r="H2670">
        <v>473703.78698923101</v>
      </c>
    </row>
    <row r="2671" spans="1:8" x14ac:dyDescent="0.2">
      <c r="A2671" s="1" t="s">
        <v>20</v>
      </c>
      <c r="B2671">
        <v>41.5</v>
      </c>
      <c r="C2671">
        <v>11.6044842804925</v>
      </c>
      <c r="D2671">
        <v>82.212637032218296</v>
      </c>
      <c r="E2671">
        <v>1.6947015425924101E-2</v>
      </c>
      <c r="F2671">
        <v>3.4152053034129201E-2</v>
      </c>
      <c r="G2671">
        <v>5.1099068460053201E-2</v>
      </c>
      <c r="H2671">
        <v>445250.69126552599</v>
      </c>
    </row>
    <row r="2672" spans="1:8" x14ac:dyDescent="0.2">
      <c r="A2672" s="1" t="s">
        <v>20</v>
      </c>
      <c r="B2672">
        <v>41.6</v>
      </c>
      <c r="C2672">
        <v>11.6358821625163</v>
      </c>
      <c r="D2672">
        <v>82.175660150565406</v>
      </c>
      <c r="E2672">
        <v>1.5949113450185601E-2</v>
      </c>
      <c r="F2672">
        <v>3.2108150724807903E-2</v>
      </c>
      <c r="G2672">
        <v>4.8057264174993501E-2</v>
      </c>
      <c r="H2672">
        <v>418545.37598146399</v>
      </c>
    </row>
    <row r="2673" spans="1:8" x14ac:dyDescent="0.2">
      <c r="A2673" s="1" t="s">
        <v>20</v>
      </c>
      <c r="B2673">
        <v>41.7</v>
      </c>
      <c r="C2673">
        <v>11.673017626222499</v>
      </c>
      <c r="D2673">
        <v>82.133264455803101</v>
      </c>
      <c r="E2673">
        <v>1.5018083165219701E-2</v>
      </c>
      <c r="F2673">
        <v>3.01936508192562E-2</v>
      </c>
      <c r="G2673">
        <v>4.5211733984475901E-2</v>
      </c>
      <c r="H2673">
        <v>393506.86915411701</v>
      </c>
    </row>
    <row r="2674" spans="1:8" x14ac:dyDescent="0.2">
      <c r="A2674" s="1" t="s">
        <v>20</v>
      </c>
      <c r="B2674">
        <v>41.8</v>
      </c>
      <c r="C2674">
        <v>11.715485750578001</v>
      </c>
      <c r="D2674">
        <v>82.085833357183105</v>
      </c>
      <c r="E2674">
        <v>1.41495639011887E-2</v>
      </c>
      <c r="F2674">
        <v>2.8401635985754799E-2</v>
      </c>
      <c r="G2674">
        <v>4.2551199886943503E-2</v>
      </c>
      <c r="H2674">
        <v>370050.19884667202</v>
      </c>
    </row>
    <row r="2675" spans="1:8" x14ac:dyDescent="0.2">
      <c r="A2675" s="1" t="s">
        <v>20</v>
      </c>
      <c r="B2675">
        <v>41.9</v>
      </c>
      <c r="C2675">
        <v>11.762910728866</v>
      </c>
      <c r="D2675">
        <v>82.033722662266996</v>
      </c>
      <c r="E2675">
        <v>1.3339393928039799E-2</v>
      </c>
      <c r="F2675">
        <v>2.67252762083043E-2</v>
      </c>
      <c r="G2675">
        <v>4.0064670136344203E-2</v>
      </c>
      <c r="H2675">
        <v>348091.66685162397</v>
      </c>
    </row>
    <row r="2676" spans="1:8" x14ac:dyDescent="0.2">
      <c r="A2676" s="1" t="s">
        <v>20</v>
      </c>
      <c r="B2676">
        <v>42</v>
      </c>
      <c r="C2676">
        <v>11.8149434974972</v>
      </c>
      <c r="D2676">
        <v>81.977262814853006</v>
      </c>
      <c r="E2676">
        <v>1.2583636131155601E-2</v>
      </c>
      <c r="F2676">
        <v>2.5157886993226099E-2</v>
      </c>
      <c r="G2676">
        <v>3.7741523124381698E-2</v>
      </c>
      <c r="H2676">
        <v>327548.242838962</v>
      </c>
    </row>
    <row r="2677" spans="1:8" x14ac:dyDescent="0.2">
      <c r="A2677" s="1" t="s">
        <v>20</v>
      </c>
      <c r="B2677">
        <v>42.1</v>
      </c>
      <c r="C2677">
        <v>11.8712603588843</v>
      </c>
      <c r="D2677">
        <v>81.916760208675598</v>
      </c>
      <c r="E2677">
        <v>1.18785903826749E-2</v>
      </c>
      <c r="F2677">
        <v>2.3692970113537E-2</v>
      </c>
      <c r="G2677">
        <v>3.55715604962119E-2</v>
      </c>
      <c r="H2677">
        <v>308338.43598207401</v>
      </c>
    </row>
    <row r="2678" spans="1:8" x14ac:dyDescent="0.2">
      <c r="A2678" s="1" t="s">
        <v>20</v>
      </c>
      <c r="B2678">
        <v>42.2</v>
      </c>
      <c r="C2678">
        <v>11.931560188472501</v>
      </c>
      <c r="D2678">
        <v>81.852499844106205</v>
      </c>
      <c r="E2678">
        <v>1.1220768093968001E-2</v>
      </c>
      <c r="F2678">
        <v>2.23242504508946E-2</v>
      </c>
      <c r="G2678">
        <v>3.3545018544862602E-2</v>
      </c>
      <c r="H2678">
        <v>290383.069019488</v>
      </c>
    </row>
    <row r="2679" spans="1:8" x14ac:dyDescent="0.2">
      <c r="A2679" s="1" t="s">
        <v>20</v>
      </c>
      <c r="B2679">
        <v>42.3</v>
      </c>
      <c r="C2679">
        <v>11.9955642358087</v>
      </c>
      <c r="D2679">
        <v>81.784745518276495</v>
      </c>
      <c r="E2679">
        <v>1.0606909459619099E-2</v>
      </c>
      <c r="F2679">
        <v>2.1045708521470901E-2</v>
      </c>
      <c r="G2679">
        <v>3.1652617981090002E-2</v>
      </c>
      <c r="H2679">
        <v>273605.603419016</v>
      </c>
    </row>
    <row r="2680" spans="1:8" x14ac:dyDescent="0.2">
      <c r="A2680" s="1" t="s">
        <v>20</v>
      </c>
      <c r="B2680">
        <v>42.4</v>
      </c>
      <c r="C2680">
        <v>12.0630138079016</v>
      </c>
      <c r="D2680">
        <v>81.713742026996499</v>
      </c>
      <c r="E2680">
        <v>1.00339663407523E-2</v>
      </c>
      <c r="F2680">
        <v>1.9851592944892301E-2</v>
      </c>
      <c r="G2680">
        <v>2.98855592856445E-2</v>
      </c>
      <c r="H2680">
        <v>257932.59560955601</v>
      </c>
    </row>
    <row r="2681" spans="1:8" x14ac:dyDescent="0.2">
      <c r="A2681" s="1" t="s">
        <v>20</v>
      </c>
      <c r="B2681">
        <v>42.5</v>
      </c>
      <c r="C2681">
        <v>12.133668365049299</v>
      </c>
      <c r="D2681">
        <v>81.639716972597697</v>
      </c>
      <c r="E2681">
        <v>9.4990769251439705E-3</v>
      </c>
      <c r="F2681">
        <v>1.8736438529164502E-2</v>
      </c>
      <c r="G2681">
        <v>2.82355154543085E-2</v>
      </c>
      <c r="H2681">
        <v>243293.88668289999</v>
      </c>
    </row>
    <row r="2682" spans="1:8" x14ac:dyDescent="0.2">
      <c r="A2682" s="1" t="s">
        <v>20</v>
      </c>
      <c r="B2682">
        <v>42.6</v>
      </c>
      <c r="C2682">
        <v>12.207304600323701</v>
      </c>
      <c r="D2682">
        <v>81.562881634359698</v>
      </c>
      <c r="E2682">
        <v>8.9995826698270297E-3</v>
      </c>
      <c r="F2682">
        <v>1.76950571084269E-2</v>
      </c>
      <c r="G2682">
        <v>2.6694639778253999E-2</v>
      </c>
      <c r="H2682">
        <v>229622.464608184</v>
      </c>
    </row>
    <row r="2683" spans="1:8" x14ac:dyDescent="0.2">
      <c r="A2683" s="1" t="s">
        <v>20</v>
      </c>
      <c r="B2683">
        <v>42.7</v>
      </c>
      <c r="C2683">
        <v>12.2837152351704</v>
      </c>
      <c r="D2683">
        <v>81.4834321180508</v>
      </c>
      <c r="E2683">
        <v>8.5330078271655292E-3</v>
      </c>
      <c r="F2683">
        <v>1.67225439868838E-2</v>
      </c>
      <c r="G2683">
        <v>2.5255551814049398E-2</v>
      </c>
      <c r="H2683">
        <v>216855.05309730201</v>
      </c>
    </row>
    <row r="2684" spans="1:8" x14ac:dyDescent="0.2">
      <c r="A2684" s="1" t="s">
        <v>20</v>
      </c>
      <c r="B2684">
        <v>42.8</v>
      </c>
      <c r="C2684">
        <v>12.362707659540099</v>
      </c>
      <c r="D2684">
        <v>81.401550640921599</v>
      </c>
      <c r="E2684">
        <v>8.0970423748837408E-3</v>
      </c>
      <c r="F2684">
        <v>1.5814283222536502E-2</v>
      </c>
      <c r="G2684">
        <v>2.3911325597420201E-2</v>
      </c>
      <c r="H2684">
        <v>204931.71830421101</v>
      </c>
    </row>
    <row r="2685" spans="1:8" x14ac:dyDescent="0.2">
      <c r="A2685" s="1" t="s">
        <v>20</v>
      </c>
      <c r="B2685">
        <v>42.9</v>
      </c>
      <c r="C2685">
        <v>12.444102848727701</v>
      </c>
      <c r="D2685">
        <v>81.317406559178906</v>
      </c>
      <c r="E2685">
        <v>7.68954327883136E-3</v>
      </c>
      <c r="F2685">
        <v>1.49659294548866E-2</v>
      </c>
      <c r="G2685">
        <v>2.2655472733717898E-2</v>
      </c>
      <c r="H2685">
        <v>193795.86186413799</v>
      </c>
    </row>
    <row r="2686" spans="1:8" x14ac:dyDescent="0.2">
      <c r="A2686" s="1" t="s">
        <v>20</v>
      </c>
      <c r="B2686">
        <v>43</v>
      </c>
      <c r="C2686">
        <v>12.527734606510601</v>
      </c>
      <c r="D2686">
        <v>81.231157088288299</v>
      </c>
      <c r="E2686">
        <v>7.3085185202293197E-3</v>
      </c>
      <c r="F2686">
        <v>1.41734120698925E-2</v>
      </c>
      <c r="G2686">
        <v>2.1481930590121798E-2</v>
      </c>
      <c r="H2686">
        <v>183394.40199314299</v>
      </c>
    </row>
    <row r="2687" spans="1:8" x14ac:dyDescent="0.2">
      <c r="A2687" s="1" t="s">
        <v>20</v>
      </c>
      <c r="B2687">
        <v>43.1</v>
      </c>
      <c r="C2687">
        <v>12.613448007979301</v>
      </c>
      <c r="D2687">
        <v>81.142948776152096</v>
      </c>
      <c r="E2687">
        <v>6.9521154240410298E-3</v>
      </c>
      <c r="F2687">
        <v>1.34329089832998E-2</v>
      </c>
      <c r="G2687">
        <v>2.0385024407340899E-2</v>
      </c>
      <c r="H2687">
        <v>173677.37028230299</v>
      </c>
    </row>
    <row r="2688" spans="1:8" x14ac:dyDescent="0.2">
      <c r="A2688" s="1" t="s">
        <v>20</v>
      </c>
      <c r="B2688">
        <v>43.2</v>
      </c>
      <c r="C2688">
        <v>12.7010991805194</v>
      </c>
      <c r="D2688">
        <v>81.052917712238795</v>
      </c>
      <c r="E2688">
        <v>6.61861673697689E-3</v>
      </c>
      <c r="F2688">
        <v>1.27408515004412E-2</v>
      </c>
      <c r="G2688">
        <v>1.9359468237418E-2</v>
      </c>
      <c r="H2688">
        <v>164598.04064466801</v>
      </c>
    </row>
    <row r="2689" spans="1:8" x14ac:dyDescent="0.2">
      <c r="A2689" s="1" t="s">
        <v>20</v>
      </c>
      <c r="B2689">
        <v>43.3</v>
      </c>
      <c r="C2689">
        <v>12.7905538738488</v>
      </c>
      <c r="D2689">
        <v>80.961190881193502</v>
      </c>
      <c r="E2689">
        <v>6.3064246415218397E-3</v>
      </c>
      <c r="F2689">
        <v>1.20938986128511E-2</v>
      </c>
      <c r="G2689">
        <v>1.8400323254372901E-2</v>
      </c>
      <c r="H2689">
        <v>156112.589615298</v>
      </c>
    </row>
    <row r="2690" spans="1:8" x14ac:dyDescent="0.2">
      <c r="A2690" s="1" t="s">
        <v>20</v>
      </c>
      <c r="B2690">
        <v>43.4</v>
      </c>
      <c r="C2690">
        <v>12.881687856085</v>
      </c>
      <c r="D2690">
        <v>80.867885788722106</v>
      </c>
      <c r="E2690">
        <v>6.0140670573280803E-3</v>
      </c>
      <c r="F2690">
        <v>1.1488951251843399E-2</v>
      </c>
      <c r="G2690">
        <v>1.7503018309171399E-2</v>
      </c>
      <c r="H2690">
        <v>148180.299100987</v>
      </c>
    </row>
    <row r="2691" spans="1:8" x14ac:dyDescent="0.2">
      <c r="A2691" s="1" t="s">
        <v>20</v>
      </c>
      <c r="B2691">
        <v>43.5</v>
      </c>
      <c r="C2691">
        <v>12.974385127259101</v>
      </c>
      <c r="D2691">
        <v>80.773112152900296</v>
      </c>
      <c r="E2691">
        <v>5.7401754700660904E-3</v>
      </c>
      <c r="F2691">
        <v>1.0923115609705001E-2</v>
      </c>
      <c r="G2691">
        <v>1.66632910797711E-2</v>
      </c>
      <c r="H2691">
        <v>140763.11614224099</v>
      </c>
    </row>
    <row r="2692" spans="1:8" x14ac:dyDescent="0.2">
      <c r="A2692" s="1" t="s">
        <v>20</v>
      </c>
      <c r="B2692">
        <v>43.6</v>
      </c>
      <c r="C2692">
        <v>13.0685374287707</v>
      </c>
      <c r="D2692">
        <v>80.676972368551006</v>
      </c>
      <c r="E2692">
        <v>5.4834793978141604E-3</v>
      </c>
      <c r="F2692">
        <v>1.03936937592058E-2</v>
      </c>
      <c r="G2692">
        <v>1.5877173157019999E-2</v>
      </c>
      <c r="H2692">
        <v>133825.534754397</v>
      </c>
    </row>
    <row r="2693" spans="1:8" x14ac:dyDescent="0.2">
      <c r="A2693" s="1" t="s">
        <v>20</v>
      </c>
      <c r="B2693">
        <v>43.7</v>
      </c>
      <c r="C2693">
        <v>13.1640439031329</v>
      </c>
      <c r="D2693">
        <v>80.579561829083303</v>
      </c>
      <c r="E2693">
        <v>5.2428024835047098E-3</v>
      </c>
      <c r="F2693">
        <v>9.8981773094778194E-3</v>
      </c>
      <c r="G2693">
        <v>1.51409797929825E-2</v>
      </c>
      <c r="H2693">
        <v>127334.495979011</v>
      </c>
    </row>
    <row r="2694" spans="1:8" x14ac:dyDescent="0.2">
      <c r="A2694" s="1" t="s">
        <v>20</v>
      </c>
      <c r="B2694">
        <v>43.8</v>
      </c>
      <c r="C2694">
        <v>13.2608104858388</v>
      </c>
      <c r="D2694">
        <v>80.480969502363195</v>
      </c>
      <c r="E2694">
        <v>5.0170546156898003E-3</v>
      </c>
      <c r="F2694">
        <v>9.4342346963905907E-3</v>
      </c>
      <c r="G2694">
        <v>1.4451289312080401E-2</v>
      </c>
      <c r="H2694">
        <v>121259.24501696099</v>
      </c>
    </row>
    <row r="2695" spans="1:8" x14ac:dyDescent="0.2">
      <c r="A2695" s="1" t="s">
        <v>20</v>
      </c>
      <c r="B2695">
        <v>43.9</v>
      </c>
      <c r="C2695">
        <v>13.358749393398201</v>
      </c>
      <c r="D2695">
        <v>80.381278415531796</v>
      </c>
      <c r="E2695">
        <v>4.8052251083979501E-3</v>
      </c>
      <c r="F2695">
        <v>8.9996997473527109E-3</v>
      </c>
      <c r="G2695">
        <v>1.3804924855750699E-2</v>
      </c>
      <c r="H2695">
        <v>115571.207865184</v>
      </c>
    </row>
    <row r="2696" spans="1:8" x14ac:dyDescent="0.2">
      <c r="A2696" s="1" t="s">
        <v>20</v>
      </c>
      <c r="B2696">
        <v>44</v>
      </c>
      <c r="C2696">
        <v>13.457778659836499</v>
      </c>
      <c r="D2696">
        <v>80.280566093222305</v>
      </c>
      <c r="E2696">
        <v>4.6063775307369197E-3</v>
      </c>
      <c r="F2696">
        <v>8.5925605802225496E-3</v>
      </c>
      <c r="G2696">
        <v>1.3198938110959501E-2</v>
      </c>
      <c r="H2696">
        <v>110243.82599978401</v>
      </c>
    </row>
    <row r="2697" spans="1:8" x14ac:dyDescent="0.2">
      <c r="A2697" s="1" t="s">
        <v>20</v>
      </c>
      <c r="B2697">
        <v>44.1</v>
      </c>
      <c r="C2697">
        <v>13.557821707880599</v>
      </c>
      <c r="D2697">
        <v>80.1789049631778</v>
      </c>
      <c r="E2697">
        <v>4.4196444796808397E-3</v>
      </c>
      <c r="F2697">
        <v>8.2109491455560294E-3</v>
      </c>
      <c r="G2697">
        <v>1.2630593625236899E-2</v>
      </c>
      <c r="H2697">
        <v>105252.415885675</v>
      </c>
    </row>
    <row r="2698" spans="1:8" x14ac:dyDescent="0.2">
      <c r="A2698" s="1" t="s">
        <v>20</v>
      </c>
      <c r="B2698">
        <v>44.2</v>
      </c>
      <c r="C2698">
        <v>13.6588069557962</v>
      </c>
      <c r="D2698">
        <v>80.076362728672606</v>
      </c>
      <c r="E2698">
        <v>4.24422153683461E-3</v>
      </c>
      <c r="F2698">
        <v>7.8531319150898192E-3</v>
      </c>
      <c r="G2698">
        <v>1.2097353451924401E-2</v>
      </c>
      <c r="H2698">
        <v>100574.075001037</v>
      </c>
    </row>
    <row r="2699" spans="1:8" x14ac:dyDescent="0.2">
      <c r="A2699" s="1" t="s">
        <v>20</v>
      </c>
      <c r="B2699">
        <v>44.3</v>
      </c>
      <c r="C2699">
        <v>13.760667461272501</v>
      </c>
      <c r="D2699">
        <v>79.973002705264904</v>
      </c>
      <c r="E2699">
        <v>4.0793628940334198E-3</v>
      </c>
      <c r="F2699">
        <v>7.5175007350106703E-3</v>
      </c>
      <c r="G2699">
        <v>1.15968636290441E-2</v>
      </c>
      <c r="H2699">
        <v>96187.554620252602</v>
      </c>
    </row>
    <row r="2700" spans="1:8" x14ac:dyDescent="0.2">
      <c r="A2700" s="1" t="s">
        <v>20</v>
      </c>
      <c r="B2700">
        <v>44.4</v>
      </c>
      <c r="C2700">
        <v>13.863340555860701</v>
      </c>
      <c r="D2700">
        <v>79.868884166246502</v>
      </c>
      <c r="E2700">
        <v>3.9243776288647699E-3</v>
      </c>
      <c r="F2700">
        <v>7.2025627574256804E-3</v>
      </c>
      <c r="G2700">
        <v>1.11269403862905E-2</v>
      </c>
      <c r="H2700">
        <v>92073.112569880206</v>
      </c>
    </row>
    <row r="2701" spans="1:8" x14ac:dyDescent="0.2">
      <c r="A2701" s="1" t="s">
        <v>20</v>
      </c>
      <c r="B2701">
        <v>44.5</v>
      </c>
      <c r="C2701">
        <v>13.9667675533384</v>
      </c>
      <c r="D2701">
        <v>79.764062618940201</v>
      </c>
      <c r="E2701">
        <v>3.7786247551749299E-3</v>
      </c>
      <c r="F2701">
        <v>6.9069332530668198E-3</v>
      </c>
      <c r="G2701">
        <v>1.06855580082417E-2</v>
      </c>
      <c r="H2701">
        <v>88212.4427795214</v>
      </c>
    </row>
    <row r="2702" spans="1:8" x14ac:dyDescent="0.2">
      <c r="A2702" s="1" t="s">
        <v>20</v>
      </c>
      <c r="B2702">
        <v>44.6</v>
      </c>
      <c r="C2702">
        <v>14.0708934728488</v>
      </c>
      <c r="D2702">
        <v>79.658590066520006</v>
      </c>
      <c r="E2702">
        <v>3.64150928274396E-3</v>
      </c>
      <c r="F2702">
        <v>6.6293284818969497E-3</v>
      </c>
      <c r="G2702">
        <v>1.0270837764640901E-2</v>
      </c>
      <c r="H2702">
        <v>84588.574512798601</v>
      </c>
    </row>
    <row r="2703" spans="1:8" x14ac:dyDescent="0.2">
      <c r="A2703" s="1" t="s">
        <v>20</v>
      </c>
      <c r="B2703">
        <v>44.7</v>
      </c>
      <c r="C2703">
        <v>14.1756667551092</v>
      </c>
      <c r="D2703">
        <v>79.552515275928698</v>
      </c>
      <c r="E2703">
        <v>3.5124804331328899E-3</v>
      </c>
      <c r="F2703">
        <v>6.3685567887397498E-3</v>
      </c>
      <c r="G2703">
        <v>9.8810372218726406E-3</v>
      </c>
      <c r="H2703">
        <v>81185.739542278796</v>
      </c>
    </row>
    <row r="2704" spans="1:8" x14ac:dyDescent="0.2">
      <c r="A2704" s="1" t="s">
        <v>20</v>
      </c>
      <c r="B2704">
        <v>44.8</v>
      </c>
      <c r="C2704">
        <v>14.281039022078</v>
      </c>
      <c r="D2704">
        <v>79.445884005910798</v>
      </c>
      <c r="E2704">
        <v>3.3910266365045701E-3</v>
      </c>
      <c r="F2704">
        <v>6.1235129275588997E-3</v>
      </c>
      <c r="G2704">
        <v>9.5145395640634598E-3</v>
      </c>
      <c r="H2704">
        <v>77989.334852790402</v>
      </c>
    </row>
    <row r="2705" spans="1:8" x14ac:dyDescent="0.2">
      <c r="A2705" s="1" t="s">
        <v>20</v>
      </c>
      <c r="B2705">
        <v>44.9</v>
      </c>
      <c r="C2705">
        <v>14.386964854075501</v>
      </c>
      <c r="D2705">
        <v>79.338739217280093</v>
      </c>
      <c r="E2705">
        <v>3.27667255375098E-3</v>
      </c>
      <c r="F2705">
        <v>5.8931723891498498E-3</v>
      </c>
      <c r="G2705">
        <v>9.1698449429008302E-3</v>
      </c>
      <c r="H2705">
        <v>74985.806147882395</v>
      </c>
    </row>
    <row r="2706" spans="1:8" x14ac:dyDescent="0.2">
      <c r="A2706" s="1" t="s">
        <v>20</v>
      </c>
      <c r="B2706">
        <v>45</v>
      </c>
      <c r="C2706">
        <v>14.4934015706958</v>
      </c>
      <c r="D2706">
        <v>79.231121280160593</v>
      </c>
      <c r="E2706">
        <v>3.16897792608184E-3</v>
      </c>
      <c r="F2706">
        <v>5.6765837793189104E-3</v>
      </c>
      <c r="G2706">
        <v>8.84556170540075E-3</v>
      </c>
      <c r="H2706">
        <v>72162.572977845601</v>
      </c>
    </row>
    <row r="2707" spans="1:8" x14ac:dyDescent="0.2">
      <c r="A2707" s="1" t="s">
        <v>20</v>
      </c>
      <c r="B2707">
        <v>45.1</v>
      </c>
      <c r="C2707">
        <v>14.6003090503247</v>
      </c>
      <c r="D2707">
        <v>79.123068144864803</v>
      </c>
      <c r="E2707">
        <v>3.06753366767972E-3</v>
      </c>
      <c r="F2707">
        <v>5.4728649183418002E-3</v>
      </c>
      <c r="G2707">
        <v>8.5403985860215206E-3</v>
      </c>
      <c r="H2707">
        <v>69507.974528669904</v>
      </c>
    </row>
    <row r="2708" spans="1:8" x14ac:dyDescent="0.2">
      <c r="A2708" s="1" t="s">
        <v>20</v>
      </c>
      <c r="B2708">
        <v>45.2</v>
      </c>
      <c r="C2708">
        <v>14.7076495243075</v>
      </c>
      <c r="D2708">
        <v>79.014615536373697</v>
      </c>
      <c r="E2708">
        <v>2.9719597588265699E-3</v>
      </c>
      <c r="F2708">
        <v>5.2811967642960199E-3</v>
      </c>
      <c r="G2708">
        <v>8.2531565231225897E-3</v>
      </c>
      <c r="H2708">
        <v>67011.183136073203</v>
      </c>
    </row>
    <row r="2709" spans="1:8" x14ac:dyDescent="0.2">
      <c r="A2709" s="1" t="s">
        <v>20</v>
      </c>
      <c r="B2709">
        <v>45.3</v>
      </c>
      <c r="C2709">
        <v>14.815387420807999</v>
      </c>
      <c r="D2709">
        <v>78.905797102035805</v>
      </c>
      <c r="E2709">
        <v>2.8819031445946898E-3</v>
      </c>
      <c r="F2709">
        <v>5.1008189924834201E-3</v>
      </c>
      <c r="G2709">
        <v>7.9827221370781104E-3</v>
      </c>
      <c r="H2709">
        <v>64662.149265836902</v>
      </c>
    </row>
    <row r="2710" spans="1:8" x14ac:dyDescent="0.2">
      <c r="A2710" s="1" t="s">
        <v>20</v>
      </c>
      <c r="B2710">
        <v>45.4</v>
      </c>
      <c r="C2710">
        <v>14.923489227135301</v>
      </c>
      <c r="D2710">
        <v>78.796644541750794</v>
      </c>
      <c r="E2710">
        <v>2.7970358683597398E-3</v>
      </c>
      <c r="F2710">
        <v>4.9310261839744501E-3</v>
      </c>
      <c r="G2710">
        <v>7.7280620523341899E-3</v>
      </c>
      <c r="H2710">
        <v>62451.550167146903</v>
      </c>
    </row>
    <row r="2711" spans="1:8" x14ac:dyDescent="0.2">
      <c r="A2711" s="1" t="s">
        <v>20</v>
      </c>
      <c r="B2711">
        <v>45.5</v>
      </c>
      <c r="C2711">
        <v>15.0319233669896</v>
      </c>
      <c r="D2711">
        <v>78.687187724017093</v>
      </c>
      <c r="E2711">
        <v>2.7170535627872201E-3</v>
      </c>
      <c r="F2711">
        <v>4.7711643612755603E-3</v>
      </c>
      <c r="G2711">
        <v>7.4882179240627804E-3</v>
      </c>
      <c r="H2711">
        <v>60370.742490172102</v>
      </c>
    </row>
    <row r="2712" spans="1:8" x14ac:dyDescent="0.2">
      <c r="A2712" s="1" t="s">
        <v>20</v>
      </c>
      <c r="B2712">
        <v>45.6</v>
      </c>
      <c r="C2712">
        <v>15.140659985109201</v>
      </c>
      <c r="D2712">
        <v>78.577454889623596</v>
      </c>
      <c r="E2712">
        <v>2.6416731464777702E-3</v>
      </c>
      <c r="F2712">
        <v>4.6206247394606796E-3</v>
      </c>
      <c r="G2712">
        <v>7.2622978859384502E-3</v>
      </c>
      <c r="H2712">
        <v>58411.687052810797</v>
      </c>
    </row>
    <row r="2713" spans="1:8" x14ac:dyDescent="0.2">
      <c r="A2713" s="1" t="s">
        <v>20</v>
      </c>
      <c r="B2713">
        <v>45.7</v>
      </c>
      <c r="C2713">
        <v>15.2496708922206</v>
      </c>
      <c r="D2713">
        <v>78.467472703738295</v>
      </c>
      <c r="E2713">
        <v>2.5706312773552099E-3</v>
      </c>
      <c r="F2713">
        <v>4.4788426282191696E-3</v>
      </c>
      <c r="G2713">
        <v>7.0494739055743799E-3</v>
      </c>
      <c r="H2713">
        <v>56566.928963189501</v>
      </c>
    </row>
    <row r="2714" spans="1:8" x14ac:dyDescent="0.2">
      <c r="A2714" s="1" t="s">
        <v>20</v>
      </c>
      <c r="B2714">
        <v>45.8</v>
      </c>
      <c r="C2714">
        <v>15.358929432001799</v>
      </c>
      <c r="D2714">
        <v>78.357266381450899</v>
      </c>
      <c r="E2714">
        <v>2.5036832138406102E-3</v>
      </c>
      <c r="F2714">
        <v>4.3452936177882902E-3</v>
      </c>
      <c r="G2714">
        <v>6.8489768316288904E-3</v>
      </c>
      <c r="H2714">
        <v>54829.5330832908</v>
      </c>
    </row>
    <row r="2715" spans="1:8" x14ac:dyDescent="0.2">
      <c r="A2715" s="1" t="s">
        <v>20</v>
      </c>
      <c r="B2715">
        <v>45.9</v>
      </c>
      <c r="C2715">
        <v>15.468410331031601</v>
      </c>
      <c r="D2715">
        <v>78.246859829982796</v>
      </c>
      <c r="E2715">
        <v>2.4406011276011399E-3</v>
      </c>
      <c r="F2715">
        <v>4.2194890958211703E-3</v>
      </c>
      <c r="G2715">
        <v>6.6600902234223098E-3</v>
      </c>
      <c r="H2715">
        <v>53193.049989744701</v>
      </c>
    </row>
    <row r="2716" spans="1:8" x14ac:dyDescent="0.2">
      <c r="A2716" s="1" t="s">
        <v>20</v>
      </c>
      <c r="B2716">
        <v>46</v>
      </c>
      <c r="C2716">
        <v>15.5780898067321</v>
      </c>
      <c r="D2716">
        <v>78.136275546664606</v>
      </c>
      <c r="E2716">
        <v>2.3811745104299902E-3</v>
      </c>
      <c r="F2716">
        <v>4.1009795444489402E-3</v>
      </c>
      <c r="G2716">
        <v>6.4821540548789299E-3</v>
      </c>
      <c r="H2716">
        <v>51651.556230226299</v>
      </c>
    </row>
    <row r="2717" spans="1:8" x14ac:dyDescent="0.2">
      <c r="A2717" s="1" t="s">
        <v>20</v>
      </c>
      <c r="B2717">
        <v>46.1</v>
      </c>
      <c r="C2717">
        <v>15.6879450850304</v>
      </c>
      <c r="D2717">
        <v>78.025535074544607</v>
      </c>
      <c r="E2717">
        <v>2.3252055305823601E-3</v>
      </c>
      <c r="F2717">
        <v>3.98934145219936E-3</v>
      </c>
      <c r="G2717">
        <v>6.3145469827817196E-3</v>
      </c>
      <c r="H2717">
        <v>50199.4511365121</v>
      </c>
    </row>
    <row r="2718" spans="1:8" x14ac:dyDescent="0.2">
      <c r="A2718" s="1" t="s">
        <v>20</v>
      </c>
      <c r="B2718">
        <v>46.2</v>
      </c>
      <c r="C2718">
        <v>15.7979546711559</v>
      </c>
      <c r="D2718">
        <v>77.914658746755507</v>
      </c>
      <c r="E2718">
        <v>2.27251175965056E-3</v>
      </c>
      <c r="F2718">
        <v>3.8841842458558502E-3</v>
      </c>
      <c r="G2718">
        <v>6.1566960055064101E-3</v>
      </c>
      <c r="H2718">
        <v>48831.580561671901</v>
      </c>
    </row>
    <row r="2719" spans="1:8" x14ac:dyDescent="0.2">
      <c r="A2719" s="1" t="s">
        <v>20</v>
      </c>
      <c r="B2719">
        <v>46.3</v>
      </c>
      <c r="C2719">
        <v>15.908098102836</v>
      </c>
      <c r="D2719">
        <v>77.803665919992298</v>
      </c>
      <c r="E2719">
        <v>2.2229224494683701E-3</v>
      </c>
      <c r="F2719">
        <v>3.7851443477024001E-3</v>
      </c>
      <c r="G2719">
        <v>6.0080667971707698E-3</v>
      </c>
      <c r="H2719">
        <v>47543.153204904498</v>
      </c>
    </row>
    <row r="2720" spans="1:8" x14ac:dyDescent="0.2">
      <c r="A2720" s="1" t="s">
        <v>20</v>
      </c>
      <c r="B2720">
        <v>46.4</v>
      </c>
      <c r="C2720">
        <v>16.018355890833899</v>
      </c>
      <c r="D2720">
        <v>77.692575030289603</v>
      </c>
      <c r="E2720">
        <v>2.17627908986301E-3</v>
      </c>
      <c r="F2720">
        <v>3.6918829608763699E-3</v>
      </c>
      <c r="G2720">
        <v>5.8681620507393803E-3</v>
      </c>
      <c r="H2720">
        <v>46329.693016883</v>
      </c>
    </row>
    <row r="2721" spans="1:8" x14ac:dyDescent="0.2">
      <c r="A2721" s="1" t="s">
        <v>20</v>
      </c>
      <c r="B2721">
        <v>46.5</v>
      </c>
      <c r="C2721">
        <v>16.128709529927601</v>
      </c>
      <c r="D2721">
        <v>77.5814035830347</v>
      </c>
      <c r="E2721">
        <v>2.13243482925536E-3</v>
      </c>
      <c r="F2721">
        <v>3.6040865477710098E-3</v>
      </c>
      <c r="G2721">
        <v>5.7365213770263698E-3</v>
      </c>
      <c r="H2721">
        <v>45187.066805590701</v>
      </c>
    </row>
    <row r="2722" spans="1:8" x14ac:dyDescent="0.2">
      <c r="A2722" s="1" t="s">
        <v>20</v>
      </c>
      <c r="B2722">
        <v>46.6</v>
      </c>
      <c r="C2722">
        <v>16.239141354842101</v>
      </c>
      <c r="D2722">
        <v>77.470168289099107</v>
      </c>
      <c r="E2722">
        <v>2.0912526781488999E-3</v>
      </c>
      <c r="F2722">
        <v>3.5214634941334601E-3</v>
      </c>
      <c r="G2722">
        <v>5.6127161722823596E-3</v>
      </c>
      <c r="H2722">
        <v>44111.427629081503</v>
      </c>
    </row>
    <row r="2723" spans="1:8" x14ac:dyDescent="0.2">
      <c r="A2723" s="1" t="s">
        <v>20</v>
      </c>
      <c r="B2723">
        <v>46.7</v>
      </c>
      <c r="C2723">
        <v>16.349634477260299</v>
      </c>
      <c r="D2723">
        <v>77.358885124240004</v>
      </c>
      <c r="E2723">
        <v>2.0526057746901101E-3</v>
      </c>
      <c r="F2723">
        <v>3.4437417477356999E-3</v>
      </c>
      <c r="G2723">
        <v>5.4963475224258096E-3</v>
      </c>
      <c r="H2723">
        <v>43099.183617505798</v>
      </c>
    </row>
    <row r="2724" spans="1:8" x14ac:dyDescent="0.2">
      <c r="A2724" s="1" t="s">
        <v>20</v>
      </c>
      <c r="B2724">
        <v>46.8</v>
      </c>
      <c r="C2724">
        <v>16.460172757265099</v>
      </c>
      <c r="D2724">
        <v>77.247569356484405</v>
      </c>
      <c r="E2724">
        <v>2.01637585155073E-3</v>
      </c>
      <c r="F2724">
        <v>3.3706687697270402E-3</v>
      </c>
      <c r="G2724">
        <v>5.3870446212777702E-3</v>
      </c>
      <c r="H2724">
        <v>42147.0098963161</v>
      </c>
    </row>
    <row r="2725" spans="1:8" x14ac:dyDescent="0.2">
      <c r="A2725" s="1" t="s">
        <v>20</v>
      </c>
      <c r="B2725">
        <v>46.9</v>
      </c>
      <c r="C2725">
        <v>16.570740750967801</v>
      </c>
      <c r="D2725">
        <v>77.136235595302693</v>
      </c>
      <c r="E2725">
        <v>1.98245298308899E-3</v>
      </c>
      <c r="F2725">
        <v>3.3020103368570199E-3</v>
      </c>
      <c r="G2725">
        <v>5.2844633199460199E-3</v>
      </c>
      <c r="H2725">
        <v>41251.8102302021</v>
      </c>
    </row>
    <row r="2726" spans="1:8" x14ac:dyDescent="0.2">
      <c r="A2726" s="1" t="s">
        <v>20</v>
      </c>
      <c r="B2726">
        <v>47</v>
      </c>
      <c r="C2726">
        <v>16.6813236411279</v>
      </c>
      <c r="D2726">
        <v>77.024897857346701</v>
      </c>
      <c r="E2726">
        <v>1.95073557142349E-3</v>
      </c>
      <c r="F2726">
        <v>3.2375481320605702E-3</v>
      </c>
      <c r="G2726">
        <v>5.1882837034840602E-3</v>
      </c>
      <c r="H2726">
        <v>40410.701911819902</v>
      </c>
    </row>
    <row r="2727" spans="1:8" x14ac:dyDescent="0.2">
      <c r="A2727" s="1" t="s">
        <v>20</v>
      </c>
      <c r="B2727">
        <v>47.1</v>
      </c>
      <c r="C2727">
        <v>16.791907199274998</v>
      </c>
      <c r="D2727">
        <v>76.913569602499393</v>
      </c>
      <c r="E2727">
        <v>1.9211288577294201E-3</v>
      </c>
      <c r="F2727">
        <v>3.1770795362661302E-3</v>
      </c>
      <c r="G2727">
        <v>5.0982083939955496E-3</v>
      </c>
      <c r="H2727">
        <v>39621.015495927903</v>
      </c>
    </row>
    <row r="2728" spans="1:8" x14ac:dyDescent="0.2">
      <c r="A2728" s="1" t="s">
        <v>20</v>
      </c>
      <c r="B2728">
        <v>47.2</v>
      </c>
      <c r="C2728">
        <v>16.902477757835999</v>
      </c>
      <c r="D2728">
        <v>76.802263759881697</v>
      </c>
      <c r="E2728">
        <v>1.89354554592707E-3</v>
      </c>
      <c r="F2728">
        <v>3.1204166610339602E-3</v>
      </c>
      <c r="G2728">
        <v>5.0139622069610302E-3</v>
      </c>
      <c r="H2728">
        <v>38880.266725948699</v>
      </c>
    </row>
    <row r="2729" spans="1:8" x14ac:dyDescent="0.2">
      <c r="A2729" s="1" t="s">
        <v>20</v>
      </c>
      <c r="B2729">
        <v>47.3</v>
      </c>
      <c r="C2729">
        <v>17.013022125751601</v>
      </c>
      <c r="D2729">
        <v>76.690992807951602</v>
      </c>
      <c r="E2729">
        <v>1.8679043935631199E-3</v>
      </c>
      <c r="F2729">
        <v>3.0673844083560402E-3</v>
      </c>
      <c r="G2729">
        <v>4.9352888019191599E-3</v>
      </c>
      <c r="H2729">
        <v>38186.144531406499</v>
      </c>
    </row>
    <row r="2730" spans="1:8" x14ac:dyDescent="0.2">
      <c r="A2730" s="1" t="s">
        <v>20</v>
      </c>
      <c r="B2730">
        <v>47.4</v>
      </c>
      <c r="C2730">
        <v>17.1235275933631</v>
      </c>
      <c r="D2730">
        <v>76.579768769787805</v>
      </c>
      <c r="E2730">
        <v>1.84413031124915E-3</v>
      </c>
      <c r="F2730">
        <v>3.01782084734816E-3</v>
      </c>
      <c r="G2730">
        <v>4.8619511585973199E-3</v>
      </c>
      <c r="H2730">
        <v>37536.508624042901</v>
      </c>
    </row>
    <row r="2731" spans="1:8" x14ac:dyDescent="0.2">
      <c r="A2731" s="1" t="s">
        <v>20</v>
      </c>
      <c r="B2731">
        <v>47.5</v>
      </c>
      <c r="C2731">
        <v>17.233981876355902</v>
      </c>
      <c r="D2731">
        <v>76.468603266057499</v>
      </c>
      <c r="E2731">
        <v>1.8221541366712001E-3</v>
      </c>
      <c r="F2731">
        <v>2.9715757271655098E-3</v>
      </c>
      <c r="G2731">
        <v>4.7937298638367097E-3</v>
      </c>
      <c r="H2731">
        <v>36929.369155797503</v>
      </c>
    </row>
    <row r="2732" spans="1:8" x14ac:dyDescent="0.2">
      <c r="A2732" s="1" t="s">
        <v>20</v>
      </c>
      <c r="B2732">
        <v>47.6</v>
      </c>
      <c r="C2732">
        <v>17.344373058867401</v>
      </c>
      <c r="D2732">
        <v>76.357507568972395</v>
      </c>
      <c r="E2732">
        <v>1.8019117883724301E-3</v>
      </c>
      <c r="F2732">
        <v>2.9285091503747501E-3</v>
      </c>
      <c r="G2732">
        <v>4.7304209387471798E-3</v>
      </c>
      <c r="H2732">
        <v>36362.875856276398</v>
      </c>
    </row>
    <row r="2733" spans="1:8" x14ac:dyDescent="0.2">
      <c r="A2733" s="1" t="s">
        <v>20</v>
      </c>
      <c r="B2733">
        <v>47.7</v>
      </c>
      <c r="C2733">
        <v>17.454689637529398</v>
      </c>
      <c r="D2733">
        <v>76.246492560626606</v>
      </c>
      <c r="E2733">
        <v>1.7833448288519999E-3</v>
      </c>
      <c r="F2733">
        <v>2.8884932351339598E-3</v>
      </c>
      <c r="G2733">
        <v>4.67183806398596E-3</v>
      </c>
      <c r="H2733">
        <v>35835.336251132198</v>
      </c>
    </row>
    <row r="2734" spans="1:8" x14ac:dyDescent="0.2">
      <c r="A2734" s="1" t="s">
        <v>20</v>
      </c>
      <c r="B2734">
        <v>47.8</v>
      </c>
      <c r="C2734">
        <v>17.564920399218099</v>
      </c>
      <c r="D2734">
        <v>76.135568848489001</v>
      </c>
      <c r="E2734">
        <v>1.76639949602142E-3</v>
      </c>
      <c r="F2734">
        <v>2.8514088324324998E-3</v>
      </c>
      <c r="G2734">
        <v>4.6178083284539196E-3</v>
      </c>
      <c r="H2734">
        <v>35345.166762823901</v>
      </c>
    </row>
    <row r="2735" spans="1:8" x14ac:dyDescent="0.2">
      <c r="A2735" s="1" t="s">
        <v>20</v>
      </c>
      <c r="B2735">
        <v>47.9</v>
      </c>
      <c r="C2735">
        <v>17.6750544248256</v>
      </c>
      <c r="D2735">
        <v>76.024746762014004</v>
      </c>
      <c r="E2735">
        <v>1.75102673808043E-3</v>
      </c>
      <c r="F2735">
        <v>2.8171457487878699E-3</v>
      </c>
      <c r="G2735">
        <v>4.5681724868682997E-3</v>
      </c>
      <c r="H2735">
        <v>34890.905583800602</v>
      </c>
    </row>
    <row r="2736" spans="1:8" x14ac:dyDescent="0.2">
      <c r="A2736" s="1" t="s">
        <v>20</v>
      </c>
      <c r="B2736">
        <v>48</v>
      </c>
      <c r="C2736">
        <v>17.785081067158</v>
      </c>
      <c r="D2736">
        <v>75.914036373615602</v>
      </c>
      <c r="E2736">
        <v>1.7371813578706801E-3</v>
      </c>
      <c r="F2736">
        <v>2.7856029484383199E-3</v>
      </c>
      <c r="G2736">
        <v>4.5227843063090096E-3</v>
      </c>
      <c r="H2736">
        <v>34471.210198686902</v>
      </c>
    </row>
    <row r="2737" spans="1:8" x14ac:dyDescent="0.2">
      <c r="A2737" s="1" t="s">
        <v>20</v>
      </c>
      <c r="B2737">
        <v>48.1</v>
      </c>
      <c r="C2737">
        <v>17.894989919656599</v>
      </c>
      <c r="D2737">
        <v>75.803447527960898</v>
      </c>
      <c r="E2737">
        <v>1.72482276993366E-3</v>
      </c>
      <c r="F2737">
        <v>2.756687481158E-3</v>
      </c>
      <c r="G2737">
        <v>4.4815102510916503E-3</v>
      </c>
      <c r="H2737">
        <v>34084.833820908803</v>
      </c>
    </row>
    <row r="2738" spans="1:8" x14ac:dyDescent="0.2">
      <c r="A2738" s="1" t="s">
        <v>20</v>
      </c>
      <c r="B2738">
        <v>48.2</v>
      </c>
      <c r="C2738">
        <v>18.0047707808694</v>
      </c>
      <c r="D2738">
        <v>75.692989876002301</v>
      </c>
      <c r="E2738">
        <v>1.71391422489258E-3</v>
      </c>
      <c r="F2738">
        <v>2.73031377636154E-3</v>
      </c>
      <c r="G2738">
        <v>4.4442280012541198E-3</v>
      </c>
      <c r="H2738">
        <v>33730.637661154302</v>
      </c>
    </row>
    <row r="2739" spans="1:8" x14ac:dyDescent="0.2">
      <c r="A2739" s="1" t="s">
        <v>20</v>
      </c>
      <c r="B2739">
        <v>48.3</v>
      </c>
      <c r="C2739">
        <v>18.114413507280599</v>
      </c>
      <c r="D2739">
        <v>75.582673014022703</v>
      </c>
      <c r="E2739">
        <v>1.7044220814034299E-3</v>
      </c>
      <c r="F2739">
        <v>2.70640290913585E-3</v>
      </c>
      <c r="G2739">
        <v>4.4108249905392902E-3</v>
      </c>
      <c r="H2739">
        <v>33407.564248296003</v>
      </c>
    </row>
    <row r="2740" spans="1:8" x14ac:dyDescent="0.2">
      <c r="A2740" s="1" t="s">
        <v>20</v>
      </c>
      <c r="B2740">
        <v>48.4</v>
      </c>
      <c r="C2740">
        <v>18.223908483332401</v>
      </c>
      <c r="D2740">
        <v>75.472506038876404</v>
      </c>
      <c r="E2740">
        <v>1.69631769734056E-3</v>
      </c>
      <c r="F2740">
        <v>2.6848854157665901E-3</v>
      </c>
      <c r="G2740">
        <v>4.3812031131071601E-3</v>
      </c>
      <c r="H2740">
        <v>33114.675426498703</v>
      </c>
    </row>
    <row r="2741" spans="1:8" x14ac:dyDescent="0.2">
      <c r="A2741" s="1" t="s">
        <v>20</v>
      </c>
      <c r="B2741">
        <v>48.5</v>
      </c>
      <c r="C2741">
        <v>18.333245650013399</v>
      </c>
      <c r="D2741">
        <v>75.362498467265894</v>
      </c>
      <c r="E2741">
        <v>1.6895739429720301E-3</v>
      </c>
      <c r="F2741">
        <v>2.6656944707942202E-3</v>
      </c>
      <c r="G2741">
        <v>4.3552684137662598E-3</v>
      </c>
      <c r="H2741">
        <v>32851.069911348503</v>
      </c>
    </row>
    <row r="2742" spans="1:8" x14ac:dyDescent="0.2">
      <c r="A2742" s="1" t="s">
        <v>20</v>
      </c>
      <c r="B2742">
        <v>48.6</v>
      </c>
      <c r="C2742">
        <v>18.4424161056555</v>
      </c>
      <c r="D2742">
        <v>75.252658721130402</v>
      </c>
      <c r="E2742">
        <v>1.6841702663988999E-3</v>
      </c>
      <c r="F2742">
        <v>2.6487762049007802E-3</v>
      </c>
      <c r="G2742">
        <v>4.3329464712996797E-3</v>
      </c>
      <c r="H2742">
        <v>32616.016913219199</v>
      </c>
    </row>
    <row r="2743" spans="1:8" x14ac:dyDescent="0.2">
      <c r="A2743" s="1" t="s">
        <v>20</v>
      </c>
      <c r="B2743">
        <v>48.7</v>
      </c>
      <c r="C2743">
        <v>18.551409710190899</v>
      </c>
      <c r="D2743">
        <v>75.142996394293306</v>
      </c>
      <c r="E2743">
        <v>1.68008607520309E-3</v>
      </c>
      <c r="F2743">
        <v>2.6340740893822101E-3</v>
      </c>
      <c r="G2743">
        <v>4.3141601645853003E-3</v>
      </c>
      <c r="H2743">
        <v>32408.7451889603</v>
      </c>
    </row>
    <row r="2744" spans="1:8" x14ac:dyDescent="0.2">
      <c r="A2744" s="1" t="s">
        <v>20</v>
      </c>
      <c r="B2744">
        <v>48.8</v>
      </c>
      <c r="C2744">
        <v>18.660217178016101</v>
      </c>
      <c r="D2744">
        <v>75.033520272468607</v>
      </c>
      <c r="E2744">
        <v>1.67730543739117E-3</v>
      </c>
      <c r="F2744">
        <v>2.6215424443193501E-3</v>
      </c>
      <c r="G2744">
        <v>4.2988478817105203E-3</v>
      </c>
      <c r="H2744">
        <v>32228.628012291101</v>
      </c>
    </row>
    <row r="2745" spans="1:8" x14ac:dyDescent="0.2">
      <c r="A2745" s="1" t="s">
        <v>20</v>
      </c>
      <c r="B2745">
        <v>48.9</v>
      </c>
      <c r="C2745">
        <v>18.7688291368977</v>
      </c>
      <c r="D2745">
        <v>74.924239223580997</v>
      </c>
      <c r="E2745">
        <v>1.6758144634094899E-3</v>
      </c>
      <c r="F2745">
        <v>2.61114107354104E-3</v>
      </c>
      <c r="G2745">
        <v>4.2869555369505303E-3</v>
      </c>
      <c r="H2745">
        <v>32075.0949084571</v>
      </c>
    </row>
    <row r="2746" spans="1:8" x14ac:dyDescent="0.2">
      <c r="A2746" s="1" t="s">
        <v>20</v>
      </c>
      <c r="B2746">
        <v>49</v>
      </c>
      <c r="C2746">
        <v>18.877236217732001</v>
      </c>
      <c r="D2746">
        <v>74.815162112829</v>
      </c>
      <c r="E2746">
        <v>1.67560344846435E-3</v>
      </c>
      <c r="F2746">
        <v>2.60283384307045E-3</v>
      </c>
      <c r="G2746">
        <v>4.2784372915348002E-3</v>
      </c>
      <c r="H2746">
        <v>31947.635890032801</v>
      </c>
    </row>
    <row r="2747" spans="1:8" x14ac:dyDescent="0.2">
      <c r="A2747" s="1" t="s">
        <v>20</v>
      </c>
      <c r="B2747">
        <v>49.1</v>
      </c>
      <c r="C2747">
        <v>18.985429056698202</v>
      </c>
      <c r="D2747">
        <v>74.706297801195603</v>
      </c>
      <c r="E2747">
        <v>1.67666495140146E-3</v>
      </c>
      <c r="F2747">
        <v>2.5965899237461901E-3</v>
      </c>
      <c r="G2747">
        <v>4.2732548751476503E-3</v>
      </c>
      <c r="H2747">
        <v>31845.827565016101</v>
      </c>
    </row>
    <row r="2748" spans="1:8" x14ac:dyDescent="0.2">
      <c r="A2748" s="1" t="s">
        <v>20</v>
      </c>
      <c r="B2748">
        <v>49.2</v>
      </c>
      <c r="C2748">
        <v>19.093398277732501</v>
      </c>
      <c r="D2748">
        <v>74.597655161317604</v>
      </c>
      <c r="E2748">
        <v>1.67899419159821E-3</v>
      </c>
      <c r="F2748">
        <v>2.59238395745379E-3</v>
      </c>
      <c r="G2748">
        <v>4.2713781490520001E-3</v>
      </c>
      <c r="H2748">
        <v>31769.2935984695</v>
      </c>
    </row>
    <row r="2749" spans="1:8" x14ac:dyDescent="0.2">
      <c r="A2749" s="1" t="s">
        <v>20</v>
      </c>
      <c r="B2749">
        <v>49.3</v>
      </c>
      <c r="C2749">
        <v>19.201134465325001</v>
      </c>
      <c r="D2749">
        <v>74.489243103277005</v>
      </c>
      <c r="E2749">
        <v>1.68258997872641E-3</v>
      </c>
      <c r="F2749">
        <v>2.5901949303014102E-3</v>
      </c>
      <c r="G2749">
        <v>4.27278490902782E-3</v>
      </c>
      <c r="H2749">
        <v>31717.703245799999</v>
      </c>
    </row>
    <row r="2750" spans="1:8" x14ac:dyDescent="0.2">
      <c r="A2750" s="1" t="s">
        <v>20</v>
      </c>
      <c r="B2750">
        <v>49.4</v>
      </c>
      <c r="C2750">
        <v>19.3086281458868</v>
      </c>
      <c r="D2750">
        <v>74.3810705930333</v>
      </c>
      <c r="E2750">
        <v>1.68745334758547E-3</v>
      </c>
      <c r="F2750">
        <v>2.5900065666595198E-3</v>
      </c>
      <c r="G2750">
        <v>4.2774599142449904E-3</v>
      </c>
      <c r="H2750">
        <v>31690.8081340465</v>
      </c>
    </row>
    <row r="2751" spans="1:8" x14ac:dyDescent="0.2">
      <c r="A2751" s="1" t="s">
        <v>20</v>
      </c>
      <c r="B2751">
        <v>49.5</v>
      </c>
      <c r="C2751">
        <v>19.415869770134801</v>
      </c>
      <c r="D2751">
        <v>74.273146668693698</v>
      </c>
      <c r="E2751">
        <v>1.6935876316838401E-3</v>
      </c>
      <c r="F2751">
        <v>2.5918075755910902E-3</v>
      </c>
      <c r="G2751">
        <v>4.2853952072749203E-3</v>
      </c>
      <c r="H2751">
        <v>31688.4193291466</v>
      </c>
    </row>
    <row r="2752" spans="1:8" x14ac:dyDescent="0.2">
      <c r="A2752" s="1" t="s">
        <v>20</v>
      </c>
      <c r="B2752">
        <v>49.6</v>
      </c>
      <c r="C2752">
        <v>19.5228496881194</v>
      </c>
      <c r="D2752">
        <v>74.165480463756793</v>
      </c>
      <c r="E2752">
        <v>1.7009996540320201E-3</v>
      </c>
      <c r="F2752">
        <v>2.5955908139031702E-3</v>
      </c>
      <c r="G2752">
        <v>4.29659046793519E-3</v>
      </c>
      <c r="H2752">
        <v>31710.3848457204</v>
      </c>
    </row>
    <row r="2753" spans="1:8" x14ac:dyDescent="0.2">
      <c r="A2753" s="1" t="s">
        <v>20</v>
      </c>
      <c r="B2753">
        <v>49.7</v>
      </c>
      <c r="C2753">
        <v>19.6295581286805</v>
      </c>
      <c r="D2753">
        <v>74.0580812271497</v>
      </c>
      <c r="E2753">
        <v>1.7096989300474301E-3</v>
      </c>
      <c r="F2753">
        <v>2.6013534178906499E-3</v>
      </c>
      <c r="G2753">
        <v>4.31105234793807E-3</v>
      </c>
      <c r="H2753">
        <v>31756.6161324231</v>
      </c>
    </row>
    <row r="2754" spans="1:8" x14ac:dyDescent="0.2">
      <c r="A2754" s="1" t="s">
        <v>20</v>
      </c>
      <c r="B2754">
        <v>49.8</v>
      </c>
      <c r="C2754">
        <v>19.735985181896002</v>
      </c>
      <c r="D2754">
        <v>73.950958339892594</v>
      </c>
      <c r="E2754">
        <v>1.7196971082265001E-3</v>
      </c>
      <c r="F2754">
        <v>2.6090972841833998E-3</v>
      </c>
      <c r="G2754">
        <v>4.3287943924099001E-3</v>
      </c>
      <c r="H2754">
        <v>31827.0881403167</v>
      </c>
    </row>
    <row r="2755" spans="1:8" x14ac:dyDescent="0.2">
      <c r="A2755" s="1" t="s">
        <v>20</v>
      </c>
      <c r="B2755">
        <v>49.9</v>
      </c>
      <c r="C2755">
        <v>19.842120775208102</v>
      </c>
      <c r="D2755">
        <v>73.844121337308096</v>
      </c>
      <c r="E2755">
        <v>1.7310089244872099E-3</v>
      </c>
      <c r="F2755">
        <v>2.6188285426515202E-3</v>
      </c>
      <c r="G2755">
        <v>4.3498374671387301E-3</v>
      </c>
      <c r="H2755">
        <v>31921.817800140601</v>
      </c>
    </row>
    <row r="2756" spans="1:8" x14ac:dyDescent="0.2">
      <c r="A2756" s="1" t="s">
        <v>20</v>
      </c>
      <c r="B2756">
        <v>50</v>
      </c>
      <c r="C2756">
        <v>19.947954650218101</v>
      </c>
      <c r="D2756">
        <v>73.737579931278205</v>
      </c>
      <c r="E2756">
        <v>1.74365211936163E-3</v>
      </c>
      <c r="F2756">
        <v>2.63055737691553E-3</v>
      </c>
      <c r="G2756">
        <v>4.3742094962771604E-3</v>
      </c>
      <c r="H2756">
        <v>32040.8756382434</v>
      </c>
    </row>
    <row r="2757" spans="1:8" x14ac:dyDescent="0.2">
      <c r="A2757" s="1" t="s">
        <v>20</v>
      </c>
      <c r="B2757">
        <v>50.1</v>
      </c>
      <c r="C2757">
        <v>20.053476343485599</v>
      </c>
      <c r="D2757">
        <v>73.631344028625406</v>
      </c>
      <c r="E2757">
        <v>1.7576468086486501E-3</v>
      </c>
      <c r="F2757">
        <v>2.64429848985093E-3</v>
      </c>
      <c r="G2757">
        <v>4.4019452984995801E-3</v>
      </c>
      <c r="H2757">
        <v>32184.393591412601</v>
      </c>
    </row>
    <row r="2758" spans="1:8" x14ac:dyDescent="0.2">
      <c r="A2758" s="1" t="s">
        <v>20</v>
      </c>
      <c r="B2758">
        <v>50.2</v>
      </c>
      <c r="C2758">
        <v>20.1586751634227</v>
      </c>
      <c r="D2758">
        <v>73.525423752716605</v>
      </c>
      <c r="E2758">
        <v>1.7730160132844899E-3</v>
      </c>
      <c r="F2758">
        <v>2.6600709458688399E-3</v>
      </c>
      <c r="G2758">
        <v>4.4330869591533203E-3</v>
      </c>
      <c r="H2758">
        <v>32352.5499454124</v>
      </c>
    </row>
    <row r="2759" spans="1:8" x14ac:dyDescent="0.2">
      <c r="A2759" s="1" t="s">
        <v>20</v>
      </c>
      <c r="B2759">
        <v>50.3</v>
      </c>
      <c r="C2759">
        <v>20.263540165214099</v>
      </c>
      <c r="D2759">
        <v>73.419829467323595</v>
      </c>
      <c r="E2759">
        <v>1.78978590861404E-3</v>
      </c>
      <c r="F2759">
        <v>2.6778979190292601E-3</v>
      </c>
      <c r="G2759">
        <v>4.4676838276433003E-3</v>
      </c>
      <c r="H2759">
        <v>32545.572765315701</v>
      </c>
    </row>
    <row r="2760" spans="1:8" x14ac:dyDescent="0.2">
      <c r="A2760" s="1" t="s">
        <v>20</v>
      </c>
      <c r="B2760">
        <v>50.4</v>
      </c>
      <c r="C2760">
        <v>20.368060128763901</v>
      </c>
      <c r="D2760">
        <v>73.314571797757097</v>
      </c>
      <c r="E2760">
        <v>1.8079853536872601E-3</v>
      </c>
      <c r="F2760">
        <v>2.6978070246849199E-3</v>
      </c>
      <c r="G2760">
        <v>4.5057923783721797E-3</v>
      </c>
      <c r="H2760">
        <v>32763.750157829902</v>
      </c>
    </row>
    <row r="2761" spans="1:8" x14ac:dyDescent="0.2">
      <c r="A2761" s="1" t="s">
        <v>20</v>
      </c>
      <c r="B2761">
        <v>50.5</v>
      </c>
      <c r="C2761">
        <v>20.472223534836601</v>
      </c>
      <c r="D2761">
        <v>73.209661653306199</v>
      </c>
      <c r="E2761">
        <v>1.8276461375816601E-3</v>
      </c>
      <c r="F2761">
        <v>2.7198303892073598E-3</v>
      </c>
      <c r="G2761">
        <v>4.5474765267890203E-3</v>
      </c>
      <c r="H2761">
        <v>33007.421391030897</v>
      </c>
    </row>
    <row r="2762" spans="1:8" x14ac:dyDescent="0.2">
      <c r="A2762" s="1" t="s">
        <v>20</v>
      </c>
      <c r="B2762">
        <v>50.6</v>
      </c>
      <c r="C2762">
        <v>20.576018557668402</v>
      </c>
      <c r="D2762">
        <v>73.105110234186398</v>
      </c>
      <c r="E2762">
        <v>1.84880318647043E-3</v>
      </c>
      <c r="F2762">
        <v>2.74400420021992E-3</v>
      </c>
      <c r="G2762">
        <v>4.5928073866903498E-3</v>
      </c>
      <c r="H2762">
        <v>33276.972090876603</v>
      </c>
    </row>
    <row r="2763" spans="1:8" x14ac:dyDescent="0.2">
      <c r="A2763" s="1" t="s">
        <v>20</v>
      </c>
      <c r="B2763">
        <v>50.7</v>
      </c>
      <c r="C2763">
        <v>20.679432981961</v>
      </c>
      <c r="D2763">
        <v>73.000929110530194</v>
      </c>
      <c r="E2763">
        <v>1.87149486269913E-3</v>
      </c>
      <c r="F2763">
        <v>2.7703696942026298E-3</v>
      </c>
      <c r="G2763">
        <v>4.6418645569017598E-3</v>
      </c>
      <c r="H2763">
        <v>33572.853714373297</v>
      </c>
    </row>
    <row r="2764" spans="1:8" x14ac:dyDescent="0.2">
      <c r="A2764" s="1" t="s">
        <v>20</v>
      </c>
      <c r="B2764">
        <v>50.8</v>
      </c>
      <c r="C2764">
        <v>20.782454233786702</v>
      </c>
      <c r="D2764">
        <v>72.897130192937198</v>
      </c>
      <c r="E2764">
        <v>1.8957624021713501E-3</v>
      </c>
      <c r="F2764">
        <v>2.7989726157736498E-3</v>
      </c>
      <c r="G2764">
        <v>4.6947350179449999E-3</v>
      </c>
      <c r="H2764">
        <v>33895.570399589902</v>
      </c>
    </row>
    <row r="2765" spans="1:8" x14ac:dyDescent="0.2">
      <c r="A2765" s="1" t="s">
        <v>20</v>
      </c>
      <c r="B2765">
        <v>50.9</v>
      </c>
      <c r="C2765">
        <v>20.8850693362767</v>
      </c>
      <c r="D2765">
        <v>72.793725774397203</v>
      </c>
      <c r="E2765">
        <v>1.92165059902261E-3</v>
      </c>
      <c r="F2765">
        <v>2.82986328746358E-3</v>
      </c>
      <c r="G2765">
        <v>4.7515138864861898E-3</v>
      </c>
      <c r="H2765">
        <v>34245.676703798497</v>
      </c>
    </row>
    <row r="2766" spans="1:8" x14ac:dyDescent="0.2">
      <c r="A2766" s="1" t="s">
        <v>20</v>
      </c>
      <c r="B2766">
        <v>51</v>
      </c>
      <c r="C2766">
        <v>20.987264875416098</v>
      </c>
      <c r="D2766">
        <v>72.690728563003802</v>
      </c>
      <c r="E2766">
        <v>1.9492076667828101E-3</v>
      </c>
      <c r="F2766">
        <v>2.8630968188880501E-3</v>
      </c>
      <c r="G2766">
        <v>4.8123044856708602E-3</v>
      </c>
      <c r="H2766">
        <v>34623.791246971901</v>
      </c>
    </row>
    <row r="2767" spans="1:8" x14ac:dyDescent="0.2">
      <c r="A2767" s="1" t="s">
        <v>20</v>
      </c>
      <c r="B2767">
        <v>51.1</v>
      </c>
      <c r="C2767">
        <v>21.089026972595502</v>
      </c>
      <c r="D2767">
        <v>72.588151707882801</v>
      </c>
      <c r="E2767">
        <v>1.9784851862972501E-3</v>
      </c>
      <c r="F2767">
        <v>2.8987335152492401E-3</v>
      </c>
      <c r="G2767">
        <v>4.8772187015464902E-3</v>
      </c>
      <c r="H2767">
        <v>35030.5924625673</v>
      </c>
    </row>
    <row r="2768" spans="1:8" x14ac:dyDescent="0.2">
      <c r="A2768" s="1" t="s">
        <v>20</v>
      </c>
      <c r="B2768">
        <v>51.2</v>
      </c>
      <c r="C2768">
        <v>21.190341254794902</v>
      </c>
      <c r="D2768">
        <v>72.486008827350005</v>
      </c>
      <c r="E2768">
        <v>2.0095387366897599E-3</v>
      </c>
      <c r="F2768">
        <v>2.9368385845365899E-3</v>
      </c>
      <c r="G2768">
        <v>4.9463773212263503E-3</v>
      </c>
      <c r="H2768">
        <v>35466.813442381899</v>
      </c>
    </row>
    <row r="2769" spans="1:8" x14ac:dyDescent="0.2">
      <c r="A2769" s="1" t="s">
        <v>20</v>
      </c>
      <c r="B2769">
        <v>51.3</v>
      </c>
      <c r="C2769">
        <v>21.291192820151799</v>
      </c>
      <c r="D2769">
        <v>72.3843140418319</v>
      </c>
      <c r="E2769">
        <v>2.04242755830183E-3</v>
      </c>
      <c r="F2769">
        <v>2.9774825917234298E-3</v>
      </c>
      <c r="G2769">
        <v>5.0199101500252603E-3</v>
      </c>
      <c r="H2769">
        <v>35933.255118406603</v>
      </c>
    </row>
    <row r="2770" spans="1:8" x14ac:dyDescent="0.2">
      <c r="A2770" s="1" t="s">
        <v>20</v>
      </c>
      <c r="B2770">
        <v>51.4</v>
      </c>
      <c r="C2770">
        <v>21.391566209709101</v>
      </c>
      <c r="D2770">
        <v>72.283082000524104</v>
      </c>
      <c r="E2770">
        <v>2.0772149098980501E-3</v>
      </c>
      <c r="F2770">
        <v>3.02074148362731E-3</v>
      </c>
      <c r="G2770">
        <v>5.0979563935253597E-3</v>
      </c>
      <c r="H2770">
        <v>36430.780538740299</v>
      </c>
    </row>
    <row r="2771" spans="1:8" x14ac:dyDescent="0.2">
      <c r="A2771" s="1" t="s">
        <v>20</v>
      </c>
      <c r="B2771">
        <v>51.5</v>
      </c>
      <c r="C2771">
        <v>21.491445363854599</v>
      </c>
      <c r="D2771">
        <v>72.182327922789895</v>
      </c>
      <c r="E2771">
        <v>2.1139682032220099E-3</v>
      </c>
      <c r="F2771">
        <v>3.0666968861182901E-3</v>
      </c>
      <c r="G2771">
        <v>5.1806650893403E-3</v>
      </c>
      <c r="H2771">
        <v>36960.320368530702</v>
      </c>
    </row>
    <row r="2772" spans="1:8" x14ac:dyDescent="0.2">
      <c r="A2772" s="1" t="s">
        <v>20</v>
      </c>
      <c r="B2772">
        <v>51.6</v>
      </c>
      <c r="C2772">
        <v>21.590813604182699</v>
      </c>
      <c r="D2772">
        <v>72.082067615358596</v>
      </c>
      <c r="E2772">
        <v>2.1527590792624601E-3</v>
      </c>
      <c r="F2772">
        <v>3.1154361133053899E-3</v>
      </c>
      <c r="G2772">
        <v>5.2681951925678504E-3</v>
      </c>
      <c r="H2772">
        <v>37522.872393220598</v>
      </c>
    </row>
    <row r="2773" spans="1:8" x14ac:dyDescent="0.2">
      <c r="A2773" s="1" t="s">
        <v>20</v>
      </c>
      <c r="B2773">
        <v>51.7</v>
      </c>
      <c r="C2773">
        <v>21.689653561781299</v>
      </c>
      <c r="D2773">
        <v>71.982317540401695</v>
      </c>
      <c r="E2773">
        <v>2.19366380476846E-3</v>
      </c>
      <c r="F2773">
        <v>3.1670527101605099E-3</v>
      </c>
      <c r="G2773">
        <v>5.3607165149289699E-3</v>
      </c>
      <c r="H2773">
        <v>38119.508071615099</v>
      </c>
    </row>
    <row r="2774" spans="1:8" x14ac:dyDescent="0.2">
      <c r="A2774" s="1" t="s">
        <v>20</v>
      </c>
      <c r="B2774">
        <v>51.8</v>
      </c>
      <c r="C2774">
        <v>21.787947157159198</v>
      </c>
      <c r="D2774">
        <v>71.883094834579495</v>
      </c>
      <c r="E2774">
        <v>2.2367633330452499E-3</v>
      </c>
      <c r="F2774">
        <v>3.2216464762255602E-3</v>
      </c>
      <c r="G2774">
        <v>5.4584098092708101E-3</v>
      </c>
      <c r="H2774">
        <v>38751.372693686702</v>
      </c>
    </row>
    <row r="2775" spans="1:8" x14ac:dyDescent="0.2">
      <c r="A2775" s="1" t="s">
        <v>20</v>
      </c>
      <c r="B2775">
        <v>51.9</v>
      </c>
      <c r="C2775">
        <v>21.885675570554</v>
      </c>
      <c r="D2775">
        <v>71.784417337224099</v>
      </c>
      <c r="E2775">
        <v>2.2821433945551502E-3</v>
      </c>
      <c r="F2775">
        <v>3.2793236493844601E-3</v>
      </c>
      <c r="G2775">
        <v>5.5614670439396103E-3</v>
      </c>
      <c r="H2775">
        <v>39419.687052028901</v>
      </c>
    </row>
    <row r="2776" spans="1:8" x14ac:dyDescent="0.2">
      <c r="A2776" s="1" t="s">
        <v>20</v>
      </c>
      <c r="B2776">
        <v>52</v>
      </c>
      <c r="C2776">
        <v>21.982819181650701</v>
      </c>
      <c r="D2776">
        <v>71.686303647553601</v>
      </c>
      <c r="E2776">
        <v>2.3298948743428298E-3</v>
      </c>
      <c r="F2776">
        <v>3.34019727871255E-3</v>
      </c>
      <c r="G2776">
        <v>5.6700921530553798E-3</v>
      </c>
      <c r="H2776">
        <v>40125.752057198901</v>
      </c>
    </row>
    <row r="2777" spans="1:8" x14ac:dyDescent="0.2">
      <c r="A2777" s="1" t="s">
        <v>20</v>
      </c>
      <c r="B2777">
        <v>52.1</v>
      </c>
      <c r="C2777">
        <v>22.079357503745399</v>
      </c>
      <c r="D2777">
        <v>71.588773187186902</v>
      </c>
      <c r="E2777">
        <v>2.3801141192934501E-3</v>
      </c>
      <c r="F2777">
        <v>3.4043876793279902E-3</v>
      </c>
      <c r="G2777">
        <v>5.7845017986214503E-3</v>
      </c>
      <c r="H2777">
        <v>40870.954972192099</v>
      </c>
    </row>
    <row r="2778" spans="1:8" x14ac:dyDescent="0.2">
      <c r="A2778" s="1" t="s">
        <v>20</v>
      </c>
      <c r="B2778">
        <v>52.2</v>
      </c>
      <c r="C2778">
        <v>22.175269196658402</v>
      </c>
      <c r="D2778">
        <v>71.491846187856197</v>
      </c>
      <c r="E2778">
        <v>2.4329027945002601E-3</v>
      </c>
      <c r="F2778">
        <v>3.4720222632623802E-3</v>
      </c>
      <c r="G2778">
        <v>5.9049250577626403E-3</v>
      </c>
      <c r="H2778">
        <v>41656.765626301603</v>
      </c>
    </row>
    <row r="2779" spans="1:8" x14ac:dyDescent="0.2">
      <c r="A2779" s="1" t="s">
        <v>20</v>
      </c>
      <c r="B2779">
        <v>52.3</v>
      </c>
      <c r="C2779">
        <v>22.2705319827331</v>
      </c>
      <c r="D2779">
        <v>71.395543771131102</v>
      </c>
      <c r="E2779">
        <v>2.4883684166098299E-3</v>
      </c>
      <c r="F2779">
        <v>3.54323609034334E-3</v>
      </c>
      <c r="G2779">
        <v>6.0316045069531699E-3</v>
      </c>
      <c r="H2779">
        <v>42484.743055985302</v>
      </c>
    </row>
    <row r="2780" spans="1:8" x14ac:dyDescent="0.2">
      <c r="A2780" s="1" t="s">
        <v>20</v>
      </c>
      <c r="B2780">
        <v>52.4</v>
      </c>
      <c r="C2780">
        <v>22.365122582880002</v>
      </c>
      <c r="D2780">
        <v>71.299888009176996</v>
      </c>
      <c r="E2780">
        <v>2.5466246258300999E-3</v>
      </c>
      <c r="F2780">
        <v>3.6181723093983002E-3</v>
      </c>
      <c r="G2780">
        <v>6.1647969352284001E-3</v>
      </c>
      <c r="H2780">
        <v>43356.542745205901</v>
      </c>
    </row>
    <row r="2781" spans="1:8" x14ac:dyDescent="0.2">
      <c r="A2781" s="1" t="s">
        <v>20</v>
      </c>
      <c r="B2781">
        <v>52.5</v>
      </c>
      <c r="C2781">
        <v>22.4590167404928</v>
      </c>
      <c r="D2781">
        <v>71.204901902027103</v>
      </c>
      <c r="E2781">
        <v>2.6077909601531098E-3</v>
      </c>
      <c r="F2781">
        <v>3.6969819365602402E-3</v>
      </c>
      <c r="G2781">
        <v>6.3047728967133504E-3</v>
      </c>
      <c r="H2781">
        <v>44273.9122510616</v>
      </c>
    </row>
    <row r="2782" spans="1:8" x14ac:dyDescent="0.2">
      <c r="A2782" s="1" t="s">
        <v>20</v>
      </c>
      <c r="B2782">
        <v>52.6</v>
      </c>
      <c r="C2782">
        <v>22.552188956977702</v>
      </c>
      <c r="D2782">
        <v>71.110609628573002</v>
      </c>
      <c r="E2782">
        <v>2.6719945056442301E-3</v>
      </c>
      <c r="F2782">
        <v>3.77982583070215E-3</v>
      </c>
      <c r="G2782">
        <v>6.45182033634638E-3</v>
      </c>
      <c r="H2782">
        <v>45238.713085248397</v>
      </c>
    </row>
    <row r="2783" spans="1:8" x14ac:dyDescent="0.2">
      <c r="A2783" s="1" t="s">
        <v>20</v>
      </c>
      <c r="B2783">
        <v>52.7</v>
      </c>
      <c r="C2783">
        <v>22.644612653806298</v>
      </c>
      <c r="D2783">
        <v>71.017036392803007</v>
      </c>
      <c r="E2783">
        <v>2.7393687296915501E-3</v>
      </c>
      <c r="F2783">
        <v>3.8668733095331199E-3</v>
      </c>
      <c r="G2783">
        <v>6.6062420392246704E-3</v>
      </c>
      <c r="H2783">
        <v>46252.9071060364</v>
      </c>
    </row>
    <row r="2784" spans="1:8" x14ac:dyDescent="0.2">
      <c r="A2784" s="1" t="s">
        <v>20</v>
      </c>
      <c r="B2784">
        <v>52.8</v>
      </c>
      <c r="C2784">
        <v>22.736260033543498</v>
      </c>
      <c r="D2784">
        <v>70.924208555708205</v>
      </c>
      <c r="E2784">
        <v>2.81005421476562E-3</v>
      </c>
      <c r="F2784">
        <v>3.9583032772319898E-3</v>
      </c>
      <c r="G2784">
        <v>6.7683574919976102E-3</v>
      </c>
      <c r="H2784">
        <v>47318.568315330602</v>
      </c>
    </row>
    <row r="2785" spans="1:8" x14ac:dyDescent="0.2">
      <c r="A2785" s="1" t="s">
        <v>20</v>
      </c>
      <c r="B2785">
        <v>52.9</v>
      </c>
      <c r="C2785">
        <v>22.827102004876298</v>
      </c>
      <c r="D2785">
        <v>70.832153706369795</v>
      </c>
      <c r="E2785">
        <v>2.8841992982986601E-3</v>
      </c>
      <c r="F2785">
        <v>4.0543045208993097E-3</v>
      </c>
      <c r="G2785">
        <v>6.9385038191979598E-3</v>
      </c>
      <c r="H2785">
        <v>48437.885847792801</v>
      </c>
    </row>
    <row r="2786" spans="1:8" x14ac:dyDescent="0.2">
      <c r="A2786" s="1" t="s">
        <v>20</v>
      </c>
      <c r="B2786">
        <v>53</v>
      </c>
      <c r="C2786">
        <v>22.917108087829401</v>
      </c>
      <c r="D2786">
        <v>70.740900752036694</v>
      </c>
      <c r="E2786">
        <v>2.9619603208555201E-3</v>
      </c>
      <c r="F2786">
        <v>4.1550764813707997E-3</v>
      </c>
      <c r="G2786">
        <v>7.1170368022263203E-3</v>
      </c>
      <c r="H2786">
        <v>49613.176368913199</v>
      </c>
    </row>
    <row r="2787" spans="1:8" x14ac:dyDescent="0.2">
      <c r="A2787" s="1" t="s">
        <v>20</v>
      </c>
      <c r="B2787">
        <v>53.1</v>
      </c>
      <c r="C2787">
        <v>23.0062464307737</v>
      </c>
      <c r="D2787">
        <v>70.650479901871805</v>
      </c>
      <c r="E2787">
        <v>3.0435014733159599E-3</v>
      </c>
      <c r="F2787">
        <v>4.2608291462681702E-3</v>
      </c>
      <c r="G2787">
        <v>7.30433061958413E-3</v>
      </c>
      <c r="H2787">
        <v>50846.8774846257</v>
      </c>
    </row>
    <row r="2788" spans="1:8" x14ac:dyDescent="0.2">
      <c r="A2788" s="1" t="s">
        <v>20</v>
      </c>
      <c r="B2788">
        <v>53.2</v>
      </c>
      <c r="C2788">
        <v>23.0944836374074</v>
      </c>
      <c r="D2788">
        <v>70.560922831155395</v>
      </c>
      <c r="E2788">
        <v>3.1289959419902899E-3</v>
      </c>
      <c r="F2788">
        <v>4.3717840832155396E-3</v>
      </c>
      <c r="G2788">
        <v>7.5007800252058299E-3</v>
      </c>
      <c r="H2788">
        <v>52141.561601786598</v>
      </c>
    </row>
    <row r="2789" spans="1:8" x14ac:dyDescent="0.2">
      <c r="A2789" s="1" t="s">
        <v>20</v>
      </c>
      <c r="B2789">
        <v>53.3</v>
      </c>
      <c r="C2789">
        <v>23.181784923151699</v>
      </c>
      <c r="D2789">
        <v>70.472262532969594</v>
      </c>
      <c r="E2789">
        <v>3.2186247361029401E-3</v>
      </c>
      <c r="F2789">
        <v>4.4881732689906499E-3</v>
      </c>
      <c r="G2789">
        <v>7.7067980050935904E-3</v>
      </c>
      <c r="H2789">
        <v>53499.9272101397</v>
      </c>
    </row>
    <row r="2790" spans="1:8" x14ac:dyDescent="0.2">
      <c r="A2790" s="1" t="s">
        <v>20</v>
      </c>
      <c r="B2790">
        <v>53.4</v>
      </c>
      <c r="C2790">
        <v>23.268113649628901</v>
      </c>
      <c r="D2790">
        <v>70.384533759945199</v>
      </c>
      <c r="E2790">
        <v>3.3125792232752901E-3</v>
      </c>
      <c r="F2790">
        <v>4.6102426303562096E-3</v>
      </c>
      <c r="G2790">
        <v>7.9228218536315006E-3</v>
      </c>
      <c r="H2790">
        <v>54924.834939887303</v>
      </c>
    </row>
    <row r="2791" spans="1:8" x14ac:dyDescent="0.2">
      <c r="A2791" s="1" t="s">
        <v>20</v>
      </c>
      <c r="B2791">
        <v>53.5</v>
      </c>
      <c r="C2791">
        <v>23.353431445119501</v>
      </c>
      <c r="D2791">
        <v>70.297772909814896</v>
      </c>
      <c r="E2791">
        <v>3.4110606479727601E-3</v>
      </c>
      <c r="F2791">
        <v>4.7382508396469902E-3</v>
      </c>
      <c r="G2791">
        <v>8.1493114876197495E-3</v>
      </c>
      <c r="H2791">
        <v>56419.292079057101</v>
      </c>
    </row>
    <row r="2792" spans="1:8" x14ac:dyDescent="0.2">
      <c r="A2792" s="1" t="s">
        <v>20</v>
      </c>
      <c r="B2792">
        <v>53.6</v>
      </c>
      <c r="C2792">
        <v>23.4376981849475</v>
      </c>
      <c r="D2792">
        <v>70.212018044202395</v>
      </c>
      <c r="E2792">
        <v>3.5142798062963001E-3</v>
      </c>
      <c r="F2792">
        <v>4.8724694680528603E-3</v>
      </c>
      <c r="G2792">
        <v>8.3867492743491603E-3</v>
      </c>
      <c r="H2792">
        <v>57986.461356583102</v>
      </c>
    </row>
    <row r="2793" spans="1:8" x14ac:dyDescent="0.2">
      <c r="A2793" s="1" t="s">
        <v>20</v>
      </c>
      <c r="B2793">
        <v>53.7</v>
      </c>
      <c r="C2793">
        <v>23.520871910023502</v>
      </c>
      <c r="D2793">
        <v>70.127308965824298</v>
      </c>
      <c r="E2793">
        <v>3.6224574120196701E-3</v>
      </c>
      <c r="F2793">
        <v>5.0131836482885297E-3</v>
      </c>
      <c r="G2793">
        <v>8.6356410603081902E-3</v>
      </c>
      <c r="H2793">
        <v>59629.663416011397</v>
      </c>
    </row>
    <row r="2794" spans="1:8" x14ac:dyDescent="0.2">
      <c r="A2794" s="1" t="s">
        <v>20</v>
      </c>
      <c r="B2794">
        <v>53.8</v>
      </c>
      <c r="C2794">
        <v>23.6029084026931</v>
      </c>
      <c r="D2794">
        <v>70.043687620894204</v>
      </c>
      <c r="E2794">
        <v>3.7358267880197799E-3</v>
      </c>
      <c r="F2794">
        <v>5.1606946554966903E-3</v>
      </c>
      <c r="G2794">
        <v>8.8965214435164797E-3</v>
      </c>
      <c r="H2794">
        <v>61352.406714229699</v>
      </c>
    </row>
    <row r="2795" spans="1:8" x14ac:dyDescent="0.2">
      <c r="A2795" s="1" t="s">
        <v>20</v>
      </c>
      <c r="B2795">
        <v>53.9</v>
      </c>
      <c r="C2795">
        <v>23.683761709252099</v>
      </c>
      <c r="D2795">
        <v>69.961197603439601</v>
      </c>
      <c r="E2795">
        <v>3.8546303121280399E-3</v>
      </c>
      <c r="F2795">
        <v>5.3153163474962796E-3</v>
      </c>
      <c r="G2795">
        <v>9.1699466596243309E-3</v>
      </c>
      <c r="H2795">
        <v>63158.353027368103</v>
      </c>
    </row>
    <row r="2796" spans="1:8" x14ac:dyDescent="0.2">
      <c r="A2796" s="1" t="s">
        <v>20</v>
      </c>
      <c r="B2796">
        <v>54</v>
      </c>
      <c r="C2796">
        <v>23.763383478586402</v>
      </c>
      <c r="D2796">
        <v>69.879884782700003</v>
      </c>
      <c r="E2796">
        <v>3.9791230979776097E-3</v>
      </c>
      <c r="F2796">
        <v>5.4773798363718304E-3</v>
      </c>
      <c r="G2796">
        <v>9.4565029343494401E-3</v>
      </c>
      <c r="H2796">
        <v>65051.362421453101</v>
      </c>
    </row>
    <row r="2797" spans="1:8" x14ac:dyDescent="0.2">
      <c r="A2797" s="1" t="s">
        <v>20</v>
      </c>
      <c r="B2797">
        <v>54.1</v>
      </c>
      <c r="C2797">
        <v>23.8417231523383</v>
      </c>
      <c r="D2797">
        <v>69.799797122688204</v>
      </c>
      <c r="E2797">
        <v>4.1095719775098797E-3</v>
      </c>
      <c r="F2797">
        <v>5.6472317122878302E-3</v>
      </c>
      <c r="G2797">
        <v>9.7568036897977099E-3</v>
      </c>
      <c r="H2797">
        <v>67035.4796578737</v>
      </c>
    </row>
    <row r="2798" spans="1:8" x14ac:dyDescent="0.2">
      <c r="A2798" s="1" t="s">
        <v>20</v>
      </c>
      <c r="B2798">
        <v>54.2</v>
      </c>
      <c r="C2798">
        <v>23.9187278033565</v>
      </c>
      <c r="D2798">
        <v>69.720984835485993</v>
      </c>
      <c r="E2798">
        <v>4.2462558695716603E-3</v>
      </c>
      <c r="F2798">
        <v>5.82523533756298E-3</v>
      </c>
      <c r="G2798">
        <v>1.00714912071346E-2</v>
      </c>
      <c r="H2798">
        <v>69114.947961707905</v>
      </c>
    </row>
    <row r="2799" spans="1:8" x14ac:dyDescent="0.2">
      <c r="A2799" s="1" t="s">
        <v>20</v>
      </c>
      <c r="B2799">
        <v>54.3</v>
      </c>
      <c r="C2799">
        <v>23.994341933830501</v>
      </c>
      <c r="D2799">
        <v>69.643500572637805</v>
      </c>
      <c r="E2799">
        <v>4.3894669378399002E-3</v>
      </c>
      <c r="F2799">
        <v>6.0117719175913102E-3</v>
      </c>
      <c r="G2799">
        <v>1.04012388554312E-2</v>
      </c>
      <c r="H2799">
        <v>71294.219858300305</v>
      </c>
    </row>
    <row r="2800" spans="1:8" x14ac:dyDescent="0.2">
      <c r="A2800" s="1" t="s">
        <v>20</v>
      </c>
      <c r="B2800">
        <v>54.4</v>
      </c>
      <c r="C2800">
        <v>24.068507479454901</v>
      </c>
      <c r="D2800">
        <v>69.567399421237795</v>
      </c>
      <c r="E2800">
        <v>4.5395101323797201E-3</v>
      </c>
      <c r="F2800">
        <v>6.2072403322542902E-3</v>
      </c>
      <c r="G2800">
        <v>1.0746750464634001E-2</v>
      </c>
      <c r="H2800">
        <v>73577.960172484905</v>
      </c>
    </row>
    <row r="2801" spans="1:8" x14ac:dyDescent="0.2">
      <c r="A2801" s="1" t="s">
        <v>20</v>
      </c>
      <c r="B2801">
        <v>54.5</v>
      </c>
      <c r="C2801">
        <v>24.141163781778499</v>
      </c>
      <c r="D2801">
        <v>69.492738929996193</v>
      </c>
      <c r="E2801">
        <v>4.6967030944150001E-3</v>
      </c>
      <c r="F2801">
        <v>6.4120572600852004E-3</v>
      </c>
      <c r="G2801">
        <v>1.1108760354500201E-2</v>
      </c>
      <c r="H2801">
        <v>75971.043298084696</v>
      </c>
    </row>
    <row r="2802" spans="1:8" x14ac:dyDescent="0.2">
      <c r="A2802" s="1" t="s">
        <v>20</v>
      </c>
      <c r="B2802">
        <v>54.6</v>
      </c>
      <c r="C2802">
        <v>24.212247085077902</v>
      </c>
      <c r="D2802">
        <v>69.419579586445906</v>
      </c>
      <c r="E2802">
        <v>4.8613786649899498E-3</v>
      </c>
      <c r="F2802">
        <v>6.6266601185855601E-3</v>
      </c>
      <c r="G2802">
        <v>1.14880387835755E-2</v>
      </c>
      <c r="H2802">
        <v>78478.587934761803</v>
      </c>
    </row>
    <row r="2803" spans="1:8" x14ac:dyDescent="0.2">
      <c r="A2803" s="1" t="s">
        <v>20</v>
      </c>
      <c r="B2803">
        <v>54.7</v>
      </c>
      <c r="C2803">
        <v>24.281691086731801</v>
      </c>
      <c r="D2803">
        <v>69.347984294817607</v>
      </c>
      <c r="E2803">
        <v>5.0338815082328703E-3</v>
      </c>
      <c r="F2803">
        <v>6.8515033012668501E-3</v>
      </c>
      <c r="G2803">
        <v>1.18853848094997E-2</v>
      </c>
      <c r="H2803">
        <v>81105.920053676993</v>
      </c>
    </row>
    <row r="2804" spans="1:8" x14ac:dyDescent="0.2">
      <c r="A2804" s="1" t="s">
        <v>20</v>
      </c>
      <c r="B2804">
        <v>54.8</v>
      </c>
      <c r="C2804">
        <v>24.349426250758999</v>
      </c>
      <c r="D2804">
        <v>69.278019027021401</v>
      </c>
      <c r="E2804">
        <v>5.2145712669364403E-3</v>
      </c>
      <c r="F2804">
        <v>7.0870625064927096E-3</v>
      </c>
      <c r="G2804">
        <v>1.23016337734291E-2</v>
      </c>
      <c r="H2804">
        <v>83858.616491221401</v>
      </c>
    </row>
    <row r="2805" spans="1:8" x14ac:dyDescent="0.2">
      <c r="A2805" s="1" t="s">
        <v>20</v>
      </c>
      <c r="B2805">
        <v>54.9</v>
      </c>
      <c r="C2805">
        <v>24.4153799766916</v>
      </c>
      <c r="D2805">
        <v>69.209752662295898</v>
      </c>
      <c r="E2805">
        <v>5.4038214654203998E-3</v>
      </c>
      <c r="F2805">
        <v>7.3338331188837003E-3</v>
      </c>
      <c r="G2805">
        <v>1.2737654584304099E-2</v>
      </c>
      <c r="H2805">
        <v>86742.490801781198</v>
      </c>
    </row>
    <row r="2806" spans="1:8" x14ac:dyDescent="0.2">
      <c r="A2806" s="1" t="s">
        <v>20</v>
      </c>
      <c r="B2806">
        <v>55</v>
      </c>
      <c r="C2806">
        <v>24.4794764417124</v>
      </c>
      <c r="D2806">
        <v>69.143257136824701</v>
      </c>
      <c r="E2806">
        <v>5.60201956072279E-3</v>
      </c>
      <c r="F2806">
        <v>7.5923310730423802E-3</v>
      </c>
      <c r="G2806">
        <v>1.3194350633765201E-2</v>
      </c>
      <c r="H2806">
        <v>89763.6039998255</v>
      </c>
    </row>
    <row r="2807" spans="1:8" x14ac:dyDescent="0.2">
      <c r="A2807" s="1" t="s">
        <v>20</v>
      </c>
      <c r="B2807">
        <v>55.1</v>
      </c>
      <c r="C2807">
        <v>24.541636373808402</v>
      </c>
      <c r="D2807">
        <v>69.078607658623199</v>
      </c>
      <c r="E2807">
        <v>5.8095676541949498E-3</v>
      </c>
      <c r="F2807">
        <v>7.8630937867830795E-3</v>
      </c>
      <c r="G2807">
        <v>1.3672661440978E-2</v>
      </c>
      <c r="H2807">
        <v>92928.274744021604</v>
      </c>
    </row>
    <row r="2808" spans="1:8" x14ac:dyDescent="0.2">
      <c r="A2808" s="1" t="s">
        <v>20</v>
      </c>
      <c r="B2808">
        <v>55.2</v>
      </c>
      <c r="C2808">
        <v>24.601777089341599</v>
      </c>
      <c r="D2808">
        <v>69.015882671682604</v>
      </c>
      <c r="E2808">
        <v>6.0268816572418803E-3</v>
      </c>
      <c r="F2808">
        <v>8.1466794138120094E-3</v>
      </c>
      <c r="G2808">
        <v>1.41735610710539E-2</v>
      </c>
      <c r="H2808">
        <v>96243.074588958305</v>
      </c>
    </row>
    <row r="2809" spans="1:8" x14ac:dyDescent="0.2">
      <c r="A2809" s="1" t="s">
        <v>20</v>
      </c>
      <c r="B2809">
        <v>55.3</v>
      </c>
      <c r="C2809">
        <v>24.659812402449099</v>
      </c>
      <c r="D2809">
        <v>68.955163941564393</v>
      </c>
      <c r="E2809">
        <v>6.2543909881284301E-3</v>
      </c>
      <c r="F2809">
        <v>8.4436669245704001E-3</v>
      </c>
      <c r="G2809">
        <v>1.4698057912698801E-2</v>
      </c>
      <c r="H2809">
        <v>99714.828552873601</v>
      </c>
    </row>
    <row r="2810" spans="1:8" x14ac:dyDescent="0.2">
      <c r="A2810" s="1" t="s">
        <v>21</v>
      </c>
      <c r="B2810">
        <v>0</v>
      </c>
      <c r="C2810">
        <v>100</v>
      </c>
      <c r="D2810">
        <v>0</v>
      </c>
      <c r="E2810">
        <v>1.2500000000000001E-6</v>
      </c>
      <c r="F2810">
        <v>0</v>
      </c>
      <c r="G2810">
        <v>1.2500000000000001E-6</v>
      </c>
      <c r="H2810">
        <v>0</v>
      </c>
    </row>
    <row r="2811" spans="1:8" x14ac:dyDescent="0.2">
      <c r="A2811" s="1" t="s">
        <v>21</v>
      </c>
      <c r="B2811">
        <v>9.9999999999999603E-2</v>
      </c>
      <c r="C2811">
        <v>99.999997922219094</v>
      </c>
      <c r="D2811">
        <v>2.0036783661995602E-6</v>
      </c>
      <c r="E2811">
        <v>9.0461968144112895E-7</v>
      </c>
      <c r="F2811">
        <v>3.6893321883320602E-7</v>
      </c>
      <c r="G2811">
        <v>1.27355290027433E-6</v>
      </c>
      <c r="H2811">
        <v>1.7956608029888299</v>
      </c>
    </row>
    <row r="2812" spans="1:8" x14ac:dyDescent="0.2">
      <c r="A2812" s="1" t="s">
        <v>21</v>
      </c>
      <c r="B2812">
        <v>0.2</v>
      </c>
      <c r="C2812">
        <v>99.999992775475107</v>
      </c>
      <c r="D2812">
        <v>6.8057688066074097E-6</v>
      </c>
      <c r="E2812">
        <v>8.9869717223756498E-7</v>
      </c>
      <c r="F2812">
        <v>5.9825551650699395E-7</v>
      </c>
      <c r="G2812">
        <v>1.4969526887445601E-6</v>
      </c>
      <c r="H2812">
        <v>4.5628013656256003</v>
      </c>
    </row>
    <row r="2813" spans="1:8" x14ac:dyDescent="0.2">
      <c r="A2813" s="1" t="s">
        <v>21</v>
      </c>
      <c r="B2813">
        <v>0.3</v>
      </c>
      <c r="C2813">
        <v>99.999985185368502</v>
      </c>
      <c r="D2813">
        <v>1.3755223542747801E-5</v>
      </c>
      <c r="E2813">
        <v>1.1384448180249101E-6</v>
      </c>
      <c r="F2813">
        <v>8.2352002933735295E-7</v>
      </c>
      <c r="G2813">
        <v>1.96196484736226E-6</v>
      </c>
      <c r="H2813">
        <v>7.2662004061989398</v>
      </c>
    </row>
    <row r="2814" spans="1:8" x14ac:dyDescent="0.2">
      <c r="A2814" s="1" t="s">
        <v>21</v>
      </c>
      <c r="B2814">
        <v>0.4</v>
      </c>
      <c r="C2814">
        <v>99.999974792336502</v>
      </c>
      <c r="D2814">
        <v>2.3203319281503499E-5</v>
      </c>
      <c r="E2814">
        <v>1.55083748728601E-6</v>
      </c>
      <c r="F2814">
        <v>1.1170874001216201E-6</v>
      </c>
      <c r="G2814">
        <v>2.66792488740763E-6</v>
      </c>
      <c r="H2814">
        <v>10.2684149993928</v>
      </c>
    </row>
    <row r="2815" spans="1:8" x14ac:dyDescent="0.2">
      <c r="A2815" s="1" t="s">
        <v>21</v>
      </c>
      <c r="B2815">
        <v>0.5</v>
      </c>
      <c r="C2815">
        <v>99.999960642380501</v>
      </c>
      <c r="D2815">
        <v>3.6042291994813397E-5</v>
      </c>
      <c r="E2815">
        <v>2.1314703839514502E-6</v>
      </c>
      <c r="F2815">
        <v>1.5225085666849699E-6</v>
      </c>
      <c r="G2815">
        <v>3.6539789506364201E-6</v>
      </c>
      <c r="H2815">
        <v>14.1088682452071</v>
      </c>
    </row>
    <row r="2816" spans="1:8" x14ac:dyDescent="0.2">
      <c r="A2816" s="1" t="s">
        <v>21</v>
      </c>
      <c r="B2816">
        <v>0.6</v>
      </c>
      <c r="C2816">
        <v>99.999941321262398</v>
      </c>
      <c r="D2816">
        <v>5.3567625104422703E-5</v>
      </c>
      <c r="E2816">
        <v>2.9242781682483298E-6</v>
      </c>
      <c r="F2816">
        <v>2.0817738386562099E-6</v>
      </c>
      <c r="G2816">
        <v>5.0060520069045397E-6</v>
      </c>
      <c r="H2816">
        <v>19.302014439952899</v>
      </c>
    </row>
    <row r="2817" spans="1:8" x14ac:dyDescent="0.2">
      <c r="A2817" s="1" t="s">
        <v>21</v>
      </c>
      <c r="B2817">
        <v>0.7</v>
      </c>
      <c r="C2817">
        <v>99.999914892264499</v>
      </c>
      <c r="D2817">
        <v>7.7539869708796006E-5</v>
      </c>
      <c r="E2817">
        <v>4.0061751948624001E-6</v>
      </c>
      <c r="F2817">
        <v>2.8495173627261102E-6</v>
      </c>
      <c r="G2817">
        <v>6.8556925575885103E-6</v>
      </c>
      <c r="H2817">
        <v>26.410765794039399</v>
      </c>
    </row>
    <row r="2818" spans="1:8" x14ac:dyDescent="0.2">
      <c r="A2818" s="1" t="s">
        <v>21</v>
      </c>
      <c r="B2818">
        <v>0.8</v>
      </c>
      <c r="C2818">
        <v>99.999878718766993</v>
      </c>
      <c r="D2818">
        <v>1.1035105587154401E-4</v>
      </c>
      <c r="E2818">
        <v>5.4855734967622297E-6</v>
      </c>
      <c r="F2818">
        <v>3.9012914063318097E-6</v>
      </c>
      <c r="G2818">
        <v>9.3868649030940293E-6</v>
      </c>
      <c r="H2818">
        <v>36.151794485785302</v>
      </c>
    </row>
    <row r="2819" spans="1:8" x14ac:dyDescent="0.2">
      <c r="A2819" s="1" t="s">
        <v>21</v>
      </c>
      <c r="B2819">
        <v>0.9</v>
      </c>
      <c r="C2819">
        <v>99.999829199985498</v>
      </c>
      <c r="D2819">
        <v>1.55266951415631E-4</v>
      </c>
      <c r="E2819">
        <v>7.5104211485135698E-6</v>
      </c>
      <c r="F2819">
        <v>5.3413929232303397E-6</v>
      </c>
      <c r="G2819">
        <v>1.28518140717439E-5</v>
      </c>
      <c r="H2819">
        <v>49.4936087940318</v>
      </c>
    </row>
    <row r="2820" spans="1:8" x14ac:dyDescent="0.2">
      <c r="A2820" s="1" t="s">
        <v>21</v>
      </c>
      <c r="B2820">
        <v>1</v>
      </c>
      <c r="C2820">
        <v>99.999761409455303</v>
      </c>
      <c r="D2820">
        <v>2.16755732854736E-4</v>
      </c>
      <c r="E2820">
        <v>1.0282554924249001E-5</v>
      </c>
      <c r="F2820">
        <v>7.3130258907933198E-6</v>
      </c>
      <c r="G2820">
        <v>1.7595580815042298E-5</v>
      </c>
      <c r="H2820">
        <v>67.762039216782597</v>
      </c>
    </row>
    <row r="2821" spans="1:8" x14ac:dyDescent="0.2">
      <c r="A2821" s="1" t="s">
        <v>21</v>
      </c>
      <c r="B2821">
        <v>1.1000000000000001</v>
      </c>
      <c r="C2821">
        <v>99.999668603087301</v>
      </c>
      <c r="D2821">
        <v>3.0093430209265302E-4</v>
      </c>
      <c r="E2821">
        <v>1.40779345771713E-5</v>
      </c>
      <c r="F2821">
        <v>1.0012382116694499E-5</v>
      </c>
      <c r="G2821">
        <v>2.4090316693865801E-5</v>
      </c>
      <c r="H2821">
        <v>92.774049756680995</v>
      </c>
    </row>
    <row r="2822" spans="1:8" x14ac:dyDescent="0.2">
      <c r="A2822" s="1" t="s">
        <v>21</v>
      </c>
      <c r="B2822">
        <v>1.2</v>
      </c>
      <c r="C2822">
        <v>99.999541547471694</v>
      </c>
      <c r="D2822">
        <v>4.1617747942841201E-4</v>
      </c>
      <c r="E2822">
        <v>1.9274258042213701E-5</v>
      </c>
      <c r="F2822">
        <v>1.37080891666615E-5</v>
      </c>
      <c r="G2822">
        <v>3.29823472088752E-5</v>
      </c>
      <c r="H2822">
        <v>127.018315066661</v>
      </c>
    </row>
    <row r="2823" spans="1:8" x14ac:dyDescent="0.2">
      <c r="A2823" s="1" t="s">
        <v>21</v>
      </c>
      <c r="B2823">
        <v>1.3</v>
      </c>
      <c r="C2823">
        <v>99.999367601025</v>
      </c>
      <c r="D2823">
        <v>5.7395137624816105E-4</v>
      </c>
      <c r="E2823">
        <v>2.6388609121501501E-5</v>
      </c>
      <c r="F2823">
        <v>1.87679194888625E-5</v>
      </c>
      <c r="G2823">
        <v>4.5156528610363997E-5</v>
      </c>
      <c r="H2823">
        <v>173.902486717009</v>
      </c>
    </row>
    <row r="2824" spans="1:8" x14ac:dyDescent="0.2">
      <c r="A2824" s="1" t="s">
        <v>21</v>
      </c>
      <c r="B2824">
        <v>1.4</v>
      </c>
      <c r="C2824">
        <v>99.9991294562343</v>
      </c>
      <c r="D2824">
        <v>7.8995418006475796E-4</v>
      </c>
      <c r="E2824">
        <v>3.6128923470849801E-5</v>
      </c>
      <c r="F2824">
        <v>2.5695380276782601E-5</v>
      </c>
      <c r="G2824">
        <v>6.1824303747632498E-5</v>
      </c>
      <c r="H2824">
        <v>238.09204814200001</v>
      </c>
    </row>
    <row r="2825" spans="1:8" x14ac:dyDescent="0.2">
      <c r="A2825" s="1" t="s">
        <v>21</v>
      </c>
      <c r="B2825">
        <v>1.5</v>
      </c>
      <c r="C2825">
        <v>99.998803417023097</v>
      </c>
      <c r="D2825">
        <v>1.0856786025240899E-3</v>
      </c>
      <c r="E2825">
        <v>4.9464451278283703E-5</v>
      </c>
      <c r="F2825">
        <v>3.5179831854869997E-5</v>
      </c>
      <c r="G2825">
        <v>8.4644283133153693E-5</v>
      </c>
      <c r="H2825">
        <v>325.97462859125199</v>
      </c>
    </row>
    <row r="2826" spans="1:8" x14ac:dyDescent="0.2">
      <c r="A2826" s="1" t="s">
        <v>21</v>
      </c>
      <c r="B2826">
        <v>1.6</v>
      </c>
      <c r="C2826">
        <v>99.998357041763896</v>
      </c>
      <c r="D2826">
        <v>1.4905497017316601E-3</v>
      </c>
      <c r="E2826">
        <v>6.7722159115509193E-5</v>
      </c>
      <c r="F2826">
        <v>4.8165061117504297E-5</v>
      </c>
      <c r="G2826">
        <v>1.15887220233013E-4</v>
      </c>
      <c r="H2826">
        <v>446.295398345134</v>
      </c>
    </row>
    <row r="2827" spans="1:8" x14ac:dyDescent="0.2">
      <c r="A2827" s="1" t="s">
        <v>21</v>
      </c>
      <c r="B2827">
        <v>1.7</v>
      </c>
      <c r="C2827">
        <v>99.997745915376797</v>
      </c>
      <c r="D2827">
        <v>2.0448526345398801E-3</v>
      </c>
      <c r="E2827">
        <v>9.2718754153975396E-5</v>
      </c>
      <c r="F2827">
        <v>6.59431884855831E-5</v>
      </c>
      <c r="G2827">
        <v>1.5866194263955801E-4</v>
      </c>
      <c r="H2827">
        <v>611.02727922615202</v>
      </c>
    </row>
    <row r="2828" spans="1:8" x14ac:dyDescent="0.2">
      <c r="A2828" s="1" t="s">
        <v>21</v>
      </c>
      <c r="B2828">
        <v>1.8</v>
      </c>
      <c r="C2828">
        <v>99.996909230485798</v>
      </c>
      <c r="D2828">
        <v>2.8037406034925002E-3</v>
      </c>
      <c r="E2828">
        <v>1.2694141226097001E-4</v>
      </c>
      <c r="F2828">
        <v>9.0283230110232304E-5</v>
      </c>
      <c r="G2828">
        <v>2.1722464237120201E-4</v>
      </c>
      <c r="H2828">
        <v>836.56222086983098</v>
      </c>
    </row>
    <row r="2829" spans="1:8" x14ac:dyDescent="0.2">
      <c r="A2829" s="1" t="s">
        <v>21</v>
      </c>
      <c r="B2829">
        <v>1.9</v>
      </c>
      <c r="C2829">
        <v>99.995763739195297</v>
      </c>
      <c r="D2829">
        <v>3.8427206660339801E-3</v>
      </c>
      <c r="E2829">
        <v>1.7379513803246201E-4</v>
      </c>
      <c r="F2829">
        <v>1.2360706662505001E-4</v>
      </c>
      <c r="G2829">
        <v>2.9740220465751202E-4</v>
      </c>
      <c r="H2829">
        <v>1145.3418377962701</v>
      </c>
    </row>
    <row r="2830" spans="1:8" x14ac:dyDescent="0.2">
      <c r="A2830" s="1" t="s">
        <v>21</v>
      </c>
      <c r="B2830">
        <v>2</v>
      </c>
      <c r="C2830">
        <v>99.994195473590196</v>
      </c>
      <c r="D2830">
        <v>5.2651633434150601E-3</v>
      </c>
      <c r="E2830">
        <v>2.37941335097598E-4</v>
      </c>
      <c r="F2830">
        <v>1.6923034556761199E-4</v>
      </c>
      <c r="G2830">
        <v>4.0717168066521002E-4</v>
      </c>
      <c r="H2830">
        <v>1568.08993933989</v>
      </c>
    </row>
    <row r="2831" spans="1:8" x14ac:dyDescent="0.2">
      <c r="A2831" s="1" t="s">
        <v>21</v>
      </c>
      <c r="B2831">
        <v>2.1</v>
      </c>
      <c r="C2831">
        <v>99.992048412910506</v>
      </c>
      <c r="D2831">
        <v>7.2125815739042297E-3</v>
      </c>
      <c r="E2831">
        <v>3.2576127305365899E-4</v>
      </c>
      <c r="F2831">
        <v>2.3169220249315899E-4</v>
      </c>
      <c r="G2831">
        <v>5.5745347554681803E-4</v>
      </c>
      <c r="H2831">
        <v>2146.86827729365</v>
      </c>
    </row>
    <row r="2832" spans="1:8" x14ac:dyDescent="0.2">
      <c r="A2832" s="1" t="s">
        <v>21</v>
      </c>
      <c r="B2832">
        <v>2.2000000000000002</v>
      </c>
      <c r="C2832">
        <v>99.989108973999606</v>
      </c>
      <c r="D2832">
        <v>9.8786979822660607E-3</v>
      </c>
      <c r="E2832">
        <v>4.4599018289103202E-4</v>
      </c>
      <c r="F2832">
        <v>3.1720660681564602E-4</v>
      </c>
      <c r="G2832">
        <v>7.6319678970667804E-4</v>
      </c>
      <c r="H2832">
        <v>2939.2594207663301</v>
      </c>
    </row>
    <row r="2833" spans="1:8" x14ac:dyDescent="0.2">
      <c r="A2833" s="1" t="s">
        <v>21</v>
      </c>
      <c r="B2833">
        <v>2.2999999999999998</v>
      </c>
      <c r="C2833">
        <v>99.985084789467507</v>
      </c>
      <c r="D2833">
        <v>1.35286931320852E-2</v>
      </c>
      <c r="E2833">
        <v>6.1058486204603705E-4</v>
      </c>
      <c r="F2833">
        <v>4.3427992253664103E-4</v>
      </c>
      <c r="G2833">
        <v>1.04486478458268E-3</v>
      </c>
      <c r="H2833">
        <v>4024.09099783498</v>
      </c>
    </row>
    <row r="2834" spans="1:8" x14ac:dyDescent="0.2">
      <c r="A2834" s="1" t="s">
        <v>21</v>
      </c>
      <c r="B2834">
        <v>2.4</v>
      </c>
      <c r="C2834">
        <v>99.979575666584097</v>
      </c>
      <c r="D2834">
        <v>1.85255457328946E-2</v>
      </c>
      <c r="E2834">
        <v>8.35910659122088E-4</v>
      </c>
      <c r="F2834">
        <v>5.9455615923337897E-4</v>
      </c>
      <c r="G2834">
        <v>1.43046681835547E-3</v>
      </c>
      <c r="H2834">
        <v>5509.2710227427897</v>
      </c>
    </row>
    <row r="2835" spans="1:8" x14ac:dyDescent="0.2">
      <c r="A2835" s="1" t="s">
        <v>21</v>
      </c>
      <c r="B2835">
        <v>2.5</v>
      </c>
      <c r="C2835">
        <v>99.972033894051407</v>
      </c>
      <c r="D2835">
        <v>2.5366034022623801E-2</v>
      </c>
      <c r="E2835">
        <v>1.14436338568519E-3</v>
      </c>
      <c r="F2835">
        <v>8.1397245060730998E-4</v>
      </c>
      <c r="G2835">
        <v>1.9583358362924999E-3</v>
      </c>
      <c r="H2835">
        <v>7542.5007178469696</v>
      </c>
    </row>
    <row r="2836" spans="1:8" x14ac:dyDescent="0.2">
      <c r="A2836" s="1" t="s">
        <v>21</v>
      </c>
      <c r="B2836">
        <v>2.6</v>
      </c>
      <c r="C2836">
        <v>99.961709901785696</v>
      </c>
      <c r="D2836">
        <v>3.4730021315409997E-2</v>
      </c>
      <c r="E2836">
        <v>1.5665888627471301E-3</v>
      </c>
      <c r="F2836">
        <v>1.11434128181199E-3</v>
      </c>
      <c r="G2836">
        <v>2.6809301445591201E-3</v>
      </c>
      <c r="H2836">
        <v>10325.9470775177</v>
      </c>
    </row>
    <row r="2837" spans="1:8" x14ac:dyDescent="0.2">
      <c r="A2837" s="1" t="s">
        <v>21</v>
      </c>
      <c r="B2837">
        <v>2.7</v>
      </c>
      <c r="C2837">
        <v>99.947578102445306</v>
      </c>
      <c r="D2837">
        <v>4.7547715374303703E-2</v>
      </c>
      <c r="E2837">
        <v>2.1445103352256399E-3</v>
      </c>
      <c r="F2837">
        <v>1.5255104722441499E-3</v>
      </c>
      <c r="G2837">
        <v>3.6700208074697902E-3</v>
      </c>
      <c r="H2837">
        <v>14136.279066192399</v>
      </c>
    </row>
    <row r="2838" spans="1:8" x14ac:dyDescent="0.2">
      <c r="A2838" s="1" t="s">
        <v>21</v>
      </c>
      <c r="B2838">
        <v>2.8</v>
      </c>
      <c r="C2838">
        <v>99.9282355280384</v>
      </c>
      <c r="D2838">
        <v>6.5091599995515295E-2</v>
      </c>
      <c r="E2838">
        <v>2.935463434922E-3</v>
      </c>
      <c r="F2838">
        <v>2.0883168711724799E-3</v>
      </c>
      <c r="G2838">
        <v>5.0237803060944799E-3</v>
      </c>
      <c r="H2838">
        <v>19352.077606871499</v>
      </c>
    </row>
    <row r="2839" spans="1:8" x14ac:dyDescent="0.2">
      <c r="A2839" s="1" t="s">
        <v>21</v>
      </c>
      <c r="B2839">
        <v>2.9</v>
      </c>
      <c r="C2839">
        <v>99.901763580647497</v>
      </c>
      <c r="D2839">
        <v>8.9101816865904807E-2</v>
      </c>
      <c r="E2839">
        <v>4.0178302054774302E-3</v>
      </c>
      <c r="F2839">
        <v>2.8586173509012802E-3</v>
      </c>
      <c r="G2839">
        <v>6.8764475563787104E-3</v>
      </c>
      <c r="H2839">
        <v>26491.263573855798</v>
      </c>
    </row>
    <row r="2840" spans="1:8" x14ac:dyDescent="0.2">
      <c r="A2840" s="1" t="s">
        <v>21</v>
      </c>
      <c r="B2840">
        <v>3</v>
      </c>
      <c r="C2840">
        <v>99.865539652993206</v>
      </c>
      <c r="D2840">
        <v>0.12195700542675</v>
      </c>
      <c r="E2840">
        <v>5.4987053790502699E-3</v>
      </c>
      <c r="F2840">
        <v>3.9127861430781497E-3</v>
      </c>
      <c r="G2840">
        <v>9.4114915221284196E-3</v>
      </c>
      <c r="H2840">
        <v>36262.179410507801</v>
      </c>
    </row>
    <row r="2841" spans="1:8" x14ac:dyDescent="0.2">
      <c r="A2841" s="1" t="s">
        <v>21</v>
      </c>
      <c r="B2841">
        <v>3.1</v>
      </c>
      <c r="C2841">
        <v>99.815980899855205</v>
      </c>
      <c r="D2841">
        <v>0.16690666288127101</v>
      </c>
      <c r="E2841">
        <v>7.5243036475210303E-3</v>
      </c>
      <c r="F2841">
        <v>5.3552008897651002E-3</v>
      </c>
      <c r="G2841">
        <v>1.2879504537286099E-2</v>
      </c>
      <c r="H2841">
        <v>49633.224486246399</v>
      </c>
    </row>
    <row r="2842" spans="1:8" x14ac:dyDescent="0.2">
      <c r="A2842" s="1" t="s">
        <v>21</v>
      </c>
      <c r="B2842">
        <v>3.2</v>
      </c>
      <c r="C2842">
        <v>99.748196572020902</v>
      </c>
      <c r="D2842">
        <v>0.22838640166017701</v>
      </c>
      <c r="E2842">
        <v>1.02940434513726E-2</v>
      </c>
      <c r="F2842">
        <v>7.3284162752585398E-3</v>
      </c>
      <c r="G2842">
        <v>1.76224597266312E-2</v>
      </c>
      <c r="H2842">
        <v>67927.629540918497</v>
      </c>
    </row>
    <row r="2843" spans="1:8" x14ac:dyDescent="0.2">
      <c r="A2843" s="1" t="s">
        <v>21</v>
      </c>
      <c r="B2843">
        <v>3.3</v>
      </c>
      <c r="C2843">
        <v>99.655517988266396</v>
      </c>
      <c r="D2843">
        <v>0.31244412039988201</v>
      </c>
      <c r="E2843">
        <v>1.4079517373599301E-2</v>
      </c>
      <c r="F2843">
        <v>1.00269489370464E-2</v>
      </c>
      <c r="G2843">
        <v>2.41064663106457E-2</v>
      </c>
      <c r="H2843">
        <v>92952.124072804305</v>
      </c>
    </row>
    <row r="2844" spans="1:8" x14ac:dyDescent="0.2">
      <c r="A2844" s="1" t="s">
        <v>21</v>
      </c>
      <c r="B2844">
        <v>3.4</v>
      </c>
      <c r="C2844">
        <v>99.528865917502202</v>
      </c>
      <c r="D2844">
        <v>0.42731351710825199</v>
      </c>
      <c r="E2844">
        <v>1.9249889246079999E-2</v>
      </c>
      <c r="F2844">
        <v>1.37158889926643E-2</v>
      </c>
      <c r="G2844">
        <v>3.2965778238744303E-2</v>
      </c>
      <c r="H2844">
        <v>127171.146063065</v>
      </c>
    </row>
    <row r="2845" spans="1:8" x14ac:dyDescent="0.2">
      <c r="A2845" s="1" t="s">
        <v>21</v>
      </c>
      <c r="B2845">
        <v>3.5</v>
      </c>
      <c r="C2845">
        <v>99.355904821301294</v>
      </c>
      <c r="D2845">
        <v>0.58418068044697202</v>
      </c>
      <c r="E2845">
        <v>2.6305601423558998E-2</v>
      </c>
      <c r="F2845">
        <v>1.8755886161622999E-2</v>
      </c>
      <c r="G2845">
        <v>4.5061487585182101E-2</v>
      </c>
      <c r="H2845">
        <v>173941.65335045999</v>
      </c>
    </row>
    <row r="2846" spans="1:8" x14ac:dyDescent="0.2">
      <c r="A2846" s="1" t="s">
        <v>21</v>
      </c>
      <c r="B2846">
        <v>3.6</v>
      </c>
      <c r="C2846">
        <v>99.119922854555298</v>
      </c>
      <c r="D2846">
        <v>0.79819897299168596</v>
      </c>
      <c r="E2846">
        <v>3.5922537615972798E-2</v>
      </c>
      <c r="F2846">
        <v>2.56364445583088E-2</v>
      </c>
      <c r="G2846">
        <v>6.1558982174281601E-2</v>
      </c>
      <c r="H2846">
        <v>237827.629316893</v>
      </c>
    </row>
    <row r="2847" spans="1:8" x14ac:dyDescent="0.2">
      <c r="A2847" s="1" t="s">
        <v>21</v>
      </c>
      <c r="B2847">
        <v>3.7</v>
      </c>
      <c r="C2847">
        <v>98.798367763607303</v>
      </c>
      <c r="D2847">
        <v>1.08981521810222</v>
      </c>
      <c r="E2847">
        <v>4.9008842477013898E-2</v>
      </c>
      <c r="F2847">
        <v>3.5019820238388899E-2</v>
      </c>
      <c r="G2847">
        <v>8.4028662715402797E-2</v>
      </c>
      <c r="H2847">
        <v>325018.20799935999</v>
      </c>
    </row>
    <row r="2848" spans="1:8" x14ac:dyDescent="0.2">
      <c r="A2848" s="1" t="s">
        <v>21</v>
      </c>
      <c r="B2848">
        <v>3.8</v>
      </c>
      <c r="C2848">
        <v>98.360970136269501</v>
      </c>
      <c r="D2848">
        <v>1.48646864658708</v>
      </c>
      <c r="E2848">
        <v>6.6776099901275601E-2</v>
      </c>
      <c r="F2848">
        <v>4.7797990098625003E-2</v>
      </c>
      <c r="G2848">
        <v>0.114574089999901</v>
      </c>
      <c r="H2848">
        <v>443876.06728422397</v>
      </c>
    </row>
    <row r="2849" spans="1:8" x14ac:dyDescent="0.2">
      <c r="A2849" s="1" t="s">
        <v>21</v>
      </c>
      <c r="B2849">
        <v>3.9</v>
      </c>
      <c r="C2849">
        <v>97.767405183117503</v>
      </c>
      <c r="D2849">
        <v>2.0247057778261999</v>
      </c>
      <c r="E2849">
        <v>9.0824630969758194E-2</v>
      </c>
      <c r="F2849">
        <v>6.5165010442223295E-2</v>
      </c>
      <c r="G2849">
        <v>0.15598964141198199</v>
      </c>
      <c r="H2849">
        <v>605645.765889809</v>
      </c>
    </row>
    <row r="2850" spans="1:8" x14ac:dyDescent="0.2">
      <c r="A2850" s="1" t="s">
        <v>21</v>
      </c>
      <c r="B2850">
        <v>4</v>
      </c>
      <c r="C2850">
        <v>96.964506644850104</v>
      </c>
      <c r="D2850">
        <v>2.7526967694439199</v>
      </c>
      <c r="E2850">
        <v>0.12323890213897</v>
      </c>
      <c r="F2850">
        <v>8.8705687134174094E-2</v>
      </c>
      <c r="G2850">
        <v>0.211944589273144</v>
      </c>
      <c r="H2850">
        <v>825344.21590167203</v>
      </c>
    </row>
    <row r="2851" spans="1:8" x14ac:dyDescent="0.2">
      <c r="A2851" s="1" t="s">
        <v>21</v>
      </c>
      <c r="B2851">
        <v>4.0999999999999996</v>
      </c>
      <c r="C2851">
        <v>95.883184469502993</v>
      </c>
      <c r="D2851">
        <v>3.73301232247697</v>
      </c>
      <c r="E2851">
        <v>0.16668022670650501</v>
      </c>
      <c r="F2851">
        <v>0.120498696529897</v>
      </c>
      <c r="G2851">
        <v>0.28717892323640198</v>
      </c>
      <c r="H2851">
        <v>1122838.6725956299</v>
      </c>
    </row>
    <row r="2852" spans="1:8" x14ac:dyDescent="0.2">
      <c r="A2852" s="1" t="s">
        <v>21</v>
      </c>
      <c r="B2852">
        <v>4.2</v>
      </c>
      <c r="C2852">
        <v>94.435467643680596</v>
      </c>
      <c r="D2852">
        <v>5.0452734767336196</v>
      </c>
      <c r="E2852">
        <v>0.224449288610027</v>
      </c>
      <c r="F2852">
        <v>0.16322529744500899</v>
      </c>
      <c r="G2852">
        <v>0.38767458605503602</v>
      </c>
      <c r="H2852">
        <v>1524070.53091519</v>
      </c>
    </row>
    <row r="2853" spans="1:8" x14ac:dyDescent="0.2">
      <c r="A2853" s="1" t="s">
        <v>21</v>
      </c>
      <c r="B2853">
        <v>4.3</v>
      </c>
      <c r="C2853">
        <v>92.512559173315495</v>
      </c>
      <c r="D2853">
        <v>6.78786188534096</v>
      </c>
      <c r="E2853">
        <v>0.30046543066355902</v>
      </c>
      <c r="F2853">
        <v>0.220263074289722</v>
      </c>
      <c r="G2853">
        <v>0.52072850495328105</v>
      </c>
      <c r="H2853">
        <v>2062292.7616550301</v>
      </c>
    </row>
    <row r="2854" spans="1:8" x14ac:dyDescent="0.2">
      <c r="A2854" s="1" t="s">
        <v>21</v>
      </c>
      <c r="B2854">
        <v>4.4000000000000004</v>
      </c>
      <c r="C2854">
        <v>89.985496067288196</v>
      </c>
      <c r="D2854">
        <v>9.0772356964654701</v>
      </c>
      <c r="E2854">
        <v>0.39907395387530298</v>
      </c>
      <c r="F2854">
        <v>0.29572332600656698</v>
      </c>
      <c r="G2854">
        <v>0.69479727988187001</v>
      </c>
      <c r="H2854">
        <v>2779031.6565726702</v>
      </c>
    </row>
    <row r="2855" spans="1:8" x14ac:dyDescent="0.2">
      <c r="A2855" s="1" t="s">
        <v>21</v>
      </c>
      <c r="B2855">
        <v>4.5</v>
      </c>
      <c r="C2855">
        <v>86.710963793258401</v>
      </c>
      <c r="D2855">
        <v>12.042529632927501</v>
      </c>
      <c r="E2855">
        <v>0.52454808696616795</v>
      </c>
      <c r="F2855">
        <v>0.39436010171866798</v>
      </c>
      <c r="G2855">
        <v>0.91890818868483604</v>
      </c>
      <c r="H2855">
        <v>3724208.80705644</v>
      </c>
    </row>
    <row r="2856" spans="1:8" x14ac:dyDescent="0.2">
      <c r="A2856" s="1" t="s">
        <v>21</v>
      </c>
      <c r="B2856">
        <v>4.5999999999999996</v>
      </c>
      <c r="C2856">
        <v>82.545645648032703</v>
      </c>
      <c r="D2856">
        <v>15.8123747972678</v>
      </c>
      <c r="E2856">
        <v>0.68012350506998798</v>
      </c>
      <c r="F2856">
        <v>0.52124147089802397</v>
      </c>
      <c r="G2856">
        <v>1.2013649759680101</v>
      </c>
      <c r="H2856">
        <v>4954502.3744548401</v>
      </c>
    </row>
    <row r="2857" spans="1:8" x14ac:dyDescent="0.2">
      <c r="A2857" s="1" t="s">
        <v>21</v>
      </c>
      <c r="B2857">
        <v>4.7</v>
      </c>
      <c r="C2857">
        <v>77.372449881956896</v>
      </c>
      <c r="D2857">
        <v>20.490936970170701</v>
      </c>
      <c r="E2857">
        <v>0.86643888098492805</v>
      </c>
      <c r="F2857">
        <v>0.681043882382667</v>
      </c>
      <c r="G2857">
        <v>1.5474827633675901</v>
      </c>
      <c r="H2857">
        <v>6528618.2052496001</v>
      </c>
    </row>
    <row r="2858" spans="1:8" x14ac:dyDescent="0.2">
      <c r="A2858" s="1" t="s">
        <v>21</v>
      </c>
      <c r="B2858">
        <v>4.8</v>
      </c>
      <c r="C2858">
        <v>71.139634550181398</v>
      </c>
      <c r="D2858">
        <v>26.122335360482801</v>
      </c>
      <c r="E2858">
        <v>1.0794379926870099</v>
      </c>
      <c r="F2858">
        <v>0.87684270948384202</v>
      </c>
      <c r="G2858">
        <v>1.9562807021708499</v>
      </c>
      <c r="H2858">
        <v>8497915.0537891109</v>
      </c>
    </row>
    <row r="2859" spans="1:8" x14ac:dyDescent="0.2">
      <c r="A2859" s="1" t="s">
        <v>21</v>
      </c>
      <c r="B2859">
        <v>4.9000000000000004</v>
      </c>
      <c r="C2859">
        <v>63.907409705285403</v>
      </c>
      <c r="D2859">
        <v>32.648518194618603</v>
      </c>
      <c r="E2859">
        <v>1.3082115929717599</v>
      </c>
      <c r="F2859">
        <v>1.1083937657484499</v>
      </c>
      <c r="G2859">
        <v>2.4166053587202101</v>
      </c>
      <c r="H2859">
        <v>10891311.251401501</v>
      </c>
    </row>
    <row r="2860" spans="1:8" x14ac:dyDescent="0.2">
      <c r="A2860" s="1" t="s">
        <v>21</v>
      </c>
      <c r="B2860">
        <v>5</v>
      </c>
      <c r="C2860">
        <v>55.8867641045656</v>
      </c>
      <c r="D2860">
        <v>39.874621877638702</v>
      </c>
      <c r="E2860">
        <v>1.53384334828729</v>
      </c>
      <c r="F2860">
        <v>1.3701703592352099</v>
      </c>
      <c r="G2860">
        <v>2.9040137075225001</v>
      </c>
      <c r="H2860">
        <v>13695097.4792907</v>
      </c>
    </row>
    <row r="2861" spans="1:8" x14ac:dyDescent="0.2">
      <c r="A2861" s="1" t="s">
        <v>21</v>
      </c>
      <c r="B2861">
        <v>5.0999999999999996</v>
      </c>
      <c r="C2861">
        <v>47.446375642779302</v>
      </c>
      <c r="D2861">
        <v>47.463779559580402</v>
      </c>
      <c r="E2861">
        <v>1.7307330111428501</v>
      </c>
      <c r="F2861">
        <v>1.64983828093484</v>
      </c>
      <c r="G2861">
        <v>3.3805712920776898</v>
      </c>
      <c r="H2861">
        <v>16831828.980473898</v>
      </c>
    </row>
    <row r="2862" spans="1:8" x14ac:dyDescent="0.2">
      <c r="A2862" s="1" t="s">
        <v>21</v>
      </c>
      <c r="B2862">
        <v>5.2</v>
      </c>
      <c r="C2862">
        <v>39.066611418559503</v>
      </c>
      <c r="D2862">
        <v>54.980157546578297</v>
      </c>
      <c r="E2862">
        <v>1.8713941521189801</v>
      </c>
      <c r="F2862">
        <v>1.9281669471859599</v>
      </c>
      <c r="G2862">
        <v>3.7995610993049498</v>
      </c>
      <c r="H2862">
        <v>20146535.084013902</v>
      </c>
    </row>
    <row r="2863" spans="1:8" x14ac:dyDescent="0.2">
      <c r="A2863" s="1" t="s">
        <v>21</v>
      </c>
      <c r="B2863">
        <v>5.3</v>
      </c>
      <c r="C2863">
        <v>31.242536501032301</v>
      </c>
      <c r="D2863">
        <v>61.9777989172755</v>
      </c>
      <c r="E2863">
        <v>1.93391389423535</v>
      </c>
      <c r="F2863">
        <v>2.18120674551297</v>
      </c>
      <c r="G2863">
        <v>4.1151206397483202</v>
      </c>
      <c r="H2863">
        <v>23410868.6367504</v>
      </c>
    </row>
    <row r="2864" spans="1:8" x14ac:dyDescent="0.2">
      <c r="A2864" s="1" t="s">
        <v>21</v>
      </c>
      <c r="B2864">
        <v>5.4</v>
      </c>
      <c r="C2864">
        <v>24.370365874587399</v>
      </c>
      <c r="D2864">
        <v>68.103334848859404</v>
      </c>
      <c r="E2864">
        <v>1.90905524593767</v>
      </c>
      <c r="F2864">
        <v>2.38468852298897</v>
      </c>
      <c r="G2864">
        <v>4.2937437689266398</v>
      </c>
      <c r="H2864">
        <v>26351760.561746001</v>
      </c>
    </row>
    <row r="2865" spans="1:8" x14ac:dyDescent="0.2">
      <c r="A2865" s="1" t="s">
        <v>21</v>
      </c>
      <c r="B2865">
        <v>5.5</v>
      </c>
      <c r="C2865">
        <v>18.669054764085999</v>
      </c>
      <c r="D2865">
        <v>73.165569938294297</v>
      </c>
      <c r="E2865">
        <v>1.8032362603808401</v>
      </c>
      <c r="F2865">
        <v>2.5192892016834301</v>
      </c>
      <c r="G2865">
        <v>4.3225254620642604</v>
      </c>
      <c r="H2865">
        <v>28700924.8639584</v>
      </c>
    </row>
    <row r="2866" spans="1:8" x14ac:dyDescent="0.2">
      <c r="A2866" s="1" t="s">
        <v>21</v>
      </c>
      <c r="B2866">
        <v>5.6</v>
      </c>
      <c r="C2866">
        <v>14.1681504637336</v>
      </c>
      <c r="D2866">
        <v>77.144462684959905</v>
      </c>
      <c r="E2866">
        <v>1.6357990290017901</v>
      </c>
      <c r="F2866">
        <v>2.5747486878561601</v>
      </c>
      <c r="G2866">
        <v>4.2105477168579499</v>
      </c>
      <c r="H2866">
        <v>30249709.299001198</v>
      </c>
    </row>
    <row r="2867" spans="1:8" x14ac:dyDescent="0.2">
      <c r="A2867" s="1" t="s">
        <v>21</v>
      </c>
      <c r="B2867">
        <v>5.7</v>
      </c>
      <c r="C2867">
        <v>10.754037792280201</v>
      </c>
      <c r="D2867">
        <v>80.147683795217901</v>
      </c>
      <c r="E2867">
        <v>1.4323041559423999</v>
      </c>
      <c r="F2867">
        <v>2.5512827531285698</v>
      </c>
      <c r="G2867">
        <v>3.9835869090709699</v>
      </c>
      <c r="H2867">
        <v>30889413.3767903</v>
      </c>
    </row>
    <row r="2868" spans="1:8" x14ac:dyDescent="0.2">
      <c r="A2868" s="1" t="s">
        <v>21</v>
      </c>
      <c r="B2868">
        <v>5.8</v>
      </c>
      <c r="C2868">
        <v>8.2394091991974996</v>
      </c>
      <c r="D2868">
        <v>82.347189782004605</v>
      </c>
      <c r="E2868">
        <v>1.21745789036302</v>
      </c>
      <c r="F2868">
        <v>2.45813952965938</v>
      </c>
      <c r="G2868">
        <v>3.6755974200224002</v>
      </c>
      <c r="H2868">
        <v>30623838.500092499</v>
      </c>
    </row>
    <row r="2869" spans="1:8" x14ac:dyDescent="0.2">
      <c r="A2869" s="1" t="s">
        <v>21</v>
      </c>
      <c r="B2869">
        <v>5.9</v>
      </c>
      <c r="C2869">
        <v>6.4231216452017703</v>
      </c>
      <c r="D2869">
        <v>83.925406129174803</v>
      </c>
      <c r="E2869">
        <v>1.0104527942347099</v>
      </c>
      <c r="F2869">
        <v>2.31035616717329</v>
      </c>
      <c r="G2869">
        <v>3.3208089614079999</v>
      </c>
      <c r="H2869">
        <v>29553833.663465802</v>
      </c>
    </row>
    <row r="2870" spans="1:8" x14ac:dyDescent="0.2">
      <c r="A2870" s="1" t="s">
        <v>21</v>
      </c>
      <c r="B2870">
        <v>6</v>
      </c>
      <c r="C2870">
        <v>5.1261013905748198</v>
      </c>
      <c r="D2870">
        <v>85.043488211409695</v>
      </c>
      <c r="E2870">
        <v>0.823412807599743</v>
      </c>
      <c r="F2870">
        <v>2.1251642565061801</v>
      </c>
      <c r="G2870">
        <v>2.9485770641059301</v>
      </c>
      <c r="H2870">
        <v>27844181.9934696</v>
      </c>
    </row>
    <row r="2871" spans="1:8" x14ac:dyDescent="0.2">
      <c r="A2871" s="1" t="s">
        <v>21</v>
      </c>
      <c r="B2871">
        <v>6.1</v>
      </c>
      <c r="C2871">
        <v>4.2051886101068403</v>
      </c>
      <c r="D2871">
        <v>85.829508951438598</v>
      </c>
      <c r="E2871">
        <v>0.66210045812934504</v>
      </c>
      <c r="F2871">
        <v>1.91908659452887</v>
      </c>
      <c r="G2871">
        <v>2.5811870526582199</v>
      </c>
      <c r="H2871">
        <v>25686446.595369</v>
      </c>
    </row>
    <row r="2872" spans="1:8" x14ac:dyDescent="0.2">
      <c r="A2872" s="1" t="s">
        <v>21</v>
      </c>
      <c r="B2872">
        <v>6.2</v>
      </c>
      <c r="C2872">
        <v>3.55324786667064</v>
      </c>
      <c r="D2872">
        <v>86.378845535014904</v>
      </c>
      <c r="E2872">
        <v>0.52763566720125399</v>
      </c>
      <c r="F2872">
        <v>1.7061432937211201</v>
      </c>
      <c r="G2872">
        <v>2.2337789609223702</v>
      </c>
      <c r="H2872">
        <v>23267841.0568971</v>
      </c>
    </row>
    <row r="2873" spans="1:8" x14ac:dyDescent="0.2">
      <c r="A2873" s="1" t="s">
        <v>21</v>
      </c>
      <c r="B2873">
        <v>6.3</v>
      </c>
      <c r="C2873">
        <v>3.0932365884878799</v>
      </c>
      <c r="D2873">
        <v>86.759800201851405</v>
      </c>
      <c r="E2873">
        <v>0.418296149985174</v>
      </c>
      <c r="F2873">
        <v>1.4970959652186</v>
      </c>
      <c r="G2873">
        <v>1.9153921152037701</v>
      </c>
      <c r="H2873">
        <v>20750752.714704901</v>
      </c>
    </row>
    <row r="2874" spans="1:8" x14ac:dyDescent="0.2">
      <c r="A2874" s="1" t="s">
        <v>21</v>
      </c>
      <c r="B2874">
        <v>6.4</v>
      </c>
      <c r="C2874">
        <v>2.7709590771469301</v>
      </c>
      <c r="D2874">
        <v>87.020248483111502</v>
      </c>
      <c r="E2874">
        <v>0.33095011345931602</v>
      </c>
      <c r="F2874">
        <v>1.2994351547949601</v>
      </c>
      <c r="G2874">
        <v>1.6303852682542801</v>
      </c>
      <c r="H2874">
        <v>18262939.818286698</v>
      </c>
    </row>
    <row r="2875" spans="1:8" x14ac:dyDescent="0.2">
      <c r="A2875" s="1" t="s">
        <v>21</v>
      </c>
      <c r="B2875">
        <v>6.5</v>
      </c>
      <c r="C2875">
        <v>2.548649140228</v>
      </c>
      <c r="D2875">
        <v>87.193449193408</v>
      </c>
      <c r="E2875">
        <v>0.26201967589749903</v>
      </c>
      <c r="F2875">
        <v>1.11779120046932</v>
      </c>
      <c r="G2875">
        <v>1.37981087636682</v>
      </c>
      <c r="H2875">
        <v>15895908.6139993</v>
      </c>
    </row>
    <row r="2876" spans="1:8" x14ac:dyDescent="0.2">
      <c r="A2876" s="1" t="s">
        <v>21</v>
      </c>
      <c r="B2876">
        <v>6.6</v>
      </c>
      <c r="C2876">
        <v>2.4000002479105902</v>
      </c>
      <c r="D2876">
        <v>87.302506976306503</v>
      </c>
      <c r="E2876">
        <v>0.20804273126498701</v>
      </c>
      <c r="F2876">
        <v>0.95451879682389495</v>
      </c>
      <c r="G2876">
        <v>1.1625615280888799</v>
      </c>
      <c r="H2876">
        <v>13708381.9584824</v>
      </c>
    </row>
    <row r="2877" spans="1:8" x14ac:dyDescent="0.2">
      <c r="A2877" s="1" t="s">
        <v>21</v>
      </c>
      <c r="B2877">
        <v>6.7</v>
      </c>
      <c r="C2877">
        <v>2.3065758743949898</v>
      </c>
      <c r="D2877">
        <v>87.363576368524207</v>
      </c>
      <c r="E2877">
        <v>0.16594935462472399</v>
      </c>
      <c r="F2877">
        <v>0.810295971294682</v>
      </c>
      <c r="G2877">
        <v>0.97624532591940605</v>
      </c>
      <c r="H2877">
        <v>11732214.8276073</v>
      </c>
    </row>
    <row r="2878" spans="1:8" x14ac:dyDescent="0.2">
      <c r="A2878" s="1" t="s">
        <v>21</v>
      </c>
      <c r="B2878">
        <v>6.8</v>
      </c>
      <c r="C2878">
        <v>2.2553141163407302</v>
      </c>
      <c r="D2878">
        <v>87.388078786579399</v>
      </c>
      <c r="E2878">
        <v>0.133159362589583</v>
      </c>
      <c r="F2878">
        <v>0.68465349645019002</v>
      </c>
      <c r="G2878">
        <v>0.81781285903977297</v>
      </c>
      <c r="H2878">
        <v>9978902.75727061</v>
      </c>
    </row>
    <row r="2879" spans="1:8" x14ac:dyDescent="0.2">
      <c r="A2879" s="1" t="s">
        <v>21</v>
      </c>
      <c r="B2879">
        <v>6.9</v>
      </c>
      <c r="C2879">
        <v>2.2368268368437199</v>
      </c>
      <c r="D2879">
        <v>87.384207980420001</v>
      </c>
      <c r="E2879">
        <v>0.10757991175826701</v>
      </c>
      <c r="F2879">
        <v>0.57640237621121904</v>
      </c>
      <c r="G2879">
        <v>0.68398228796948601</v>
      </c>
      <c r="H2879">
        <v>8445605.3023753297</v>
      </c>
    </row>
    <row r="2880" spans="1:8" x14ac:dyDescent="0.2">
      <c r="A2880" s="1" t="s">
        <v>21</v>
      </c>
      <c r="B2880">
        <v>7</v>
      </c>
      <c r="C2880">
        <v>2.2442535210369998</v>
      </c>
      <c r="D2880">
        <v>87.357941372465604</v>
      </c>
      <c r="E2880">
        <v>8.7554599197066596E-2</v>
      </c>
      <c r="F2880">
        <v>0.48395599194889899</v>
      </c>
      <c r="G2880">
        <v>0.57151059114596603</v>
      </c>
      <c r="H2880">
        <v>7120172.1246812697</v>
      </c>
    </row>
    <row r="2881" spans="1:8" x14ac:dyDescent="0.2">
      <c r="A2881" s="1" t="s">
        <v>21</v>
      </c>
      <c r="B2881">
        <v>7.1</v>
      </c>
      <c r="C2881">
        <v>2.2724890168654399</v>
      </c>
      <c r="D2881">
        <v>87.313719808263599</v>
      </c>
      <c r="E2881">
        <v>7.1794900952540597E-2</v>
      </c>
      <c r="F2881">
        <v>0.405559645986594</v>
      </c>
      <c r="G2881">
        <v>0.47735454693913498</v>
      </c>
      <c r="H2881">
        <v>5985048.4051249297</v>
      </c>
    </row>
    <row r="2882" spans="1:8" x14ac:dyDescent="0.2">
      <c r="A2882" s="1" t="s">
        <v>21</v>
      </c>
      <c r="B2882">
        <v>7.2</v>
      </c>
      <c r="C2882">
        <v>2.3176613471657301</v>
      </c>
      <c r="D2882">
        <v>87.254906258330195</v>
      </c>
      <c r="E2882">
        <v>5.9310443729134403E-2</v>
      </c>
      <c r="F2882">
        <v>0.33944517850486999</v>
      </c>
      <c r="G2882">
        <v>0.39875562223400401</v>
      </c>
      <c r="H2882">
        <v>5020134.3886543699</v>
      </c>
    </row>
    <row r="2883" spans="1:8" x14ac:dyDescent="0.2">
      <c r="A2883" s="1" t="s">
        <v>21</v>
      </c>
      <c r="B2883">
        <v>7.3</v>
      </c>
      <c r="C2883">
        <v>2.3767793040486902</v>
      </c>
      <c r="D2883">
        <v>87.184094870921697</v>
      </c>
      <c r="E2883">
        <v>4.9346090571154702E-2</v>
      </c>
      <c r="F2883">
        <v>0.28392729854270798</v>
      </c>
      <c r="G2883">
        <v>0.33327338911386301</v>
      </c>
      <c r="H2883">
        <v>4204752.15427233</v>
      </c>
    </row>
    <row r="2884" spans="1:8" x14ac:dyDescent="0.2">
      <c r="A2884" s="1" t="s">
        <v>21</v>
      </c>
      <c r="B2884">
        <v>7.4</v>
      </c>
      <c r="C2884">
        <v>2.4474908341346899</v>
      </c>
      <c r="D2884">
        <v>87.103322584634398</v>
      </c>
      <c r="E2884">
        <v>4.1328825624184502E-2</v>
      </c>
      <c r="F2884">
        <v>0.237458729174225</v>
      </c>
      <c r="G2884">
        <v>0.278787554798409</v>
      </c>
      <c r="H2884">
        <v>3518913.7888377099</v>
      </c>
    </row>
    <row r="2885" spans="1:8" x14ac:dyDescent="0.2">
      <c r="A2885" s="1" t="s">
        <v>21</v>
      </c>
      <c r="B2885">
        <v>7.5</v>
      </c>
      <c r="C2885">
        <v>2.52791591738377</v>
      </c>
      <c r="D2885">
        <v>87.014215368626495</v>
      </c>
      <c r="E2885">
        <v>3.4824674262052199E-2</v>
      </c>
      <c r="F2885">
        <v>0.198656154464879</v>
      </c>
      <c r="G2885">
        <v>0.23348082872693099</v>
      </c>
      <c r="H2885">
        <v>2944084.30547379</v>
      </c>
    </row>
    <row r="2886" spans="1:8" x14ac:dyDescent="0.2">
      <c r="A2886" s="1" t="s">
        <v>21</v>
      </c>
      <c r="B2886">
        <v>7.6</v>
      </c>
      <c r="C2886">
        <v>2.6165300316719402</v>
      </c>
      <c r="D2886">
        <v>86.918090079794595</v>
      </c>
      <c r="E2886">
        <v>2.9504855080069201E-2</v>
      </c>
      <c r="F2886">
        <v>0.166306911161032</v>
      </c>
      <c r="G2886">
        <v>0.195811766241101</v>
      </c>
      <c r="H2886">
        <v>2463559.4343114099</v>
      </c>
    </row>
    <row r="2887" spans="1:8" x14ac:dyDescent="0.2">
      <c r="A2887" s="1" t="s">
        <v>21</v>
      </c>
      <c r="B2887">
        <v>7.7</v>
      </c>
      <c r="C2887">
        <v>2.7120814285475401</v>
      </c>
      <c r="D2887">
        <v>86.816026738502202</v>
      </c>
      <c r="E2887">
        <v>2.51195836039909E-2</v>
      </c>
      <c r="F2887">
        <v>0.13936374347900901</v>
      </c>
      <c r="G2887">
        <v>0.16448332708300001</v>
      </c>
      <c r="H2887">
        <v>2062609.3764223801</v>
      </c>
    </row>
    <row r="2888" spans="1:8" x14ac:dyDescent="0.2">
      <c r="A2888" s="1" t="s">
        <v>21</v>
      </c>
      <c r="B2888">
        <v>7.8</v>
      </c>
      <c r="C2888">
        <v>2.8135314535179599</v>
      </c>
      <c r="D2888">
        <v>86.708920596879295</v>
      </c>
      <c r="E2888">
        <v>2.14782645291571E-2</v>
      </c>
      <c r="F2888">
        <v>0.11693254741327901</v>
      </c>
      <c r="G2888">
        <v>0.13841081194243601</v>
      </c>
      <c r="H2888">
        <v>1728447.28137119</v>
      </c>
    </row>
    <row r="2889" spans="1:8" x14ac:dyDescent="0.2">
      <c r="A2889" s="1" t="s">
        <v>21</v>
      </c>
      <c r="B2889">
        <v>7.9</v>
      </c>
      <c r="C2889">
        <v>2.92001086673551</v>
      </c>
      <c r="D2889">
        <v>86.5975202397278</v>
      </c>
      <c r="E2889">
        <v>1.8434513612920998E-2</v>
      </c>
      <c r="F2889">
        <v>9.8256814222112895E-2</v>
      </c>
      <c r="G2889">
        <v>0.116691327835034</v>
      </c>
      <c r="H2889">
        <v>1450115.83752727</v>
      </c>
    </row>
    <row r="2890" spans="1:8" x14ac:dyDescent="0.2">
      <c r="A2890" s="1" t="s">
        <v>21</v>
      </c>
      <c r="B2890">
        <v>8</v>
      </c>
      <c r="C2890">
        <v>3.0307870825818002</v>
      </c>
      <c r="D2890">
        <v>86.4824561012625</v>
      </c>
      <c r="E2890">
        <v>1.5875063841008698E-2</v>
      </c>
      <c r="F2890">
        <v>8.2700873202347203E-2</v>
      </c>
      <c r="G2890">
        <v>9.8575937043355905E-2</v>
      </c>
      <c r="H2890">
        <v>1218310.92963627</v>
      </c>
    </row>
    <row r="2891" spans="1:8" x14ac:dyDescent="0.2">
      <c r="A2891" s="1" t="s">
        <v>21</v>
      </c>
      <c r="B2891">
        <v>8.1</v>
      </c>
      <c r="C2891">
        <v>3.1452392434969201</v>
      </c>
      <c r="D2891">
        <v>86.364262160778907</v>
      </c>
      <c r="E2891">
        <v>1.37114725742109E-2</v>
      </c>
      <c r="F2891">
        <v>6.97334743601081E-2</v>
      </c>
      <c r="G2891">
        <v>8.3444946934318906E-2</v>
      </c>
      <c r="H2891">
        <v>1025196.54431488</v>
      </c>
    </row>
    <row r="2892" spans="1:8" x14ac:dyDescent="0.2">
      <c r="A2892" s="1" t="s">
        <v>21</v>
      </c>
      <c r="B2892">
        <v>8.1999999999999993</v>
      </c>
      <c r="C2892">
        <v>3.2628388052650501</v>
      </c>
      <c r="D2892">
        <v>86.243392788910299</v>
      </c>
      <c r="E2892">
        <v>1.18740530384854E-2</v>
      </c>
      <c r="F2892">
        <v>5.89124362813436E-2</v>
      </c>
      <c r="G2892">
        <v>7.0786489319829005E-2</v>
      </c>
      <c r="H2892">
        <v>864207.18524487806</v>
      </c>
    </row>
    <row r="2893" spans="1:8" x14ac:dyDescent="0.2">
      <c r="A2893" s="1" t="s">
        <v>21</v>
      </c>
      <c r="B2893">
        <v>8.3000000000000007</v>
      </c>
      <c r="C2893">
        <v>3.3831342140316201</v>
      </c>
      <c r="D2893">
        <v>86.120236049043498</v>
      </c>
      <c r="E2893">
        <v>1.03073310746139E-2</v>
      </c>
      <c r="F2893">
        <v>4.98708448908061E-2</v>
      </c>
      <c r="G2893">
        <v>6.0178175965420001E-2</v>
      </c>
      <c r="H2893">
        <v>729871.06736108498</v>
      </c>
    </row>
    <row r="2894" spans="1:8" x14ac:dyDescent="0.2">
      <c r="A2894" s="1" t="s">
        <v>21</v>
      </c>
      <c r="B2894">
        <v>8.4</v>
      </c>
      <c r="C2894">
        <v>3.5057385546307498</v>
      </c>
      <c r="D2894">
        <v>85.995124373916198</v>
      </c>
      <c r="E2894">
        <v>8.9667430239231093E-3</v>
      </c>
      <c r="F2894">
        <v>4.2304887706280901E-2</v>
      </c>
      <c r="G2894">
        <v>5.1271630730204E-2</v>
      </c>
      <c r="H2894">
        <v>617639.03378558799</v>
      </c>
    </row>
    <row r="2895" spans="1:8" x14ac:dyDescent="0.2">
      <c r="A2895" s="1" t="s">
        <v>21</v>
      </c>
      <c r="B2895">
        <v>8.5</v>
      </c>
      <c r="C2895">
        <v>3.6303195315238099</v>
      </c>
      <c r="D2895">
        <v>85.868343239325498</v>
      </c>
      <c r="E2895">
        <v>7.8161310346443694E-3</v>
      </c>
      <c r="F2895">
        <v>3.5963376089249398E-2</v>
      </c>
      <c r="G2895">
        <v>4.37795071238938E-2</v>
      </c>
      <c r="H2895">
        <v>523742.38793473499</v>
      </c>
    </row>
    <row r="2896" spans="1:8" x14ac:dyDescent="0.2">
      <c r="A2896" s="1" t="s">
        <v>21</v>
      </c>
      <c r="B2896">
        <v>8.6</v>
      </c>
      <c r="C2896">
        <v>3.7565911718286702</v>
      </c>
      <c r="D2896">
        <v>85.740138309935801</v>
      </c>
      <c r="E2896">
        <v>6.8259226592476199E-3</v>
      </c>
      <c r="F2896">
        <v>3.0638791945208001E-2</v>
      </c>
      <c r="G2896">
        <v>3.7464714604455697E-2</v>
      </c>
      <c r="H2896">
        <v>445060.81060389598</v>
      </c>
    </row>
    <row r="2897" spans="1:8" x14ac:dyDescent="0.2">
      <c r="A2897" s="1" t="s">
        <v>21</v>
      </c>
      <c r="B2897">
        <v>8.6999999999999993</v>
      </c>
      <c r="C2897">
        <v>3.8843069591654502</v>
      </c>
      <c r="D2897">
        <v>85.610721365960401</v>
      </c>
      <c r="E2897">
        <v>5.97172384043833E-3</v>
      </c>
      <c r="F2897">
        <v>2.6159755102225301E-2</v>
      </c>
      <c r="G2897">
        <v>3.2131478942663598E-2</v>
      </c>
      <c r="H2897">
        <v>379016.02205207403</v>
      </c>
    </row>
    <row r="2898" spans="1:8" x14ac:dyDescent="0.2">
      <c r="A2898" s="1" t="s">
        <v>21</v>
      </c>
      <c r="B2898">
        <v>8.8000000000000007</v>
      </c>
      <c r="C2898">
        <v>4.0132540613270899</v>
      </c>
      <c r="D2898">
        <v>85.480275264967105</v>
      </c>
      <c r="E2898">
        <v>5.2332782577921002E-3</v>
      </c>
      <c r="F2898">
        <v>2.2384708149791498E-2</v>
      </c>
      <c r="G2898">
        <v>2.7617986407583599E-2</v>
      </c>
      <c r="H2898">
        <v>323477.33305667201</v>
      </c>
    </row>
    <row r="2899" spans="1:8" x14ac:dyDescent="0.2">
      <c r="A2899" s="1" t="s">
        <v>21</v>
      </c>
      <c r="B2899">
        <v>8.9</v>
      </c>
      <c r="C2899">
        <v>4.1432484860759899</v>
      </c>
      <c r="D2899">
        <v>85.348958108335793</v>
      </c>
      <c r="E2899">
        <v>4.5936624416401802E-3</v>
      </c>
      <c r="F2899">
        <v>1.9196685979206901E-2</v>
      </c>
      <c r="G2899">
        <v>2.37903484208471E-2</v>
      </c>
      <c r="H2899">
        <v>276684.58328760002</v>
      </c>
    </row>
    <row r="2900" spans="1:8" x14ac:dyDescent="0.2">
      <c r="A2900" s="1" t="s">
        <v>21</v>
      </c>
      <c r="B2900">
        <v>9</v>
      </c>
      <c r="C2900">
        <v>4.2741309549410298</v>
      </c>
      <c r="D2900">
        <v>85.216906785210497</v>
      </c>
      <c r="E2900">
        <v>4.0386598899042796E-3</v>
      </c>
      <c r="F2900">
        <v>1.6498952137293299E-2</v>
      </c>
      <c r="G2900">
        <v>2.0537612027197501E-2</v>
      </c>
      <c r="H2900">
        <v>237182.893894865</v>
      </c>
    </row>
    <row r="2901" spans="1:8" x14ac:dyDescent="0.2">
      <c r="A2901" s="1" t="s">
        <v>21</v>
      </c>
      <c r="B2901">
        <v>9.1</v>
      </c>
      <c r="C2901">
        <v>4.4057634179195899</v>
      </c>
      <c r="D2901">
        <v>85.084239965065507</v>
      </c>
      <c r="E2901">
        <v>3.5562712347940299E-3</v>
      </c>
      <c r="F2901">
        <v>1.42114164505349E-2</v>
      </c>
      <c r="G2901">
        <v>1.7767687685328899E-2</v>
      </c>
      <c r="H2901">
        <v>203769.055236115</v>
      </c>
    </row>
    <row r="2902" spans="1:8" x14ac:dyDescent="0.2">
      <c r="A2902" s="1" t="s">
        <v>21</v>
      </c>
      <c r="B2902">
        <v>9.1999999999999993</v>
      </c>
      <c r="C2902">
        <v>4.5380260945604496</v>
      </c>
      <c r="D2902">
        <v>84.951060635643699</v>
      </c>
      <c r="E2902">
        <v>3.1363322540724401E-3</v>
      </c>
      <c r="F2902">
        <v>1.22676996563084E-2</v>
      </c>
      <c r="G2902">
        <v>1.5404031910380801E-2</v>
      </c>
      <c r="H2902">
        <v>175447.08946070899</v>
      </c>
    </row>
    <row r="2903" spans="1:8" x14ac:dyDescent="0.2">
      <c r="A2903" s="1" t="s">
        <v>21</v>
      </c>
      <c r="B2903">
        <v>9.3000000000000007</v>
      </c>
      <c r="C2903">
        <v>4.6708149281778901</v>
      </c>
      <c r="D2903">
        <v>84.817458286544095</v>
      </c>
      <c r="E2903">
        <v>2.7702055818081099E-3</v>
      </c>
      <c r="F2903">
        <v>1.0612705168415899E-2</v>
      </c>
      <c r="G2903">
        <v>1.3382910750224099E-2</v>
      </c>
      <c r="H2903">
        <v>151391.57563252901</v>
      </c>
    </row>
    <row r="2904" spans="1:8" x14ac:dyDescent="0.2">
      <c r="A2904" s="1" t="s">
        <v>21</v>
      </c>
      <c r="B2904">
        <v>9.4</v>
      </c>
      <c r="C2904">
        <v>4.8040394181135699</v>
      </c>
      <c r="D2904">
        <v>84.683510768305695</v>
      </c>
      <c r="E2904">
        <v>2.45052561478571E-3</v>
      </c>
      <c r="F2904">
        <v>9.2006200739277906E-3</v>
      </c>
      <c r="G2904">
        <v>1.1651145688713499E-2</v>
      </c>
      <c r="H2904">
        <v>130917.40419102</v>
      </c>
    </row>
    <row r="2905" spans="1:8" x14ac:dyDescent="0.2">
      <c r="A2905" s="1" t="s">
        <v>21</v>
      </c>
      <c r="B2905">
        <v>9.5</v>
      </c>
      <c r="C2905">
        <v>4.9376207858522996</v>
      </c>
      <c r="D2905">
        <v>84.549285864121003</v>
      </c>
      <c r="E2905">
        <v>2.1710007414319698E-3</v>
      </c>
      <c r="F2905">
        <v>7.9933114261313398E-3</v>
      </c>
      <c r="G2905">
        <v>1.01643121675633E-2</v>
      </c>
      <c r="H2905">
        <v>113455.308736821</v>
      </c>
    </row>
    <row r="2906" spans="1:8" x14ac:dyDescent="0.2">
      <c r="A2906" s="1" t="s">
        <v>21</v>
      </c>
      <c r="B2906">
        <v>9.6</v>
      </c>
      <c r="C2906">
        <v>5.0714903592168001</v>
      </c>
      <c r="D2906">
        <v>84.414842676078493</v>
      </c>
      <c r="E2906">
        <v>1.9262444055959901E-3</v>
      </c>
      <c r="F2906">
        <v>6.9589650376929799E-3</v>
      </c>
      <c r="G2906">
        <v>8.8852094432889696E-3</v>
      </c>
      <c r="H2906">
        <v>98531.428693294394</v>
      </c>
    </row>
    <row r="2907" spans="1:8" x14ac:dyDescent="0.2">
      <c r="A2907" s="1" t="s">
        <v>21</v>
      </c>
      <c r="B2907">
        <v>9.6999999999999993</v>
      </c>
      <c r="C2907">
        <v>5.2055882224519197</v>
      </c>
      <c r="D2907">
        <v>84.280232781476798</v>
      </c>
      <c r="E2907">
        <v>1.7116350889073699E-3</v>
      </c>
      <c r="F2907">
        <v>6.0709997248790696E-3</v>
      </c>
      <c r="G2907">
        <v>7.7826348137864298E-3</v>
      </c>
      <c r="H2907">
        <v>85750.5320698547</v>
      </c>
    </row>
    <row r="2908" spans="1:8" x14ac:dyDescent="0.2">
      <c r="A2908" s="1" t="s">
        <v>21</v>
      </c>
      <c r="B2908">
        <v>9.8000000000000007</v>
      </c>
      <c r="C2908">
        <v>5.3398620399942196</v>
      </c>
      <c r="D2908">
        <v>84.1455012429155</v>
      </c>
      <c r="E2908">
        <v>1.52320150784407E-3</v>
      </c>
      <c r="F2908">
        <v>5.3071632446780601E-3</v>
      </c>
      <c r="G2908">
        <v>6.8303647525221299E-3</v>
      </c>
      <c r="H2908">
        <v>74782.630149216595</v>
      </c>
    </row>
    <row r="2909" spans="1:8" x14ac:dyDescent="0.2">
      <c r="A2909" s="1" t="s">
        <v>21</v>
      </c>
      <c r="B2909">
        <v>9.9</v>
      </c>
      <c r="C2909">
        <v>5.4742660494695201</v>
      </c>
      <c r="D2909">
        <v>84.010687470634494</v>
      </c>
      <c r="E2909">
        <v>1.3575258104805399E-3</v>
      </c>
      <c r="F2909">
        <v>4.64879379944526E-3</v>
      </c>
      <c r="G2909">
        <v>6.0063196099258004E-3</v>
      </c>
      <c r="H2909">
        <v>65351.468521421302</v>
      </c>
    </row>
    <row r="2910" spans="1:8" x14ac:dyDescent="0.2">
      <c r="A2910" s="1" t="s">
        <v>21</v>
      </c>
      <c r="B2910">
        <v>10</v>
      </c>
      <c r="C2910">
        <v>5.6087601928097799</v>
      </c>
      <c r="D2910">
        <v>83.875825968854599</v>
      </c>
      <c r="E2910">
        <v>1.21166259974929E-3</v>
      </c>
      <c r="F2910">
        <v>4.0802099830032201E-3</v>
      </c>
      <c r="G2910">
        <v>5.2918725827525003E-3</v>
      </c>
      <c r="H2910">
        <v>57225.494418369199</v>
      </c>
    </row>
    <row r="2911" spans="1:8" x14ac:dyDescent="0.2">
      <c r="A2911" s="1" t="s">
        <v>21</v>
      </c>
      <c r="B2911">
        <v>10.1</v>
      </c>
      <c r="C2911">
        <v>5.7433093711182401</v>
      </c>
      <c r="D2911">
        <v>83.740946975141696</v>
      </c>
      <c r="E2911">
        <v>1.0830687948638199E-3</v>
      </c>
      <c r="F2911">
        <v>3.5882120331165199E-3</v>
      </c>
      <c r="G2911">
        <v>4.67128082798035E-3</v>
      </c>
      <c r="H2911">
        <v>50210.274861706399</v>
      </c>
    </row>
    <row r="2912" spans="1:8" x14ac:dyDescent="0.2">
      <c r="A2912" s="1" t="s">
        <v>21</v>
      </c>
      <c r="B2912">
        <v>10.199999999999999</v>
      </c>
      <c r="C2912">
        <v>5.8778827950861903</v>
      </c>
      <c r="D2912">
        <v>83.606077016969294</v>
      </c>
      <c r="E2912">
        <v>9.6954891030729795E-4</v>
      </c>
      <c r="F2912">
        <v>3.16166501663994E-3</v>
      </c>
      <c r="G2912">
        <v>4.1312139269472402E-3</v>
      </c>
      <c r="H2912">
        <v>44142.033567425999</v>
      </c>
    </row>
    <row r="2913" spans="1:8" x14ac:dyDescent="0.2">
      <c r="A2913" s="1" t="s">
        <v>21</v>
      </c>
      <c r="B2913">
        <v>10.3</v>
      </c>
      <c r="C2913">
        <v>6.0124534333621602</v>
      </c>
      <c r="D2913">
        <v>83.471239387444001</v>
      </c>
      <c r="E2913">
        <v>8.6920041162132599E-4</v>
      </c>
      <c r="F2913">
        <v>2.7911611931982E-3</v>
      </c>
      <c r="G2913">
        <v>3.66036160481953E-3</v>
      </c>
      <c r="H2913">
        <v>38882.910641062699</v>
      </c>
    </row>
    <row r="2914" spans="1:8" x14ac:dyDescent="0.2">
      <c r="A2914" s="1" t="s">
        <v>21</v>
      </c>
      <c r="B2914">
        <v>10.4</v>
      </c>
      <c r="C2914">
        <v>6.1469975269106802</v>
      </c>
      <c r="D2914">
        <v>83.336454560132097</v>
      </c>
      <c r="E2914">
        <v>7.8037761586859295E-4</v>
      </c>
      <c r="F2914">
        <v>2.4687349838313898E-3</v>
      </c>
      <c r="G2914">
        <v>3.24911259969998E-3</v>
      </c>
      <c r="H2914">
        <v>34316.280900028098</v>
      </c>
    </row>
    <row r="2915" spans="1:8" x14ac:dyDescent="0.2">
      <c r="A2915" s="1" t="s">
        <v>21</v>
      </c>
      <c r="B2915">
        <v>10.5</v>
      </c>
      <c r="C2915">
        <v>6.2814941744921402</v>
      </c>
      <c r="D2915">
        <v>83.201740546755502</v>
      </c>
      <c r="E2915">
        <v>7.0165222692896204E-4</v>
      </c>
      <c r="F2915">
        <v>2.1876302941134401E-3</v>
      </c>
      <c r="G2915">
        <v>2.8892825210424002E-3</v>
      </c>
      <c r="H2915">
        <v>30343.516329252601</v>
      </c>
    </row>
    <row r="2916" spans="1:8" x14ac:dyDescent="0.2">
      <c r="A2916" s="1" t="s">
        <v>21</v>
      </c>
      <c r="B2916">
        <v>10.6</v>
      </c>
      <c r="C2916">
        <v>6.4159249709009503</v>
      </c>
      <c r="D2916">
        <v>83.067113207652298</v>
      </c>
      <c r="E2916">
        <v>6.3178399099694197E-4</v>
      </c>
      <c r="F2916">
        <v>1.9421057332714201E-3</v>
      </c>
      <c r="G2916">
        <v>2.5738897242683599E-3</v>
      </c>
      <c r="H2916">
        <v>26880.983932209499</v>
      </c>
    </row>
    <row r="2917" spans="1:8" x14ac:dyDescent="0.2">
      <c r="A2917" s="1" t="s">
        <v>21</v>
      </c>
      <c r="B2917">
        <v>10.7</v>
      </c>
      <c r="C2917">
        <v>6.5502736935600403</v>
      </c>
      <c r="D2917">
        <v>82.932586521278793</v>
      </c>
      <c r="E2917">
        <v>5.6969457818543804E-4</v>
      </c>
      <c r="F2917">
        <v>1.7272729074518001E-3</v>
      </c>
      <c r="G2917">
        <v>2.2969674856372401E-3</v>
      </c>
      <c r="H2917">
        <v>23857.631224226901</v>
      </c>
    </row>
    <row r="2918" spans="1:8" x14ac:dyDescent="0.2">
      <c r="A2918" s="1" t="s">
        <v>21</v>
      </c>
      <c r="B2918">
        <v>10.8</v>
      </c>
      <c r="C2918">
        <v>6.6845260369683697</v>
      </c>
      <c r="D2918">
        <v>82.798172812627897</v>
      </c>
      <c r="E2918">
        <v>5.1444579654584403E-4</v>
      </c>
      <c r="F2918">
        <v>1.5389648616549599E-3</v>
      </c>
      <c r="G2918">
        <v>2.0534106582008101E-3</v>
      </c>
      <c r="H2918">
        <v>21213.023786718401</v>
      </c>
    </row>
    <row r="2919" spans="1:8" x14ac:dyDescent="0.2">
      <c r="A2919" s="1" t="s">
        <v>21</v>
      </c>
      <c r="B2919">
        <v>10.9</v>
      </c>
      <c r="C2919">
        <v>6.8186693621523196</v>
      </c>
      <c r="D2919">
        <v>82.663882968833704</v>
      </c>
      <c r="E2919">
        <v>4.6521974088792399E-4</v>
      </c>
      <c r="F2919">
        <v>1.37361705772804E-3</v>
      </c>
      <c r="G2919">
        <v>1.83883679861596E-3</v>
      </c>
      <c r="H2919">
        <v>18895.578534970002</v>
      </c>
    </row>
    <row r="2920" spans="1:8" x14ac:dyDescent="0.2">
      <c r="A2920" s="1" t="s">
        <v>21</v>
      </c>
      <c r="B2920">
        <v>11</v>
      </c>
      <c r="C2920">
        <v>6.9526925089192702</v>
      </c>
      <c r="D2920">
        <v>82.529726600791903</v>
      </c>
      <c r="E2920">
        <v>4.21302756588605E-4</v>
      </c>
      <c r="F2920">
        <v>1.22818138588579E-3</v>
      </c>
      <c r="G2920">
        <v>1.6494841424744E-3</v>
      </c>
      <c r="H2920">
        <v>16861.280883326501</v>
      </c>
    </row>
    <row r="2921" spans="1:8" x14ac:dyDescent="0.2">
      <c r="A2921" s="1" t="s">
        <v>21</v>
      </c>
      <c r="B2921">
        <v>11.1</v>
      </c>
      <c r="C2921">
        <v>7.0865856082542198</v>
      </c>
      <c r="D2921">
        <v>82.395712204577094</v>
      </c>
      <c r="E2921">
        <v>3.8207148197933301E-4</v>
      </c>
      <c r="F2921">
        <v>1.1000439789533301E-3</v>
      </c>
      <c r="G2921">
        <v>1.4821154609326601E-3</v>
      </c>
      <c r="H2921">
        <v>15072.451161479001</v>
      </c>
    </row>
    <row r="2922" spans="1:8" x14ac:dyDescent="0.2">
      <c r="A2922" s="1" t="s">
        <v>21</v>
      </c>
      <c r="B2922">
        <v>11.2</v>
      </c>
      <c r="C2922">
        <v>7.2203399258622696</v>
      </c>
      <c r="D2922">
        <v>82.261847296428002</v>
      </c>
      <c r="E2922">
        <v>3.46981285406649E-4</v>
      </c>
      <c r="F2922">
        <v>9.8695860634572994E-4</v>
      </c>
      <c r="G2922">
        <v>1.33393989175238E-3</v>
      </c>
      <c r="H2922">
        <v>13496.802817383699</v>
      </c>
    </row>
    <row r="2923" spans="1:8" x14ac:dyDescent="0.2">
      <c r="A2923" s="1" t="s">
        <v>21</v>
      </c>
      <c r="B2923">
        <v>11.3</v>
      </c>
      <c r="C2923">
        <v>7.3539477301074596</v>
      </c>
      <c r="D2923">
        <v>82.128138526350796</v>
      </c>
      <c r="E2923">
        <v>3.15554742040073E-4</v>
      </c>
      <c r="F2923">
        <v>8.8699350649361201E-4</v>
      </c>
      <c r="G2923">
        <v>1.2025482485336901E-3</v>
      </c>
      <c r="H2923">
        <v>12106.610450099701</v>
      </c>
    </row>
    <row r="2924" spans="1:8" x14ac:dyDescent="0.2">
      <c r="A2924" s="1" t="s">
        <v>21</v>
      </c>
      <c r="B2924">
        <v>11.4</v>
      </c>
      <c r="C2924">
        <v>7.4874021704719098</v>
      </c>
      <c r="D2924">
        <v>81.994591782727397</v>
      </c>
      <c r="E2924">
        <v>2.8737410331396298E-4</v>
      </c>
      <c r="F2924">
        <v>7.9848312543105801E-4</v>
      </c>
      <c r="G2924">
        <v>1.0858572287450201E-3</v>
      </c>
      <c r="H2924">
        <v>10877.993165641799</v>
      </c>
    </row>
    <row r="2925" spans="1:8" x14ac:dyDescent="0.2">
      <c r="A2925" s="1" t="s">
        <v>21</v>
      </c>
      <c r="B2925">
        <v>11.5</v>
      </c>
      <c r="C2925">
        <v>7.6206971757023201</v>
      </c>
      <c r="D2925">
        <v>81.8612122808306</v>
      </c>
      <c r="E2925">
        <v>2.6207195195689602E-4</v>
      </c>
      <c r="F2925">
        <v>7.1998985346919005E-4</v>
      </c>
      <c r="G2925">
        <v>9.8206180542608607E-4</v>
      </c>
      <c r="H2925">
        <v>9790.4418812994409</v>
      </c>
    </row>
    <row r="2926" spans="1:8" x14ac:dyDescent="0.2">
      <c r="A2926" s="1" t="s">
        <v>21</v>
      </c>
      <c r="B2926">
        <v>11.6</v>
      </c>
      <c r="C2926">
        <v>7.7538273622209601</v>
      </c>
      <c r="D2926">
        <v>81.728004640882006</v>
      </c>
      <c r="E2926">
        <v>2.39326032875396E-4</v>
      </c>
      <c r="F2926">
        <v>6.5027057705017597E-4</v>
      </c>
      <c r="G2926">
        <v>8.8959660992557303E-4</v>
      </c>
      <c r="H2926">
        <v>8826.1980639353496</v>
      </c>
    </row>
    <row r="2927" spans="1:8" x14ac:dyDescent="0.2">
      <c r="A2927" s="1" t="s">
        <v>21</v>
      </c>
      <c r="B2927">
        <v>11.7</v>
      </c>
      <c r="C2927">
        <v>7.8867879546589696</v>
      </c>
      <c r="D2927">
        <v>81.5949729572595</v>
      </c>
      <c r="E2927">
        <v>2.18852827809315E-4</v>
      </c>
      <c r="F2927">
        <v>5.8824848499937799E-4</v>
      </c>
      <c r="G2927">
        <v>8.0710131280869297E-4</v>
      </c>
      <c r="H2927">
        <v>7969.9340601566901</v>
      </c>
    </row>
    <row r="2928" spans="1:8" x14ac:dyDescent="0.2">
      <c r="A2928" s="1" t="s">
        <v>21</v>
      </c>
      <c r="B2928">
        <v>11.8</v>
      </c>
      <c r="C2928">
        <v>8.0195747161860709</v>
      </c>
      <c r="D2928">
        <v>81.462120858394002</v>
      </c>
      <c r="E2928">
        <v>2.00402649604402E-4</v>
      </c>
      <c r="F2928">
        <v>5.3298946644415304E-4</v>
      </c>
      <c r="G2928">
        <v>7.3339211604855502E-4</v>
      </c>
      <c r="H2928">
        <v>7208.3726792776997</v>
      </c>
    </row>
    <row r="2929" spans="1:8" x14ac:dyDescent="0.2">
      <c r="A2929" s="1" t="s">
        <v>21</v>
      </c>
      <c r="B2929">
        <v>11.9</v>
      </c>
      <c r="C2929">
        <v>8.1521838867829093</v>
      </c>
      <c r="D2929">
        <v>81.329451560112403</v>
      </c>
      <c r="E2929">
        <v>1.83755320884555E-4</v>
      </c>
      <c r="F2929">
        <v>4.8368173390797798E-4</v>
      </c>
      <c r="G2929">
        <v>6.6743705479253303E-4</v>
      </c>
      <c r="H2929">
        <v>6529.9981272272398</v>
      </c>
    </row>
    <row r="2930" spans="1:8" x14ac:dyDescent="0.2">
      <c r="A2930" s="1" t="s">
        <v>21</v>
      </c>
      <c r="B2930">
        <v>12</v>
      </c>
      <c r="C2930">
        <v>8.2846121311452308</v>
      </c>
      <c r="D2930">
        <v>81.196967910622604</v>
      </c>
      <c r="E2930">
        <v>1.68716557410335E-4</v>
      </c>
      <c r="F2930">
        <v>4.39619205112005E-4</v>
      </c>
      <c r="G2930">
        <v>6.0833576252234095E-4</v>
      </c>
      <c r="H2930">
        <v>5924.81336580466</v>
      </c>
    </row>
    <row r="2931" spans="1:8" x14ac:dyDescent="0.2">
      <c r="A2931" s="1" t="s">
        <v>21</v>
      </c>
      <c r="B2931">
        <v>12.1</v>
      </c>
      <c r="C2931">
        <v>8.4168564892692306</v>
      </c>
      <c r="D2931">
        <v>81.064672433172504</v>
      </c>
      <c r="E2931">
        <v>1.55114742770338E-4</v>
      </c>
      <c r="F2931">
        <v>4.00186263825748E-4</v>
      </c>
      <c r="G2931">
        <v>5.55301006596086E-4</v>
      </c>
      <c r="H2931">
        <v>5384.1159720012702</v>
      </c>
    </row>
    <row r="2932" spans="1:8" x14ac:dyDescent="0.2">
      <c r="A2932" s="1" t="s">
        <v>21</v>
      </c>
      <c r="B2932">
        <v>12.2</v>
      </c>
      <c r="C2932">
        <v>8.5489143354979902</v>
      </c>
      <c r="D2932">
        <v>80.932567361472906</v>
      </c>
      <c r="E2932">
        <v>1.4279804007825099E-4</v>
      </c>
      <c r="F2932">
        <v>3.6484553512039101E-4</v>
      </c>
      <c r="G2932">
        <v>5.0764357519864198E-4</v>
      </c>
      <c r="H2932">
        <v>4900.3246228052703</v>
      </c>
    </row>
    <row r="2933" spans="1:8" x14ac:dyDescent="0.2">
      <c r="A2933" s="1" t="s">
        <v>21</v>
      </c>
      <c r="B2933">
        <v>12.3</v>
      </c>
      <c r="C2933">
        <v>8.6807833420717095</v>
      </c>
      <c r="D2933">
        <v>80.800654671187502</v>
      </c>
      <c r="E2933">
        <v>1.31631944409684E-4</v>
      </c>
      <c r="F2933">
        <v>3.3312735713332401E-4</v>
      </c>
      <c r="G2933">
        <v>4.6475930154300798E-4</v>
      </c>
      <c r="H2933">
        <v>4466.8241599846997</v>
      </c>
    </row>
    <row r="2934" spans="1:8" x14ac:dyDescent="0.2">
      <c r="A2934" s="1" t="s">
        <v>21</v>
      </c>
      <c r="B2934">
        <v>12.4</v>
      </c>
      <c r="C2934">
        <v>8.8124614465652105</v>
      </c>
      <c r="D2934">
        <v>80.6689361080753</v>
      </c>
      <c r="E2934">
        <v>1.21497281116607E-4</v>
      </c>
      <c r="F2934">
        <v>3.0462060023752702E-4</v>
      </c>
      <c r="G2934">
        <v>4.2611788135413399E-4</v>
      </c>
      <c r="H2934">
        <v>4077.832811836</v>
      </c>
    </row>
    <row r="2935" spans="1:8" x14ac:dyDescent="0.2">
      <c r="A2935" s="1" t="s">
        <v>21</v>
      </c>
      <c r="B2935">
        <v>12.5</v>
      </c>
      <c r="C2935">
        <v>8.9439468221303304</v>
      </c>
      <c r="D2935">
        <v>80.537413213756395</v>
      </c>
      <c r="E2935">
        <v>1.12288237624668E-4</v>
      </c>
      <c r="F2935">
        <v>2.7896456184002999E-4</v>
      </c>
      <c r="G2935">
        <v>3.9125279946469901E-4</v>
      </c>
      <c r="H2935">
        <v>3728.2888407250298</v>
      </c>
    </row>
    <row r="2936" spans="1:8" x14ac:dyDescent="0.2">
      <c r="A2936" s="1" t="s">
        <v>21</v>
      </c>
      <c r="B2936">
        <v>12.6</v>
      </c>
      <c r="C2936">
        <v>9.0752378534150004</v>
      </c>
      <c r="D2936">
        <v>80.406087346519101</v>
      </c>
      <c r="E2936">
        <v>1.03910702187647E-4</v>
      </c>
      <c r="F2936">
        <v>2.5584264327760398E-4</v>
      </c>
      <c r="G2936">
        <v>3.5975334546525101E-4</v>
      </c>
      <c r="H2936">
        <v>3413.7550677627601</v>
      </c>
    </row>
    <row r="2937" spans="1:8" x14ac:dyDescent="0.2">
      <c r="A2937" s="1" t="s">
        <v>21</v>
      </c>
      <c r="B2937">
        <v>12.7</v>
      </c>
      <c r="C2937">
        <v>9.2063331145965392</v>
      </c>
      <c r="D2937">
        <v>80.274959700307306</v>
      </c>
      <c r="E2937">
        <v>9.6281033016490199E-5</v>
      </c>
      <c r="F2937">
        <v>2.3497671506510101E-4</v>
      </c>
      <c r="G2937">
        <v>3.3125774808159098E-4</v>
      </c>
      <c r="H2937">
        <v>3130.33657948788</v>
      </c>
    </row>
    <row r="2938" spans="1:8" x14ac:dyDescent="0.2">
      <c r="A2938" s="1" t="s">
        <v>21</v>
      </c>
      <c r="B2938">
        <v>12.8</v>
      </c>
      <c r="C2938">
        <v>9.33723134792446</v>
      </c>
      <c r="D2938">
        <v>80.144031323373198</v>
      </c>
      <c r="E2938">
        <v>8.9324791180984999E-5</v>
      </c>
      <c r="F2938">
        <v>2.1612167228849999E-4</v>
      </c>
      <c r="G2938">
        <v>3.0544646346948497E-4</v>
      </c>
      <c r="H2938">
        <v>2874.6136760569998</v>
      </c>
    </row>
    <row r="2939" spans="1:8" x14ac:dyDescent="0.2">
      <c r="A2939" s="1" t="s">
        <v>21</v>
      </c>
      <c r="B2939">
        <v>12.9</v>
      </c>
      <c r="C2939">
        <v>9.4679314470360403</v>
      </c>
      <c r="D2939">
        <v>80.013303132646598</v>
      </c>
      <c r="E2939">
        <v>8.2975560815986299E-5</v>
      </c>
      <c r="F2939">
        <v>1.9906152756362199E-4</v>
      </c>
      <c r="G2939">
        <v>2.82037088379608E-4</v>
      </c>
      <c r="H2939">
        <v>2643.5744100550301</v>
      </c>
    </row>
    <row r="2940" spans="1:8" x14ac:dyDescent="0.2">
      <c r="A2940" s="1" t="s">
        <v>21</v>
      </c>
      <c r="B2940">
        <v>13</v>
      </c>
      <c r="C2940">
        <v>9.5984324409920507</v>
      </c>
      <c r="D2940">
        <v>79.882775927567906</v>
      </c>
      <c r="E2940">
        <v>7.7174093574353497E-5</v>
      </c>
      <c r="F2940">
        <v>1.83605587035553E-4</v>
      </c>
      <c r="G2940">
        <v>2.6077968060990702E-4</v>
      </c>
      <c r="H2940">
        <v>2434.5621678451398</v>
      </c>
    </row>
    <row r="2941" spans="1:8" x14ac:dyDescent="0.2">
      <c r="A2941" s="1" t="s">
        <v>21</v>
      </c>
      <c r="B2941">
        <v>13.1</v>
      </c>
      <c r="C2941">
        <v>9.7287334808831503</v>
      </c>
      <c r="D2941">
        <v>79.752450401706895</v>
      </c>
      <c r="E2941">
        <v>7.1867514459206594E-5</v>
      </c>
      <c r="F2941">
        <v>1.69585352505431E-4</v>
      </c>
      <c r="G2941">
        <v>2.4145286696463801E-4</v>
      </c>
      <c r="H2941">
        <v>2245.2337715117901</v>
      </c>
    </row>
    <row r="2942" spans="1:8" x14ac:dyDescent="0.2">
      <c r="A2942" s="1" t="s">
        <v>21</v>
      </c>
      <c r="B2942">
        <v>13.2</v>
      </c>
      <c r="C2942">
        <v>9.8588338259259594</v>
      </c>
      <c r="D2942">
        <v>79.622327154817199</v>
      </c>
      <c r="E2942">
        <v>6.7008456911917203E-5</v>
      </c>
      <c r="F2942">
        <v>1.5685152258202399E-4</v>
      </c>
      <c r="G2942">
        <v>2.2385997949394101E-4</v>
      </c>
      <c r="H2942">
        <v>2073.5167631911299</v>
      </c>
    </row>
    <row r="2943" spans="1:8" x14ac:dyDescent="0.2">
      <c r="A2943" s="1" t="s">
        <v>21</v>
      </c>
      <c r="B2943">
        <v>13.3</v>
      </c>
      <c r="C2943">
        <v>9.9887328332341792</v>
      </c>
      <c r="D2943">
        <v>79.492406701689305</v>
      </c>
      <c r="E2943">
        <v>6.2554495644519606E-5</v>
      </c>
      <c r="F2943">
        <v>1.4527171955562601E-4</v>
      </c>
      <c r="G2943">
        <v>2.0782621520014599E-4</v>
      </c>
      <c r="H2943">
        <v>1917.5761428132</v>
      </c>
    </row>
    <row r="2944" spans="1:8" x14ac:dyDescent="0.2">
      <c r="A2944" s="1" t="s">
        <v>21</v>
      </c>
      <c r="B2944">
        <v>13.4</v>
      </c>
      <c r="C2944">
        <v>10.118429949614899</v>
      </c>
      <c r="D2944">
        <v>79.362689479262698</v>
      </c>
      <c r="E2944">
        <v>5.8467665103090097E-5</v>
      </c>
      <c r="F2944">
        <v>1.3472870088003199E-4</v>
      </c>
      <c r="G2944">
        <v>1.9319636598312201E-4</v>
      </c>
      <c r="H2944">
        <v>1775.78914684252</v>
      </c>
    </row>
    <row r="2945" spans="1:8" x14ac:dyDescent="0.2">
      <c r="A2945" s="1" t="s">
        <v>21</v>
      </c>
      <c r="B2945">
        <v>13.5</v>
      </c>
      <c r="C2945">
        <v>10.2479247014293</v>
      </c>
      <c r="D2945">
        <v>79.2331758554148</v>
      </c>
      <c r="E2945">
        <v>5.4713923915815202E-5</v>
      </c>
      <c r="F2945">
        <v>1.2511832478872E-4</v>
      </c>
      <c r="G2945">
        <v>1.7983224870453499E-4</v>
      </c>
      <c r="H2945">
        <v>1646.7161110744</v>
      </c>
    </row>
    <row r="2946" spans="1:8" x14ac:dyDescent="0.2">
      <c r="A2946" s="1" t="s">
        <v>21</v>
      </c>
      <c r="B2946">
        <v>13.6</v>
      </c>
      <c r="C2946">
        <v>10.3772166853266</v>
      </c>
      <c r="D2946">
        <v>79.103866137005696</v>
      </c>
      <c r="E2946">
        <v>5.1262698844223001E-5</v>
      </c>
      <c r="F2946">
        <v>1.16347692545178E-4</v>
      </c>
      <c r="G2946">
        <v>1.6761039138940101E-4</v>
      </c>
      <c r="H2946">
        <v>1529.07572823897</v>
      </c>
    </row>
    <row r="2947" spans="1:8" x14ac:dyDescent="0.2">
      <c r="A2947" s="1" t="s">
        <v>21</v>
      </c>
      <c r="B2947">
        <v>13.7</v>
      </c>
      <c r="C2947">
        <v>10.5063055632868</v>
      </c>
      <c r="D2947">
        <v>78.974760574166297</v>
      </c>
      <c r="E2947">
        <v>4.8086457390546797E-5</v>
      </c>
      <c r="F2947">
        <v>1.08334210607101E-4</v>
      </c>
      <c r="G2947">
        <v>1.56420667997648E-4</v>
      </c>
      <c r="H2947">
        <v>1421.72901733613</v>
      </c>
    </row>
    <row r="2948" spans="1:8" x14ac:dyDescent="0.2">
      <c r="A2948" s="1" t="s">
        <v>21</v>
      </c>
      <c r="B2948">
        <v>13.8</v>
      </c>
      <c r="C2948">
        <v>10.6351910555753</v>
      </c>
      <c r="D2948">
        <v>78.845859366409897</v>
      </c>
      <c r="E2948">
        <v>4.5160466111900502E-5</v>
      </c>
      <c r="F2948">
        <v>1.01004191154561E-4</v>
      </c>
      <c r="G2948">
        <v>1.4616465726646099E-4</v>
      </c>
      <c r="H2948">
        <v>1323.66076722869</v>
      </c>
    </row>
    <row r="2949" spans="1:8" x14ac:dyDescent="0.2">
      <c r="A2949" s="1" t="s">
        <v>21</v>
      </c>
      <c r="B2949">
        <v>13.9</v>
      </c>
      <c r="C2949">
        <v>10.763872935200499</v>
      </c>
      <c r="D2949">
        <v>78.717162667477496</v>
      </c>
      <c r="E2949">
        <v>4.2462423735049498E-5</v>
      </c>
      <c r="F2949">
        <v>9.4291840065308205E-5</v>
      </c>
      <c r="G2949">
        <v>1.3675426380035799E-4</v>
      </c>
      <c r="H2949">
        <v>1233.9685616670199</v>
      </c>
    </row>
    <row r="2950" spans="1:8" x14ac:dyDescent="0.2">
      <c r="A2950" s="1" t="s">
        <v>21</v>
      </c>
      <c r="B2950">
        <v>14</v>
      </c>
      <c r="C2950">
        <v>10.892351022845199</v>
      </c>
      <c r="D2950">
        <v>78.588670589692001</v>
      </c>
      <c r="E2950">
        <v>3.9972219071124301E-5</v>
      </c>
      <c r="F2950">
        <v>8.8138358482564504E-5</v>
      </c>
      <c r="G2950">
        <v>1.28110577553689E-4</v>
      </c>
      <c r="H2950">
        <v>1151.8451604274701</v>
      </c>
    </row>
    <row r="2951" spans="1:8" x14ac:dyDescent="0.2">
      <c r="A2951" s="1" t="s">
        <v>21</v>
      </c>
      <c r="B2951">
        <v>14.1</v>
      </c>
      <c r="C2951">
        <v>11.0206251822983</v>
      </c>
      <c r="D2951">
        <v>78.460383207915399</v>
      </c>
      <c r="E2951">
        <v>3.7671764349551099E-5</v>
      </c>
      <c r="F2951">
        <v>8.2491093142568602E-5</v>
      </c>
      <c r="G2951">
        <v>1.2016285749212E-4</v>
      </c>
      <c r="H2951">
        <v>1076.5664859360199</v>
      </c>
    </row>
    <row r="2952" spans="1:8" x14ac:dyDescent="0.2">
      <c r="A2952" s="1" t="s">
        <v>21</v>
      </c>
      <c r="B2952">
        <v>14.2</v>
      </c>
      <c r="C2952">
        <v>11.148695316539101</v>
      </c>
      <c r="D2952">
        <v>78.332300563017597</v>
      </c>
      <c r="E2952">
        <v>3.5544658202442301E-5</v>
      </c>
      <c r="F2952">
        <v>7.7302895023518501E-5</v>
      </c>
      <c r="G2952">
        <v>1.12847553225961E-4</v>
      </c>
      <c r="H2952">
        <v>1007.4885949562899</v>
      </c>
    </row>
    <row r="2953" spans="1:8" x14ac:dyDescent="0.2">
      <c r="A2953" s="1" t="s">
        <v>21</v>
      </c>
      <c r="B2953">
        <v>14.3</v>
      </c>
      <c r="C2953">
        <v>11.2765613639455</v>
      </c>
      <c r="D2953">
        <v>78.204422665122493</v>
      </c>
      <c r="E2953">
        <v>3.3576052503150202E-5</v>
      </c>
      <c r="F2953">
        <v>7.2531482703797601E-5</v>
      </c>
      <c r="G2953">
        <v>1.0610753520694799E-4</v>
      </c>
      <c r="H2953">
        <v>944.03413514446299</v>
      </c>
    </row>
    <row r="2954" spans="1:8" x14ac:dyDescent="0.2">
      <c r="A2954" s="1" t="s">
        <v>21</v>
      </c>
      <c r="B2954">
        <v>14.4</v>
      </c>
      <c r="C2954">
        <v>11.4042232949854</v>
      </c>
      <c r="D2954">
        <v>78.076749496460295</v>
      </c>
      <c r="E2954">
        <v>3.1752576080315697E-5</v>
      </c>
      <c r="F2954">
        <v>6.8138848391783303E-5</v>
      </c>
      <c r="G2954">
        <v>9.9891424472099095E-5</v>
      </c>
      <c r="H2954">
        <v>885.68275498242099</v>
      </c>
    </row>
    <row r="2955" spans="1:8" x14ac:dyDescent="0.2">
      <c r="A2955" s="1" t="s">
        <v>21</v>
      </c>
      <c r="B2955">
        <v>14.5</v>
      </c>
      <c r="C2955">
        <v>11.5316811094479</v>
      </c>
      <c r="D2955">
        <v>77.949281013824205</v>
      </c>
      <c r="E2955">
        <v>3.0062066857221E-5</v>
      </c>
      <c r="F2955">
        <v>6.4090864097476302E-5</v>
      </c>
      <c r="G2955">
        <v>9.4152930954697299E-5</v>
      </c>
      <c r="H2955">
        <v>831.96954400932202</v>
      </c>
    </row>
    <row r="2956" spans="1:8" x14ac:dyDescent="0.2">
      <c r="A2956" s="1" t="s">
        <v>21</v>
      </c>
      <c r="B2956">
        <v>14.6</v>
      </c>
      <c r="C2956">
        <v>11.658934833631999</v>
      </c>
      <c r="D2956">
        <v>77.822017150979093</v>
      </c>
      <c r="E2956">
        <v>2.8493528999806799E-5</v>
      </c>
      <c r="F2956">
        <v>6.03568030783126E-5</v>
      </c>
      <c r="G2956">
        <v>8.8850332078119402E-5</v>
      </c>
      <c r="H2956">
        <v>782.47566191978001</v>
      </c>
    </row>
    <row r="2957" spans="1:8" x14ac:dyDescent="0.2">
      <c r="A2957" s="1" t="s">
        <v>21</v>
      </c>
      <c r="B2957">
        <v>14.7</v>
      </c>
      <c r="C2957">
        <v>11.785984517786201</v>
      </c>
      <c r="D2957">
        <v>77.694957820903795</v>
      </c>
      <c r="E2957">
        <v>2.7036957517863399E-5</v>
      </c>
      <c r="F2957">
        <v>5.6908972403784601E-5</v>
      </c>
      <c r="G2957">
        <v>8.3945929921647996E-5</v>
      </c>
      <c r="H2957">
        <v>736.82445249033299</v>
      </c>
    </row>
    <row r="2958" spans="1:8" x14ac:dyDescent="0.2">
      <c r="A2958" s="1" t="s">
        <v>21</v>
      </c>
      <c r="B2958">
        <v>14.8</v>
      </c>
      <c r="C2958">
        <v>11.9128302339663</v>
      </c>
      <c r="D2958">
        <v>77.568102917645007</v>
      </c>
      <c r="E2958">
        <v>2.5683264467119199E-5</v>
      </c>
      <c r="F2958">
        <v>5.37223756087727E-5</v>
      </c>
      <c r="G2958">
        <v>7.9405640075891896E-5</v>
      </c>
      <c r="H2958">
        <v>694.676183184264</v>
      </c>
    </row>
    <row r="2959" spans="1:8" x14ac:dyDescent="0.2">
      <c r="A2959" s="1" t="s">
        <v>21</v>
      </c>
      <c r="B2959">
        <v>14.9</v>
      </c>
      <c r="C2959">
        <v>12.0394720747494</v>
      </c>
      <c r="D2959">
        <v>77.441452317440195</v>
      </c>
      <c r="E2959">
        <v>2.44242039812648E-5</v>
      </c>
      <c r="F2959">
        <v>5.0774515088164699E-5</v>
      </c>
      <c r="G2959">
        <v>7.5198719069429401E-5</v>
      </c>
      <c r="H2959">
        <v>655.72546562281696</v>
      </c>
    </row>
    <row r="2960" spans="1:8" x14ac:dyDescent="0.2">
      <c r="A2960" s="1" t="s">
        <v>21</v>
      </c>
      <c r="B2960">
        <v>15</v>
      </c>
      <c r="C2960">
        <v>12.1659101506064</v>
      </c>
      <c r="D2960">
        <v>77.315005880999493</v>
      </c>
      <c r="E2960">
        <v>2.32522743807541E-5</v>
      </c>
      <c r="F2960">
        <v>4.8045022614093098E-5</v>
      </c>
      <c r="G2960">
        <v>7.1297296994847205E-5</v>
      </c>
      <c r="H2960">
        <v>619.696145925319</v>
      </c>
    </row>
    <row r="2961" spans="1:8" x14ac:dyDescent="0.2">
      <c r="A2961" s="1" t="s">
        <v>21</v>
      </c>
      <c r="B2961">
        <v>15.1</v>
      </c>
      <c r="C2961">
        <v>12.2921445885213</v>
      </c>
      <c r="D2961">
        <v>77.188763454710099</v>
      </c>
      <c r="E2961">
        <v>2.21606338176436E-5</v>
      </c>
      <c r="F2961">
        <v>4.5515467557419302E-5</v>
      </c>
      <c r="G2961">
        <v>6.7676101375062906E-5</v>
      </c>
      <c r="H2961">
        <v>586.33869876815095</v>
      </c>
    </row>
    <row r="2962" spans="1:8" x14ac:dyDescent="0.2">
      <c r="A2962" s="1" t="s">
        <v>21</v>
      </c>
      <c r="B2962">
        <v>15.2</v>
      </c>
      <c r="C2962">
        <v>12.4181755306365</v>
      </c>
      <c r="D2962">
        <v>77.062724871810104</v>
      </c>
      <c r="E2962">
        <v>2.1143046019813801E-5</v>
      </c>
      <c r="F2962">
        <v>4.3169167834669698E-5</v>
      </c>
      <c r="G2962">
        <v>6.4312213854483496E-5</v>
      </c>
      <c r="H2962">
        <v>555.42724091878404</v>
      </c>
    </row>
    <row r="2963" spans="1:8" x14ac:dyDescent="0.2">
      <c r="A2963" s="1" t="s">
        <v>21</v>
      </c>
      <c r="B2963">
        <v>15.3</v>
      </c>
      <c r="C2963">
        <v>12.544003132933099</v>
      </c>
      <c r="D2963">
        <v>76.936889953542803</v>
      </c>
      <c r="E2963">
        <v>2.0193826537919699E-5</v>
      </c>
      <c r="F2963">
        <v>4.0991004852751198E-5</v>
      </c>
      <c r="G2963">
        <v>6.1184831390670801E-5</v>
      </c>
      <c r="H2963">
        <v>526.75757622411504</v>
      </c>
    </row>
    <row r="2964" spans="1:8" x14ac:dyDescent="0.2">
      <c r="A2964" s="1" t="s">
        <v>21</v>
      </c>
      <c r="B2964">
        <v>15.4</v>
      </c>
      <c r="C2964">
        <v>12.6696275639533</v>
      </c>
      <c r="D2964">
        <v>76.811258510267905</v>
      </c>
      <c r="E2964">
        <v>1.93077786222777E-5</v>
      </c>
      <c r="F2964">
        <v>3.8967261311329998E-5</v>
      </c>
      <c r="G2964">
        <v>5.8275039933607697E-5</v>
      </c>
      <c r="H2964">
        <v>500.14473992340203</v>
      </c>
    </row>
    <row r="2965" spans="1:8" x14ac:dyDescent="0.2">
      <c r="A2965" s="1" t="s">
        <v>21</v>
      </c>
      <c r="B2965">
        <v>15.5</v>
      </c>
      <c r="C2965">
        <v>12.795049003739701</v>
      </c>
      <c r="D2965">
        <v>76.685830342376207</v>
      </c>
      <c r="E2965">
        <v>1.8480162577348999E-5</v>
      </c>
      <c r="F2965">
        <v>3.70854791977419E-5</v>
      </c>
      <c r="G2965">
        <v>5.5565641775090998E-5</v>
      </c>
      <c r="H2965">
        <v>475.42046076651002</v>
      </c>
    </row>
    <row r="2966" spans="1:8" x14ac:dyDescent="0.2">
      <c r="A2966" s="1" t="s">
        <v>21</v>
      </c>
      <c r="B2966">
        <v>15.6</v>
      </c>
      <c r="C2966">
        <v>12.920267642836199</v>
      </c>
      <c r="D2966">
        <v>76.560605241168403</v>
      </c>
      <c r="E2966">
        <v>1.7706644207528301E-5</v>
      </c>
      <c r="F2966">
        <v>3.5334332103210903E-5</v>
      </c>
      <c r="G2966">
        <v>5.3040976310739197E-5</v>
      </c>
      <c r="H2966">
        <v>452.43209968139098</v>
      </c>
    </row>
    <row r="2967" spans="1:8" x14ac:dyDescent="0.2">
      <c r="A2967" s="1" t="s">
        <v>21</v>
      </c>
      <c r="B2967">
        <v>15.7</v>
      </c>
      <c r="C2967">
        <v>13.0452836814195</v>
      </c>
      <c r="D2967">
        <v>76.4355829896149</v>
      </c>
      <c r="E2967">
        <v>1.6983243984991902E-5</v>
      </c>
      <c r="F2967">
        <v>3.3703524646979099E-5</v>
      </c>
      <c r="G2967">
        <v>5.0686768631971E-5</v>
      </c>
      <c r="H2967">
        <v>431.04143654308302</v>
      </c>
    </row>
    <row r="2968" spans="1:8" x14ac:dyDescent="0.2">
      <c r="A2968" s="1" t="s">
        <v>21</v>
      </c>
      <c r="B2968">
        <v>15.8</v>
      </c>
      <c r="C2968">
        <v>13.170097328395199</v>
      </c>
      <c r="D2968">
        <v>76.310763363129695</v>
      </c>
      <c r="E2968">
        <v>1.63063289858517E-5</v>
      </c>
      <c r="F2968">
        <v>3.2183671873352398E-5</v>
      </c>
      <c r="G2968">
        <v>4.8490000859204097E-5</v>
      </c>
      <c r="H2968">
        <v>411.12209852329102</v>
      </c>
    </row>
    <row r="2969" spans="1:8" x14ac:dyDescent="0.2">
      <c r="A2969" s="1" t="s">
        <v>21</v>
      </c>
      <c r="B2969">
        <v>15.9</v>
      </c>
      <c r="C2969">
        <v>13.294708800724701</v>
      </c>
      <c r="D2969">
        <v>76.186146130166804</v>
      </c>
      <c r="E2969">
        <v>1.5672568150016202E-5</v>
      </c>
      <c r="F2969">
        <v>3.0766222731855302E-5</v>
      </c>
      <c r="G2969">
        <v>4.64387908818715E-5</v>
      </c>
      <c r="H2969">
        <v>392.55925278656798</v>
      </c>
    </row>
    <row r="2970" spans="1:8" x14ac:dyDescent="0.2">
      <c r="A2970" s="1" t="s">
        <v>21</v>
      </c>
      <c r="B2970">
        <v>16</v>
      </c>
      <c r="C2970">
        <v>13.419118322718999</v>
      </c>
      <c r="D2970">
        <v>76.061731052834205</v>
      </c>
      <c r="E2970">
        <v>1.50788992137818E-5</v>
      </c>
      <c r="F2970">
        <v>2.9443381584453301E-5</v>
      </c>
      <c r="G2970">
        <v>4.4522280798234997E-5</v>
      </c>
      <c r="H2970">
        <v>375.24838544745199</v>
      </c>
    </row>
    <row r="2971" spans="1:8" x14ac:dyDescent="0.2">
      <c r="A2971" s="1" t="s">
        <v>21</v>
      </c>
      <c r="B2971">
        <v>16.100000000000001</v>
      </c>
      <c r="C2971">
        <v>13.5433261254574</v>
      </c>
      <c r="D2971">
        <v>75.937517887396595</v>
      </c>
      <c r="E2971">
        <v>1.4522524327030701E-5</v>
      </c>
      <c r="F2971">
        <v>2.8208031032894799E-5</v>
      </c>
      <c r="G2971">
        <v>4.27305553599255E-5</v>
      </c>
      <c r="H2971">
        <v>359.09399562067898</v>
      </c>
    </row>
    <row r="2972" spans="1:8" x14ac:dyDescent="0.2">
      <c r="A2972" s="1" t="s">
        <v>21</v>
      </c>
      <c r="B2972">
        <v>16.2</v>
      </c>
      <c r="C2972">
        <v>13.667332446069601</v>
      </c>
      <c r="D2972">
        <v>75.813506384905395</v>
      </c>
      <c r="E2972">
        <v>1.4000862497349399E-5</v>
      </c>
      <c r="F2972">
        <v>2.7053662323922601E-5</v>
      </c>
      <c r="G2972">
        <v>4.1054524821272002E-5</v>
      </c>
      <c r="H2972">
        <v>344.00899290204597</v>
      </c>
    </row>
    <row r="2973" spans="1:8" x14ac:dyDescent="0.2">
      <c r="A2973" s="1" t="s">
        <v>21</v>
      </c>
      <c r="B2973">
        <v>16.3</v>
      </c>
      <c r="C2973">
        <v>13.791137527291299</v>
      </c>
      <c r="D2973">
        <v>75.689696291582095</v>
      </c>
      <c r="E2973">
        <v>1.3511541558217501E-5</v>
      </c>
      <c r="F2973">
        <v>2.59743208182249E-5</v>
      </c>
      <c r="G2973">
        <v>3.9485862376442398E-5</v>
      </c>
      <c r="H2973">
        <v>329.913670287885</v>
      </c>
    </row>
    <row r="2974" spans="1:8" x14ac:dyDescent="0.2">
      <c r="A2974" s="1" t="s">
        <v>21</v>
      </c>
      <c r="B2974">
        <v>16.399999999999999</v>
      </c>
      <c r="C2974">
        <v>13.914741616937899</v>
      </c>
      <c r="D2974">
        <v>75.566087349278305</v>
      </c>
      <c r="E2974">
        <v>1.30523779053586E-5</v>
      </c>
      <c r="F2974">
        <v>2.4964548316189101E-5</v>
      </c>
      <c r="G2974">
        <v>3.8016926221547698E-5</v>
      </c>
      <c r="H2974">
        <v>316.73506371969199</v>
      </c>
    </row>
    <row r="2975" spans="1:8" x14ac:dyDescent="0.2">
      <c r="A2975" s="1" t="s">
        <v>21</v>
      </c>
      <c r="B2975">
        <v>16.5</v>
      </c>
      <c r="C2975">
        <v>14.0381449678317</v>
      </c>
      <c r="D2975">
        <v>75.442679295543797</v>
      </c>
      <c r="E2975">
        <v>1.2621370122953201E-5</v>
      </c>
      <c r="F2975">
        <v>2.4019374590551799E-5</v>
      </c>
      <c r="G2975">
        <v>3.6640744713505003E-5</v>
      </c>
      <c r="H2975">
        <v>304.40681123696697</v>
      </c>
    </row>
    <row r="2976" spans="1:8" x14ac:dyDescent="0.2">
      <c r="A2976" s="1" t="s">
        <v>21</v>
      </c>
      <c r="B2976">
        <v>16.600000000000001</v>
      </c>
      <c r="C2976">
        <v>14.1613478369249</v>
      </c>
      <c r="D2976">
        <v>75.319471864384596</v>
      </c>
      <c r="E2976">
        <v>1.22166734110594E-5</v>
      </c>
      <c r="F2976">
        <v>2.31342276231265E-5</v>
      </c>
      <c r="G2976">
        <v>3.5350901034185799E-5</v>
      </c>
      <c r="H2976">
        <v>292.86787383215801</v>
      </c>
    </row>
    <row r="2977" spans="1:8" x14ac:dyDescent="0.2">
      <c r="A2977" s="1" t="s">
        <v>21</v>
      </c>
      <c r="B2977">
        <v>16.7</v>
      </c>
      <c r="C2977">
        <v>14.284350485065399</v>
      </c>
      <c r="D2977">
        <v>75.196464786470401</v>
      </c>
      <c r="E2977">
        <v>1.1836587516248599E-5</v>
      </c>
      <c r="F2977">
        <v>2.2304907711297699E-5</v>
      </c>
      <c r="G2977">
        <v>3.4141495227546299E-5</v>
      </c>
      <c r="H2977">
        <v>282.06231122415699</v>
      </c>
    </row>
    <row r="2978" spans="1:8" x14ac:dyDescent="0.2">
      <c r="A2978" s="1" t="s">
        <v>21</v>
      </c>
      <c r="B2978">
        <v>16.8</v>
      </c>
      <c r="C2978">
        <v>14.4071531767468</v>
      </c>
      <c r="D2978">
        <v>75.073657789352097</v>
      </c>
      <c r="E2978">
        <v>1.14795407068182E-5</v>
      </c>
      <c r="F2978">
        <v>2.1527568263037601E-5</v>
      </c>
      <c r="G2978">
        <v>3.3007108969855801E-5</v>
      </c>
      <c r="H2978">
        <v>271.93883216605201</v>
      </c>
    </row>
    <row r="2979" spans="1:8" x14ac:dyDescent="0.2">
      <c r="A2979" s="1" t="s">
        <v>21</v>
      </c>
      <c r="B2979">
        <v>16.899999999999999</v>
      </c>
      <c r="C2979">
        <v>14.5297561797372</v>
      </c>
      <c r="D2979">
        <v>74.951050597784899</v>
      </c>
      <c r="E2979">
        <v>1.1144087919266199E-5</v>
      </c>
      <c r="F2979">
        <v>2.0798671684326299E-5</v>
      </c>
      <c r="G2979">
        <v>3.1942759603592503E-5</v>
      </c>
      <c r="H2979">
        <v>262.45029347180099</v>
      </c>
    </row>
    <row r="2980" spans="1:8" x14ac:dyDescent="0.2">
      <c r="A2980" s="1" t="s">
        <v>21</v>
      </c>
      <c r="B2980">
        <v>17</v>
      </c>
      <c r="C2980">
        <v>14.6521597648078</v>
      </c>
      <c r="D2980">
        <v>74.828642933968197</v>
      </c>
      <c r="E2980">
        <v>1.0828891570037699E-5</v>
      </c>
      <c r="F2980">
        <v>2.0114967374221199E-5</v>
      </c>
      <c r="G2980">
        <v>3.0943858944258898E-5</v>
      </c>
      <c r="H2980">
        <v>253.55356402928399</v>
      </c>
    </row>
    <row r="2981" spans="1:8" x14ac:dyDescent="0.2">
      <c r="A2981" s="1" t="s">
        <v>21</v>
      </c>
      <c r="B2981">
        <v>17.100000000000001</v>
      </c>
      <c r="C2981">
        <v>14.7743642054688</v>
      </c>
      <c r="D2981">
        <v>74.706434517771001</v>
      </c>
      <c r="E2981">
        <v>1.05327191855205E-5</v>
      </c>
      <c r="F2981">
        <v>1.9473466168211198E-5</v>
      </c>
      <c r="G2981">
        <v>3.0006185353731699E-5</v>
      </c>
      <c r="H2981">
        <v>245.20881440779499</v>
      </c>
    </row>
    <row r="2982" spans="1:8" x14ac:dyDescent="0.2">
      <c r="A2982" s="1" t="s">
        <v>21</v>
      </c>
      <c r="B2982">
        <v>17.2</v>
      </c>
      <c r="C2982">
        <v>14.896369777717601</v>
      </c>
      <c r="D2982">
        <v>74.584425066955205</v>
      </c>
      <c r="E2982">
        <v>1.0254433701961901E-5</v>
      </c>
      <c r="F2982">
        <v>1.8871414459906902E-5</v>
      </c>
      <c r="G2982">
        <v>2.91258481618689E-5</v>
      </c>
      <c r="H2982">
        <v>237.37947201616399</v>
      </c>
    </row>
    <row r="2983" spans="1:8" x14ac:dyDescent="0.2">
      <c r="A2983" s="1" t="s">
        <v>21</v>
      </c>
      <c r="B2983">
        <v>17.3</v>
      </c>
      <c r="C2983">
        <v>15.0181767598338</v>
      </c>
      <c r="D2983">
        <v>74.462614297355003</v>
      </c>
      <c r="E2983">
        <v>9.99297990266981E-6</v>
      </c>
      <c r="F2983">
        <v>1.83062803249922E-5</v>
      </c>
      <c r="G2983">
        <v>2.8299260227662001E-5</v>
      </c>
      <c r="H2983">
        <v>230.03197989729301</v>
      </c>
    </row>
    <row r="2984" spans="1:8" x14ac:dyDescent="0.2">
      <c r="A2984" s="1" t="s">
        <v>21</v>
      </c>
      <c r="B2984">
        <v>17.399999999999999</v>
      </c>
      <c r="C2984">
        <v>15.139785432155101</v>
      </c>
      <c r="D2984">
        <v>74.341001923069797</v>
      </c>
      <c r="E2984">
        <v>9.7473869804924792E-6</v>
      </c>
      <c r="F2984">
        <v>1.7775728762446099E-5</v>
      </c>
      <c r="G2984">
        <v>2.7523115742938499E-5</v>
      </c>
      <c r="H2984">
        <v>223.13531842102</v>
      </c>
    </row>
    <row r="2985" spans="1:8" x14ac:dyDescent="0.2">
      <c r="A2985" s="1" t="s">
        <v>21</v>
      </c>
      <c r="B2985">
        <v>17.5</v>
      </c>
      <c r="C2985">
        <v>15.261196076875899</v>
      </c>
      <c r="D2985">
        <v>74.219587656641096</v>
      </c>
      <c r="E2985">
        <v>9.5167553040878201E-6</v>
      </c>
      <c r="F2985">
        <v>1.7277606547253999E-5</v>
      </c>
      <c r="G2985">
        <v>2.6794361851341799E-5</v>
      </c>
      <c r="H2985">
        <v>216.66093980020099</v>
      </c>
    </row>
    <row r="2986" spans="1:8" x14ac:dyDescent="0.2">
      <c r="A2986" s="1" t="s">
        <v>21</v>
      </c>
      <c r="B2986">
        <v>17.600000000000001</v>
      </c>
      <c r="C2986">
        <v>15.382408977881401</v>
      </c>
      <c r="D2986">
        <v>74.098371209197794</v>
      </c>
      <c r="E2986">
        <v>9.30025243703927E-6</v>
      </c>
      <c r="F2986">
        <v>1.6809927422901599E-5</v>
      </c>
      <c r="G2986">
        <v>2.61101798599408E-5</v>
      </c>
      <c r="H2986">
        <v>210.582519010684</v>
      </c>
    </row>
    <row r="2987" spans="1:8" x14ac:dyDescent="0.2">
      <c r="A2987" s="1" t="s">
        <v>21</v>
      </c>
      <c r="B2987">
        <v>17.7</v>
      </c>
      <c r="C2987">
        <v>15.503424420582499</v>
      </c>
      <c r="D2987">
        <v>73.977352290599597</v>
      </c>
      <c r="E2987">
        <v>9.0971085107839894E-6</v>
      </c>
      <c r="F2987">
        <v>1.6370857852251099E-5</v>
      </c>
      <c r="G2987">
        <v>2.54679663630351E-5</v>
      </c>
      <c r="H2987">
        <v>204.87577165170799</v>
      </c>
    </row>
    <row r="2988" spans="1:8" x14ac:dyDescent="0.2">
      <c r="A2988" s="1" t="s">
        <v>21</v>
      </c>
      <c r="B2988">
        <v>17.8</v>
      </c>
      <c r="C2988">
        <v>15.62424269181</v>
      </c>
      <c r="D2988">
        <v>73.856530609531404</v>
      </c>
      <c r="E2988">
        <v>8.9066124332520906E-6</v>
      </c>
      <c r="F2988">
        <v>1.5958709848941399E-5</v>
      </c>
      <c r="G2988">
        <v>2.48653222821935E-5</v>
      </c>
      <c r="H2988">
        <v>199.51834604314101</v>
      </c>
    </row>
    <row r="2989" spans="1:8" x14ac:dyDescent="0.2">
      <c r="A2989" s="1" t="s">
        <v>21</v>
      </c>
      <c r="B2989">
        <v>17.899999999999999</v>
      </c>
      <c r="C2989">
        <v>15.7448640796182</v>
      </c>
      <c r="D2989">
        <v>73.735905873673204</v>
      </c>
      <c r="E2989">
        <v>8.7281068898981508E-6</v>
      </c>
      <c r="F2989">
        <v>1.55719239386283E-5</v>
      </c>
      <c r="G2989">
        <v>2.4300030828526399E-5</v>
      </c>
      <c r="H2989">
        <v>194.489591233635</v>
      </c>
    </row>
    <row r="2990" spans="1:8" x14ac:dyDescent="0.2">
      <c r="A2990" s="1" t="s">
        <v>21</v>
      </c>
      <c r="B2990">
        <v>18</v>
      </c>
      <c r="C2990">
        <v>15.8652888731155</v>
      </c>
      <c r="D2990">
        <v>73.615477789846096</v>
      </c>
      <c r="E2990">
        <v>8.5609830632622108E-6</v>
      </c>
      <c r="F2990">
        <v>1.52090536700742E-5</v>
      </c>
      <c r="G2990">
        <v>2.3770036733336399E-5</v>
      </c>
      <c r="H2990">
        <v>189.770392160017</v>
      </c>
    </row>
    <row r="2991" spans="1:8" x14ac:dyDescent="0.2">
      <c r="A2991" s="1" t="s">
        <v>21</v>
      </c>
      <c r="B2991">
        <v>18.100000000000001</v>
      </c>
      <c r="C2991">
        <v>15.9855173624918</v>
      </c>
      <c r="D2991">
        <v>73.495246063996206</v>
      </c>
      <c r="E2991">
        <v>8.4046800067274995E-6</v>
      </c>
      <c r="F2991">
        <v>1.48687749904375E-5</v>
      </c>
      <c r="G2991">
        <v>2.3273454997165001E-5</v>
      </c>
      <c r="H2991">
        <v>185.343236089274</v>
      </c>
    </row>
    <row r="2992" spans="1:8" x14ac:dyDescent="0.2">
      <c r="A2992" s="1" t="s">
        <v>21</v>
      </c>
      <c r="B2992">
        <v>18.2</v>
      </c>
      <c r="C2992">
        <v>16.105549838696302</v>
      </c>
      <c r="D2992">
        <v>73.375210401462894</v>
      </c>
      <c r="E2992">
        <v>8.2586761592228601E-6</v>
      </c>
      <c r="F2992">
        <v>1.4549852601620401E-5</v>
      </c>
      <c r="G2992">
        <v>2.28085287608433E-5</v>
      </c>
      <c r="H2992">
        <v>181.19174329963801</v>
      </c>
    </row>
    <row r="2993" spans="1:8" x14ac:dyDescent="0.2">
      <c r="A2993" s="1" t="s">
        <v>21</v>
      </c>
      <c r="B2993">
        <v>18.3</v>
      </c>
      <c r="C2993">
        <v>16.2253865934915</v>
      </c>
      <c r="D2993">
        <v>73.255370506943606</v>
      </c>
      <c r="E2993">
        <v>8.1224916173700595E-6</v>
      </c>
      <c r="F2993">
        <v>1.4251150191482601E-5</v>
      </c>
      <c r="G2993">
        <v>2.2373641808852701E-5</v>
      </c>
      <c r="H2993">
        <v>177.300918835939</v>
      </c>
    </row>
    <row r="2994" spans="1:8" x14ac:dyDescent="0.2">
      <c r="A2994" s="1" t="s">
        <v>21</v>
      </c>
      <c r="B2994">
        <v>18.399999999999999</v>
      </c>
      <c r="C2994">
        <v>16.345027919292601</v>
      </c>
      <c r="D2994">
        <v>73.135726084628502</v>
      </c>
      <c r="E2994">
        <v>7.9956812565734508E-6</v>
      </c>
      <c r="F2994">
        <v>1.3971617607508899E-5</v>
      </c>
      <c r="G2994">
        <v>2.1967298864082399E-5</v>
      </c>
      <c r="H2994">
        <v>173.65688315267101</v>
      </c>
    </row>
    <row r="2995" spans="1:8" x14ac:dyDescent="0.2">
      <c r="A2995" s="1" t="s">
        <v>21</v>
      </c>
      <c r="B2995">
        <v>18.5</v>
      </c>
      <c r="C2995">
        <v>16.4644741090823</v>
      </c>
      <c r="D2995">
        <v>73.016276838274905</v>
      </c>
      <c r="E2995">
        <v>7.8778360002565895E-6</v>
      </c>
      <c r="F2995">
        <v>1.3710283491368E-5</v>
      </c>
      <c r="G2995">
        <v>2.15881194916246E-5</v>
      </c>
      <c r="H2995">
        <v>170.24676080660899</v>
      </c>
    </row>
    <row r="2996" spans="1:8" x14ac:dyDescent="0.2">
      <c r="A2996" s="1" t="s">
        <v>21</v>
      </c>
      <c r="B2996">
        <v>18.600000000000001</v>
      </c>
      <c r="C2996">
        <v>16.5837254563423</v>
      </c>
      <c r="D2996">
        <v>72.897022471271299</v>
      </c>
      <c r="E2996">
        <v>7.7685787767153792E-6</v>
      </c>
      <c r="F2996">
        <v>1.34662533560862E-5</v>
      </c>
      <c r="G2996">
        <v>2.1234832132801599E-5</v>
      </c>
      <c r="H2996">
        <v>167.05873642780099</v>
      </c>
    </row>
    <row r="2997" spans="1:8" x14ac:dyDescent="0.2">
      <c r="A2997" s="1" t="s">
        <v>21</v>
      </c>
      <c r="B2997">
        <v>18.7</v>
      </c>
      <c r="C2997">
        <v>16.702782254942498</v>
      </c>
      <c r="D2997">
        <v>72.777962686729794</v>
      </c>
      <c r="E2997">
        <v>7.66756242962514E-6</v>
      </c>
      <c r="F2997">
        <v>1.32386999038085E-5</v>
      </c>
      <c r="G2997">
        <v>2.0906262333433699E-5</v>
      </c>
      <c r="H2997">
        <v>164.081861415747</v>
      </c>
    </row>
    <row r="2998" spans="1:8" x14ac:dyDescent="0.2">
      <c r="A2998" s="1" t="s">
        <v>21</v>
      </c>
      <c r="B2998">
        <v>18.8</v>
      </c>
      <c r="C2998">
        <v>16.8216447990728</v>
      </c>
      <c r="D2998">
        <v>72.659097187546706</v>
      </c>
      <c r="E2998">
        <v>7.5744674917515003E-6</v>
      </c>
      <c r="F2998">
        <v>1.30268593970255E-5</v>
      </c>
      <c r="G2998">
        <v>2.0601326888777001E-5</v>
      </c>
      <c r="H2998">
        <v>161.30602239834101</v>
      </c>
    </row>
    <row r="2999" spans="1:8" x14ac:dyDescent="0.2">
      <c r="A2999" s="1" t="s">
        <v>21</v>
      </c>
      <c r="B2999">
        <v>18.899999999999999</v>
      </c>
      <c r="C2999">
        <v>16.940313383184801</v>
      </c>
      <c r="D2999">
        <v>72.540425676455698</v>
      </c>
      <c r="E2999">
        <v>7.4890012146926597E-6</v>
      </c>
      <c r="F2999">
        <v>1.28300296717551E-5</v>
      </c>
      <c r="G2999">
        <v>2.0319030886447699E-5</v>
      </c>
      <c r="H2999">
        <v>158.721914961447</v>
      </c>
    </row>
    <row r="3000" spans="1:8" x14ac:dyDescent="0.2">
      <c r="A3000" s="1" t="s">
        <v>21</v>
      </c>
      <c r="B3000">
        <v>19</v>
      </c>
      <c r="C3000">
        <v>17.0587883019051</v>
      </c>
      <c r="D3000">
        <v>72.421947856101895</v>
      </c>
      <c r="E3000">
        <v>7.4108959347949602E-6</v>
      </c>
      <c r="F3000">
        <v>1.2647563542786999E-5</v>
      </c>
      <c r="G3000">
        <v>2.0058459477581901E-5</v>
      </c>
      <c r="H3000">
        <v>156.32095304343699</v>
      </c>
    </row>
    <row r="3001" spans="1:8" x14ac:dyDescent="0.2">
      <c r="A3001" s="1" t="s">
        <v>21</v>
      </c>
      <c r="B3001">
        <v>19.100000000000001</v>
      </c>
      <c r="C3001">
        <v>17.177069849967499</v>
      </c>
      <c r="D3001">
        <v>72.303663429099004</v>
      </c>
      <c r="E3001">
        <v>7.3399067755677903E-6</v>
      </c>
      <c r="F3001">
        <v>1.24788628148322E-5</v>
      </c>
      <c r="G3001">
        <v>1.9818769590399998E-5</v>
      </c>
      <c r="H3001">
        <v>154.09520592656901</v>
      </c>
    </row>
    <row r="3002" spans="1:8" x14ac:dyDescent="0.2">
      <c r="A3002" s="1" t="s">
        <v>21</v>
      </c>
      <c r="B3002">
        <v>19.2</v>
      </c>
      <c r="C3002">
        <v>17.295158322167701</v>
      </c>
      <c r="D3002">
        <v>72.185572098077799</v>
      </c>
      <c r="E3002">
        <v>7.2758121439748303E-6</v>
      </c>
      <c r="F3002">
        <v>1.2323383778186201E-5</v>
      </c>
      <c r="G3002">
        <v>1.9599195922160999E-5</v>
      </c>
      <c r="H3002">
        <v>152.037442424229</v>
      </c>
    </row>
    <row r="3003" spans="1:8" x14ac:dyDescent="0.2">
      <c r="A3003" s="1" t="s">
        <v>21</v>
      </c>
      <c r="B3003">
        <v>19.3</v>
      </c>
      <c r="C3003">
        <v>17.4130540132882</v>
      </c>
      <c r="D3003">
        <v>72.067673565736897</v>
      </c>
      <c r="E3003">
        <v>7.2184094014210701E-6</v>
      </c>
      <c r="F3003">
        <v>1.21806216988479E-5</v>
      </c>
      <c r="G3003">
        <v>1.9399031100268901E-5</v>
      </c>
      <c r="H3003">
        <v>150.14092441849101</v>
      </c>
    </row>
    <row r="3004" spans="1:8" x14ac:dyDescent="0.2">
      <c r="A3004" s="1" t="s">
        <v>21</v>
      </c>
      <c r="B3004">
        <v>19.399999999999999</v>
      </c>
      <c r="C3004">
        <v>17.530757218049501</v>
      </c>
      <c r="D3004">
        <v>71.949967534898803</v>
      </c>
      <c r="E3004">
        <v>7.1675169232912998E-6</v>
      </c>
      <c r="F3004">
        <v>1.20501174363675E-5</v>
      </c>
      <c r="G3004">
        <v>1.9217634359658799E-5</v>
      </c>
      <c r="H3004">
        <v>148.39954009284901</v>
      </c>
    </row>
    <row r="3005" spans="1:8" x14ac:dyDescent="0.2">
      <c r="A3005" s="1" t="s">
        <v>21</v>
      </c>
      <c r="B3005">
        <v>19.5</v>
      </c>
      <c r="C3005">
        <v>17.6482682310581</v>
      </c>
      <c r="D3005">
        <v>71.832453708549195</v>
      </c>
      <c r="E3005">
        <v>7.1229710280422803E-6</v>
      </c>
      <c r="F3005">
        <v>1.1931451519021001E-5</v>
      </c>
      <c r="G3005">
        <v>1.9054422547063299E-5</v>
      </c>
      <c r="H3005">
        <v>146.80767773712199</v>
      </c>
    </row>
    <row r="3006" spans="1:8" x14ac:dyDescent="0.2">
      <c r="A3006" s="1" t="s">
        <v>21</v>
      </c>
      <c r="B3006">
        <v>19.600000000000001</v>
      </c>
      <c r="C3006">
        <v>17.765587346753101</v>
      </c>
      <c r="D3006">
        <v>71.715131789884097</v>
      </c>
      <c r="E3006">
        <v>7.0846267089836397E-6</v>
      </c>
      <c r="F3006">
        <v>1.1824241641172099E-5</v>
      </c>
      <c r="G3006">
        <v>1.8908868350155801E-5</v>
      </c>
      <c r="H3006">
        <v>145.36019619637901</v>
      </c>
    </row>
    <row r="3007" spans="1:8" x14ac:dyDescent="0.2">
      <c r="A3007" s="1" t="s">
        <v>21</v>
      </c>
      <c r="B3007">
        <v>19.7</v>
      </c>
      <c r="C3007">
        <v>17.882714859347701</v>
      </c>
      <c r="D3007">
        <v>71.598001482364594</v>
      </c>
      <c r="E3007">
        <v>7.0523561680609896E-6</v>
      </c>
      <c r="F3007">
        <v>1.17281425168716E-5</v>
      </c>
      <c r="G3007">
        <v>1.8780498684932598E-5</v>
      </c>
      <c r="H3007">
        <v>144.05245064844499</v>
      </c>
    </row>
    <row r="3008" spans="1:8" x14ac:dyDescent="0.2">
      <c r="A3008" s="1" t="s">
        <v>21</v>
      </c>
      <c r="B3008">
        <v>19.8</v>
      </c>
      <c r="C3008">
        <v>17.9996510627901</v>
      </c>
      <c r="D3008">
        <v>71.481062489746904</v>
      </c>
      <c r="E3008">
        <v>7.02604805729614E-6</v>
      </c>
      <c r="F3008">
        <v>1.16428417462392E-5</v>
      </c>
      <c r="G3008">
        <v>1.8668889803535302E-5</v>
      </c>
      <c r="H3008">
        <v>142.88021148495801</v>
      </c>
    </row>
    <row r="3009" spans="1:8" x14ac:dyDescent="0.2">
      <c r="A3009" s="1" t="s">
        <v>21</v>
      </c>
      <c r="B3009">
        <v>19.899999999999999</v>
      </c>
      <c r="C3009">
        <v>18.116396250713901</v>
      </c>
      <c r="D3009">
        <v>71.364314516127294</v>
      </c>
      <c r="E3009">
        <v>7.0056067398966999E-6</v>
      </c>
      <c r="F3009">
        <v>1.1568058928917999E-5</v>
      </c>
      <c r="G3009">
        <v>1.85736656688147E-5</v>
      </c>
      <c r="H3009">
        <v>141.83966171316899</v>
      </c>
    </row>
    <row r="3010" spans="1:8" x14ac:dyDescent="0.2">
      <c r="A3010" s="1" t="s">
        <v>21</v>
      </c>
      <c r="B3010">
        <v>20</v>
      </c>
      <c r="C3010">
        <v>18.2329507163847</v>
      </c>
      <c r="D3010">
        <v>71.247757265990401</v>
      </c>
      <c r="E3010">
        <v>6.9909522164660002E-6</v>
      </c>
      <c r="F3010">
        <v>1.1503545195371601E-5</v>
      </c>
      <c r="G3010">
        <v>1.8494497411837599E-5</v>
      </c>
      <c r="H3010">
        <v>140.927387968077</v>
      </c>
    </row>
    <row r="3011" spans="1:8" x14ac:dyDescent="0.2">
      <c r="A3011" s="1" t="s">
        <v>21</v>
      </c>
      <c r="B3011">
        <v>20.100000000000001</v>
      </c>
      <c r="C3011">
        <v>18.349314752658099</v>
      </c>
      <c r="D3011">
        <v>71.131390444245</v>
      </c>
      <c r="E3011">
        <v>6.98201954081947E-6</v>
      </c>
      <c r="F3011">
        <v>1.14490806392929E-5</v>
      </c>
      <c r="G3011">
        <v>1.84311001801123E-5</v>
      </c>
      <c r="H3011">
        <v>140.140346440629</v>
      </c>
    </row>
    <row r="3012" spans="1:8" x14ac:dyDescent="0.2">
      <c r="A3012" s="1" t="s">
        <v>21</v>
      </c>
      <c r="B3012">
        <v>20.2</v>
      </c>
      <c r="C3012">
        <v>18.4654886519521</v>
      </c>
      <c r="D3012">
        <v>71.015213756244904</v>
      </c>
      <c r="E3012">
        <v>6.9787578423898403E-6</v>
      </c>
      <c r="F3012">
        <v>1.1404472045431201E-5</v>
      </c>
      <c r="G3012">
        <v>1.8383229887820999E-5</v>
      </c>
      <c r="H3012">
        <v>139.47583920507401</v>
      </c>
    </row>
    <row r="3013" spans="1:8" x14ac:dyDescent="0.2">
      <c r="A3013" s="1" t="s">
        <v>21</v>
      </c>
      <c r="B3013">
        <v>20.3</v>
      </c>
      <c r="C3013">
        <v>18.581472706142801</v>
      </c>
      <c r="D3013">
        <v>70.899226907890295</v>
      </c>
      <c r="E3013">
        <v>6.9811313797437402E-6</v>
      </c>
      <c r="F3013">
        <v>1.13695560988327E-5</v>
      </c>
      <c r="G3013">
        <v>1.83506874785765E-5</v>
      </c>
      <c r="H3013">
        <v>138.93154194332101</v>
      </c>
    </row>
    <row r="3014" spans="1:8" x14ac:dyDescent="0.2">
      <c r="A3014" s="1" t="s">
        <v>21</v>
      </c>
      <c r="B3014">
        <v>20.399999999999999</v>
      </c>
      <c r="C3014">
        <v>18.697267206622399</v>
      </c>
      <c r="D3014">
        <v>70.783429605562205</v>
      </c>
      <c r="E3014">
        <v>6.9891170803606402E-6</v>
      </c>
      <c r="F3014">
        <v>1.13441922083815E-5</v>
      </c>
      <c r="G3014">
        <v>1.8333309288742199E-5</v>
      </c>
      <c r="H3014">
        <v>138.50541268736799</v>
      </c>
    </row>
    <row r="3015" spans="1:8" x14ac:dyDescent="0.2">
      <c r="A3015" s="1" t="s">
        <v>21</v>
      </c>
      <c r="B3015">
        <v>20.5</v>
      </c>
      <c r="C3015">
        <v>18.812872444166299</v>
      </c>
      <c r="D3015">
        <v>70.667821556251397</v>
      </c>
      <c r="E3015">
        <v>7.0027062596005902E-6</v>
      </c>
      <c r="F3015">
        <v>1.13282665404958E-5</v>
      </c>
      <c r="G3015">
        <v>1.83309728000964E-5</v>
      </c>
      <c r="H3015">
        <v>138.195760268382</v>
      </c>
    </row>
    <row r="3016" spans="1:8" x14ac:dyDescent="0.2">
      <c r="A3016" s="1" t="s">
        <v>21</v>
      </c>
      <c r="B3016">
        <v>20.6</v>
      </c>
      <c r="C3016">
        <v>18.928288708935199</v>
      </c>
      <c r="D3016">
        <v>70.552402467550394</v>
      </c>
      <c r="E3016">
        <v>7.0219034446068397E-6</v>
      </c>
      <c r="F3016">
        <v>1.13216893650417E-5</v>
      </c>
      <c r="G3016">
        <v>1.8343592809648501E-5</v>
      </c>
      <c r="H3016">
        <v>138.001187881145</v>
      </c>
    </row>
    <row r="3017" spans="1:8" x14ac:dyDescent="0.2">
      <c r="A3017" s="1" t="s">
        <v>21</v>
      </c>
      <c r="B3017">
        <v>20.7</v>
      </c>
      <c r="C3017">
        <v>19.0435162904053</v>
      </c>
      <c r="D3017">
        <v>70.437172047718093</v>
      </c>
      <c r="E3017">
        <v>7.04672714986566E-6</v>
      </c>
      <c r="F3017">
        <v>1.13243950934904E-5</v>
      </c>
      <c r="G3017">
        <v>1.8371122243356101E-5</v>
      </c>
      <c r="H3017">
        <v>137.92060016161199</v>
      </c>
    </row>
    <row r="3018" spans="1:8" x14ac:dyDescent="0.2">
      <c r="A3018" s="1" t="s">
        <v>21</v>
      </c>
      <c r="B3018">
        <v>20.8</v>
      </c>
      <c r="C3018">
        <v>19.158555477347601</v>
      </c>
      <c r="D3018">
        <v>70.322130005695698</v>
      </c>
      <c r="E3018">
        <v>7.0772088790219198E-6</v>
      </c>
      <c r="F3018">
        <v>1.1336341276663901E-5</v>
      </c>
      <c r="G3018">
        <v>1.84135501556858E-5</v>
      </c>
      <c r="H3018">
        <v>137.953194333635</v>
      </c>
    </row>
    <row r="3019" spans="1:8" x14ac:dyDescent="0.2">
      <c r="A3019" s="1" t="s">
        <v>21</v>
      </c>
      <c r="B3019">
        <v>20.9</v>
      </c>
      <c r="C3019">
        <v>19.2734065577656</v>
      </c>
      <c r="D3019">
        <v>70.207276051162594</v>
      </c>
      <c r="E3019">
        <v>7.1133938088833799E-6</v>
      </c>
      <c r="F3019">
        <v>1.1357508690027701E-5</v>
      </c>
      <c r="G3019">
        <v>1.8470902498911102E-5</v>
      </c>
      <c r="H3019">
        <v>138.09845205576099</v>
      </c>
    </row>
    <row r="3020" spans="1:8" x14ac:dyDescent="0.2">
      <c r="A3020" s="1" t="s">
        <v>21</v>
      </c>
      <c r="B3020">
        <v>21</v>
      </c>
      <c r="C3020">
        <v>19.3880698188823</v>
      </c>
      <c r="D3020">
        <v>70.092609894545504</v>
      </c>
      <c r="E3020">
        <v>7.1553402665173399E-6</v>
      </c>
      <c r="F3020">
        <v>1.13879000650273E-5</v>
      </c>
      <c r="G3020">
        <v>1.8543240331544601E-5</v>
      </c>
      <c r="H3020">
        <v>138.35612757851499</v>
      </c>
    </row>
    <row r="3021" spans="1:8" x14ac:dyDescent="0.2">
      <c r="A3021" s="1" t="s">
        <v>21</v>
      </c>
      <c r="B3021">
        <v>21.1</v>
      </c>
      <c r="C3021">
        <v>19.502545547048999</v>
      </c>
      <c r="D3021">
        <v>69.978131247102297</v>
      </c>
      <c r="E3021">
        <v>7.2031204695711003E-6</v>
      </c>
      <c r="F3021">
        <v>1.14275413544003E-5</v>
      </c>
      <c r="G3021">
        <v>1.8630661823971399E-5</v>
      </c>
      <c r="H3021">
        <v>138.72626201592101</v>
      </c>
    </row>
    <row r="3022" spans="1:8" x14ac:dyDescent="0.2">
      <c r="A3022" s="1" t="s">
        <v>21</v>
      </c>
      <c r="B3022">
        <v>21.2</v>
      </c>
      <c r="C3022">
        <v>19.6168340276908</v>
      </c>
      <c r="D3022">
        <v>69.863839820970696</v>
      </c>
      <c r="E3022">
        <v>7.2568209134222498E-6</v>
      </c>
      <c r="F3022">
        <v>1.14764816572168E-5</v>
      </c>
      <c r="G3022">
        <v>1.8733302570639E-5</v>
      </c>
      <c r="H3022">
        <v>139.20917803980601</v>
      </c>
    </row>
    <row r="3023" spans="1:8" x14ac:dyDescent="0.2">
      <c r="A3023" s="1" t="s">
        <v>21</v>
      </c>
      <c r="B3023">
        <v>21.3</v>
      </c>
      <c r="C3023">
        <v>19.7309355453107</v>
      </c>
      <c r="D3023">
        <v>69.749735329159606</v>
      </c>
      <c r="E3023">
        <v>7.3165418335074597E-6</v>
      </c>
      <c r="F3023">
        <v>1.1534791621414601E-5</v>
      </c>
      <c r="G3023">
        <v>1.8851333454921999E-5</v>
      </c>
      <c r="H3023">
        <v>139.805462272249</v>
      </c>
    </row>
    <row r="3024" spans="1:8" x14ac:dyDescent="0.2">
      <c r="A3024" s="1" t="s">
        <v>21</v>
      </c>
      <c r="B3024">
        <v>21.4</v>
      </c>
      <c r="C3024">
        <v>19.844850383419899</v>
      </c>
      <c r="D3024">
        <v>69.635817485613401</v>
      </c>
      <c r="E3024">
        <v>7.3823975371886E-6</v>
      </c>
      <c r="F3024">
        <v>1.16025644379459E-5</v>
      </c>
      <c r="G3024">
        <v>1.8984961975134499E-5</v>
      </c>
      <c r="H3024">
        <v>140.51597717868901</v>
      </c>
    </row>
    <row r="3025" spans="1:8" x14ac:dyDescent="0.2">
      <c r="A3025" s="1" t="s">
        <v>21</v>
      </c>
      <c r="B3025">
        <v>21.5</v>
      </c>
      <c r="C3025">
        <v>19.958578824456499</v>
      </c>
      <c r="D3025">
        <v>69.522086005284606</v>
      </c>
      <c r="E3025">
        <v>7.4545173654203602E-6</v>
      </c>
      <c r="F3025">
        <v>1.16799166225372E-5</v>
      </c>
      <c r="G3025">
        <v>1.9134433987957499E-5</v>
      </c>
      <c r="H3025">
        <v>141.34186285532201</v>
      </c>
    </row>
    <row r="3026" spans="1:8" x14ac:dyDescent="0.2">
      <c r="A3026" s="1" t="s">
        <v>21</v>
      </c>
      <c r="B3026">
        <v>21.6</v>
      </c>
      <c r="C3026">
        <v>20.0721211497751</v>
      </c>
      <c r="D3026">
        <v>69.408540604140299</v>
      </c>
      <c r="E3026">
        <v>7.53304558476102E-6</v>
      </c>
      <c r="F3026">
        <v>1.17669870837783E-5</v>
      </c>
      <c r="G3026">
        <v>1.9300032668539299E-5</v>
      </c>
      <c r="H3026">
        <v>142.28453229287999</v>
      </c>
    </row>
    <row r="3027" spans="1:8" x14ac:dyDescent="0.2">
      <c r="A3027" s="1" t="s">
        <v>21</v>
      </c>
      <c r="B3027">
        <v>21.7</v>
      </c>
      <c r="C3027">
        <v>20.185477639578899</v>
      </c>
      <c r="D3027">
        <v>69.295180999223604</v>
      </c>
      <c r="E3027">
        <v>7.6181416929115997E-6</v>
      </c>
      <c r="F3027">
        <v>1.18639381034259E-5</v>
      </c>
      <c r="G3027">
        <v>1.94820797963375E-5</v>
      </c>
      <c r="H3027">
        <v>143.34568077691199</v>
      </c>
    </row>
    <row r="3028" spans="1:8" x14ac:dyDescent="0.2">
      <c r="A3028" s="1" t="s">
        <v>21</v>
      </c>
      <c r="B3028">
        <v>21.8</v>
      </c>
      <c r="C3028">
        <v>20.298648572827801</v>
      </c>
      <c r="D3028">
        <v>69.182006908735801</v>
      </c>
      <c r="E3028">
        <v>7.7099817600258605E-6</v>
      </c>
      <c r="F3028">
        <v>1.19709562576488E-5</v>
      </c>
      <c r="G3028">
        <v>1.96809380176746E-5</v>
      </c>
      <c r="H3028">
        <v>144.52729107559901</v>
      </c>
    </row>
    <row r="3029" spans="1:8" x14ac:dyDescent="0.2">
      <c r="A3029" s="1" t="s">
        <v>21</v>
      </c>
      <c r="B3029">
        <v>21.9</v>
      </c>
      <c r="C3029">
        <v>20.411634227218102</v>
      </c>
      <c r="D3029">
        <v>69.069018052052201</v>
      </c>
      <c r="E3029">
        <v>7.8087582111960295E-6</v>
      </c>
      <c r="F3029">
        <v>1.2088252256327401E-5</v>
      </c>
      <c r="G3029">
        <v>1.9897010467523501E-5</v>
      </c>
      <c r="H3029">
        <v>145.831635792035</v>
      </c>
    </row>
    <row r="3030" spans="1:8" x14ac:dyDescent="0.2">
      <c r="A3030" s="1" t="s">
        <v>21</v>
      </c>
      <c r="B3030">
        <v>22</v>
      </c>
      <c r="C3030">
        <v>20.524434879132102</v>
      </c>
      <c r="D3030">
        <v>68.956214149766296</v>
      </c>
      <c r="E3030">
        <v>7.9146804389116101E-6</v>
      </c>
      <c r="F3030">
        <v>1.2216061366299899E-5</v>
      </c>
      <c r="G3030">
        <v>2.0130741805211501E-5</v>
      </c>
      <c r="H3030">
        <v>147.26127859477</v>
      </c>
    </row>
    <row r="3031" spans="1:8" x14ac:dyDescent="0.2">
      <c r="A3031" s="1" t="s">
        <v>21</v>
      </c>
      <c r="B3031">
        <v>22.1</v>
      </c>
      <c r="C3031">
        <v>20.637050803521198</v>
      </c>
      <c r="D3031">
        <v>68.843594923795607</v>
      </c>
      <c r="E3031">
        <v>8.0279761971128993E-6</v>
      </c>
      <c r="F3031">
        <v>1.23546450575901E-5</v>
      </c>
      <c r="G3031">
        <v>2.0382621254703001E-5</v>
      </c>
      <c r="H3031">
        <v>148.81909418658799</v>
      </c>
    </row>
    <row r="3032" spans="1:8" x14ac:dyDescent="0.2">
      <c r="A3032" s="1" t="s">
        <v>21</v>
      </c>
      <c r="B3032">
        <v>22.2</v>
      </c>
      <c r="C3032">
        <v>20.749482273919899</v>
      </c>
      <c r="D3032">
        <v>68.731160097365006</v>
      </c>
      <c r="E3032">
        <v>8.1488912148519497E-6</v>
      </c>
      <c r="F3032">
        <v>1.2504290409119799E-5</v>
      </c>
      <c r="G3032">
        <v>2.06531816239718E-5</v>
      </c>
      <c r="H3032">
        <v>150.508260089575</v>
      </c>
    </row>
    <row r="3033" spans="1:8" x14ac:dyDescent="0.2">
      <c r="A3033" s="1" t="s">
        <v>21</v>
      </c>
      <c r="B3033">
        <v>22.3</v>
      </c>
      <c r="C3033">
        <v>20.861729562272998</v>
      </c>
      <c r="D3033">
        <v>68.618909395163897</v>
      </c>
      <c r="E3033">
        <v>8.2776914478242702E-6</v>
      </c>
      <c r="F3033">
        <v>1.2665312838225001E-5</v>
      </c>
      <c r="G3033">
        <v>2.0943004286049301E-5</v>
      </c>
      <c r="H3033">
        <v>152.33228663534601</v>
      </c>
    </row>
    <row r="3034" spans="1:8" x14ac:dyDescent="0.2">
      <c r="A3034" s="1" t="s">
        <v>21</v>
      </c>
      <c r="B3034">
        <v>22.4</v>
      </c>
      <c r="C3034">
        <v>20.973792938830002</v>
      </c>
      <c r="D3034">
        <v>68.506842543440499</v>
      </c>
      <c r="E3034">
        <v>8.4146642867319105E-6</v>
      </c>
      <c r="F3034">
        <v>1.2838057604305099E-5</v>
      </c>
      <c r="G3034">
        <v>2.1252721891037002E-5</v>
      </c>
      <c r="H3034">
        <v>154.29503561388501</v>
      </c>
    </row>
    <row r="3035" spans="1:8" x14ac:dyDescent="0.2">
      <c r="A3035" s="1" t="s">
        <v>21</v>
      </c>
      <c r="B3035">
        <v>22.5</v>
      </c>
      <c r="C3035">
        <v>21.085672672212699</v>
      </c>
      <c r="D3035">
        <v>68.394959269936095</v>
      </c>
      <c r="E3035">
        <v>8.5601175056394699E-6</v>
      </c>
      <c r="F3035">
        <v>1.3022898554029201E-5</v>
      </c>
      <c r="G3035">
        <v>2.1583016059668599E-5</v>
      </c>
      <c r="H3035">
        <v>156.40070239299399</v>
      </c>
    </row>
    <row r="3036" spans="1:8" x14ac:dyDescent="0.2">
      <c r="A3036" s="1" t="s">
        <v>21</v>
      </c>
      <c r="B3036">
        <v>22.6</v>
      </c>
      <c r="C3036">
        <v>21.197369029255601</v>
      </c>
      <c r="D3036">
        <v>68.283259304028803</v>
      </c>
      <c r="E3036">
        <v>8.7143817051437398E-6</v>
      </c>
      <c r="F3036">
        <v>1.3220240443553801E-5</v>
      </c>
      <c r="G3036">
        <v>2.19346221486975E-5</v>
      </c>
      <c r="H3036">
        <v>158.65384287021499</v>
      </c>
    </row>
    <row r="3037" spans="1:8" x14ac:dyDescent="0.2">
      <c r="A3037" s="1" t="s">
        <v>21</v>
      </c>
      <c r="B3037">
        <v>22.7</v>
      </c>
      <c r="C3037">
        <v>21.3088822748607</v>
      </c>
      <c r="D3037">
        <v>68.171742376864103</v>
      </c>
      <c r="E3037">
        <v>8.8778120200718105E-6</v>
      </c>
      <c r="F3037">
        <v>1.34305213143439E-5</v>
      </c>
      <c r="G3037">
        <v>2.23083333344157E-5</v>
      </c>
      <c r="H3037">
        <v>161.05940765621199</v>
      </c>
    </row>
    <row r="3038" spans="1:8" x14ac:dyDescent="0.2">
      <c r="A3038" s="1" t="s">
        <v>21</v>
      </c>
      <c r="B3038">
        <v>22.8</v>
      </c>
      <c r="C3038">
        <v>21.420212671984601</v>
      </c>
      <c r="D3038">
        <v>68.060408221363204</v>
      </c>
      <c r="E3038">
        <v>9.0507881546669493E-6</v>
      </c>
      <c r="F3038">
        <v>1.36542129679452E-5</v>
      </c>
      <c r="G3038">
        <v>2.2705001122612102E-5</v>
      </c>
      <c r="H3038">
        <v>163.62273670843101</v>
      </c>
    </row>
    <row r="3039" spans="1:8" x14ac:dyDescent="0.2">
      <c r="A3039" s="1" t="s">
        <v>21</v>
      </c>
      <c r="B3039">
        <v>22.9</v>
      </c>
      <c r="C3039">
        <v>21.5313604815424</v>
      </c>
      <c r="D3039">
        <v>67.949256572308101</v>
      </c>
      <c r="E3039">
        <v>9.2337162397445796E-6</v>
      </c>
      <c r="F3039">
        <v>1.38918222166951E-5</v>
      </c>
      <c r="G3039">
        <v>2.31255384564397E-5</v>
      </c>
      <c r="H3039">
        <v>166.34957007356101</v>
      </c>
    </row>
    <row r="3040" spans="1:8" x14ac:dyDescent="0.2">
      <c r="A3040" s="1" t="s">
        <v>21</v>
      </c>
      <c r="B3040">
        <v>23</v>
      </c>
      <c r="C3040">
        <v>21.642325962249402</v>
      </c>
      <c r="D3040">
        <v>67.8382871664828</v>
      </c>
      <c r="E3040">
        <v>9.4270307014031301E-6</v>
      </c>
      <c r="F3040">
        <v>1.41438935531739E-5</v>
      </c>
      <c r="G3040">
        <v>2.3570924254577E-5</v>
      </c>
      <c r="H3040">
        <v>169.24609460759001</v>
      </c>
    </row>
    <row r="3041" spans="1:8" x14ac:dyDescent="0.2">
      <c r="A3041" s="1" t="s">
        <v>21</v>
      </c>
      <c r="B3041">
        <v>23.1</v>
      </c>
      <c r="C3041">
        <v>21.753109370597901</v>
      </c>
      <c r="D3041">
        <v>67.727499742692004</v>
      </c>
      <c r="E3041">
        <v>9.6311943957541002E-6</v>
      </c>
      <c r="F3041">
        <v>1.44110099559727E-5</v>
      </c>
      <c r="G3041">
        <v>2.4042204351726799E-5</v>
      </c>
      <c r="H3041">
        <v>172.31894589570999</v>
      </c>
    </row>
    <row r="3042" spans="1:8" x14ac:dyDescent="0.2">
      <c r="A3042" s="1" t="s">
        <v>21</v>
      </c>
      <c r="B3042">
        <v>23.2</v>
      </c>
      <c r="C3042">
        <v>21.863710960596499</v>
      </c>
      <c r="D3042">
        <v>67.616894041994698</v>
      </c>
      <c r="E3042">
        <v>9.8467029226582906E-6</v>
      </c>
      <c r="F3042">
        <v>1.4693797164177901E-5</v>
      </c>
      <c r="G3042">
        <v>2.4540500086836202E-5</v>
      </c>
      <c r="H3042">
        <v>175.57524394364299</v>
      </c>
    </row>
    <row r="3043" spans="1:8" x14ac:dyDescent="0.2">
      <c r="A3043" s="1" t="s">
        <v>21</v>
      </c>
      <c r="B3043">
        <v>23.3</v>
      </c>
      <c r="C3043">
        <v>21.974130983595298</v>
      </c>
      <c r="D3043">
        <v>67.506469807859702</v>
      </c>
      <c r="E3043">
        <v>1.0074086779732299E-5</v>
      </c>
      <c r="F3043">
        <v>1.4992926688100801E-5</v>
      </c>
      <c r="G3043">
        <v>2.5067013467833002E-5</v>
      </c>
      <c r="H3043">
        <v>179.022641275783</v>
      </c>
    </row>
    <row r="3044" spans="1:8" x14ac:dyDescent="0.2">
      <c r="A3044" s="1" t="s">
        <v>21</v>
      </c>
      <c r="B3044">
        <v>23.4</v>
      </c>
      <c r="C3044">
        <v>22.084369688382001</v>
      </c>
      <c r="D3044">
        <v>67.396226786075104</v>
      </c>
      <c r="E3044">
        <v>1.03139094474642E-5</v>
      </c>
      <c r="F3044">
        <v>1.5309115150266399E-5</v>
      </c>
      <c r="G3044">
        <v>2.5623024597730501E-5</v>
      </c>
      <c r="H3044">
        <v>182.66931441658801</v>
      </c>
    </row>
    <row r="3045" spans="1:8" x14ac:dyDescent="0.2">
      <c r="A3045" s="1" t="s">
        <v>21</v>
      </c>
      <c r="B3045">
        <v>23.5</v>
      </c>
      <c r="C3045">
        <v>22.1944273209198</v>
      </c>
      <c r="D3045">
        <v>67.286164724983095</v>
      </c>
      <c r="E3045">
        <v>1.05667726820685E-5</v>
      </c>
      <c r="F3045">
        <v>1.5643127998457302E-5</v>
      </c>
      <c r="G3045">
        <v>2.62099006805258E-5</v>
      </c>
      <c r="H3045">
        <v>186.52399297600101</v>
      </c>
    </row>
    <row r="3046" spans="1:8" x14ac:dyDescent="0.2">
      <c r="A3046" s="1" t="s">
        <v>21</v>
      </c>
      <c r="B3046">
        <v>23.6</v>
      </c>
      <c r="C3046">
        <v>22.304304124103702</v>
      </c>
      <c r="D3046">
        <v>67.176283375697096</v>
      </c>
      <c r="E3046">
        <v>1.08333196550966E-5</v>
      </c>
      <c r="F3046">
        <v>1.5995783815794901E-5</v>
      </c>
      <c r="G3046">
        <v>2.6829103470891499E-5</v>
      </c>
      <c r="H3046">
        <v>190.59603463064499</v>
      </c>
    </row>
    <row r="3047" spans="1:8" x14ac:dyDescent="0.2">
      <c r="A3047" s="1" t="s">
        <v>21</v>
      </c>
      <c r="B3047">
        <v>23.7</v>
      </c>
      <c r="C3047">
        <v>22.4140003377276</v>
      </c>
      <c r="D3047">
        <v>67.066582492128504</v>
      </c>
      <c r="E3047">
        <v>1.11142344143722E-5</v>
      </c>
      <c r="F3047">
        <v>1.6367956569208098E-5</v>
      </c>
      <c r="G3047">
        <v>2.7482190983580301E-5</v>
      </c>
      <c r="H3047">
        <v>194.89543198875899</v>
      </c>
    </row>
    <row r="3048" spans="1:8" x14ac:dyDescent="0.2">
      <c r="A3048" s="1" t="s">
        <v>21</v>
      </c>
      <c r="B3048">
        <v>23.8</v>
      </c>
      <c r="C3048">
        <v>22.523516198316301</v>
      </c>
      <c r="D3048">
        <v>66.957061831134496</v>
      </c>
      <c r="E3048">
        <v>1.1410246518142401E-5</v>
      </c>
      <c r="F3048">
        <v>1.6760577733974199E-5</v>
      </c>
      <c r="G3048">
        <v>2.8170824252116599E-5</v>
      </c>
      <c r="H3048">
        <v>199.43281314648601</v>
      </c>
    </row>
    <row r="3049" spans="1:8" x14ac:dyDescent="0.2">
      <c r="A3049" s="1" t="s">
        <v>21</v>
      </c>
      <c r="B3049">
        <v>23.9</v>
      </c>
      <c r="C3049">
        <v>22.632851938866601</v>
      </c>
      <c r="D3049">
        <v>66.847721152749401</v>
      </c>
      <c r="E3049">
        <v>1.1722134219332401E-5</v>
      </c>
      <c r="F3049">
        <v>1.71746408299197E-5</v>
      </c>
      <c r="G3049">
        <v>2.8896775049252099E-5</v>
      </c>
      <c r="H3049">
        <v>204.21954331664199</v>
      </c>
    </row>
    <row r="3050" spans="1:8" x14ac:dyDescent="0.2">
      <c r="A3050" s="1" t="s">
        <v>21</v>
      </c>
      <c r="B3050">
        <v>24</v>
      </c>
      <c r="C3050">
        <v>22.742007788641398</v>
      </c>
      <c r="D3050">
        <v>66.738560220367205</v>
      </c>
      <c r="E3050">
        <v>1.20507262828683E-5</v>
      </c>
      <c r="F3050">
        <v>1.7611206837052498E-5</v>
      </c>
      <c r="G3050">
        <v>2.9661933119920799E-5</v>
      </c>
      <c r="H3050">
        <v>209.26777459336901</v>
      </c>
    </row>
    <row r="3051" spans="1:8" x14ac:dyDescent="0.2">
      <c r="A3051" s="1" t="s">
        <v>21</v>
      </c>
      <c r="B3051">
        <v>24.1</v>
      </c>
      <c r="C3051">
        <v>22.850983972976302</v>
      </c>
      <c r="D3051">
        <v>66.629578800910807</v>
      </c>
      <c r="E3051">
        <v>1.2396907030123599E-5</v>
      </c>
      <c r="F3051">
        <v>1.80714073670064E-5</v>
      </c>
      <c r="G3051">
        <v>3.0468314397130001E-5</v>
      </c>
      <c r="H3051">
        <v>214.59043894810901</v>
      </c>
    </row>
    <row r="3052" spans="1:8" x14ac:dyDescent="0.2">
      <c r="A3052" s="1" t="s">
        <v>21</v>
      </c>
      <c r="B3052">
        <v>24.2</v>
      </c>
      <c r="C3052">
        <v>22.9597807130482</v>
      </c>
      <c r="D3052">
        <v>66.520776665038099</v>
      </c>
      <c r="E3052">
        <v>1.27616200407109E-5</v>
      </c>
      <c r="F3052">
        <v>1.85564486216559E-5</v>
      </c>
      <c r="G3052">
        <v>3.13180686623667E-5</v>
      </c>
      <c r="H3052">
        <v>220.201327497253</v>
      </c>
    </row>
    <row r="3053" spans="1:8" x14ac:dyDescent="0.2">
      <c r="A3053" s="1" t="s">
        <v>21</v>
      </c>
      <c r="B3053">
        <v>24.3</v>
      </c>
      <c r="C3053">
        <v>23.068398225615901</v>
      </c>
      <c r="D3053">
        <v>66.412153587371506</v>
      </c>
      <c r="E3053">
        <v>1.3145870496445301E-5</v>
      </c>
      <c r="F3053">
        <v>1.9067617720889199E-5</v>
      </c>
      <c r="G3053">
        <v>3.2213488217334498E-5</v>
      </c>
      <c r="H3053">
        <v>226.11517874444101</v>
      </c>
    </row>
    <row r="3054" spans="1:8" x14ac:dyDescent="0.2">
      <c r="A3054" s="1" t="s">
        <v>21</v>
      </c>
      <c r="B3054">
        <v>24.4</v>
      </c>
      <c r="C3054">
        <v>23.176836722952199</v>
      </c>
      <c r="D3054">
        <v>66.303709346556104</v>
      </c>
      <c r="E3054">
        <v>1.35507278632336E-5</v>
      </c>
      <c r="F3054">
        <v>1.9606284182287899E-5</v>
      </c>
      <c r="G3054">
        <v>3.3157012045521503E-5</v>
      </c>
      <c r="H3054">
        <v>232.34765968102599</v>
      </c>
    </row>
    <row r="3055" spans="1:8" x14ac:dyDescent="0.2">
      <c r="A3055" s="1" t="s">
        <v>21</v>
      </c>
      <c r="B3055">
        <v>24.5</v>
      </c>
      <c r="C3055">
        <v>23.285096412246901</v>
      </c>
      <c r="D3055">
        <v>66.195443725790895</v>
      </c>
      <c r="E3055">
        <v>1.3977336276721399E-5</v>
      </c>
      <c r="F3055">
        <v>2.0173910310009099E-5</v>
      </c>
      <c r="G3055">
        <v>3.41512465867306E-5</v>
      </c>
      <c r="H3055">
        <v>238.915493942419</v>
      </c>
    </row>
    <row r="3056" spans="1:8" x14ac:dyDescent="0.2">
      <c r="A3056" s="1" t="s">
        <v>21</v>
      </c>
      <c r="B3056">
        <v>24.6</v>
      </c>
      <c r="C3056">
        <v>23.393177495212701</v>
      </c>
      <c r="D3056">
        <v>66.087356513179998</v>
      </c>
      <c r="E3056">
        <v>1.44269186665664E-5</v>
      </c>
      <c r="F3056">
        <v>2.0772060137876599E-5</v>
      </c>
      <c r="G3056">
        <v>3.5198978804442998E-5</v>
      </c>
      <c r="H3056">
        <v>245.83658707764701</v>
      </c>
    </row>
    <row r="3057" spans="1:8" x14ac:dyDescent="0.2">
      <c r="A3057" s="1" t="s">
        <v>21</v>
      </c>
      <c r="B3057">
        <v>24.7</v>
      </c>
      <c r="C3057">
        <v>23.5010801682368</v>
      </c>
      <c r="D3057">
        <v>65.979447501592006</v>
      </c>
      <c r="E3057">
        <v>1.49007746720599E-5</v>
      </c>
      <c r="F3057">
        <v>2.1402398787795601E-5</v>
      </c>
      <c r="G3057">
        <v>3.6303173459855503E-5</v>
      </c>
      <c r="H3057">
        <v>253.12997574755201</v>
      </c>
    </row>
    <row r="3058" spans="1:8" x14ac:dyDescent="0.2">
      <c r="A3058" s="1" t="s">
        <v>21</v>
      </c>
      <c r="B3058">
        <v>24.8</v>
      </c>
      <c r="C3058">
        <v>23.608804621794601</v>
      </c>
      <c r="D3058">
        <v>65.871716489181907</v>
      </c>
      <c r="E3058">
        <v>1.5400293675471499E-5</v>
      </c>
      <c r="F3058">
        <v>2.20667006043089E-5</v>
      </c>
      <c r="G3058">
        <v>3.7466994279780298E-5</v>
      </c>
      <c r="H3058">
        <v>260.81593792746702</v>
      </c>
    </row>
    <row r="3059" spans="1:8" x14ac:dyDescent="0.2">
      <c r="A3059" s="1" t="s">
        <v>21</v>
      </c>
      <c r="B3059">
        <v>24.9</v>
      </c>
      <c r="C3059">
        <v>23.7163510398961</v>
      </c>
      <c r="D3059">
        <v>65.764163279884897</v>
      </c>
      <c r="E3059">
        <v>1.5926960162755699E-5</v>
      </c>
      <c r="F3059">
        <v>2.2766861749194801E-5</v>
      </c>
      <c r="G3059">
        <v>3.8693821911950497E-5</v>
      </c>
      <c r="H3059">
        <v>268.91620483153099</v>
      </c>
    </row>
    <row r="3060" spans="1:8" x14ac:dyDescent="0.2">
      <c r="A3060" s="1" t="s">
        <v>21</v>
      </c>
      <c r="B3060">
        <v>25</v>
      </c>
      <c r="C3060">
        <v>23.823719599965699</v>
      </c>
      <c r="D3060">
        <v>65.656787683517805</v>
      </c>
      <c r="E3060">
        <v>1.6482356106569101E-5</v>
      </c>
      <c r="F3060">
        <v>2.35049056217861E-5</v>
      </c>
      <c r="G3060">
        <v>3.9987261728355197E-5</v>
      </c>
      <c r="H3060">
        <v>277.45390793335599</v>
      </c>
    </row>
    <row r="3061" spans="1:8" x14ac:dyDescent="0.2">
      <c r="A3061" s="1" t="s">
        <v>21</v>
      </c>
      <c r="B3061">
        <v>25.1</v>
      </c>
      <c r="C3061">
        <v>23.930910472429499</v>
      </c>
      <c r="D3061">
        <v>65.549589516144806</v>
      </c>
      <c r="E3061">
        <v>1.70681729473409E-5</v>
      </c>
      <c r="F3061">
        <v>2.42829874062238E-5</v>
      </c>
      <c r="G3061">
        <v>4.1351160353564599E-5</v>
      </c>
      <c r="H3061">
        <v>286.453637931027</v>
      </c>
    </row>
    <row r="3062" spans="1:8" x14ac:dyDescent="0.2">
      <c r="A3062" s="1" t="s">
        <v>21</v>
      </c>
      <c r="B3062">
        <v>25.2</v>
      </c>
      <c r="C3062">
        <v>24.0379238201138</v>
      </c>
      <c r="D3062">
        <v>65.442568600613797</v>
      </c>
      <c r="E3062">
        <v>1.7686216045155202E-5</v>
      </c>
      <c r="F3062">
        <v>2.5103408119662499E-5</v>
      </c>
      <c r="G3062">
        <v>4.2789624164817799E-5</v>
      </c>
      <c r="H3062">
        <v>295.94173628676702</v>
      </c>
    </row>
    <row r="3063" spans="1:8" x14ac:dyDescent="0.2">
      <c r="A3063" s="1" t="s">
        <v>21</v>
      </c>
      <c r="B3063">
        <v>25.3</v>
      </c>
      <c r="C3063">
        <v>24.144759797783799</v>
      </c>
      <c r="D3063">
        <v>65.335724766964304</v>
      </c>
      <c r="E3063">
        <v>1.8338411876666799E-5</v>
      </c>
      <c r="F3063">
        <v>2.5968626886321498E-5</v>
      </c>
      <c r="G3063">
        <v>4.4307038762988202E-5</v>
      </c>
      <c r="H3063">
        <v>305.94633730160399</v>
      </c>
    </row>
    <row r="3064" spans="1:8" x14ac:dyDescent="0.2">
      <c r="A3064" s="1" t="s">
        <v>21</v>
      </c>
      <c r="B3064">
        <v>25.4</v>
      </c>
      <c r="C3064">
        <v>24.251418551598601</v>
      </c>
      <c r="D3064">
        <v>65.229057852907104</v>
      </c>
      <c r="E3064">
        <v>1.9026823788517599E-5</v>
      </c>
      <c r="F3064">
        <v>2.6881268509956002E-5</v>
      </c>
      <c r="G3064">
        <v>4.5908092298473601E-5</v>
      </c>
      <c r="H3064">
        <v>316.497393559817</v>
      </c>
    </row>
    <row r="3065" spans="1:8" x14ac:dyDescent="0.2">
      <c r="A3065" s="1" t="s">
        <v>21</v>
      </c>
      <c r="B3065">
        <v>25.5</v>
      </c>
      <c r="C3065">
        <v>24.357900218473599</v>
      </c>
      <c r="D3065">
        <v>65.122567704393205</v>
      </c>
      <c r="E3065">
        <v>1.9753657643071899E-5</v>
      </c>
      <c r="F3065">
        <v>2.7844138573606101E-5</v>
      </c>
      <c r="G3065">
        <v>4.7597796216677902E-5</v>
      </c>
      <c r="H3065">
        <v>327.62696453564098</v>
      </c>
    </row>
    <row r="3066" spans="1:8" x14ac:dyDescent="0.2">
      <c r="A3066" s="1" t="s">
        <v>21</v>
      </c>
      <c r="B3066">
        <v>25.6</v>
      </c>
      <c r="C3066">
        <v>24.4642049256368</v>
      </c>
      <c r="D3066">
        <v>65.016254176005205</v>
      </c>
      <c r="E3066">
        <v>2.0521268911851698E-5</v>
      </c>
      <c r="F3066">
        <v>2.8860234855695101E-5</v>
      </c>
      <c r="G3066">
        <v>4.9381503767546897E-5</v>
      </c>
      <c r="H3066">
        <v>339.36929775182801</v>
      </c>
    </row>
    <row r="3067" spans="1:8" x14ac:dyDescent="0.2">
      <c r="A3067" s="1" t="s">
        <v>21</v>
      </c>
      <c r="B3067">
        <v>25.7</v>
      </c>
      <c r="C3067">
        <v>24.570332790301801</v>
      </c>
      <c r="D3067">
        <v>64.910117131243993</v>
      </c>
      <c r="E3067">
        <v>2.1332173463083902E-5</v>
      </c>
      <c r="F3067">
        <v>2.9932751604416001E-5</v>
      </c>
      <c r="G3067">
        <v>5.1264925067499899E-5</v>
      </c>
      <c r="H3067">
        <v>351.76085412654299</v>
      </c>
    </row>
    <row r="3068" spans="1:8" x14ac:dyDescent="0.2">
      <c r="A3068" s="1" t="s">
        <v>21</v>
      </c>
      <c r="B3068">
        <v>25.8</v>
      </c>
      <c r="C3068">
        <v>24.676283917668901</v>
      </c>
      <c r="D3068">
        <v>64.804156444308703</v>
      </c>
      <c r="E3068">
        <v>2.21890775581269E-5</v>
      </c>
      <c r="F3068">
        <v>3.1065121225547797E-5</v>
      </c>
      <c r="G3068">
        <v>5.3254198783674697E-5</v>
      </c>
      <c r="H3068">
        <v>364.84083641354198</v>
      </c>
    </row>
    <row r="3069" spans="1:8" x14ac:dyDescent="0.2">
      <c r="A3069" s="1" t="s">
        <v>21</v>
      </c>
      <c r="B3069">
        <v>25.9</v>
      </c>
      <c r="C3069">
        <v>24.782058401467399</v>
      </c>
      <c r="D3069">
        <v>64.698371999607502</v>
      </c>
      <c r="E3069">
        <v>2.3094868908422501E-5</v>
      </c>
      <c r="F3069">
        <v>3.2261006814833001E-5</v>
      </c>
      <c r="G3069">
        <v>5.5355875723255502E-5</v>
      </c>
      <c r="H3069">
        <v>378.65105593541102</v>
      </c>
    </row>
    <row r="3070" spans="1:8" x14ac:dyDescent="0.2">
      <c r="A3070" s="1" t="s">
        <v>21</v>
      </c>
      <c r="B3070">
        <v>26</v>
      </c>
      <c r="C3070">
        <v>24.887656322835799</v>
      </c>
      <c r="D3070">
        <v>64.592763692752698</v>
      </c>
      <c r="E3070">
        <v>2.4052637873288199E-5</v>
      </c>
      <c r="F3070">
        <v>3.3524325322813101E-5</v>
      </c>
      <c r="G3070">
        <v>5.7576963196101402E-5</v>
      </c>
      <c r="H3070">
        <v>393.23615318358901</v>
      </c>
    </row>
    <row r="3071" spans="1:8" x14ac:dyDescent="0.2">
      <c r="A3071" s="1" t="s">
        <v>21</v>
      </c>
      <c r="B3071">
        <v>26.1</v>
      </c>
      <c r="C3071">
        <v>24.993077749232601</v>
      </c>
      <c r="D3071">
        <v>64.487331431527394</v>
      </c>
      <c r="E3071">
        <v>2.5065697777509701E-5</v>
      </c>
      <c r="F3071">
        <v>3.4859266481937698E-5</v>
      </c>
      <c r="G3071">
        <v>5.9924964259447399E-5</v>
      </c>
      <c r="H3071">
        <v>408.64394559778799</v>
      </c>
    </row>
    <row r="3072" spans="1:8" x14ac:dyDescent="0.2">
      <c r="A3072" s="1" t="s">
        <v>21</v>
      </c>
      <c r="B3072">
        <v>26.2</v>
      </c>
      <c r="C3072">
        <v>25.098322733252701</v>
      </c>
      <c r="D3072">
        <v>64.382075136936294</v>
      </c>
      <c r="E3072">
        <v>2.6137599702634402E-5</v>
      </c>
      <c r="F3072">
        <v>3.6270323720331598E-5</v>
      </c>
      <c r="G3072">
        <v>6.2407923422965996E-5</v>
      </c>
      <c r="H3072">
        <v>424.92573278583399</v>
      </c>
    </row>
    <row r="3073" spans="1:8" x14ac:dyDescent="0.2">
      <c r="A3073" s="1" t="s">
        <v>21</v>
      </c>
      <c r="B3073">
        <v>26.3</v>
      </c>
      <c r="C3073">
        <v>25.2033913123737</v>
      </c>
      <c r="D3073">
        <v>64.276994743423501</v>
      </c>
      <c r="E3073">
        <v>2.7272145537786801E-5</v>
      </c>
      <c r="F3073">
        <v>3.7762298327138501E-5</v>
      </c>
      <c r="G3073">
        <v>6.5034443864925298E-5</v>
      </c>
      <c r="H3073">
        <v>442.13617348532398</v>
      </c>
    </row>
    <row r="3074" spans="1:8" x14ac:dyDescent="0.2">
      <c r="A3074" s="1" t="s">
        <v>21</v>
      </c>
      <c r="B3074">
        <v>26.4</v>
      </c>
      <c r="C3074">
        <v>25.308283507404902</v>
      </c>
      <c r="D3074">
        <v>64.172090200253507</v>
      </c>
      <c r="E3074">
        <v>2.8473412423279901E-5</v>
      </c>
      <c r="F3074">
        <v>3.93403302010998E-5</v>
      </c>
      <c r="G3074">
        <v>6.7813742624379697E-5</v>
      </c>
      <c r="H3074">
        <v>460.33384711672801</v>
      </c>
    </row>
    <row r="3075" spans="1:8" x14ac:dyDescent="0.2">
      <c r="A3075" s="1" t="s">
        <v>21</v>
      </c>
      <c r="B3075">
        <v>26.5</v>
      </c>
      <c r="C3075">
        <v>25.412999321153301</v>
      </c>
      <c r="D3075">
        <v>64.067361472694898</v>
      </c>
      <c r="E3075">
        <v>2.9745770436860401E-5</v>
      </c>
      <c r="F3075">
        <v>4.1009931768680997E-5</v>
      </c>
      <c r="G3075">
        <v>7.0755702205541404E-5</v>
      </c>
      <c r="H3075">
        <v>479.581616384065</v>
      </c>
    </row>
    <row r="3076" spans="1:8" x14ac:dyDescent="0.2">
      <c r="A3076" s="1" t="s">
        <v>21</v>
      </c>
      <c r="B3076">
        <v>26.6</v>
      </c>
      <c r="C3076">
        <v>25.5175387371265</v>
      </c>
      <c r="D3076">
        <v>63.962808543165998</v>
      </c>
      <c r="E3076">
        <v>3.1093913321605399E-5</v>
      </c>
      <c r="F3076">
        <v>4.2777013689976901E-5</v>
      </c>
      <c r="G3076">
        <v>7.3870927011582306E-5</v>
      </c>
      <c r="H3076">
        <v>499.94676225860599</v>
      </c>
    </row>
    <row r="3077" spans="1:8" x14ac:dyDescent="0.2">
      <c r="A3077" s="1" t="s">
        <v>21</v>
      </c>
      <c r="B3077">
        <v>26.7</v>
      </c>
      <c r="C3077">
        <v>25.6219017186374</v>
      </c>
      <c r="D3077">
        <v>63.858431412030001</v>
      </c>
      <c r="E3077">
        <v>3.2522874245874497E-5</v>
      </c>
      <c r="F3077">
        <v>4.4647903243129997E-5</v>
      </c>
      <c r="G3077">
        <v>7.7170777489004501E-5</v>
      </c>
      <c r="H3077">
        <v>521.50131846313604</v>
      </c>
    </row>
    <row r="3078" spans="1:8" x14ac:dyDescent="0.2">
      <c r="A3078" s="1" t="s">
        <v>21</v>
      </c>
      <c r="B3078">
        <v>26.8</v>
      </c>
      <c r="C3078">
        <v>25.7260882063484</v>
      </c>
      <c r="D3078">
        <v>63.754230099776102</v>
      </c>
      <c r="E3078">
        <v>3.4038063936882198E-5</v>
      </c>
      <c r="F3078">
        <v>4.6629400651192097E-5</v>
      </c>
      <c r="G3078">
        <v>8.0667464588074302E-5</v>
      </c>
      <c r="H3078">
        <v>544.32272862069499</v>
      </c>
    </row>
    <row r="3079" spans="1:8" x14ac:dyDescent="0.2">
      <c r="A3079" s="1" t="s">
        <v>21</v>
      </c>
      <c r="B3079">
        <v>26.9</v>
      </c>
      <c r="C3079">
        <v>25.830098119125701</v>
      </c>
      <c r="D3079">
        <v>63.650204646254799</v>
      </c>
      <c r="E3079">
        <v>3.5645261518869103E-5</v>
      </c>
      <c r="F3079">
        <v>4.8728762507710698E-5</v>
      </c>
      <c r="G3079">
        <v>8.4374024026579705E-5</v>
      </c>
      <c r="H3079">
        <v>568.49355665187898</v>
      </c>
    </row>
    <row r="3080" spans="1:8" x14ac:dyDescent="0.2">
      <c r="A3080" s="1" t="s">
        <v>21</v>
      </c>
      <c r="B3080">
        <v>27</v>
      </c>
      <c r="C3080">
        <v>25.933931349154399</v>
      </c>
      <c r="D3080">
        <v>63.5463551150158</v>
      </c>
      <c r="E3080">
        <v>3.7350703075874897E-5</v>
      </c>
      <c r="F3080">
        <v>5.0953802574561698E-5</v>
      </c>
      <c r="G3080">
        <v>8.8304505650436602E-5</v>
      </c>
      <c r="H3080">
        <v>594.10266614493003</v>
      </c>
    </row>
    <row r="3081" spans="1:8" x14ac:dyDescent="0.2">
      <c r="A3081" s="1" t="s">
        <v>21</v>
      </c>
      <c r="B3081">
        <v>27.1</v>
      </c>
      <c r="C3081">
        <v>26.037587759970599</v>
      </c>
      <c r="D3081">
        <v>63.442681595054601</v>
      </c>
      <c r="E3081">
        <v>3.9161111484064601E-5</v>
      </c>
      <c r="F3081">
        <v>5.3312937810238497E-5</v>
      </c>
      <c r="G3081">
        <v>9.2474049294303105E-5</v>
      </c>
      <c r="H3081">
        <v>621.24582479285095</v>
      </c>
    </row>
    <row r="3082" spans="1:8" x14ac:dyDescent="0.2">
      <c r="A3082" s="1" t="s">
        <v>21</v>
      </c>
      <c r="B3082">
        <v>27.2</v>
      </c>
      <c r="C3082">
        <v>26.141067187217502</v>
      </c>
      <c r="D3082">
        <v>63.339184200136501</v>
      </c>
      <c r="E3082">
        <v>4.10836825637607E-5</v>
      </c>
      <c r="F3082">
        <v>5.5815181147886398E-5</v>
      </c>
      <c r="G3082">
        <v>9.6898863711646996E-5</v>
      </c>
      <c r="H3082">
        <v>650.02545411721803</v>
      </c>
    </row>
    <row r="3083" spans="1:8" x14ac:dyDescent="0.2">
      <c r="A3083" s="1" t="s">
        <v>21</v>
      </c>
      <c r="B3083">
        <v>27.3</v>
      </c>
      <c r="C3083">
        <v>26.244369435022801</v>
      </c>
      <c r="D3083">
        <v>63.2358630720097</v>
      </c>
      <c r="E3083">
        <v>4.3126160964044001E-5</v>
      </c>
      <c r="F3083">
        <v>5.8470211466454103E-5</v>
      </c>
      <c r="G3083">
        <v>1.01596372430498E-4</v>
      </c>
      <c r="H3083">
        <v>680.55145148252404</v>
      </c>
    </row>
    <row r="3084" spans="1:8" x14ac:dyDescent="0.2">
      <c r="A3084" s="1" t="s">
        <v>21</v>
      </c>
      <c r="B3084">
        <v>27.4</v>
      </c>
      <c r="C3084">
        <v>26.3474942734066</v>
      </c>
      <c r="D3084">
        <v>63.132718382711701</v>
      </c>
      <c r="E3084">
        <v>4.5296881346998903E-5</v>
      </c>
      <c r="F3084">
        <v>6.1288428545962497E-5</v>
      </c>
      <c r="G3084">
        <v>1.0658530989296099E-4</v>
      </c>
      <c r="H3084">
        <v>712.94213241310695</v>
      </c>
    </row>
    <row r="3085" spans="1:8" x14ac:dyDescent="0.2">
      <c r="A3085" s="1" t="s">
        <v>21</v>
      </c>
      <c r="B3085">
        <v>27.5</v>
      </c>
      <c r="C3085">
        <v>26.450441435921299</v>
      </c>
      <c r="D3085">
        <v>63.029750336657301</v>
      </c>
      <c r="E3085">
        <v>4.7604805687503699E-5</v>
      </c>
      <c r="F3085">
        <v>6.4281019853536394E-5</v>
      </c>
      <c r="G3085">
        <v>1.1188582554104001E-4</v>
      </c>
      <c r="H3085">
        <v>747.32459759157098</v>
      </c>
    </row>
    <row r="3086" spans="1:8" x14ac:dyDescent="0.2">
      <c r="A3086" s="1" t="s">
        <v>21</v>
      </c>
      <c r="B3086">
        <v>27.6</v>
      </c>
      <c r="C3086">
        <v>26.5532106175805</v>
      </c>
      <c r="D3086">
        <v>62.926959172466297</v>
      </c>
      <c r="E3086">
        <v>5.0059585428329901E-5</v>
      </c>
      <c r="F3086">
        <v>6.7459993449035403E-5</v>
      </c>
      <c r="G3086">
        <v>1.17519578877365E-4</v>
      </c>
      <c r="H3086">
        <v>783.83491755503599</v>
      </c>
    </row>
    <row r="3087" spans="1:8" x14ac:dyDescent="0.2">
      <c r="A3087" s="1" t="s">
        <v>21</v>
      </c>
      <c r="B3087">
        <v>27.7</v>
      </c>
      <c r="C3087">
        <v>26.6558014679404</v>
      </c>
      <c r="D3087">
        <v>62.824345169125102</v>
      </c>
      <c r="E3087">
        <v>5.2671657862234202E-5</v>
      </c>
      <c r="F3087">
        <v>7.0838334834623395E-5</v>
      </c>
      <c r="G3087">
        <v>1.2350999269685801E-4</v>
      </c>
      <c r="H3087">
        <v>822.62069027140399</v>
      </c>
    </row>
    <row r="3088" spans="1:8" x14ac:dyDescent="0.2">
      <c r="A3088" s="1" t="s">
        <v>21</v>
      </c>
      <c r="B3088">
        <v>27.8</v>
      </c>
      <c r="C3088">
        <v>26.7582135953338</v>
      </c>
      <c r="D3088">
        <v>62.721908642212298</v>
      </c>
      <c r="E3088">
        <v>5.5452177590854E-5</v>
      </c>
      <c r="F3088">
        <v>7.44299319334676E-5</v>
      </c>
      <c r="G3088">
        <v>1.2988210952432201E-4</v>
      </c>
      <c r="H3088">
        <v>863.83950177071699</v>
      </c>
    </row>
    <row r="3089" spans="1:8" x14ac:dyDescent="0.2">
      <c r="A3089" s="1" t="s">
        <v>21</v>
      </c>
      <c r="B3089">
        <v>27.9</v>
      </c>
      <c r="C3089">
        <v>26.860446556406401</v>
      </c>
      <c r="D3089">
        <v>62.619649953181103</v>
      </c>
      <c r="E3089">
        <v>5.8413235492335198E-5</v>
      </c>
      <c r="F3089">
        <v>7.8249777804187705E-5</v>
      </c>
      <c r="G3089">
        <v>1.3666301329652301E-4</v>
      </c>
      <c r="H3089">
        <v>907.66131906755197</v>
      </c>
    </row>
    <row r="3090" spans="1:8" x14ac:dyDescent="0.2">
      <c r="A3090" s="1" t="s">
        <v>21</v>
      </c>
      <c r="B3090">
        <v>28</v>
      </c>
      <c r="C3090">
        <v>26.962499854637901</v>
      </c>
      <c r="D3090">
        <v>62.517569510682002</v>
      </c>
      <c r="E3090">
        <v>6.1567854368713298E-5</v>
      </c>
      <c r="F3090">
        <v>8.2314029208280405E-5</v>
      </c>
      <c r="G3090">
        <v>1.4388188357699399E-4</v>
      </c>
      <c r="H3090">
        <v>954.26936964189099</v>
      </c>
    </row>
    <row r="3091" spans="1:8" x14ac:dyDescent="0.2">
      <c r="A3091" s="1" t="s">
        <v>21</v>
      </c>
      <c r="B3091">
        <v>28.1</v>
      </c>
      <c r="C3091">
        <v>27.064372937590001</v>
      </c>
      <c r="D3091">
        <v>62.415667772997701</v>
      </c>
      <c r="E3091">
        <v>6.4930059247880504E-5</v>
      </c>
      <c r="F3091">
        <v>8.6640060375710803E-5</v>
      </c>
      <c r="G3091">
        <v>1.5157011962359099E-4</v>
      </c>
      <c r="H3091">
        <v>1003.8605681146501</v>
      </c>
    </row>
    <row r="3092" spans="1:8" x14ac:dyDescent="0.2">
      <c r="A3092" s="1" t="s">
        <v>21</v>
      </c>
      <c r="B3092">
        <v>28.2</v>
      </c>
      <c r="C3092">
        <v>27.1660651899819</v>
      </c>
      <c r="D3092">
        <v>62.313945254190898</v>
      </c>
      <c r="E3092">
        <v>6.8515000604714999E-5</v>
      </c>
      <c r="F3092">
        <v>9.1246620004369094E-5</v>
      </c>
      <c r="G3092">
        <v>1.59761620609084E-4</v>
      </c>
      <c r="H3092">
        <v>1056.6473988738701</v>
      </c>
    </row>
    <row r="3093" spans="1:8" x14ac:dyDescent="0.2">
      <c r="A3093" s="1" t="s">
        <v>21</v>
      </c>
      <c r="B3093">
        <v>28.3</v>
      </c>
      <c r="C3093">
        <v>27.267575931859</v>
      </c>
      <c r="D3093">
        <v>62.212402525726198</v>
      </c>
      <c r="E3093">
        <v>7.2338995137778697E-5</v>
      </c>
      <c r="F3093">
        <v>9.6153875858123901E-5</v>
      </c>
      <c r="G3093">
        <v>1.6849287099590299E-4</v>
      </c>
      <c r="H3093">
        <v>1112.8582884815501</v>
      </c>
    </row>
    <row r="3094" spans="1:8" x14ac:dyDescent="0.2">
      <c r="A3094" s="1" t="s">
        <v>21</v>
      </c>
      <c r="B3094">
        <v>28.4</v>
      </c>
      <c r="C3094">
        <v>27.368904409746001</v>
      </c>
      <c r="D3094">
        <v>62.111040224323602</v>
      </c>
      <c r="E3094">
        <v>7.6419688259602903E-5</v>
      </c>
      <c r="F3094">
        <v>1.01383614340549E-4</v>
      </c>
      <c r="G3094">
        <v>1.77803302600152E-4</v>
      </c>
      <c r="H3094">
        <v>1172.7399196240201</v>
      </c>
    </row>
    <row r="3095" spans="1:8" x14ac:dyDescent="0.2">
      <c r="A3095" s="1" t="s">
        <v>21</v>
      </c>
      <c r="B3095">
        <v>28.5</v>
      </c>
      <c r="C3095">
        <v>27.470049790896599</v>
      </c>
      <c r="D3095">
        <v>62.009859057061597</v>
      </c>
      <c r="E3095">
        <v>8.0776165590667304E-5</v>
      </c>
      <c r="F3095">
        <v>1.0695936714180799E-4</v>
      </c>
      <c r="G3095">
        <v>1.8773553273247501E-4</v>
      </c>
      <c r="H3095">
        <v>1236.55873198986</v>
      </c>
    </row>
    <row r="3096" spans="1:8" x14ac:dyDescent="0.2">
      <c r="A3096" s="1" t="s">
        <v>21</v>
      </c>
      <c r="B3096">
        <v>28.6</v>
      </c>
      <c r="C3096">
        <v>27.571011160038399</v>
      </c>
      <c r="D3096">
        <v>61.908859804266598</v>
      </c>
      <c r="E3096">
        <v>8.5429006259114901E-5</v>
      </c>
      <c r="F3096">
        <v>1.1290650361544999E-4</v>
      </c>
      <c r="G3096">
        <v>1.9833550987456499E-4</v>
      </c>
      <c r="H3096">
        <v>1304.6017655057899</v>
      </c>
    </row>
    <row r="3097" spans="1:8" x14ac:dyDescent="0.2">
      <c r="A3097" s="1" t="s">
        <v>21</v>
      </c>
      <c r="B3097">
        <v>28.7</v>
      </c>
      <c r="C3097">
        <v>27.671787511079199</v>
      </c>
      <c r="D3097">
        <v>61.808043326867498</v>
      </c>
      <c r="E3097">
        <v>9.0400461371126594E-5</v>
      </c>
      <c r="F3097">
        <v>1.1925240389140801E-4</v>
      </c>
      <c r="G3097">
        <v>2.0965286526253499E-4</v>
      </c>
      <c r="H3097">
        <v>1377.17858246693</v>
      </c>
    </row>
    <row r="3098" spans="1:8" x14ac:dyDescent="0.2">
      <c r="A3098" s="1" t="s">
        <v>21</v>
      </c>
      <c r="B3098">
        <v>28.8</v>
      </c>
      <c r="C3098">
        <v>27.772377739209301</v>
      </c>
      <c r="D3098">
        <v>61.707410573420297</v>
      </c>
      <c r="E3098">
        <v>9.5714593038326602E-5</v>
      </c>
      <c r="F3098">
        <v>1.2602663736273101E-4</v>
      </c>
      <c r="G3098">
        <v>2.21741230401058E-4</v>
      </c>
      <c r="H3098">
        <v>1454.62381148703</v>
      </c>
    </row>
    <row r="3099" spans="1:8" x14ac:dyDescent="0.2">
      <c r="A3099" s="1" t="s">
        <v>21</v>
      </c>
      <c r="B3099">
        <v>28.9</v>
      </c>
      <c r="C3099">
        <v>27.872780633174401</v>
      </c>
      <c r="D3099">
        <v>61.6069625869577</v>
      </c>
      <c r="E3099">
        <v>1.01397411562531E-4</v>
      </c>
      <c r="F3099">
        <v>1.3326116403878399E-4</v>
      </c>
      <c r="G3099">
        <v>2.3465857560131401E-4</v>
      </c>
      <c r="H3099">
        <v>1537.2988169493899</v>
      </c>
    </row>
    <row r="3100" spans="1:8" x14ac:dyDescent="0.2">
      <c r="A3100" s="1" t="s">
        <v>21</v>
      </c>
      <c r="B3100">
        <v>29</v>
      </c>
      <c r="C3100">
        <v>27.972994866386902</v>
      </c>
      <c r="D3100">
        <v>61.5067005128641</v>
      </c>
      <c r="E3100">
        <v>1.07477088292822E-4</v>
      </c>
      <c r="F3100">
        <v>1.4099051478219801E-4</v>
      </c>
      <c r="G3100">
        <v>2.4846760307502101E-4</v>
      </c>
      <c r="H3100">
        <v>1625.59342369978</v>
      </c>
    </row>
    <row r="3101" spans="1:8" x14ac:dyDescent="0.2">
      <c r="A3101" s="1" t="s">
        <v>21</v>
      </c>
      <c r="B3101">
        <v>29.1</v>
      </c>
      <c r="C3101">
        <v>28.073018987351801</v>
      </c>
      <c r="D3101">
        <v>61.406625607409097</v>
      </c>
      <c r="E3101">
        <v>1.1398409823071E-4</v>
      </c>
      <c r="F3101">
        <v>1.4925201936017899E-4</v>
      </c>
      <c r="G3101">
        <v>2.6323611759088898E-4</v>
      </c>
      <c r="H3101">
        <v>1719.92967181834</v>
      </c>
    </row>
    <row r="3102" spans="1:8" x14ac:dyDescent="0.2">
      <c r="A3102" s="1" t="s">
        <v>21</v>
      </c>
      <c r="B3102">
        <v>29.2</v>
      </c>
      <c r="C3102">
        <v>28.172851409628901</v>
      </c>
      <c r="D3102">
        <v>61.306739246644099</v>
      </c>
      <c r="E3102">
        <v>1.20951401891794E-4</v>
      </c>
      <c r="F3102">
        <v>1.5808607007312901E-4</v>
      </c>
      <c r="G3102">
        <v>2.7903747196492303E-4</v>
      </c>
      <c r="H3102">
        <v>1820.76388507877</v>
      </c>
    </row>
    <row r="3103" spans="1:8" x14ac:dyDescent="0.2">
      <c r="A3103" s="1" t="s">
        <v>21</v>
      </c>
      <c r="B3103">
        <v>29.3</v>
      </c>
      <c r="C3103">
        <v>28.272490397930198</v>
      </c>
      <c r="D3103">
        <v>61.207042938712902</v>
      </c>
      <c r="E3103">
        <v>1.2841480158399599E-4</v>
      </c>
      <c r="F3103">
        <v>1.6753638854297099E-4</v>
      </c>
      <c r="G3103">
        <v>2.9595119012696699E-4</v>
      </c>
      <c r="H3103">
        <v>1928.58910352215</v>
      </c>
    </row>
    <row r="3104" spans="1:8" x14ac:dyDescent="0.2">
      <c r="A3104" s="1" t="s">
        <v>21</v>
      </c>
      <c r="B3104">
        <v>29.4</v>
      </c>
      <c r="C3104">
        <v>28.371934060091299</v>
      </c>
      <c r="D3104">
        <v>61.107538331039201</v>
      </c>
      <c r="E3104">
        <v>1.36413009102585E-4</v>
      </c>
      <c r="F3104">
        <v>1.77650246537359E-4</v>
      </c>
      <c r="G3104">
        <v>3.1406325563994401E-4</v>
      </c>
      <c r="H3104">
        <v>2043.9393475381601</v>
      </c>
    </row>
    <row r="3105" spans="1:8" x14ac:dyDescent="0.2">
      <c r="A3105" s="1" t="s">
        <v>21</v>
      </c>
      <c r="B3105">
        <v>29.5</v>
      </c>
      <c r="C3105">
        <v>28.4711803314372</v>
      </c>
      <c r="D3105">
        <v>61.0082272241646</v>
      </c>
      <c r="E3105">
        <v>1.4498797404626301E-4</v>
      </c>
      <c r="F3105">
        <v>1.8847885395669101E-4</v>
      </c>
      <c r="G3105">
        <v>3.33466828002954E-4</v>
      </c>
      <c r="H3105">
        <v>2167.3921219579902</v>
      </c>
    </row>
    <row r="3106" spans="1:8" x14ac:dyDescent="0.2">
      <c r="A3106" s="1" t="s">
        <v>21</v>
      </c>
      <c r="B3106">
        <v>29.6</v>
      </c>
      <c r="C3106">
        <v>28.5702269629226</v>
      </c>
      <c r="D3106">
        <v>60.909111582292603</v>
      </c>
      <c r="E3106">
        <v>1.5418516168379199E-4</v>
      </c>
      <c r="F3106">
        <v>2.0007758030549401E-4</v>
      </c>
      <c r="G3106">
        <v>3.54262741989285E-4</v>
      </c>
      <c r="H3106">
        <v>2299.5719673231501</v>
      </c>
    </row>
    <row r="3107" spans="1:8" x14ac:dyDescent="0.2">
      <c r="A3107" s="1" t="s">
        <v>21</v>
      </c>
      <c r="B3107">
        <v>29.7</v>
      </c>
      <c r="C3107">
        <v>28.6690714995765</v>
      </c>
      <c r="D3107">
        <v>60.8101935524355</v>
      </c>
      <c r="E3107">
        <v>1.6405391307613301E-4</v>
      </c>
      <c r="F3107">
        <v>2.1250651035112101E-4</v>
      </c>
      <c r="G3107">
        <v>3.7656042342725399E-4</v>
      </c>
      <c r="H3107">
        <v>2441.15639979138</v>
      </c>
    </row>
    <row r="3108" spans="1:8" x14ac:dyDescent="0.2">
      <c r="A3108" s="1" t="s">
        <v>21</v>
      </c>
      <c r="B3108">
        <v>29.8</v>
      </c>
      <c r="C3108">
        <v>28.7677112620167</v>
      </c>
      <c r="D3108">
        <v>60.711475480809497</v>
      </c>
      <c r="E3108">
        <v>1.7464787382592801E-4</v>
      </c>
      <c r="F3108">
        <v>2.2583082979698199E-4</v>
      </c>
      <c r="G3108">
        <v>4.0047870362291E-4</v>
      </c>
      <c r="H3108">
        <v>2592.8799928578901</v>
      </c>
    </row>
    <row r="3109" spans="1:8" x14ac:dyDescent="0.2">
      <c r="A3109" s="1" t="s">
        <v>21</v>
      </c>
      <c r="B3109">
        <v>29.9</v>
      </c>
      <c r="C3109">
        <v>28.8661433348103</v>
      </c>
      <c r="D3109">
        <v>60.612959923199703</v>
      </c>
      <c r="E3109">
        <v>1.8602516425198201E-4</v>
      </c>
      <c r="F3109">
        <v>2.4012114720574099E-4</v>
      </c>
      <c r="G3109">
        <v>4.2614631145772302E-4</v>
      </c>
      <c r="H3109">
        <v>2755.53848155482</v>
      </c>
    </row>
    <row r="3110" spans="1:8" x14ac:dyDescent="0.2">
      <c r="A3110" s="1" t="s">
        <v>21</v>
      </c>
      <c r="B3110">
        <v>30</v>
      </c>
      <c r="C3110">
        <v>28.964364542746001</v>
      </c>
      <c r="D3110">
        <v>60.514649666009802</v>
      </c>
      <c r="E3110">
        <v>1.9824887322519399E-4</v>
      </c>
      <c r="F3110">
        <v>2.5545405049543499E-4</v>
      </c>
      <c r="G3110">
        <v>4.5370292372062999E-4</v>
      </c>
      <c r="H3110">
        <v>2929.9941564660498</v>
      </c>
    </row>
    <row r="3111" spans="1:8" x14ac:dyDescent="0.2">
      <c r="A3111" s="1" t="s">
        <v>21</v>
      </c>
      <c r="B3111">
        <v>30.1</v>
      </c>
      <c r="C3111">
        <v>29.062371426582601</v>
      </c>
      <c r="D3111">
        <v>60.4165477478059</v>
      </c>
      <c r="E3111">
        <v>2.1138759167596701E-4</v>
      </c>
      <c r="F3111">
        <v>2.7191261633753501E-4</v>
      </c>
      <c r="G3111">
        <v>4.8330020801350202E-4</v>
      </c>
      <c r="H3111">
        <v>3117.18249923337</v>
      </c>
    </row>
    <row r="3112" spans="1:8" x14ac:dyDescent="0.2">
      <c r="A3112" s="1" t="s">
        <v>21</v>
      </c>
      <c r="B3112">
        <v>30.2</v>
      </c>
      <c r="C3112">
        <v>29.160160219312601</v>
      </c>
      <c r="D3112">
        <v>60.318657480429799</v>
      </c>
      <c r="E3112">
        <v>2.25515790175937E-4</v>
      </c>
      <c r="F3112">
        <v>2.8958703996761901E-4</v>
      </c>
      <c r="G3112">
        <v>5.1510283014355603E-4</v>
      </c>
      <c r="H3112">
        <v>3318.11954093757</v>
      </c>
    </row>
    <row r="3113" spans="1:8" x14ac:dyDescent="0.2">
      <c r="A3113" s="1" t="s">
        <v>21</v>
      </c>
      <c r="B3113">
        <v>30.3</v>
      </c>
      <c r="C3113">
        <v>29.257726819131101</v>
      </c>
      <c r="D3113">
        <v>60.220982472939703</v>
      </c>
      <c r="E3113">
        <v>2.4071443782551101E-4</v>
      </c>
      <c r="F3113">
        <v>3.0857527133452902E-4</v>
      </c>
      <c r="G3113">
        <v>5.4928970916004005E-4</v>
      </c>
      <c r="H3113">
        <v>3533.9065870279101</v>
      </c>
    </row>
    <row r="3114" spans="1:8" x14ac:dyDescent="0.2">
      <c r="A3114" s="1" t="s">
        <v>21</v>
      </c>
      <c r="B3114">
        <v>30.4</v>
      </c>
      <c r="C3114">
        <v>29.355066759604998</v>
      </c>
      <c r="D3114">
        <v>60.123526658147803</v>
      </c>
      <c r="E3114">
        <v>2.5707163354573502E-4</v>
      </c>
      <c r="F3114">
        <v>3.2898364465459699E-4</v>
      </c>
      <c r="G3114">
        <v>5.8605527820033195E-4</v>
      </c>
      <c r="H3114">
        <v>3765.7395564128501</v>
      </c>
    </row>
    <row r="3115" spans="1:8" x14ac:dyDescent="0.2">
      <c r="A3115" s="1" t="s">
        <v>21</v>
      </c>
      <c r="B3115">
        <v>30.5</v>
      </c>
      <c r="C3115">
        <v>29.452175177785101</v>
      </c>
      <c r="D3115">
        <v>60.026294321011697</v>
      </c>
      <c r="E3115">
        <v>2.7468306322205E-4</v>
      </c>
      <c r="F3115">
        <v>3.50927753720103E-4</v>
      </c>
      <c r="G3115">
        <v>6.25610816942153E-4</v>
      </c>
      <c r="H3115">
        <v>4014.9197865217202</v>
      </c>
    </row>
    <row r="3116" spans="1:8" x14ac:dyDescent="0.2">
      <c r="A3116" s="1" t="s">
        <v>21</v>
      </c>
      <c r="B3116">
        <v>30.6</v>
      </c>
      <c r="C3116">
        <v>29.549046778954899</v>
      </c>
      <c r="D3116">
        <v>59.929290129805999</v>
      </c>
      <c r="E3116">
        <v>2.9365291267331001E-4</v>
      </c>
      <c r="F3116">
        <v>3.74533242481848E-4</v>
      </c>
      <c r="G3116">
        <v>6.6818615515515801E-4</v>
      </c>
      <c r="H3116">
        <v>4282.8583395210399</v>
      </c>
    </row>
    <row r="3117" spans="1:8" x14ac:dyDescent="0.2">
      <c r="A3117" s="1" t="s">
        <v>21</v>
      </c>
      <c r="B3117">
        <v>30.7</v>
      </c>
      <c r="C3117">
        <v>29.645675797323801</v>
      </c>
      <c r="D3117">
        <v>59.832519171119699</v>
      </c>
      <c r="E3117">
        <v>3.14094696605805E-4</v>
      </c>
      <c r="F3117">
        <v>3.9993661978543298E-4</v>
      </c>
      <c r="G3117">
        <v>7.1403131639123803E-4</v>
      </c>
      <c r="H3117">
        <v>4571.0892448882596</v>
      </c>
    </row>
    <row r="3118" spans="1:8" x14ac:dyDescent="0.2">
      <c r="A3118" s="1" t="s">
        <v>21</v>
      </c>
      <c r="B3118">
        <v>30.8</v>
      </c>
      <c r="C3118">
        <v>29.7420559547264</v>
      </c>
      <c r="D3118">
        <v>59.735986986645202</v>
      </c>
      <c r="E3118">
        <v>3.36131742823655E-4</v>
      </c>
      <c r="F3118">
        <v>4.2728649976766597E-4</v>
      </c>
      <c r="G3118">
        <v>7.6341824259132103E-4</v>
      </c>
      <c r="H3118">
        <v>4881.2839968668104</v>
      </c>
    </row>
    <row r="3119" spans="1:8" x14ac:dyDescent="0.2">
      <c r="A3119" s="1" t="s">
        <v>21</v>
      </c>
      <c r="B3119">
        <v>30.9</v>
      </c>
      <c r="C3119">
        <v>29.838180414201201</v>
      </c>
      <c r="D3119">
        <v>59.639699614176003</v>
      </c>
      <c r="E3119">
        <v>3.5989857521210401E-4</v>
      </c>
      <c r="F3119">
        <v>4.5674453363634098E-4</v>
      </c>
      <c r="G3119">
        <v>8.1664310884844505E-4</v>
      </c>
      <c r="H3119">
        <v>5215.2552879284704</v>
      </c>
    </row>
    <row r="3120" spans="1:8" x14ac:dyDescent="0.2">
      <c r="A3120" s="1" t="s">
        <v>21</v>
      </c>
      <c r="B3120">
        <v>31</v>
      </c>
      <c r="C3120">
        <v>29.934041728854901</v>
      </c>
      <c r="D3120">
        <v>59.543663633271102</v>
      </c>
      <c r="E3120">
        <v>3.8554180115433698E-4</v>
      </c>
      <c r="F3120">
        <v>4.88486533265366E-4</v>
      </c>
      <c r="G3120">
        <v>8.7402833441970298E-4</v>
      </c>
      <c r="H3120">
        <v>5574.9788522889003</v>
      </c>
    </row>
    <row r="3121" spans="1:8" x14ac:dyDescent="0.2">
      <c r="A3121" s="1" t="s">
        <v>21</v>
      </c>
      <c r="B3121">
        <v>31.1</v>
      </c>
      <c r="C3121">
        <v>30.0296317889131</v>
      </c>
      <c r="D3121">
        <v>59.447886212270099</v>
      </c>
      <c r="E3121">
        <v>4.1322084804291302E-4</v>
      </c>
      <c r="F3121">
        <v>5.2270412958032404E-4</v>
      </c>
      <c r="G3121">
        <v>9.3592497762323701E-4</v>
      </c>
      <c r="H3121">
        <v>5962.6066150881998</v>
      </c>
    </row>
    <row r="3122" spans="1:8" x14ac:dyDescent="0.2">
      <c r="A3122" s="1" t="s">
        <v>21</v>
      </c>
      <c r="B3122">
        <v>31.2</v>
      </c>
      <c r="C3122">
        <v>30.124941756812898</v>
      </c>
      <c r="D3122">
        <v>59.3523751657196</v>
      </c>
      <c r="E3122">
        <v>4.4311001524389602E-4</v>
      </c>
      <c r="F3122">
        <v>5.5960586263522499E-4</v>
      </c>
      <c r="G3122">
        <v>1.00271587787912E-3</v>
      </c>
      <c r="H3122">
        <v>6380.4754067813001</v>
      </c>
    </row>
    <row r="3123" spans="1:8" x14ac:dyDescent="0.2">
      <c r="A3123" s="1" t="s">
        <v>21</v>
      </c>
      <c r="B3123">
        <v>31.3</v>
      </c>
      <c r="C3123">
        <v>30.219962005143099</v>
      </c>
      <c r="D3123">
        <v>59.257139009935898</v>
      </c>
      <c r="E3123">
        <v>4.7539893815220098E-4</v>
      </c>
      <c r="F3123">
        <v>5.9941903719355598E-4</v>
      </c>
      <c r="G3123">
        <v>1.0748179753457599E-3</v>
      </c>
      <c r="H3123">
        <v>6831.1382906485496</v>
      </c>
    </row>
    <row r="3124" spans="1:8" x14ac:dyDescent="0.2">
      <c r="A3124" s="1" t="s">
        <v>21</v>
      </c>
      <c r="B3124">
        <v>31.4</v>
      </c>
      <c r="C3124">
        <v>30.314682042181399</v>
      </c>
      <c r="D3124">
        <v>59.162187028733499</v>
      </c>
      <c r="E3124">
        <v>5.1029483046296001E-4</v>
      </c>
      <c r="F3124">
        <v>6.4239127466035205E-4</v>
      </c>
      <c r="G3124">
        <v>1.15268610512331E-3</v>
      </c>
      <c r="H3124">
        <v>7317.36923772301</v>
      </c>
    </row>
    <row r="3125" spans="1:8" x14ac:dyDescent="0.2">
      <c r="A3125" s="1" t="s">
        <v>21</v>
      </c>
      <c r="B3125">
        <v>31.5</v>
      </c>
      <c r="C3125">
        <v>30.409090430095201</v>
      </c>
      <c r="D3125">
        <v>59.067529346489998</v>
      </c>
      <c r="E3125">
        <v>5.4802359280592796E-4</v>
      </c>
      <c r="F3125">
        <v>6.8879265212186804E-4</v>
      </c>
      <c r="G3125">
        <v>1.2368162449278E-3</v>
      </c>
      <c r="H3125">
        <v>7842.1982347324501</v>
      </c>
    </row>
    <row r="3126" spans="1:8" x14ac:dyDescent="0.2">
      <c r="A3126" s="1" t="s">
        <v>21</v>
      </c>
      <c r="B3126">
        <v>31.6</v>
      </c>
      <c r="C3126">
        <v>30.503174698539301</v>
      </c>
      <c r="D3126">
        <v>58.973177004664002</v>
      </c>
      <c r="E3126">
        <v>5.8883196646628303E-4</v>
      </c>
      <c r="F3126">
        <v>7.3891770701175899E-4</v>
      </c>
      <c r="G3126">
        <v>1.3277496734780401E-3</v>
      </c>
      <c r="H3126">
        <v>8408.9253352819906</v>
      </c>
    </row>
    <row r="3127" spans="1:8" x14ac:dyDescent="0.2">
      <c r="A3127" s="1" t="s">
        <v>21</v>
      </c>
      <c r="B3127">
        <v>31.7</v>
      </c>
      <c r="C3127">
        <v>30.5969212498233</v>
      </c>
      <c r="D3127">
        <v>58.879142046196797</v>
      </c>
      <c r="E3127">
        <v>6.3298932200832802E-4</v>
      </c>
      <c r="F3127">
        <v>7.93087758315807E-4</v>
      </c>
      <c r="G3127">
        <v>1.4260770803241299E-3</v>
      </c>
      <c r="H3127">
        <v>9021.1505924846497</v>
      </c>
    </row>
    <row r="3128" spans="1:8" x14ac:dyDescent="0.2">
      <c r="A3128" s="1" t="s">
        <v>21</v>
      </c>
      <c r="B3128">
        <v>31.8</v>
      </c>
      <c r="C3128">
        <v>30.690315270201999</v>
      </c>
      <c r="D3128">
        <v>58.785437594333601</v>
      </c>
      <c r="E3128">
        <v>6.8078956191356603E-4</v>
      </c>
      <c r="F3128">
        <v>8.5165303568324701E-4</v>
      </c>
      <c r="G3128">
        <v>1.5324425975968101E-3</v>
      </c>
      <c r="H3128">
        <v>9682.7972492532899</v>
      </c>
    </row>
    <row r="3129" spans="1:8" x14ac:dyDescent="0.2">
      <c r="A3129" s="1" t="s">
        <v>21</v>
      </c>
      <c r="B3129">
        <v>31.9</v>
      </c>
      <c r="C3129">
        <v>30.783340606598799</v>
      </c>
      <c r="D3129">
        <v>58.692077962171098</v>
      </c>
      <c r="E3129">
        <v>7.3255365463981603E-4</v>
      </c>
      <c r="F3129">
        <v>9.1499568545683099E-4</v>
      </c>
      <c r="G3129">
        <v>1.6475493400966499E-3</v>
      </c>
      <c r="H3129">
        <v>10398.1446412278</v>
      </c>
    </row>
    <row r="3130" spans="1:8" x14ac:dyDescent="0.2">
      <c r="A3130" s="1" t="s">
        <v>21</v>
      </c>
      <c r="B3130">
        <v>32</v>
      </c>
      <c r="C3130">
        <v>30.875979623577599</v>
      </c>
      <c r="D3130">
        <v>58.5990787797694</v>
      </c>
      <c r="E3130">
        <v>7.8863258714673699E-4</v>
      </c>
      <c r="F3130">
        <v>9.8353325520785396E-4</v>
      </c>
      <c r="G3130">
        <v>1.77216584235459E-3</v>
      </c>
      <c r="H3130">
        <v>11171.8667184727</v>
      </c>
    </row>
    <row r="3131" spans="1:8" x14ac:dyDescent="0.2">
      <c r="A3131" s="1" t="s">
        <v>21</v>
      </c>
      <c r="B3131">
        <v>32.1</v>
      </c>
      <c r="C3131">
        <v>30.968213048405399</v>
      </c>
      <c r="D3131">
        <v>58.506457131872502</v>
      </c>
      <c r="E3131">
        <v>8.4941062395757895E-4</v>
      </c>
      <c r="F3131">
        <v>1.0577223451717799E-3</v>
      </c>
      <c r="G3131">
        <v>1.9071329691293601E-3</v>
      </c>
      <c r="H3131">
        <v>12009.074674928101</v>
      </c>
    </row>
    <row r="3132" spans="1:8" x14ac:dyDescent="0.2">
      <c r="A3132" s="1" t="s">
        <v>21</v>
      </c>
      <c r="B3132">
        <v>32.200000000000003</v>
      </c>
      <c r="C3132">
        <v>31.060019869646801</v>
      </c>
      <c r="D3132">
        <v>58.414231648075898</v>
      </c>
      <c r="E3132">
        <v>9.1530721522176399E-4</v>
      </c>
      <c r="F3132">
        <v>1.13806133677276E-3</v>
      </c>
      <c r="G3132">
        <v>2.0533685519945198E-3</v>
      </c>
      <c r="H3132">
        <v>12915.345077915301</v>
      </c>
    </row>
    <row r="3133" spans="1:8" x14ac:dyDescent="0.2">
      <c r="A3133" s="1" t="s">
        <v>21</v>
      </c>
      <c r="B3133">
        <v>32.299999999999997</v>
      </c>
      <c r="C3133">
        <v>31.151377156229898</v>
      </c>
      <c r="D3133">
        <v>58.322422663510899</v>
      </c>
      <c r="E3133">
        <v>9.8678108243789196E-4</v>
      </c>
      <c r="F3133">
        <v>1.2250945995678701E-3</v>
      </c>
      <c r="G3133">
        <v>2.2118756820057699E-3</v>
      </c>
      <c r="H3133">
        <v>13896.764409707101</v>
      </c>
    </row>
    <row r="3134" spans="1:8" x14ac:dyDescent="0.2">
      <c r="A3134" s="1" t="s">
        <v>21</v>
      </c>
      <c r="B3134">
        <v>32.4</v>
      </c>
      <c r="C3134">
        <v>31.242259862961902</v>
      </c>
      <c r="D3134">
        <v>58.231052391934902</v>
      </c>
      <c r="E3134">
        <v>1.06433414429401E-3</v>
      </c>
      <c r="F3134">
        <v>1.31941708512668E-3</v>
      </c>
      <c r="G3134">
        <v>2.3837512294206898E-3</v>
      </c>
      <c r="H3134">
        <v>14959.989380356599</v>
      </c>
    </row>
    <row r="3135" spans="1:8" x14ac:dyDescent="0.2">
      <c r="A3135" s="1" t="s">
        <v>21</v>
      </c>
      <c r="B3135">
        <v>32.5</v>
      </c>
      <c r="C3135">
        <v>31.3326406370063</v>
      </c>
      <c r="D3135">
        <v>58.1401450976878</v>
      </c>
      <c r="E3135">
        <v>1.1485151997822499E-3</v>
      </c>
      <c r="F3135">
        <v>1.42167949329611E-3</v>
      </c>
      <c r="G3135">
        <v>2.5701946930783599E-3</v>
      </c>
      <c r="H3135">
        <v>16112.2972628515</v>
      </c>
    </row>
    <row r="3136" spans="1:8" x14ac:dyDescent="0.2">
      <c r="A3136" s="1" t="s">
        <v>21</v>
      </c>
      <c r="B3136">
        <v>32.6</v>
      </c>
      <c r="C3136">
        <v>31.422489589965</v>
      </c>
      <c r="D3136">
        <v>58.049727297920498</v>
      </c>
      <c r="E3136">
        <v>1.2399254878594E-3</v>
      </c>
      <c r="F3136">
        <v>1.53259340912918E-3</v>
      </c>
      <c r="G3136">
        <v>2.7725188969885801E-3</v>
      </c>
      <c r="H3136">
        <v>17361.635497143401</v>
      </c>
    </row>
    <row r="3137" spans="1:8" x14ac:dyDescent="0.2">
      <c r="A3137" s="1" t="s">
        <v>21</v>
      </c>
      <c r="B3137">
        <v>32.700000000000003</v>
      </c>
      <c r="C3137">
        <v>31.5117740670152</v>
      </c>
      <c r="D3137">
        <v>57.959827968523697</v>
      </c>
      <c r="E3137">
        <v>1.33922276410606E-3</v>
      </c>
      <c r="F3137">
        <v>1.65293691229798E-3</v>
      </c>
      <c r="G3137">
        <v>2.9921596764040399E-3</v>
      </c>
      <c r="H3137">
        <v>18716.708124838198</v>
      </c>
    </row>
    <row r="3138" spans="1:8" x14ac:dyDescent="0.2">
      <c r="A3138" s="1" t="s">
        <v>21</v>
      </c>
      <c r="B3138">
        <v>32.799999999999997</v>
      </c>
      <c r="C3138">
        <v>31.600458385604799</v>
      </c>
      <c r="D3138">
        <v>57.870478776010401</v>
      </c>
      <c r="E3138">
        <v>1.44712626459181E-3</v>
      </c>
      <c r="F3138">
        <v>1.78356190159069E-3</v>
      </c>
      <c r="G3138">
        <v>3.2306881661824998E-3</v>
      </c>
      <c r="H3138">
        <v>20187.033621967901</v>
      </c>
    </row>
    <row r="3139" spans="1:8" x14ac:dyDescent="0.2">
      <c r="A3139" s="1" t="s">
        <v>21</v>
      </c>
      <c r="B3139">
        <v>32.9</v>
      </c>
      <c r="C3139">
        <v>31.688503536467302</v>
      </c>
      <c r="D3139">
        <v>57.781714342423797</v>
      </c>
      <c r="E3139">
        <v>1.5644256289197901E-3</v>
      </c>
      <c r="F3139">
        <v>1.9253996222801601E-3</v>
      </c>
      <c r="G3139">
        <v>3.4898252511999499E-3</v>
      </c>
      <c r="H3139">
        <v>21782.997116651</v>
      </c>
    </row>
    <row r="3140" spans="1:8" x14ac:dyDescent="0.2">
      <c r="A3140" s="1" t="s">
        <v>21</v>
      </c>
      <c r="B3140">
        <v>33</v>
      </c>
      <c r="C3140">
        <v>31.775866871715099</v>
      </c>
      <c r="D3140">
        <v>57.693572525019199</v>
      </c>
      <c r="E3140">
        <v>1.69198342142951E-3</v>
      </c>
      <c r="F3140">
        <v>2.0794696925706901E-3</v>
      </c>
      <c r="G3140">
        <v>3.7714531140002E-3</v>
      </c>
      <c r="H3140">
        <v>23516.0152786328</v>
      </c>
    </row>
    <row r="3141" spans="1:8" x14ac:dyDescent="0.2">
      <c r="A3141" s="1" t="s">
        <v>21</v>
      </c>
      <c r="B3141">
        <v>33.1</v>
      </c>
      <c r="C3141">
        <v>31.862501758606399</v>
      </c>
      <c r="D3141">
        <v>57.606094721526702</v>
      </c>
      <c r="E3141">
        <v>1.83074454296041E-3</v>
      </c>
      <c r="F3141">
        <v>2.2468891123684498E-3</v>
      </c>
      <c r="G3141">
        <v>4.0776336553288604E-3</v>
      </c>
      <c r="H3141">
        <v>25398.547227437099</v>
      </c>
    </row>
    <row r="3142" spans="1:8" x14ac:dyDescent="0.2">
      <c r="A3142" s="1" t="s">
        <v>21</v>
      </c>
      <c r="B3142">
        <v>33.200000000000003</v>
      </c>
      <c r="C3142">
        <v>31.9483571872128</v>
      </c>
      <c r="D3142">
        <v>57.519326219986702</v>
      </c>
      <c r="E3142">
        <v>1.9817454564536202E-3</v>
      </c>
      <c r="F3142">
        <v>2.4288796003760099E-3</v>
      </c>
      <c r="G3142">
        <v>4.41062505682963E-3</v>
      </c>
      <c r="H3142">
        <v>27444.236267176599</v>
      </c>
    </row>
    <row r="3143" spans="1:8" x14ac:dyDescent="0.2">
      <c r="A3143" s="1" t="s">
        <v>21</v>
      </c>
      <c r="B3143">
        <v>33.299999999999997</v>
      </c>
      <c r="C3143">
        <v>32.033377356151497</v>
      </c>
      <c r="D3143">
        <v>57.433316567135201</v>
      </c>
      <c r="E3143">
        <v>2.1461206993345101E-3</v>
      </c>
      <c r="F3143">
        <v>2.6267797279878502E-3</v>
      </c>
      <c r="G3143">
        <v>4.7729004273223503E-3</v>
      </c>
      <c r="H3143">
        <v>29668.0268762499</v>
      </c>
    </row>
    <row r="3144" spans="1:8" x14ac:dyDescent="0.2">
      <c r="A3144" s="1" t="s">
        <v>21</v>
      </c>
      <c r="B3144">
        <v>33.4</v>
      </c>
      <c r="C3144">
        <v>32.117501208555801</v>
      </c>
      <c r="D3144">
        <v>57.348119980707303</v>
      </c>
      <c r="E3144">
        <v>2.3251134075150601E-3</v>
      </c>
      <c r="F3144">
        <v>2.84205556254217E-3</v>
      </c>
      <c r="G3144">
        <v>5.1671689700572296E-3</v>
      </c>
      <c r="H3144">
        <v>32086.284453943601</v>
      </c>
    </row>
    <row r="3145" spans="1:8" x14ac:dyDescent="0.2">
      <c r="A3145" s="1" t="s">
        <v>21</v>
      </c>
      <c r="B3145">
        <v>33.5</v>
      </c>
      <c r="C3145">
        <v>32.200661974202298</v>
      </c>
      <c r="D3145">
        <v>57.263795756520103</v>
      </c>
      <c r="E3145">
        <v>2.52008474810363E-3</v>
      </c>
      <c r="F3145">
        <v>3.0763118681720399E-3</v>
      </c>
      <c r="G3145">
        <v>5.5963966162756703E-3</v>
      </c>
      <c r="H3145">
        <v>34716.921658619198</v>
      </c>
    </row>
    <row r="3146" spans="1:8" x14ac:dyDescent="0.2">
      <c r="A3146" s="1" t="s">
        <v>21</v>
      </c>
      <c r="B3146">
        <v>33.6</v>
      </c>
      <c r="C3146">
        <v>32.282786612643399</v>
      </c>
      <c r="D3146">
        <v>57.180408763480798</v>
      </c>
      <c r="E3146">
        <v>2.7325253668743E-3</v>
      </c>
      <c r="F3146">
        <v>3.3313057772034701E-3</v>
      </c>
      <c r="G3146">
        <v>6.0638311440777597E-3</v>
      </c>
      <c r="H3146">
        <v>37579.5495683033</v>
      </c>
    </row>
    <row r="3147" spans="1:8" x14ac:dyDescent="0.2">
      <c r="A3147" s="1" t="s">
        <v>21</v>
      </c>
      <c r="B3147">
        <v>33.700000000000003</v>
      </c>
      <c r="C3147">
        <v>32.3637951342672</v>
      </c>
      <c r="D3147">
        <v>57.098030047110399</v>
      </c>
      <c r="E3147">
        <v>2.9640694535508099E-3</v>
      </c>
      <c r="F3147">
        <v>3.6089632367126202E-3</v>
      </c>
      <c r="G3147">
        <v>6.5730326902634301E-3</v>
      </c>
      <c r="H3147">
        <v>40695.662702154397</v>
      </c>
    </row>
    <row r="3148" spans="1:8" x14ac:dyDescent="0.2">
      <c r="A3148" s="1" t="s">
        <v>21</v>
      </c>
      <c r="B3148">
        <v>33.799999999999997</v>
      </c>
      <c r="C3148">
        <v>32.443599904201697</v>
      </c>
      <c r="D3148">
        <v>57.016737448378699</v>
      </c>
      <c r="E3148">
        <v>3.2165089025509301E-3</v>
      </c>
      <c r="F3148">
        <v>3.9113959718524898E-3</v>
      </c>
      <c r="G3148">
        <v>7.1279048744034203E-3</v>
      </c>
      <c r="H3148">
        <v>44088.8309543008</v>
      </c>
    </row>
    <row r="3149" spans="1:8" x14ac:dyDescent="0.2">
      <c r="A3149" s="1" t="s">
        <v>21</v>
      </c>
      <c r="B3149">
        <v>33.9</v>
      </c>
      <c r="C3149">
        <v>32.522105148184501</v>
      </c>
      <c r="D3149">
        <v>56.936616042828099</v>
      </c>
      <c r="E3149">
        <v>3.4918030360725299E-3</v>
      </c>
      <c r="F3149">
        <v>4.2409139901484197E-3</v>
      </c>
      <c r="G3149">
        <v>7.73271702622095E-3</v>
      </c>
      <c r="H3149">
        <v>47784.830615148698</v>
      </c>
    </row>
    <row r="3150" spans="1:8" x14ac:dyDescent="0.2">
      <c r="A3150" s="1" t="s">
        <v>21</v>
      </c>
      <c r="B3150">
        <v>34</v>
      </c>
      <c r="C3150">
        <v>32.599205958638599</v>
      </c>
      <c r="D3150">
        <v>56.857759023944197</v>
      </c>
      <c r="E3150">
        <v>3.7920996801891899E-3</v>
      </c>
      <c r="F3150">
        <v>4.60004893192488E-3</v>
      </c>
      <c r="G3150">
        <v>8.3921486121140802E-3</v>
      </c>
      <c r="H3150">
        <v>51811.912198888502</v>
      </c>
    </row>
    <row r="3151" spans="1:8" x14ac:dyDescent="0.2">
      <c r="A3151" s="1" t="s">
        <v>21</v>
      </c>
      <c r="B3151">
        <v>34.1</v>
      </c>
      <c r="C3151">
        <v>32.674787565946602</v>
      </c>
      <c r="D3151">
        <v>56.780268351410399</v>
      </c>
      <c r="E3151">
        <v>4.1197488940336998E-3</v>
      </c>
      <c r="F3151">
        <v>4.9915720698097896E-3</v>
      </c>
      <c r="G3151">
        <v>9.1113209638434903E-3</v>
      </c>
      <c r="H3151">
        <v>56201.016582176897</v>
      </c>
    </row>
    <row r="3152" spans="1:8" x14ac:dyDescent="0.2">
      <c r="A3152" s="1" t="s">
        <v>21</v>
      </c>
      <c r="B3152">
        <v>34.200000000000003</v>
      </c>
      <c r="C3152">
        <v>32.748724277883198</v>
      </c>
      <c r="D3152">
        <v>56.704255693027001</v>
      </c>
      <c r="E3152">
        <v>4.4773242498232302E-3</v>
      </c>
      <c r="F3152">
        <v>5.4185206777576196E-3</v>
      </c>
      <c r="G3152">
        <v>9.8958449275808602E-3</v>
      </c>
      <c r="H3152">
        <v>60986.041390266502</v>
      </c>
    </row>
    <row r="3153" spans="1:8" x14ac:dyDescent="0.2">
      <c r="A3153" s="1" t="s">
        <v>21</v>
      </c>
      <c r="B3153">
        <v>34.299999999999997</v>
      </c>
      <c r="C3153">
        <v>32.820878537858597</v>
      </c>
      <c r="D3153">
        <v>56.629843261392999</v>
      </c>
      <c r="E3153">
        <v>4.8676434160500603E-3</v>
      </c>
      <c r="F3153">
        <v>5.8842190383861697E-3</v>
      </c>
      <c r="G3153">
        <v>1.07518624544362E-2</v>
      </c>
      <c r="H3153">
        <v>66204.088241905003</v>
      </c>
    </row>
    <row r="3154" spans="1:8" x14ac:dyDescent="0.2">
      <c r="A3154" s="1" t="s">
        <v>21</v>
      </c>
      <c r="B3154">
        <v>34.4</v>
      </c>
      <c r="C3154">
        <v>32.891099835595099</v>
      </c>
      <c r="D3154">
        <v>56.557164783826501</v>
      </c>
      <c r="E3154">
        <v>5.2937858510368301E-3</v>
      </c>
      <c r="F3154">
        <v>6.3923062793079903E-3</v>
      </c>
      <c r="G3154">
        <v>1.16860921303448E-2</v>
      </c>
      <c r="H3154">
        <v>71895.819196939905</v>
      </c>
    </row>
    <row r="3155" spans="1:8" x14ac:dyDescent="0.2">
      <c r="A3155" s="1" t="s">
        <v>21</v>
      </c>
      <c r="B3155">
        <v>34.5</v>
      </c>
      <c r="C3155">
        <v>32.9592234729569</v>
      </c>
      <c r="D3155">
        <v>56.486366596151001</v>
      </c>
      <c r="E3155">
        <v>5.7591192955517003E-3</v>
      </c>
      <c r="F3155">
        <v>6.9467664632831298E-3</v>
      </c>
      <c r="G3155">
        <v>1.2705885758834801E-2</v>
      </c>
      <c r="H3155">
        <v>78105.699959162404</v>
      </c>
    </row>
    <row r="3156" spans="1:8" x14ac:dyDescent="0.2">
      <c r="A3156" s="1" t="s">
        <v>21</v>
      </c>
      <c r="B3156">
        <v>34.6</v>
      </c>
      <c r="C3156">
        <v>33.0250692963087</v>
      </c>
      <c r="D3156">
        <v>56.417608769636999</v>
      </c>
      <c r="E3156">
        <v>6.26732819143303E-3</v>
      </c>
      <c r="F3156">
        <v>7.55195390966131E-3</v>
      </c>
      <c r="G3156">
        <v>1.38192821010943E-2</v>
      </c>
      <c r="H3156">
        <v>84882.363116944602</v>
      </c>
    </row>
    <row r="3157" spans="1:8" x14ac:dyDescent="0.2">
      <c r="A3157" s="1" t="s">
        <v>21</v>
      </c>
      <c r="B3157">
        <v>34.700000000000003</v>
      </c>
      <c r="C3157">
        <v>33.088440237671499</v>
      </c>
      <c r="D3157">
        <v>56.351066411555799</v>
      </c>
      <c r="E3157">
        <v>6.8224277396860397E-3</v>
      </c>
      <c r="F3157">
        <v>8.2126362704285794E-3</v>
      </c>
      <c r="G3157">
        <v>1.5035064010114599E-2</v>
      </c>
      <c r="H3157">
        <v>92279.148547401899</v>
      </c>
    </row>
    <row r="3158" spans="1:8" x14ac:dyDescent="0.2">
      <c r="A3158" s="1" t="s">
        <v>21</v>
      </c>
      <c r="B3158">
        <v>34.799999999999997</v>
      </c>
      <c r="C3158">
        <v>33.149120849607101</v>
      </c>
      <c r="D3158">
        <v>56.286930958381603</v>
      </c>
      <c r="E3158">
        <v>7.42880782004112E-3</v>
      </c>
      <c r="F3158">
        <v>8.9340209022920596E-3</v>
      </c>
      <c r="G3158">
        <v>1.63628287223332E-2</v>
      </c>
      <c r="H3158">
        <v>100354.237017534</v>
      </c>
    </row>
    <row r="3159" spans="1:8" x14ac:dyDescent="0.2">
      <c r="A3159" s="1" t="s">
        <v>21</v>
      </c>
      <c r="B3159">
        <v>34.9</v>
      </c>
      <c r="C3159">
        <v>33.206875609704902</v>
      </c>
      <c r="D3159">
        <v>56.225411687299598</v>
      </c>
      <c r="E3159">
        <v>8.09125354449651E-3</v>
      </c>
      <c r="F3159">
        <v>9.7217985806244897E-3</v>
      </c>
      <c r="G3159">
        <v>1.7813052125121E-2</v>
      </c>
      <c r="H3159">
        <v>109171.287080565</v>
      </c>
    </row>
    <row r="3160" spans="1:8" x14ac:dyDescent="0.2">
      <c r="A3160" s="1" t="s">
        <v>21</v>
      </c>
      <c r="B3160">
        <v>35</v>
      </c>
      <c r="C3160">
        <v>33.261447058415101</v>
      </c>
      <c r="D3160">
        <v>56.166737367995097</v>
      </c>
      <c r="E3160">
        <v>8.81498080200558E-3</v>
      </c>
      <c r="F3160">
        <v>1.0582185949732301E-2</v>
      </c>
      <c r="G3160">
        <v>1.9397166751737902E-2</v>
      </c>
      <c r="H3160">
        <v>118799.87850471</v>
      </c>
    </row>
    <row r="3161" spans="1:8" x14ac:dyDescent="0.2">
      <c r="A3161" s="1" t="s">
        <v>21</v>
      </c>
      <c r="B3161">
        <v>35.1</v>
      </c>
      <c r="C3161">
        <v>33.312554599081899</v>
      </c>
      <c r="D3161">
        <v>56.111157327187698</v>
      </c>
      <c r="E3161">
        <v>9.6056555576356298E-3</v>
      </c>
      <c r="F3161">
        <v>1.15219521694393E-2</v>
      </c>
      <c r="G3161">
        <v>2.11276077270749E-2</v>
      </c>
      <c r="H3161">
        <v>129315.82368473501</v>
      </c>
    </row>
    <row r="3162" spans="1:8" x14ac:dyDescent="0.2">
      <c r="A3162" s="1" t="s">
        <v>21</v>
      </c>
      <c r="B3162">
        <v>35.200000000000003</v>
      </c>
      <c r="C3162">
        <v>33.359891936741299</v>
      </c>
      <c r="D3162">
        <v>56.058943722082702</v>
      </c>
      <c r="E3162">
        <v>1.0469437996457101E-2</v>
      </c>
      <c r="F3162">
        <v>1.2548477599275999E-2</v>
      </c>
      <c r="G3162">
        <v>2.3017915595733102E-2</v>
      </c>
      <c r="H3162">
        <v>140801.84301005999</v>
      </c>
    </row>
    <row r="3163" spans="1:8" x14ac:dyDescent="0.2">
      <c r="A3163" s="1" t="s">
        <v>21</v>
      </c>
      <c r="B3163">
        <v>35.299999999999997</v>
      </c>
      <c r="C3163">
        <v>33.4031249695025</v>
      </c>
      <c r="D3163">
        <v>56.010393411003598</v>
      </c>
      <c r="E3163">
        <v>1.1413016034054599E-2</v>
      </c>
      <c r="F3163">
        <v>1.36698005551447E-2</v>
      </c>
      <c r="G3163">
        <v>2.5082816589199301E-2</v>
      </c>
      <c r="H3163">
        <v>153348.115113949</v>
      </c>
    </row>
    <row r="3164" spans="1:8" x14ac:dyDescent="0.2">
      <c r="A3164" s="1" t="s">
        <v>21</v>
      </c>
      <c r="B3164">
        <v>35.4</v>
      </c>
      <c r="C3164">
        <v>33.441889217893603</v>
      </c>
      <c r="D3164">
        <v>55.9658302331638</v>
      </c>
      <c r="E3164">
        <v>1.2443644544567501E-2</v>
      </c>
      <c r="F3164">
        <v>1.48946750322428E-2</v>
      </c>
      <c r="G3164">
        <v>2.7338319576810301E-2</v>
      </c>
      <c r="H3164">
        <v>167052.933515123</v>
      </c>
    </row>
    <row r="3165" spans="1:8" x14ac:dyDescent="0.2">
      <c r="A3165" s="1" t="s">
        <v>21</v>
      </c>
      <c r="B3165">
        <v>35.5</v>
      </c>
      <c r="C3165">
        <v>33.475788347383798</v>
      </c>
      <c r="D3165">
        <v>55.925606316348201</v>
      </c>
      <c r="E3165">
        <v>1.3569163760270699E-2</v>
      </c>
      <c r="F3165">
        <v>1.6232598113443499E-2</v>
      </c>
      <c r="G3165">
        <v>2.9801761873714101E-2</v>
      </c>
      <c r="H3165">
        <v>182023.06601209799</v>
      </c>
    </row>
    <row r="3166" spans="1:8" x14ac:dyDescent="0.2">
      <c r="A3166" s="1" t="s">
        <v>21</v>
      </c>
      <c r="B3166">
        <v>35.6</v>
      </c>
      <c r="C3166">
        <v>33.504391503302202</v>
      </c>
      <c r="D3166">
        <v>55.890104439526198</v>
      </c>
      <c r="E3166">
        <v>1.4798032204160601E-2</v>
      </c>
      <c r="F3166">
        <v>1.76938674833442E-2</v>
      </c>
      <c r="G3166">
        <v>3.2491899687504801E-2</v>
      </c>
      <c r="H3166">
        <v>198374.463159534</v>
      </c>
    </row>
    <row r="3167" spans="1:8" x14ac:dyDescent="0.2">
      <c r="A3167" s="1" t="s">
        <v>21</v>
      </c>
      <c r="B3167">
        <v>35.700000000000003</v>
      </c>
      <c r="C3167">
        <v>33.527230668826803</v>
      </c>
      <c r="D3167">
        <v>55.859740369681298</v>
      </c>
      <c r="E3167">
        <v>1.6139359064353299E-2</v>
      </c>
      <c r="F3167">
        <v>1.92896359695791E-2</v>
      </c>
      <c r="G3167">
        <v>3.5428995033932299E-2</v>
      </c>
      <c r="H3167">
        <v>216232.83656310901</v>
      </c>
    </row>
    <row r="3168" spans="1:8" x14ac:dyDescent="0.2">
      <c r="A3168" s="1" t="s">
        <v>21</v>
      </c>
      <c r="B3168">
        <v>35.799999999999997</v>
      </c>
      <c r="C3168">
        <v>33.5437982712902</v>
      </c>
      <c r="D3168">
        <v>55.834964978773002</v>
      </c>
      <c r="E3168">
        <v>1.7602928610680298E-2</v>
      </c>
      <c r="F3168">
        <v>2.1031952870169499E-2</v>
      </c>
      <c r="G3168">
        <v>3.86348814808498E-2</v>
      </c>
      <c r="H3168">
        <v>235734.240658934</v>
      </c>
    </row>
    <row r="3169" spans="1:8" x14ac:dyDescent="0.2">
      <c r="A3169" s="1" t="s">
        <v>21</v>
      </c>
      <c r="B3169">
        <v>35.9</v>
      </c>
      <c r="C3169">
        <v>33.553544710715002</v>
      </c>
      <c r="D3169">
        <v>55.816266430238301</v>
      </c>
      <c r="E3169">
        <v>1.9199209661995301E-2</v>
      </c>
      <c r="F3169">
        <v>2.2933811146228798E-2</v>
      </c>
      <c r="G3169">
        <v>4.2133020808224099E-2</v>
      </c>
      <c r="H3169">
        <v>257025.74971467099</v>
      </c>
    </row>
    <row r="3170" spans="1:8" x14ac:dyDescent="0.2">
      <c r="A3170" s="1" t="s">
        <v>21</v>
      </c>
      <c r="B3170">
        <v>36</v>
      </c>
      <c r="C3170">
        <v>33.555875936521502</v>
      </c>
      <c r="D3170">
        <v>55.804172310450902</v>
      </c>
      <c r="E3170">
        <v>2.0939370017468501E-2</v>
      </c>
      <c r="F3170">
        <v>2.5009186515542899E-2</v>
      </c>
      <c r="G3170">
        <v>4.59485565330114E-2</v>
      </c>
      <c r="H3170">
        <v>280265.808782949</v>
      </c>
    </row>
    <row r="3171" spans="1:8" x14ac:dyDescent="0.2">
      <c r="A3171" s="1" t="s">
        <v>21</v>
      </c>
      <c r="B3171">
        <v>36.1</v>
      </c>
      <c r="C3171">
        <v>33.550151181299199</v>
      </c>
      <c r="D3171">
        <v>55.799251623801098</v>
      </c>
      <c r="E3171">
        <v>2.2835279525266702E-2</v>
      </c>
      <c r="F3171">
        <v>2.72730615470319E-2</v>
      </c>
      <c r="G3171">
        <v>5.0108341072298598E-2</v>
      </c>
      <c r="H3171">
        <v>305624.717052322</v>
      </c>
    </row>
    <row r="3172" spans="1:8" x14ac:dyDescent="0.2">
      <c r="A3172" s="1" t="s">
        <v>21</v>
      </c>
      <c r="B3172">
        <v>36.200000000000003</v>
      </c>
      <c r="C3172">
        <v>33.5356803167994</v>
      </c>
      <c r="D3172">
        <v>55.802117123479299</v>
      </c>
      <c r="E3172">
        <v>2.4899485372888601E-2</v>
      </c>
      <c r="F3172">
        <v>2.9741467821787201E-2</v>
      </c>
      <c r="G3172">
        <v>5.4640953194675802E-2</v>
      </c>
      <c r="H3172">
        <v>333285.34262430598</v>
      </c>
    </row>
    <row r="3173" spans="1:8" x14ac:dyDescent="0.2">
      <c r="A3173" s="1" t="s">
        <v>21</v>
      </c>
      <c r="B3173">
        <v>36.299999999999997</v>
      </c>
      <c r="C3173">
        <v>33.511723040907803</v>
      </c>
      <c r="D3173">
        <v>55.813425995905902</v>
      </c>
      <c r="E3173">
        <v>2.7145179669502899E-2</v>
      </c>
      <c r="F3173">
        <v>3.2431468184359102E-2</v>
      </c>
      <c r="G3173">
        <v>5.9576647853861998E-2</v>
      </c>
      <c r="H3173">
        <v>363442.770219689</v>
      </c>
    </row>
    <row r="3174" spans="1:8" x14ac:dyDescent="0.2">
      <c r="A3174" s="1" t="s">
        <v>21</v>
      </c>
      <c r="B3174">
        <v>36.4</v>
      </c>
      <c r="C3174">
        <v>33.4774868397473</v>
      </c>
      <c r="D3174">
        <v>55.833881644037099</v>
      </c>
      <c r="E3174">
        <v>2.9586150683012701E-2</v>
      </c>
      <c r="F3174">
        <v>3.5361154366730999E-2</v>
      </c>
      <c r="G3174">
        <v>6.4947305049743803E-2</v>
      </c>
      <c r="H3174">
        <v>396304.80801605002</v>
      </c>
    </row>
    <row r="3175" spans="1:8" x14ac:dyDescent="0.2">
      <c r="A3175" s="1" t="s">
        <v>21</v>
      </c>
      <c r="B3175">
        <v>36.5</v>
      </c>
      <c r="C3175">
        <v>33.432126966224402</v>
      </c>
      <c r="D3175">
        <v>55.864233662901398</v>
      </c>
      <c r="E3175">
        <v>3.2236690750649E-2</v>
      </c>
      <c r="F3175">
        <v>3.8549609986422997E-2</v>
      </c>
      <c r="G3175">
        <v>7.0786300737071997E-2</v>
      </c>
      <c r="H3175">
        <v>432091.47353477502</v>
      </c>
    </row>
    <row r="3176" spans="1:8" x14ac:dyDescent="0.2">
      <c r="A3176" s="1" t="s">
        <v>21</v>
      </c>
      <c r="B3176">
        <v>36.6</v>
      </c>
      <c r="C3176">
        <v>33.374743694953601</v>
      </c>
      <c r="D3176">
        <v>55.905280223230399</v>
      </c>
      <c r="E3176">
        <v>3.5111508776395399E-2</v>
      </c>
      <c r="F3176">
        <v>4.2016899865374602E-2</v>
      </c>
      <c r="G3176">
        <v>7.7128408641769994E-2</v>
      </c>
      <c r="H3176">
        <v>471035.30904999201</v>
      </c>
    </row>
    <row r="3177" spans="1:8" x14ac:dyDescent="0.2">
      <c r="A3177" s="1" t="s">
        <v>21</v>
      </c>
      <c r="B3177">
        <v>36.700000000000003</v>
      </c>
      <c r="C3177">
        <v>33.304385217769003</v>
      </c>
      <c r="D3177">
        <v>55.957865445248999</v>
      </c>
      <c r="E3177">
        <v>3.8225571707922103E-2</v>
      </c>
      <c r="F3177">
        <v>4.5783926521560499E-2</v>
      </c>
      <c r="G3177">
        <v>8.4009498229482699E-2</v>
      </c>
      <c r="H3177">
        <v>513379.988220973</v>
      </c>
    </row>
    <row r="3178" spans="1:8" x14ac:dyDescent="0.2">
      <c r="A3178" s="1" t="s">
        <v>21</v>
      </c>
      <c r="B3178">
        <v>36.799999999999997</v>
      </c>
      <c r="C3178">
        <v>33.220049212956802</v>
      </c>
      <c r="D3178">
        <v>56.022877944723</v>
      </c>
      <c r="E3178">
        <v>4.1593908971770698E-2</v>
      </c>
      <c r="F3178">
        <v>4.9872302436481303E-2</v>
      </c>
      <c r="G3178">
        <v>9.1466211408251993E-2</v>
      </c>
      <c r="H3178">
        <v>559379.46120467805</v>
      </c>
    </row>
    <row r="3179" spans="1:8" x14ac:dyDescent="0.2">
      <c r="A3179" s="1" t="s">
        <v>21</v>
      </c>
      <c r="B3179">
        <v>36.9</v>
      </c>
      <c r="C3179">
        <v>33.120685336885202</v>
      </c>
      <c r="D3179">
        <v>56.101248521187301</v>
      </c>
      <c r="E3179">
        <v>4.5231370431330298E-2</v>
      </c>
      <c r="F3179">
        <v>5.4304203001356501E-2</v>
      </c>
      <c r="G3179">
        <v>9.9535573432686805E-2</v>
      </c>
      <c r="H3179">
        <v>609295.91820282897</v>
      </c>
    </row>
    <row r="3180" spans="1:8" x14ac:dyDescent="0.2">
      <c r="A3180" s="1" t="s">
        <v>21</v>
      </c>
      <c r="B3180">
        <v>37</v>
      </c>
      <c r="C3180">
        <v>33.005199777503698</v>
      </c>
      <c r="D3180">
        <v>56.193946038214001</v>
      </c>
      <c r="E3180">
        <v>4.9152362542957601E-2</v>
      </c>
      <c r="F3180">
        <v>5.9102101142999498E-2</v>
      </c>
      <c r="G3180">
        <v>0.10825446368595699</v>
      </c>
      <c r="H3180">
        <v>663397.97902442003</v>
      </c>
    </row>
    <row r="3181" spans="1:8" x14ac:dyDescent="0.2">
      <c r="A3181" s="1" t="s">
        <v>21</v>
      </c>
      <c r="B3181">
        <v>37.1</v>
      </c>
      <c r="C3181">
        <v>32.872461829880798</v>
      </c>
      <c r="D3181">
        <v>56.301971499966598</v>
      </c>
      <c r="E3181">
        <v>5.3370424666814097E-2</v>
      </c>
      <c r="F3181">
        <v>6.4288500265588397E-2</v>
      </c>
      <c r="G3181">
        <v>0.117658924932403</v>
      </c>
      <c r="H3181">
        <v>721958.40521458804</v>
      </c>
    </row>
    <row r="3182" spans="1:8" x14ac:dyDescent="0.2">
      <c r="A3182" s="1" t="s">
        <v>21</v>
      </c>
      <c r="B3182">
        <v>37.200000000000003</v>
      </c>
      <c r="C3182">
        <v>32.7213123498654</v>
      </c>
      <c r="D3182">
        <v>56.426350372143702</v>
      </c>
      <c r="E3182">
        <v>5.7897884486978697E-2</v>
      </c>
      <c r="F3182">
        <v>6.9885548390495794E-2</v>
      </c>
      <c r="G3182">
        <v>0.12778343287747501</v>
      </c>
      <c r="H3182">
        <v>785248.65218617802</v>
      </c>
    </row>
    <row r="3183" spans="1:8" x14ac:dyDescent="0.2">
      <c r="A3183" s="1" t="s">
        <v>21</v>
      </c>
      <c r="B3183">
        <v>37.299999999999997</v>
      </c>
      <c r="C3183">
        <v>32.550574424233098</v>
      </c>
      <c r="D3183">
        <v>56.5681230187122</v>
      </c>
      <c r="E3183">
        <v>6.2745366097490901E-2</v>
      </c>
      <c r="F3183">
        <v>7.5914550960180904E-2</v>
      </c>
      <c r="G3183">
        <v>0.138659917057672</v>
      </c>
      <c r="H3183">
        <v>853535.60421996599</v>
      </c>
    </row>
    <row r="3184" spans="1:8" x14ac:dyDescent="0.2">
      <c r="A3184" s="1" t="s">
        <v>21</v>
      </c>
      <c r="B3184">
        <v>37.4</v>
      </c>
      <c r="C3184">
        <v>32.359067209555199</v>
      </c>
      <c r="D3184">
        <v>56.728332309370899</v>
      </c>
      <c r="E3184">
        <v>6.7921085726387206E-2</v>
      </c>
      <c r="F3184">
        <v>8.2395514180839596E-2</v>
      </c>
      <c r="G3184">
        <v>0.15031659990722701</v>
      </c>
      <c r="H3184">
        <v>927077.10186817602</v>
      </c>
    </row>
    <row r="3185" spans="1:8" x14ac:dyDescent="0.2">
      <c r="A3185" s="1" t="s">
        <v>21</v>
      </c>
      <c r="B3185">
        <v>37.5</v>
      </c>
      <c r="C3185">
        <v>32.145622135479101</v>
      </c>
      <c r="D3185">
        <v>56.908008979152697</v>
      </c>
      <c r="E3185">
        <v>7.3430390966199202E-2</v>
      </c>
      <c r="F3185">
        <v>8.9346450311366996E-2</v>
      </c>
      <c r="G3185">
        <v>0.162776841277566</v>
      </c>
      <c r="H3185">
        <v>1006112.01151231</v>
      </c>
    </row>
    <row r="3186" spans="1:8" x14ac:dyDescent="0.2">
      <c r="A3186" s="1" t="s">
        <v>21</v>
      </c>
      <c r="B3186">
        <v>37.6</v>
      </c>
      <c r="C3186">
        <v>31.909102065019901</v>
      </c>
      <c r="D3186">
        <v>57.108154546917497</v>
      </c>
      <c r="E3186">
        <v>7.9275029706679101E-2</v>
      </c>
      <c r="F3186">
        <v>9.6782585807765401E-2</v>
      </c>
      <c r="G3186">
        <v>0.17605761551444399</v>
      </c>
      <c r="H3186">
        <v>1090855.25207977</v>
      </c>
    </row>
    <row r="3187" spans="1:8" x14ac:dyDescent="0.2">
      <c r="A3187" s="1" t="s">
        <v>21</v>
      </c>
      <c r="B3187">
        <v>37.700000000000003</v>
      </c>
      <c r="C3187">
        <v>31.648423987566801</v>
      </c>
      <c r="D3187">
        <v>57.3297210434513</v>
      </c>
      <c r="E3187">
        <v>8.5452171299987806E-2</v>
      </c>
      <c r="F3187">
        <v>0.104715716512985</v>
      </c>
      <c r="G3187">
        <v>0.190167887812973</v>
      </c>
      <c r="H3187">
        <v>1181489.9095061701</v>
      </c>
    </row>
    <row r="3188" spans="1:8" x14ac:dyDescent="0.2">
      <c r="A3188" s="1" t="s">
        <v>21</v>
      </c>
      <c r="B3188">
        <v>37.799999999999997</v>
      </c>
      <c r="C3188">
        <v>31.362585869590401</v>
      </c>
      <c r="D3188">
        <v>57.573586856858803</v>
      </c>
      <c r="E3188">
        <v>9.19539040607672E-2</v>
      </c>
      <c r="F3188">
        <v>0.11315304477838201</v>
      </c>
      <c r="G3188">
        <v>0.20510694883914901</v>
      </c>
      <c r="H3188">
        <v>1278151.49398391</v>
      </c>
    </row>
    <row r="3189" spans="1:8" x14ac:dyDescent="0.2">
      <c r="A3189" s="1" t="s">
        <v>21</v>
      </c>
      <c r="B3189">
        <v>37.9</v>
      </c>
      <c r="C3189">
        <v>31.0506934308689</v>
      </c>
      <c r="D3189">
        <v>57.840533033092299</v>
      </c>
      <c r="E3189">
        <v>9.8766186521724197E-2</v>
      </c>
      <c r="F3189">
        <v>0.12209632358441901</v>
      </c>
      <c r="G3189">
        <v>0.220862510106143</v>
      </c>
      <c r="H3189">
        <v>1380923.87032042</v>
      </c>
    </row>
    <row r="3190" spans="1:8" x14ac:dyDescent="0.2">
      <c r="A3190" s="1" t="s">
        <v>21</v>
      </c>
      <c r="B3190">
        <v>38</v>
      </c>
      <c r="C3190">
        <v>30.711994516328001</v>
      </c>
      <c r="D3190">
        <v>58.131212448748002</v>
      </c>
      <c r="E3190">
        <v>0.105868107456825</v>
      </c>
      <c r="F3190">
        <v>0.131540611471227</v>
      </c>
      <c r="G3190">
        <v>0.23740871892805299</v>
      </c>
      <c r="H3190">
        <v>1489820.14152555</v>
      </c>
    </row>
    <row r="3191" spans="1:8" x14ac:dyDescent="0.2">
      <c r="A3191" s="1" t="s">
        <v>21</v>
      </c>
      <c r="B3191">
        <v>38.1</v>
      </c>
      <c r="C3191">
        <v>30.345908509413999</v>
      </c>
      <c r="D3191">
        <v>58.4461237874429</v>
      </c>
      <c r="E3191">
        <v>0.11323113807138301</v>
      </c>
      <c r="F3191">
        <v>0.141473374921149</v>
      </c>
      <c r="G3191">
        <v>0.254704512992531</v>
      </c>
      <c r="H3191">
        <v>1604775.3479137199</v>
      </c>
    </row>
    <row r="3192" spans="1:8" x14ac:dyDescent="0.2">
      <c r="A3192" s="1" t="s">
        <v>21</v>
      </c>
      <c r="B3192">
        <v>38.200000000000003</v>
      </c>
      <c r="C3192">
        <v>29.952062801137</v>
      </c>
      <c r="D3192">
        <v>58.785579037571203</v>
      </c>
      <c r="E3192">
        <v>0.12081848723647599</v>
      </c>
      <c r="F3192">
        <v>0.151873214260553</v>
      </c>
      <c r="G3192">
        <v>0.27269170149702898</v>
      </c>
      <c r="H3192">
        <v>1725629.6886249401</v>
      </c>
    </row>
    <row r="3193" spans="1:8" x14ac:dyDescent="0.2">
      <c r="A3193" s="1" t="s">
        <v>21</v>
      </c>
      <c r="B3193">
        <v>38.299999999999997</v>
      </c>
      <c r="C3193">
        <v>29.530328373237801</v>
      </c>
      <c r="D3193">
        <v>59.149671955993298</v>
      </c>
      <c r="E3193">
        <v>0.128584488911726</v>
      </c>
      <c r="F3193">
        <v>0.16270876121005401</v>
      </c>
      <c r="G3193">
        <v>0.29129325012177998</v>
      </c>
      <c r="H3193">
        <v>1852115.58607538</v>
      </c>
    </row>
    <row r="3194" spans="1:8" x14ac:dyDescent="0.2">
      <c r="A3194" s="1" t="s">
        <v>21</v>
      </c>
      <c r="B3194">
        <v>38.4</v>
      </c>
      <c r="C3194">
        <v>29.080855478471801</v>
      </c>
      <c r="D3194">
        <v>59.538246490680898</v>
      </c>
      <c r="E3194">
        <v>0.136474246570154</v>
      </c>
      <c r="F3194">
        <v>0.17393761636632801</v>
      </c>
      <c r="G3194">
        <v>0.31041186293648199</v>
      </c>
      <c r="H3194">
        <v>1983843.68774419</v>
      </c>
    </row>
    <row r="3195" spans="1:8" x14ac:dyDescent="0.2">
      <c r="A3195" s="1" t="s">
        <v>21</v>
      </c>
      <c r="B3195">
        <v>38.5</v>
      </c>
      <c r="C3195">
        <v>28.6040996574086</v>
      </c>
      <c r="D3195">
        <v>59.9508739333424</v>
      </c>
      <c r="E3195">
        <v>0.14442387362688799</v>
      </c>
      <c r="F3195">
        <v>0.185505634904229</v>
      </c>
      <c r="G3195">
        <v>0.32992950853111702</v>
      </c>
      <c r="H3195">
        <v>2120293.2777311401</v>
      </c>
    </row>
    <row r="3196" spans="1:8" x14ac:dyDescent="0.2">
      <c r="A3196" s="1" t="s">
        <v>21</v>
      </c>
      <c r="B3196">
        <v>38.6</v>
      </c>
      <c r="C3196">
        <v>28.1008521177863</v>
      </c>
      <c r="D3196">
        <v>60.3868262119097</v>
      </c>
      <c r="E3196">
        <v>0.15236054065704199</v>
      </c>
      <c r="F3196">
        <v>0.197346298033302</v>
      </c>
      <c r="G3196">
        <v>0.34970683869034502</v>
      </c>
      <c r="H3196">
        <v>2260800.4961521099</v>
      </c>
    </row>
    <row r="3197" spans="1:8" x14ac:dyDescent="0.2">
      <c r="A3197" s="1" t="s">
        <v>21</v>
      </c>
      <c r="B3197">
        <v>38.700000000000003</v>
      </c>
      <c r="C3197">
        <v>27.572259323309499</v>
      </c>
      <c r="D3197">
        <v>60.845058927140798</v>
      </c>
      <c r="E3197">
        <v>0.16020330519283901</v>
      </c>
      <c r="F3197">
        <v>0.20938035920454301</v>
      </c>
      <c r="G3197">
        <v>0.36958366439738199</v>
      </c>
      <c r="H3197">
        <v>2404551.8052930902</v>
      </c>
    </row>
    <row r="3198" spans="1:8" x14ac:dyDescent="0.2">
      <c r="A3198" s="1" t="s">
        <v>21</v>
      </c>
      <c r="B3198">
        <v>38.799999999999997</v>
      </c>
      <c r="C3198">
        <v>27.0198356650173</v>
      </c>
      <c r="D3198">
        <v>61.324200666204703</v>
      </c>
      <c r="E3198">
        <v>0.16786414772574801</v>
      </c>
      <c r="F3198">
        <v>0.22151600792342899</v>
      </c>
      <c r="G3198">
        <v>0.389380155649177</v>
      </c>
      <c r="H3198">
        <v>2550581.9832936302</v>
      </c>
    </row>
    <row r="3199" spans="1:8" x14ac:dyDescent="0.2">
      <c r="A3199" s="1" t="s">
        <v>21</v>
      </c>
      <c r="B3199">
        <v>38.9</v>
      </c>
      <c r="C3199">
        <v>26.445465770928799</v>
      </c>
      <c r="D3199">
        <v>61.822551531094199</v>
      </c>
      <c r="E3199">
        <v>0.17524964627491099</v>
      </c>
      <c r="F3199">
        <v>0.233649365351627</v>
      </c>
      <c r="G3199">
        <v>0.40889901162653802</v>
      </c>
      <c r="H3199">
        <v>2697774.2181756301</v>
      </c>
    </row>
    <row r="3200" spans="1:8" x14ac:dyDescent="0.2">
      <c r="A3200" s="1" t="s">
        <v>21</v>
      </c>
      <c r="B3200">
        <v>39</v>
      </c>
      <c r="C3200">
        <v>25.8513977707259</v>
      </c>
      <c r="D3200">
        <v>62.338089881219602</v>
      </c>
      <c r="E3200">
        <v>0.18226289028718801</v>
      </c>
      <c r="F3200">
        <v>0.24566556789213501</v>
      </c>
      <c r="G3200">
        <v>0.42792845817932301</v>
      </c>
      <c r="H3200">
        <v>2844868.04586299</v>
      </c>
    </row>
    <row r="3201" spans="1:8" x14ac:dyDescent="0.2">
      <c r="A3201" s="1" t="s">
        <v>21</v>
      </c>
      <c r="B3201">
        <v>39.1</v>
      </c>
      <c r="C3201">
        <v>25.240219090917901</v>
      </c>
      <c r="D3201">
        <v>62.868494574451802</v>
      </c>
      <c r="E3201">
        <v>0.188805995716328</v>
      </c>
      <c r="F3201">
        <v>0.25744048786278001</v>
      </c>
      <c r="G3201">
        <v>0.44624648357910801</v>
      </c>
      <c r="H3201">
        <v>2990473.2650370598</v>
      </c>
    </row>
    <row r="3202" spans="1:8" x14ac:dyDescent="0.2">
      <c r="A3202" s="1" t="s">
        <v>21</v>
      </c>
      <c r="B3202">
        <v>39.200000000000003</v>
      </c>
      <c r="C3202">
        <v>24.614830202917101</v>
      </c>
      <c r="D3202">
        <v>63.4111691479117</v>
      </c>
      <c r="E3202">
        <v>0.194782776227888</v>
      </c>
      <c r="F3202">
        <v>0.26884280662056897</v>
      </c>
      <c r="G3202">
        <v>0.46362558284845701</v>
      </c>
      <c r="H3202">
        <v>3133088.2878052802</v>
      </c>
    </row>
    <row r="3203" spans="1:8" x14ac:dyDescent="0.2">
      <c r="A3203" s="1" t="s">
        <v>21</v>
      </c>
      <c r="B3203">
        <v>39.299999999999997</v>
      </c>
      <c r="C3203">
        <v>23.978388430728099</v>
      </c>
      <c r="D3203">
        <v>63.963292376091097</v>
      </c>
      <c r="E3203">
        <v>0.20010164162619401</v>
      </c>
      <c r="F3203">
        <v>0.279736863193631</v>
      </c>
      <c r="G3203">
        <v>0.47983850481982498</v>
      </c>
      <c r="H3203">
        <v>3271130.1097129998</v>
      </c>
    </row>
    <row r="3204" spans="1:8" x14ac:dyDescent="0.2">
      <c r="A3204" s="1" t="s">
        <v>21</v>
      </c>
      <c r="B3204">
        <v>39.4</v>
      </c>
      <c r="C3204">
        <v>23.3342632578393</v>
      </c>
      <c r="D3204">
        <v>64.521858802072103</v>
      </c>
      <c r="E3204">
        <v>0.20467868128444699</v>
      </c>
      <c r="F3204">
        <v>0.28998556268442799</v>
      </c>
      <c r="G3204">
        <v>0.49466424396887498</v>
      </c>
      <c r="H3204">
        <v>3402963.6874785698</v>
      </c>
    </row>
    <row r="3205" spans="1:8" x14ac:dyDescent="0.2">
      <c r="A3205" s="1" t="s">
        <v>21</v>
      </c>
      <c r="B3205">
        <v>39.5</v>
      </c>
      <c r="C3205">
        <v>22.685970784524301</v>
      </c>
      <c r="D3205">
        <v>65.083737578748</v>
      </c>
      <c r="E3205">
        <v>0.208440639580179</v>
      </c>
      <c r="F3205">
        <v>0.29945417466900698</v>
      </c>
      <c r="G3205">
        <v>0.50789481424918603</v>
      </c>
      <c r="H3205">
        <v>3526939.4295676099</v>
      </c>
    </row>
    <row r="3206" spans="1:8" x14ac:dyDescent="0.2">
      <c r="A3206" s="1" t="s">
        <v>21</v>
      </c>
      <c r="B3206">
        <v>39.6</v>
      </c>
      <c r="C3206">
        <v>22.037099494936701</v>
      </c>
      <c r="D3206">
        <v>65.645738817879007</v>
      </c>
      <c r="E3206">
        <v>0.21132736000379099</v>
      </c>
      <c r="F3206">
        <v>0.308013939439787</v>
      </c>
      <c r="G3206">
        <v>0.51934129944357799</v>
      </c>
      <c r="H3206">
        <v>3641437.9656546102</v>
      </c>
    </row>
    <row r="3207" spans="1:8" x14ac:dyDescent="0.2">
      <c r="A3207" s="1" t="s">
        <v>21</v>
      </c>
      <c r="B3207">
        <v>39.700000000000003</v>
      </c>
      <c r="C3207">
        <v>21.391238923494001</v>
      </c>
      <c r="D3207">
        <v>66.204677153492995</v>
      </c>
      <c r="E3207">
        <v>0.21329376937077399</v>
      </c>
      <c r="F3207">
        <v>0.31554562290428601</v>
      </c>
      <c r="G3207">
        <v>0.52883939227505905</v>
      </c>
      <c r="H3207">
        <v>3744911.8137355102</v>
      </c>
    </row>
    <row r="3208" spans="1:8" x14ac:dyDescent="0.2">
      <c r="A3208" s="1" t="s">
        <v>21</v>
      </c>
      <c r="B3208">
        <v>39.799999999999997</v>
      </c>
      <c r="C3208">
        <v>20.7519050050069</v>
      </c>
      <c r="D3208">
        <v>66.757438543490593</v>
      </c>
      <c r="E3208">
        <v>0.21431289988497601</v>
      </c>
      <c r="F3208">
        <v>0.32194378047838201</v>
      </c>
      <c r="G3208">
        <v>0.53625668036335905</v>
      </c>
      <c r="H3208">
        <v>3835935.3046271401</v>
      </c>
    </row>
    <row r="3209" spans="1:8" x14ac:dyDescent="0.2">
      <c r="A3209" s="1" t="s">
        <v>21</v>
      </c>
      <c r="B3209">
        <v>39.9</v>
      </c>
      <c r="C3209">
        <v>20.122467289537799</v>
      </c>
      <c r="D3209">
        <v>67.301044427277603</v>
      </c>
      <c r="E3209">
        <v>0.214375223848737</v>
      </c>
      <c r="F3209">
        <v>0.32711978730378399</v>
      </c>
      <c r="G3209">
        <v>0.54149501115252197</v>
      </c>
      <c r="H3209">
        <v>3913246.7195232799</v>
      </c>
    </row>
    <row r="3210" spans="1:8" x14ac:dyDescent="0.2">
      <c r="A3210" s="1" t="s">
        <v>21</v>
      </c>
      <c r="B3210">
        <v>40</v>
      </c>
      <c r="C3210">
        <v>19.506086976830701</v>
      </c>
      <c r="D3210">
        <v>67.832706364344702</v>
      </c>
      <c r="E3210">
        <v>0.21348930003546199</v>
      </c>
      <c r="F3210">
        <v>0.33100470568229901</v>
      </c>
      <c r="G3210">
        <v>0.54449400571776096</v>
      </c>
      <c r="H3210">
        <v>3975779.7949353098</v>
      </c>
    </row>
    <row r="3211" spans="1:8" x14ac:dyDescent="0.2">
      <c r="A3211" s="1" t="s">
        <v>21</v>
      </c>
      <c r="B3211">
        <v>40.1</v>
      </c>
      <c r="C3211">
        <v>18.905658898949799</v>
      </c>
      <c r="D3211">
        <v>68.349877366566901</v>
      </c>
      <c r="E3211">
        <v>0.21168199204715399</v>
      </c>
      <c r="F3211">
        <v>0.333550684631024</v>
      </c>
      <c r="G3211">
        <v>0.54523267667817799</v>
      </c>
      <c r="H3211">
        <v>4022712.1942242798</v>
      </c>
    </row>
    <row r="3212" spans="1:8" x14ac:dyDescent="0.2">
      <c r="A3212" s="1" t="s">
        <v>21</v>
      </c>
      <c r="B3212">
        <v>40.200000000000003</v>
      </c>
      <c r="C3212">
        <v>18.323770126985099</v>
      </c>
      <c r="D3212">
        <v>68.850287723942898</v>
      </c>
      <c r="E3212">
        <v>0.20899629443050599</v>
      </c>
      <c r="F3212">
        <v>0.33473334377376102</v>
      </c>
      <c r="G3212">
        <v>0.54372963820426601</v>
      </c>
      <c r="H3212">
        <v>4053477.7618623902</v>
      </c>
    </row>
    <row r="3213" spans="1:8" x14ac:dyDescent="0.2">
      <c r="A3213" s="1" t="s">
        <v>21</v>
      </c>
      <c r="B3213">
        <v>40.299999999999997</v>
      </c>
      <c r="C3213">
        <v>17.762665581209401</v>
      </c>
      <c r="D3213">
        <v>69.331974620357101</v>
      </c>
      <c r="E3213">
        <v>0.205490366928584</v>
      </c>
      <c r="F3213">
        <v>0.33455146388165402</v>
      </c>
      <c r="G3213">
        <v>0.54004183081023904</v>
      </c>
      <c r="H3213">
        <v>4067776.53155101</v>
      </c>
    </row>
    <row r="3214" spans="1:8" x14ac:dyDescent="0.2">
      <c r="A3214" s="1" t="s">
        <v>21</v>
      </c>
      <c r="B3214">
        <v>40.4</v>
      </c>
      <c r="C3214">
        <v>17.224230746945601</v>
      </c>
      <c r="D3214">
        <v>69.793297059218403</v>
      </c>
      <c r="E3214">
        <v>0.20123410321562801</v>
      </c>
      <c r="F3214">
        <v>0.33302714106708903</v>
      </c>
      <c r="G3214">
        <v>0.53426124428271704</v>
      </c>
      <c r="H3214">
        <v>4065604.7339413199</v>
      </c>
    </row>
    <row r="3215" spans="1:8" x14ac:dyDescent="0.2">
      <c r="A3215" s="1" t="s">
        <v>21</v>
      </c>
      <c r="B3215">
        <v>40.5</v>
      </c>
      <c r="C3215">
        <v>16.709982609931899</v>
      </c>
      <c r="D3215">
        <v>70.2329424615763</v>
      </c>
      <c r="E3215">
        <v>0.19630753639189899</v>
      </c>
      <c r="F3215">
        <v>0.33020422825997903</v>
      </c>
      <c r="G3215">
        <v>0.52651176465187799</v>
      </c>
      <c r="H3215">
        <v>4047219.6058956101</v>
      </c>
    </row>
    <row r="3216" spans="1:8" x14ac:dyDescent="0.2">
      <c r="A3216" s="1" t="s">
        <v>21</v>
      </c>
      <c r="B3216">
        <v>40.6</v>
      </c>
      <c r="C3216">
        <v>16.221073713364401</v>
      </c>
      <c r="D3216">
        <v>70.649922594842906</v>
      </c>
      <c r="E3216">
        <v>0.19079712307556801</v>
      </c>
      <c r="F3216">
        <v>0.326146641008425</v>
      </c>
      <c r="G3216">
        <v>0.51694376408399201</v>
      </c>
      <c r="H3216">
        <v>4013151.2165669901</v>
      </c>
    </row>
    <row r="3217" spans="1:8" x14ac:dyDescent="0.2">
      <c r="A3217" s="1" t="s">
        <v>21</v>
      </c>
      <c r="B3217">
        <v>40.700000000000003</v>
      </c>
      <c r="C3217">
        <v>15.758310898164799</v>
      </c>
      <c r="D3217">
        <v>71.043555887036504</v>
      </c>
      <c r="E3217">
        <v>0.18479327059991099</v>
      </c>
      <c r="F3217">
        <v>0.32093549751153699</v>
      </c>
      <c r="G3217">
        <v>0.50572876811144796</v>
      </c>
      <c r="H3217">
        <v>3964162.1808287799</v>
      </c>
    </row>
    <row r="3218" spans="1:8" x14ac:dyDescent="0.2">
      <c r="A3218" s="1" t="s">
        <v>21</v>
      </c>
      <c r="B3218">
        <v>40.799999999999997</v>
      </c>
      <c r="C3218">
        <v>15.322173221737</v>
      </c>
      <c r="D3218">
        <v>71.413450848704798</v>
      </c>
      <c r="E3218">
        <v>0.17838750516850899</v>
      </c>
      <c r="F3218">
        <v>0.31466648778010797</v>
      </c>
      <c r="G3218">
        <v>0.49305399294861801</v>
      </c>
      <c r="H3218">
        <v>3901225.0643322598</v>
      </c>
    </row>
    <row r="3219" spans="1:8" x14ac:dyDescent="0.2">
      <c r="A3219" s="1" t="s">
        <v>21</v>
      </c>
      <c r="B3219">
        <v>40.9</v>
      </c>
      <c r="C3219">
        <v>14.9128465171387</v>
      </c>
      <c r="D3219">
        <v>71.759474797794098</v>
      </c>
      <c r="E3219">
        <v>0.171670055189791</v>
      </c>
      <c r="F3219">
        <v>0.307446302163361</v>
      </c>
      <c r="G3219">
        <v>0.479116357353152</v>
      </c>
      <c r="H3219">
        <v>3825483.6562083401</v>
      </c>
    </row>
    <row r="3220" spans="1:8" x14ac:dyDescent="0.2">
      <c r="A3220" s="1" t="s">
        <v>21</v>
      </c>
      <c r="B3220">
        <v>41</v>
      </c>
      <c r="C3220">
        <v>14.530238659289999</v>
      </c>
      <c r="D3220">
        <v>72.081739716742206</v>
      </c>
      <c r="E3220">
        <v>0.16472758988892999</v>
      </c>
      <c r="F3220">
        <v>0.29939004665083702</v>
      </c>
      <c r="G3220">
        <v>0.46411763653976701</v>
      </c>
      <c r="H3220">
        <v>3738224.48709581</v>
      </c>
    </row>
    <row r="3221" spans="1:8" x14ac:dyDescent="0.2">
      <c r="A3221" s="1" t="s">
        <v>21</v>
      </c>
      <c r="B3221">
        <v>41.1</v>
      </c>
      <c r="C3221">
        <v>14.174029057974099</v>
      </c>
      <c r="D3221">
        <v>72.380557955197304</v>
      </c>
      <c r="E3221">
        <v>0.15764163277688101</v>
      </c>
      <c r="F3221">
        <v>0.29061711370409099</v>
      </c>
      <c r="G3221">
        <v>0.44825874648097203</v>
      </c>
      <c r="H3221">
        <v>3640824.7770435801</v>
      </c>
    </row>
    <row r="3222" spans="1:8" x14ac:dyDescent="0.2">
      <c r="A3222" s="1" t="s">
        <v>21</v>
      </c>
      <c r="B3222">
        <v>41.2</v>
      </c>
      <c r="C3222">
        <v>13.8437026963493</v>
      </c>
      <c r="D3222">
        <v>72.656411853258902</v>
      </c>
      <c r="E3222">
        <v>0.15048727055362199</v>
      </c>
      <c r="F3222">
        <v>0.28124808615298102</v>
      </c>
      <c r="G3222">
        <v>0.43173535670660401</v>
      </c>
      <c r="H3222">
        <v>3534720.2764453399</v>
      </c>
    </row>
    <row r="3223" spans="1:8" x14ac:dyDescent="0.2">
      <c r="A3223" s="1" t="s">
        <v>21</v>
      </c>
      <c r="B3223">
        <v>41.3</v>
      </c>
      <c r="C3223">
        <v>13.538581496246399</v>
      </c>
      <c r="D3223">
        <v>72.909925626277996</v>
      </c>
      <c r="E3223">
        <v>0.143331910016472</v>
      </c>
      <c r="F3223">
        <v>0.27140255887916998</v>
      </c>
      <c r="G3223">
        <v>0.41473446889564197</v>
      </c>
      <c r="H3223">
        <v>3421362.2351347101</v>
      </c>
    </row>
    <row r="3224" spans="1:8" x14ac:dyDescent="0.2">
      <c r="A3224" s="1" t="s">
        <v>21</v>
      </c>
      <c r="B3224">
        <v>41.4</v>
      </c>
      <c r="C3224">
        <v>13.2578569836989</v>
      </c>
      <c r="D3224">
        <v>73.141836356945205</v>
      </c>
      <c r="E3224">
        <v>0.136235194128728</v>
      </c>
      <c r="F3224">
        <v>0.26119611392208397</v>
      </c>
      <c r="G3224">
        <v>0.397431308050813</v>
      </c>
      <c r="H3224">
        <v>3302185.00903374</v>
      </c>
    </row>
    <row r="3225" spans="1:8" x14ac:dyDescent="0.2">
      <c r="A3225" s="1" t="s">
        <v>21</v>
      </c>
      <c r="B3225">
        <v>41.5</v>
      </c>
      <c r="C3225">
        <v>13.0006212083099</v>
      </c>
      <c r="D3225">
        <v>73.352966780804806</v>
      </c>
      <c r="E3225">
        <v>0.12924833121645399</v>
      </c>
      <c r="F3225">
        <v>0.25073857208144401</v>
      </c>
      <c r="G3225">
        <v>0.37998690329789803</v>
      </c>
      <c r="H3225">
        <v>3178591.0026273499</v>
      </c>
    </row>
    <row r="3226" spans="1:8" x14ac:dyDescent="0.2">
      <c r="A3226" s="1" t="s">
        <v>21</v>
      </c>
      <c r="B3226">
        <v>41.6</v>
      </c>
      <c r="C3226">
        <v>12.765893804626</v>
      </c>
      <c r="D3226">
        <v>73.544201047082097</v>
      </c>
      <c r="E3226">
        <v>0.12241463376039501</v>
      </c>
      <c r="F3226">
        <v>0.24013232325064601</v>
      </c>
      <c r="G3226">
        <v>0.362546957011042</v>
      </c>
      <c r="H3226">
        <v>3051900.81894228</v>
      </c>
    </row>
    <row r="3227" spans="1:8" x14ac:dyDescent="0.2">
      <c r="A3227" s="1" t="s">
        <v>21</v>
      </c>
      <c r="B3227">
        <v>41.7</v>
      </c>
      <c r="C3227">
        <v>12.5526456096985</v>
      </c>
      <c r="D3227">
        <v>73.716464101946698</v>
      </c>
      <c r="E3227">
        <v>0.11576976437211201</v>
      </c>
      <c r="F3227">
        <v>0.22947098819006201</v>
      </c>
      <c r="G3227">
        <v>0.34524075256217401</v>
      </c>
      <c r="H3227">
        <v>2923348.6054811701</v>
      </c>
    </row>
    <row r="3228" spans="1:8" x14ac:dyDescent="0.2">
      <c r="A3228" s="1" t="s">
        <v>21</v>
      </c>
      <c r="B3228">
        <v>41.8</v>
      </c>
      <c r="C3228">
        <v>12.3598199808257</v>
      </c>
      <c r="D3228">
        <v>73.870703062534503</v>
      </c>
      <c r="E3228">
        <v>0.109341728229203</v>
      </c>
      <c r="F3228">
        <v>0.21883898706049601</v>
      </c>
      <c r="G3228">
        <v>0.328180715289698</v>
      </c>
      <c r="H3228">
        <v>2794076.5612444798</v>
      </c>
    </row>
    <row r="3229" spans="1:8" x14ac:dyDescent="0.2">
      <c r="A3229" s="1" t="s">
        <v>21</v>
      </c>
      <c r="B3229">
        <v>41.9</v>
      </c>
      <c r="C3229">
        <v>12.1863503708372</v>
      </c>
      <c r="D3229">
        <v>74.007871584488797</v>
      </c>
      <c r="E3229">
        <v>0.103152238917815</v>
      </c>
      <c r="F3229">
        <v>0.20831086823140399</v>
      </c>
      <c r="G3229">
        <v>0.31146310714921899</v>
      </c>
      <c r="H3229">
        <v>2665103.6154011302</v>
      </c>
    </row>
    <row r="3230" spans="1:8" x14ac:dyDescent="0.2">
      <c r="A3230" s="1" t="s">
        <v>21</v>
      </c>
      <c r="B3230">
        <v>42</v>
      </c>
      <c r="C3230">
        <v>12.031174331364801</v>
      </c>
      <c r="D3230">
        <v>74.128917819145798</v>
      </c>
      <c r="E3230">
        <v>9.7216842853960095E-2</v>
      </c>
      <c r="F3230">
        <v>0.19795126293975299</v>
      </c>
      <c r="G3230">
        <v>0.295168105793713</v>
      </c>
      <c r="H3230">
        <v>2537335.5961970501</v>
      </c>
    </row>
    <row r="3231" spans="1:8" x14ac:dyDescent="0.2">
      <c r="A3231" s="1" t="s">
        <v>21</v>
      </c>
      <c r="B3231">
        <v>42.1</v>
      </c>
      <c r="C3231">
        <v>11.893245091601701</v>
      </c>
      <c r="D3231">
        <v>74.234774344592495</v>
      </c>
      <c r="E3231">
        <v>9.15459108505874E-2</v>
      </c>
      <c r="F3231">
        <v>0.18781525872027799</v>
      </c>
      <c r="G3231">
        <v>0.27936116957086599</v>
      </c>
      <c r="H3231">
        <v>2411561.3006074298</v>
      </c>
    </row>
    <row r="3232" spans="1:8" x14ac:dyDescent="0.2">
      <c r="A3232" s="1" t="s">
        <v>21</v>
      </c>
      <c r="B3232">
        <v>42.2</v>
      </c>
      <c r="C3232">
        <v>11.7715409016867</v>
      </c>
      <c r="D3232">
        <v>74.326350065290299</v>
      </c>
      <c r="E3232">
        <v>8.6145215527722793E-2</v>
      </c>
      <c r="F3232">
        <v>0.17794861752389801</v>
      </c>
      <c r="G3232">
        <v>0.26409383305162099</v>
      </c>
      <c r="H3232">
        <v>2288452.7532140501</v>
      </c>
    </row>
    <row r="3233" spans="1:8" x14ac:dyDescent="0.2">
      <c r="A3233" s="1" t="s">
        <v>21</v>
      </c>
      <c r="B3233">
        <v>42.3</v>
      </c>
      <c r="C3233">
        <v>11.6650720395389</v>
      </c>
      <c r="D3233">
        <v>74.404524212336796</v>
      </c>
      <c r="E3233">
        <v>8.1016668072159403E-2</v>
      </c>
      <c r="F3233">
        <v>0.16838838460248901</v>
      </c>
      <c r="G3233">
        <v>0.24940505267464799</v>
      </c>
      <c r="H3233">
        <v>2168570.2031930601</v>
      </c>
    </row>
    <row r="3234" spans="1:8" x14ac:dyDescent="0.2">
      <c r="A3234" s="1" t="s">
        <v>21</v>
      </c>
      <c r="B3234">
        <v>42.4</v>
      </c>
      <c r="C3234">
        <v>11.572886892539399</v>
      </c>
      <c r="D3234">
        <v>74.470141102308006</v>
      </c>
      <c r="E3234">
        <v>7.6158822896524397E-2</v>
      </c>
      <c r="F3234">
        <v>0.159163276996522</v>
      </c>
      <c r="G3234">
        <v>0.23532209989304601</v>
      </c>
      <c r="H3234">
        <v>2052365.4038334</v>
      </c>
    </row>
    <row r="3235" spans="1:8" x14ac:dyDescent="0.2">
      <c r="A3235" s="1" t="s">
        <v>21</v>
      </c>
      <c r="B3235">
        <v>42.5</v>
      </c>
      <c r="C3235">
        <v>11.494075037799799</v>
      </c>
      <c r="D3235">
        <v>74.524007637176297</v>
      </c>
      <c r="E3235">
        <v>7.1567654225907107E-2</v>
      </c>
      <c r="F3235">
        <v>0.15029479288279601</v>
      </c>
      <c r="G3235">
        <v>0.22186244710870401</v>
      </c>
      <c r="H3235">
        <v>1940193.55581155</v>
      </c>
    </row>
    <row r="3236" spans="1:8" x14ac:dyDescent="0.2">
      <c r="A3236" s="1" t="s">
        <v>21</v>
      </c>
      <c r="B3236">
        <v>42.6</v>
      </c>
      <c r="C3236">
        <v>11.427769107812299</v>
      </c>
      <c r="D3236">
        <v>74.566891799639606</v>
      </c>
      <c r="E3236">
        <v>6.72370559775579E-2</v>
      </c>
      <c r="F3236">
        <v>0.14179796388546201</v>
      </c>
      <c r="G3236">
        <v>0.20903501986302001</v>
      </c>
      <c r="H3236">
        <v>1832321.61106795</v>
      </c>
    </row>
    <row r="3237" spans="1:8" x14ac:dyDescent="0.2">
      <c r="A3237" s="1" t="s">
        <v>21</v>
      </c>
      <c r="B3237">
        <v>42.7</v>
      </c>
      <c r="C3237">
        <v>11.3731463983741</v>
      </c>
      <c r="D3237">
        <v>74.599521361069705</v>
      </c>
      <c r="E3237">
        <v>6.3159233800386905E-2</v>
      </c>
      <c r="F3237">
        <v>0.13368198261407199</v>
      </c>
      <c r="G3237">
        <v>0.19684121641445901</v>
      </c>
      <c r="H3237">
        <v>1728936.8506145601</v>
      </c>
    </row>
    <row r="3238" spans="1:8" x14ac:dyDescent="0.2">
      <c r="A3238" s="1" t="s">
        <v>21</v>
      </c>
      <c r="B3238">
        <v>42.8</v>
      </c>
      <c r="C3238">
        <v>11.3294292562896</v>
      </c>
      <c r="D3238">
        <v>74.622583664720906</v>
      </c>
      <c r="E3238">
        <v>5.93251479195002E-2</v>
      </c>
      <c r="F3238">
        <v>0.125951016354969</v>
      </c>
      <c r="G3238">
        <v>0.185276164274469</v>
      </c>
      <c r="H3238">
        <v>1630156.2253762099</v>
      </c>
    </row>
    <row r="3239" spans="1:8" x14ac:dyDescent="0.2">
      <c r="A3239" s="1" t="s">
        <v>21</v>
      </c>
      <c r="B3239">
        <v>42.9</v>
      </c>
      <c r="C3239">
        <v>11.2958847052971</v>
      </c>
      <c r="D3239">
        <v>74.636726059701999</v>
      </c>
      <c r="E3239">
        <v>5.5724908290134302E-2</v>
      </c>
      <c r="F3239">
        <v>0.11860496567308899</v>
      </c>
      <c r="G3239">
        <v>0.174329873963223</v>
      </c>
      <c r="H3239">
        <v>1536034.72508914</v>
      </c>
    </row>
    <row r="3240" spans="1:8" x14ac:dyDescent="0.2">
      <c r="A3240" s="1" t="s">
        <v>21</v>
      </c>
      <c r="B3240">
        <v>43</v>
      </c>
      <c r="C3240">
        <v>11.271823536838699</v>
      </c>
      <c r="D3240">
        <v>74.642556814140207</v>
      </c>
      <c r="E3240">
        <v>5.2348008304810699E-2</v>
      </c>
      <c r="F3240">
        <v>0.111640123739641</v>
      </c>
      <c r="G3240">
        <v>0.16398813204445201</v>
      </c>
      <c r="H3240">
        <v>1446575.44567827</v>
      </c>
    </row>
    <row r="3241" spans="1:8" x14ac:dyDescent="0.2">
      <c r="A3241" s="1" t="s">
        <v>21</v>
      </c>
      <c r="B3241">
        <v>43.1</v>
      </c>
      <c r="C3241">
        <v>11.256599124685399</v>
      </c>
      <c r="D3241">
        <v>74.6406462482515</v>
      </c>
      <c r="E3241">
        <v>4.9183566319498301E-2</v>
      </c>
      <c r="F3241">
        <v>0.10504980773637</v>
      </c>
      <c r="G3241">
        <v>0.15423337405586901</v>
      </c>
      <c r="H3241">
        <v>1361737.9220851001</v>
      </c>
    </row>
    <row r="3242" spans="1:8" x14ac:dyDescent="0.2">
      <c r="A3242" s="1" t="s">
        <v>21</v>
      </c>
      <c r="B3242">
        <v>43.2</v>
      </c>
      <c r="C3242">
        <v>11.249605830810101</v>
      </c>
      <c r="D3242">
        <v>74.631528192463193</v>
      </c>
      <c r="E3242">
        <v>4.62206094589383E-2</v>
      </c>
      <c r="F3242">
        <v>9.8824903574096998E-2</v>
      </c>
      <c r="G3242">
        <v>0.14504551303303501</v>
      </c>
      <c r="H3242">
        <v>1281443.47756731</v>
      </c>
    </row>
    <row r="3243" spans="1:8" x14ac:dyDescent="0.2">
      <c r="A3243" s="1" t="s">
        <v>21</v>
      </c>
      <c r="B3243">
        <v>43.3</v>
      </c>
      <c r="C3243">
        <v>11.2502773198671</v>
      </c>
      <c r="D3243">
        <v>74.615701564683405</v>
      </c>
      <c r="E3243">
        <v>4.3448168026153401E-2</v>
      </c>
      <c r="F3243">
        <v>9.2954408887342299E-2</v>
      </c>
      <c r="G3243">
        <v>0.136402576913496</v>
      </c>
      <c r="H3243">
        <v>1205584.4875411401</v>
      </c>
    </row>
    <row r="3244" spans="1:8" x14ac:dyDescent="0.2">
      <c r="A3244" s="1" t="s">
        <v>21</v>
      </c>
      <c r="B3244">
        <v>43.4</v>
      </c>
      <c r="C3244">
        <v>11.2580847321393</v>
      </c>
      <c r="D3244">
        <v>74.593632043923606</v>
      </c>
      <c r="E3244">
        <v>4.0855376979368002E-2</v>
      </c>
      <c r="F3244">
        <v>8.7425909649714806E-2</v>
      </c>
      <c r="G3244">
        <v>0.128281286629083</v>
      </c>
      <c r="H3244">
        <v>1134031.14614313</v>
      </c>
    </row>
    <row r="3245" spans="1:8" x14ac:dyDescent="0.2">
      <c r="A3245" s="1" t="s">
        <v>21</v>
      </c>
      <c r="B3245">
        <v>43.5</v>
      </c>
      <c r="C3245">
        <v>11.2725345555406</v>
      </c>
      <c r="D3245">
        <v>74.565753961159004</v>
      </c>
      <c r="E3245">
        <v>3.8431682098852699E-2</v>
      </c>
      <c r="F3245">
        <v>8.2225886647074295E-2</v>
      </c>
      <c r="G3245">
        <v>0.12065756874592699</v>
      </c>
      <c r="H3245">
        <v>1066633.7948594301</v>
      </c>
    </row>
    <row r="3246" spans="1:8" x14ac:dyDescent="0.2">
      <c r="A3246" s="1" t="s">
        <v>21</v>
      </c>
      <c r="B3246">
        <v>43.6</v>
      </c>
      <c r="C3246">
        <v>11.2931671837756</v>
      </c>
      <c r="D3246">
        <v>74.532471640684705</v>
      </c>
      <c r="E3246">
        <v>3.6166826616169601E-2</v>
      </c>
      <c r="F3246">
        <v>7.7340121549608204E-2</v>
      </c>
      <c r="G3246">
        <v>0.113506948165778</v>
      </c>
      <c r="H3246">
        <v>1003230.40700276</v>
      </c>
    </row>
    <row r="3247" spans="1:8" x14ac:dyDescent="0.2">
      <c r="A3247" s="1" t="s">
        <v>21</v>
      </c>
      <c r="B3247">
        <v>43.7</v>
      </c>
      <c r="C3247">
        <v>11.319554103444</v>
      </c>
      <c r="D3247">
        <v>74.494161904785301</v>
      </c>
      <c r="E3247">
        <v>3.4050937182823197E-2</v>
      </c>
      <c r="F3247">
        <v>7.2753960806176299E-2</v>
      </c>
      <c r="G3247">
        <v>0.106804897989</v>
      </c>
      <c r="H3247">
        <v>943649.81763411302</v>
      </c>
    </row>
    <row r="3248" spans="1:8" x14ac:dyDescent="0.2">
      <c r="A3248" s="1" t="s">
        <v>21</v>
      </c>
      <c r="B3248">
        <v>43.8</v>
      </c>
      <c r="C3248">
        <v>11.3512965127274</v>
      </c>
      <c r="D3248">
        <v>74.451175320643799</v>
      </c>
      <c r="E3248">
        <v>3.2074561963531999E-2</v>
      </c>
      <c r="F3248">
        <v>6.8452552130227898E-2</v>
      </c>
      <c r="G3248">
        <v>0.10052711409376</v>
      </c>
      <c r="H3248">
        <v>887715.25697883195</v>
      </c>
    </row>
    <row r="3249" spans="1:8" x14ac:dyDescent="0.2">
      <c r="A3249" s="1" t="s">
        <v>21</v>
      </c>
      <c r="B3249">
        <v>43.9</v>
      </c>
      <c r="C3249">
        <v>11.3880238377842</v>
      </c>
      <c r="D3249">
        <v>74.403837531294201</v>
      </c>
      <c r="E3249">
        <v>3.0228703717929802E-2</v>
      </c>
      <c r="F3249">
        <v>6.4421043536524794E-2</v>
      </c>
      <c r="G3249">
        <v>9.4649747254454505E-2</v>
      </c>
      <c r="H3249">
        <v>835247.24551170401</v>
      </c>
    </row>
    <row r="3250" spans="1:8" x14ac:dyDescent="0.2">
      <c r="A3250" s="1" t="s">
        <v>21</v>
      </c>
      <c r="B3250">
        <v>44</v>
      </c>
      <c r="C3250">
        <v>11.4293904012582</v>
      </c>
      <c r="D3250">
        <v>74.352452213270396</v>
      </c>
      <c r="E3250">
        <v>2.85047988011102E-2</v>
      </c>
      <c r="F3250">
        <v>6.0644744061608601E-2</v>
      </c>
      <c r="G3250">
        <v>8.9149542862718797E-2</v>
      </c>
      <c r="H3250">
        <v>786066.05734911002</v>
      </c>
    </row>
    <row r="3251" spans="1:8" x14ac:dyDescent="0.2">
      <c r="A3251" s="1" t="s">
        <v>21</v>
      </c>
      <c r="B3251">
        <v>44.1</v>
      </c>
      <c r="C3251">
        <v>11.475075294634999</v>
      </c>
      <c r="D3251">
        <v>74.297301202422801</v>
      </c>
      <c r="E3251">
        <v>2.6894772073058602E-2</v>
      </c>
      <c r="F3251">
        <v>5.7109234972314897E-2</v>
      </c>
      <c r="G3251">
        <v>8.4004007045373502E-2</v>
      </c>
      <c r="H3251">
        <v>739993.57634700194</v>
      </c>
    </row>
    <row r="3252" spans="1:8" x14ac:dyDescent="0.2">
      <c r="A3252" s="1" t="s">
        <v>21</v>
      </c>
      <c r="B3252">
        <v>44.2</v>
      </c>
      <c r="C3252">
        <v>11.524780201333</v>
      </c>
      <c r="D3252">
        <v>74.2386464291517</v>
      </c>
      <c r="E3252">
        <v>2.5391002364656599E-2</v>
      </c>
      <c r="F3252">
        <v>5.3800491862968598E-2</v>
      </c>
      <c r="G3252">
        <v>7.9191494227625295E-2</v>
      </c>
      <c r="H3252">
        <v>696855.18955736095</v>
      </c>
    </row>
    <row r="3253" spans="1:8" x14ac:dyDescent="0.2">
      <c r="A3253" s="1" t="s">
        <v>21</v>
      </c>
      <c r="B3253">
        <v>44.3</v>
      </c>
      <c r="C3253">
        <v>11.5782266982119</v>
      </c>
      <c r="D3253">
        <v>74.176732301766194</v>
      </c>
      <c r="E3253">
        <v>2.3986292032978501E-2</v>
      </c>
      <c r="F3253">
        <v>5.0704938584528202E-2</v>
      </c>
      <c r="G3253">
        <v>7.4691230617506696E-2</v>
      </c>
      <c r="H3253">
        <v>656480.38878680195</v>
      </c>
    </row>
    <row r="3254" spans="1:8" x14ac:dyDescent="0.2">
      <c r="A3254" s="1" t="s">
        <v>21</v>
      </c>
      <c r="B3254">
        <v>44.4</v>
      </c>
      <c r="C3254">
        <v>11.6351584945913</v>
      </c>
      <c r="D3254">
        <v>74.111783744095206</v>
      </c>
      <c r="E3254">
        <v>2.2673949630599599E-2</v>
      </c>
      <c r="F3254">
        <v>4.7809566655641997E-2</v>
      </c>
      <c r="G3254">
        <v>7.0483516286241596E-2</v>
      </c>
      <c r="H3254">
        <v>618704.57937730395</v>
      </c>
    </row>
    <row r="3255" spans="1:8" x14ac:dyDescent="0.2">
      <c r="A3255" s="1" t="s">
        <v>21</v>
      </c>
      <c r="B3255">
        <v>44.5</v>
      </c>
      <c r="C3255">
        <v>11.695335867163401</v>
      </c>
      <c r="D3255">
        <v>74.044011112233605</v>
      </c>
      <c r="E3255">
        <v>2.1447658379170099E-2</v>
      </c>
      <c r="F3255">
        <v>4.5101905994038398E-2</v>
      </c>
      <c r="G3255">
        <v>6.6549564373208497E-2</v>
      </c>
      <c r="H3255">
        <v>583369.67699831503</v>
      </c>
    </row>
    <row r="3256" spans="1:8" x14ac:dyDescent="0.2">
      <c r="A3256" s="1" t="s">
        <v>21</v>
      </c>
      <c r="B3256">
        <v>44.6</v>
      </c>
      <c r="C3256">
        <v>11.7585359322717</v>
      </c>
      <c r="D3256">
        <v>73.973609951538194</v>
      </c>
      <c r="E3256">
        <v>2.0301495062852001E-2</v>
      </c>
      <c r="F3256">
        <v>4.2570086626051301E-2</v>
      </c>
      <c r="G3256">
        <v>6.2871581688903402E-2</v>
      </c>
      <c r="H3256">
        <v>550324.15956839698</v>
      </c>
    </row>
    <row r="3257" spans="1:8" x14ac:dyDescent="0.2">
      <c r="A3257" s="1" t="s">
        <v>21</v>
      </c>
      <c r="B3257">
        <v>44.7</v>
      </c>
      <c r="C3257">
        <v>11.824551538902799</v>
      </c>
      <c r="D3257">
        <v>73.900761970002904</v>
      </c>
      <c r="E3257">
        <v>1.9229972073660902E-2</v>
      </c>
      <c r="F3257">
        <v>4.02027984349735E-2</v>
      </c>
      <c r="G3257">
        <v>5.9432770508634401E-2</v>
      </c>
      <c r="H3257">
        <v>519422.92835169501</v>
      </c>
    </row>
    <row r="3258" spans="1:8" x14ac:dyDescent="0.2">
      <c r="A3258" s="1" t="s">
        <v>21</v>
      </c>
      <c r="B3258">
        <v>44.8</v>
      </c>
      <c r="C3258">
        <v>11.893190220311901</v>
      </c>
      <c r="D3258">
        <v>73.825635982652003</v>
      </c>
      <c r="E3258">
        <v>1.8227947998811798E-2</v>
      </c>
      <c r="F3258">
        <v>3.79893521406338E-2</v>
      </c>
      <c r="G3258">
        <v>5.6217300139445599E-2</v>
      </c>
      <c r="H3258">
        <v>490529.13174571301</v>
      </c>
    </row>
    <row r="3259" spans="1:8" x14ac:dyDescent="0.2">
      <c r="A3259" s="1" t="s">
        <v>21</v>
      </c>
      <c r="B3259">
        <v>44.9</v>
      </c>
      <c r="C3259">
        <v>11.964272763447299</v>
      </c>
      <c r="D3259">
        <v>73.748389153070306</v>
      </c>
      <c r="E3259">
        <v>1.72906272930188E-2</v>
      </c>
      <c r="F3259">
        <v>3.5919655753339899E-2</v>
      </c>
      <c r="G3259">
        <v>5.3210283046358699E-2</v>
      </c>
      <c r="H3259">
        <v>463512.30730741902</v>
      </c>
    </row>
    <row r="3260" spans="1:8" x14ac:dyDescent="0.2">
      <c r="A3260" s="1" t="s">
        <v>21</v>
      </c>
      <c r="B3260">
        <v>45</v>
      </c>
      <c r="C3260">
        <v>12.037632356129199</v>
      </c>
      <c r="D3260">
        <v>73.669167756464205</v>
      </c>
      <c r="E3260">
        <v>1.64135514439421E-2</v>
      </c>
      <c r="F3260">
        <v>3.3984184012377003E-2</v>
      </c>
      <c r="G3260">
        <v>5.03977354563191E-2</v>
      </c>
      <c r="H3260">
        <v>438249.33548748301</v>
      </c>
    </row>
    <row r="3261" spans="1:8" x14ac:dyDescent="0.2">
      <c r="A3261" s="1" t="s">
        <v>21</v>
      </c>
      <c r="B3261">
        <v>45.1</v>
      </c>
      <c r="C3261">
        <v>12.113113919601499</v>
      </c>
      <c r="D3261">
        <v>73.588107767584802</v>
      </c>
      <c r="E3261">
        <v>1.5592567302930301E-2</v>
      </c>
      <c r="F3261">
        <v>3.2173995308442303E-2</v>
      </c>
      <c r="G3261">
        <v>4.77665626113725E-2</v>
      </c>
      <c r="H3261">
        <v>414624.36771935999</v>
      </c>
    </row>
    <row r="3262" spans="1:8" x14ac:dyDescent="0.2">
      <c r="A3262" s="1" t="s">
        <v>21</v>
      </c>
      <c r="B3262">
        <v>45.2</v>
      </c>
      <c r="C3262">
        <v>12.1905731381542</v>
      </c>
      <c r="D3262">
        <v>73.505335712972396</v>
      </c>
      <c r="E3262">
        <v>1.48238172937758E-2</v>
      </c>
      <c r="F3262">
        <v>3.0480698323004901E-2</v>
      </c>
      <c r="G3262">
        <v>4.5304515616780699E-2</v>
      </c>
      <c r="H3262">
        <v>392528.40560711798</v>
      </c>
    </row>
    <row r="3263" spans="1:8" x14ac:dyDescent="0.2">
      <c r="A3263" s="1" t="s">
        <v>21</v>
      </c>
      <c r="B3263">
        <v>45.3</v>
      </c>
      <c r="C3263">
        <v>12.2698754673015</v>
      </c>
      <c r="D3263">
        <v>73.420969544838101</v>
      </c>
      <c r="E3263">
        <v>1.41037104643343E-2</v>
      </c>
      <c r="F3263">
        <v>2.88964227310127E-2</v>
      </c>
      <c r="G3263">
        <v>4.3000133195347102E-2</v>
      </c>
      <c r="H3263">
        <v>371859.06264147098</v>
      </c>
    </row>
    <row r="3264" spans="1:8" x14ac:dyDescent="0.2">
      <c r="A3264" s="1" t="s">
        <v>21</v>
      </c>
      <c r="B3264">
        <v>45.4</v>
      </c>
      <c r="C3264">
        <v>12.350895730986</v>
      </c>
      <c r="D3264">
        <v>73.335118995356297</v>
      </c>
      <c r="E3264">
        <v>1.34289153165018E-2</v>
      </c>
      <c r="F3264">
        <v>2.7413811152784899E-2</v>
      </c>
      <c r="G3264">
        <v>4.0842726469286599E-2</v>
      </c>
      <c r="H3264">
        <v>352520.45247965498</v>
      </c>
    </row>
    <row r="3265" spans="1:8" x14ac:dyDescent="0.2">
      <c r="A3265" s="1" t="s">
        <v>21</v>
      </c>
      <c r="B3265">
        <v>45.5</v>
      </c>
      <c r="C3265">
        <v>12.433517368676601</v>
      </c>
      <c r="D3265">
        <v>73.247886239203794</v>
      </c>
      <c r="E3265">
        <v>1.2796339270496599E-2</v>
      </c>
      <c r="F3265">
        <v>2.6025993040298501E-2</v>
      </c>
      <c r="G3265">
        <v>3.8822332310795099E-2</v>
      </c>
      <c r="H3265">
        <v>334422.91846754297</v>
      </c>
    </row>
    <row r="3266" spans="1:8" x14ac:dyDescent="0.2">
      <c r="A3266" s="1" t="s">
        <v>21</v>
      </c>
      <c r="B3266">
        <v>45.6</v>
      </c>
      <c r="C3266">
        <v>12.517631516587899</v>
      </c>
      <c r="D3266">
        <v>73.159366700520906</v>
      </c>
      <c r="E3266">
        <v>1.2203104851411699E-2</v>
      </c>
      <c r="F3266">
        <v>2.4726543738444701E-2</v>
      </c>
      <c r="G3266">
        <v>3.6929648589856402E-2</v>
      </c>
      <c r="H3266">
        <v>317482.52248798299</v>
      </c>
    </row>
    <row r="3267" spans="1:8" x14ac:dyDescent="0.2">
      <c r="A3267" s="1" t="s">
        <v>21</v>
      </c>
      <c r="B3267">
        <v>45.7</v>
      </c>
      <c r="C3267">
        <v>12.6031367240977</v>
      </c>
      <c r="D3267">
        <v>73.069649302010504</v>
      </c>
      <c r="E3267">
        <v>1.1646544075682301E-2</v>
      </c>
      <c r="F3267">
        <v>2.3509473384010202E-2</v>
      </c>
      <c r="G3267">
        <v>3.5156017459692601E-2</v>
      </c>
      <c r="H3267">
        <v>301620.90971019998</v>
      </c>
    </row>
    <row r="3268" spans="1:8" x14ac:dyDescent="0.2">
      <c r="A3268" s="1" t="s">
        <v>21</v>
      </c>
      <c r="B3268">
        <v>45.8</v>
      </c>
      <c r="C3268">
        <v>12.6899383546621</v>
      </c>
      <c r="D3268">
        <v>72.978816991642503</v>
      </c>
      <c r="E3268">
        <v>1.1124180392328299E-2</v>
      </c>
      <c r="F3268">
        <v>2.2369200269542699E-2</v>
      </c>
      <c r="G3268">
        <v>3.3493380661870999E-2</v>
      </c>
      <c r="H3268">
        <v>286765.010481829</v>
      </c>
    </row>
    <row r="3269" spans="1:8" x14ac:dyDescent="0.2">
      <c r="A3269" s="1" t="s">
        <v>21</v>
      </c>
      <c r="B3269">
        <v>45.9</v>
      </c>
      <c r="C3269">
        <v>12.7779480437659</v>
      </c>
      <c r="D3269">
        <v>72.886947218449095</v>
      </c>
      <c r="E3269">
        <v>1.06337133755452E-2</v>
      </c>
      <c r="F3269">
        <v>2.1300525087230002E-2</v>
      </c>
      <c r="G3269">
        <v>3.1934238462775197E-2</v>
      </c>
      <c r="H3269">
        <v>272846.69910738798</v>
      </c>
    </row>
    <row r="3270" spans="1:8" x14ac:dyDescent="0.2">
      <c r="A3270" s="1" t="s">
        <v>21</v>
      </c>
      <c r="B3270">
        <v>46</v>
      </c>
      <c r="C3270">
        <v>12.8670832793198</v>
      </c>
      <c r="D3270">
        <v>72.794112300540803</v>
      </c>
      <c r="E3270">
        <v>1.0173009389109901E-2</v>
      </c>
      <c r="F3270">
        <v>2.02986071101998E-2</v>
      </c>
      <c r="G3270">
        <v>3.0471616499309701E-2</v>
      </c>
      <c r="H3270">
        <v>259802.497955742</v>
      </c>
    </row>
    <row r="3271" spans="1:8" x14ac:dyDescent="0.2">
      <c r="A3271" s="1" t="s">
        <v>21</v>
      </c>
      <c r="B3271">
        <v>46.1</v>
      </c>
      <c r="C3271">
        <v>12.957266986784401</v>
      </c>
      <c r="D3271">
        <v>72.700379789906904</v>
      </c>
      <c r="E3271">
        <v>9.7400879222846199E-3</v>
      </c>
      <c r="F3271">
        <v>1.9358942990241101E-2</v>
      </c>
      <c r="G3271">
        <v>2.9099030912525699E-2</v>
      </c>
      <c r="H3271">
        <v>247573.35483211401</v>
      </c>
    </row>
    <row r="3272" spans="1:8" x14ac:dyDescent="0.2">
      <c r="A3272" s="1" t="s">
        <v>21</v>
      </c>
      <c r="B3272">
        <v>46.2</v>
      </c>
      <c r="C3272">
        <v>13.048427122951599</v>
      </c>
      <c r="D3272">
        <v>72.605812828002598</v>
      </c>
      <c r="E3272">
        <v>9.3331102653553197E-3</v>
      </c>
      <c r="F3272">
        <v>1.8477345085555302E-2</v>
      </c>
      <c r="G3272">
        <v>2.78104553509106E-2</v>
      </c>
      <c r="H3272">
        <v>236104.289720378</v>
      </c>
    </row>
    <row r="3273" spans="1:8" x14ac:dyDescent="0.2">
      <c r="A3273" s="1" t="s">
        <v>21</v>
      </c>
      <c r="B3273">
        <v>46.3</v>
      </c>
      <c r="C3273">
        <v>13.1404963097654</v>
      </c>
      <c r="D3273">
        <v>72.510470467356399</v>
      </c>
      <c r="E3273">
        <v>8.9503696881758302E-3</v>
      </c>
      <c r="F3273">
        <v>1.7649919524661301E-2</v>
      </c>
      <c r="G3273">
        <v>2.6600289212837101E-2</v>
      </c>
      <c r="H3273">
        <v>225344.16046287399</v>
      </c>
    </row>
    <row r="3274" spans="1:8" x14ac:dyDescent="0.2">
      <c r="A3274" s="1" t="s">
        <v>21</v>
      </c>
      <c r="B3274">
        <v>46.4</v>
      </c>
      <c r="C3274">
        <v>13.233411502548501</v>
      </c>
      <c r="D3274">
        <v>72.414407962775798</v>
      </c>
      <c r="E3274">
        <v>8.5902817722814107E-3</v>
      </c>
      <c r="F3274">
        <v>1.6873046349425901E-2</v>
      </c>
      <c r="G3274">
        <v>2.5463328121707301E-2</v>
      </c>
      <c r="H3274">
        <v>215245.431105686</v>
      </c>
    </row>
    <row r="3275" spans="1:8" x14ac:dyDescent="0.2">
      <c r="A3275" s="1" t="s">
        <v>21</v>
      </c>
      <c r="B3275">
        <v>46.5</v>
      </c>
      <c r="C3275">
        <v>13.3271136836181</v>
      </c>
      <c r="D3275">
        <v>72.317677039788194</v>
      </c>
      <c r="E3275">
        <v>8.2513754556138106E-3</v>
      </c>
      <c r="F3275">
        <v>1.6143361244641798E-2</v>
      </c>
      <c r="G3275">
        <v>2.4394736700255701E-2</v>
      </c>
      <c r="H3275">
        <v>205763.91533171301</v>
      </c>
    </row>
    <row r="3276" spans="1:8" x14ac:dyDescent="0.2">
      <c r="A3276" s="1" t="s">
        <v>21</v>
      </c>
      <c r="B3276">
        <v>46.6</v>
      </c>
      <c r="C3276">
        <v>13.421547576458201</v>
      </c>
      <c r="D3276">
        <v>72.220326145083305</v>
      </c>
      <c r="E3276">
        <v>7.9322846226869397E-3</v>
      </c>
      <c r="F3276">
        <v>1.5457738218272401E-2</v>
      </c>
      <c r="G3276">
        <v>2.3390022840959399E-2</v>
      </c>
      <c r="H3276">
        <v>196858.53549245599</v>
      </c>
    </row>
    <row r="3277" spans="1:8" x14ac:dyDescent="0.2">
      <c r="A3277" s="1" t="s">
        <v>21</v>
      </c>
      <c r="B3277">
        <v>46.7</v>
      </c>
      <c r="C3277">
        <v>13.516661379103599</v>
      </c>
      <c r="D3277">
        <v>72.122400680328894</v>
      </c>
      <c r="E3277">
        <v>7.6317403209659697E-3</v>
      </c>
      <c r="F3277">
        <v>1.48132728844268E-2</v>
      </c>
      <c r="G3277">
        <v>2.24450132053928E-2</v>
      </c>
      <c r="H3277">
        <v>188491.11469164601</v>
      </c>
    </row>
    <row r="3278" spans="1:8" x14ac:dyDescent="0.2">
      <c r="A3278" s="1" t="s">
        <v>21</v>
      </c>
      <c r="B3278">
        <v>46.8</v>
      </c>
      <c r="C3278">
        <v>13.6124065177435</v>
      </c>
      <c r="D3278">
        <v>72.0239432182602</v>
      </c>
      <c r="E3278">
        <v>7.3485636403258303E-3</v>
      </c>
      <c r="F3278">
        <v>1.42072666459034E-2</v>
      </c>
      <c r="G3278">
        <v>2.1555830286229202E-2</v>
      </c>
      <c r="H3278">
        <v>180626.18516810899</v>
      </c>
    </row>
    <row r="3279" spans="1:8" x14ac:dyDescent="0.2">
      <c r="A3279" s="1" t="s">
        <v>21</v>
      </c>
      <c r="B3279">
        <v>46.9</v>
      </c>
      <c r="C3279">
        <v>13.7087374199577</v>
      </c>
      <c r="D3279">
        <v>71.924993701398705</v>
      </c>
      <c r="E3279">
        <v>7.0816591597773803E-3</v>
      </c>
      <c r="F3279">
        <v>1.36372120685212E-2</v>
      </c>
      <c r="G3279">
        <v>2.0718871228298599E-2</v>
      </c>
      <c r="H3279">
        <v>173230.79653306599</v>
      </c>
    </row>
    <row r="3280" spans="1:8" x14ac:dyDescent="0.2">
      <c r="A3280" s="1" t="s">
        <v>21</v>
      </c>
      <c r="B3280">
        <v>47</v>
      </c>
      <c r="C3280">
        <v>13.8056113051724</v>
      </c>
      <c r="D3280">
        <v>71.825589625610505</v>
      </c>
      <c r="E3280">
        <v>6.8300088142891702E-3</v>
      </c>
      <c r="F3280">
        <v>1.3100779363715599E-2</v>
      </c>
      <c r="G3280">
        <v>1.99307881780048E-2</v>
      </c>
      <c r="H3280">
        <v>166274.330693959</v>
      </c>
    </row>
    <row r="3281" spans="1:8" x14ac:dyDescent="0.2">
      <c r="A3281" s="1" t="s">
        <v>21</v>
      </c>
      <c r="B3281">
        <v>47.1</v>
      </c>
      <c r="C3281">
        <v>13.9029879900841</v>
      </c>
      <c r="D3281">
        <v>71.725766210603197</v>
      </c>
      <c r="E3281">
        <v>6.5926661578158702E-3</v>
      </c>
      <c r="F3281">
        <v>1.25958037300521E-2</v>
      </c>
      <c r="G3281">
        <v>1.9188469887868001E-2</v>
      </c>
      <c r="H3281">
        <v>159728.33501140901</v>
      </c>
    </row>
    <row r="3282" spans="1:8" x14ac:dyDescent="0.2">
      <c r="A3282" s="1" t="s">
        <v>21</v>
      </c>
      <c r="B3282">
        <v>47.2</v>
      </c>
      <c r="C3282">
        <v>14.0008297079444</v>
      </c>
      <c r="D3282">
        <v>71.625556558309896</v>
      </c>
      <c r="E3282">
        <v>6.3687510839252797E-3</v>
      </c>
      <c r="F3282">
        <v>1.21202734472822E-2</v>
      </c>
      <c r="G3282">
        <v>1.8489024531207501E-2</v>
      </c>
      <c r="H3282">
        <v>153566.37151236899</v>
      </c>
    </row>
    <row r="3283" spans="1:8" x14ac:dyDescent="0.2">
      <c r="A3283" s="1" t="s">
        <v>21</v>
      </c>
      <c r="B3283">
        <v>47.3</v>
      </c>
      <c r="C3283">
        <v>14.099100941148199</v>
      </c>
      <c r="D3283">
        <v>71.5249917995815</v>
      </c>
      <c r="E3283">
        <v>6.1574449963876397E-3</v>
      </c>
      <c r="F3283">
        <v>1.1672318773253299E-2</v>
      </c>
      <c r="G3283">
        <v>1.7829763769640902E-2</v>
      </c>
      <c r="H3283">
        <v>147763.873602368</v>
      </c>
    </row>
    <row r="3284" spans="1:8" x14ac:dyDescent="0.2">
      <c r="A3284" s="1" t="s">
        <v>21</v>
      </c>
      <c r="B3284">
        <v>47.4</v>
      </c>
      <c r="C3284">
        <v>14.197768266300301</v>
      </c>
      <c r="D3284">
        <v>71.424101229910207</v>
      </c>
      <c r="E3284">
        <v>5.9579863413427398E-3</v>
      </c>
      <c r="F3284">
        <v>1.1250201675189199E-2</v>
      </c>
      <c r="G3284">
        <v>1.72081880165319E-2</v>
      </c>
      <c r="H3284">
        <v>142298.00879733</v>
      </c>
    </row>
    <row r="3285" spans="1:8" x14ac:dyDescent="0.2">
      <c r="A3285" s="1" t="s">
        <v>21</v>
      </c>
      <c r="B3285">
        <v>47.5</v>
      </c>
      <c r="C3285">
        <v>14.2968002106073</v>
      </c>
      <c r="D3285">
        <v>71.322912435233107</v>
      </c>
      <c r="E3285">
        <v>5.7696664410914903E-3</v>
      </c>
      <c r="F3285">
        <v>1.0852306325194501E-2</v>
      </c>
      <c r="G3285">
        <v>1.6621972766285999E-2</v>
      </c>
      <c r="H3285">
        <v>137147.55180310999</v>
      </c>
    </row>
    <row r="3286" spans="1:8" x14ac:dyDescent="0.2">
      <c r="A3286" s="1" t="s">
        <v>21</v>
      </c>
      <c r="B3286">
        <v>47.6</v>
      </c>
      <c r="C3286">
        <v>14.3961671185247</v>
      </c>
      <c r="D3286">
        <v>71.221451408764807</v>
      </c>
      <c r="E3286">
        <v>5.5918256349061102E-3</v>
      </c>
      <c r="F3286">
        <v>1.0477130259124799E-2</v>
      </c>
      <c r="G3286">
        <v>1.6068955894030901E-2</v>
      </c>
      <c r="H3286">
        <v>132292.76925749201</v>
      </c>
    </row>
    <row r="3287" spans="1:8" x14ac:dyDescent="0.2">
      <c r="A3287" s="1" t="s">
        <v>21</v>
      </c>
      <c r="B3287">
        <v>47.7</v>
      </c>
      <c r="C3287">
        <v>14.495841027885101</v>
      </c>
      <c r="D3287">
        <v>71.119742659521904</v>
      </c>
      <c r="E3287">
        <v>5.4238497334698401E-3</v>
      </c>
      <c r="F3287">
        <v>1.01232761474545E-2</v>
      </c>
      <c r="G3287">
        <v>1.5547125880924301E-2</v>
      </c>
      <c r="H3287">
        <v>127715.31297838601</v>
      </c>
    </row>
    <row r="3288" spans="1:8" x14ac:dyDescent="0.2">
      <c r="A3288" s="1" t="s">
        <v>21</v>
      </c>
      <c r="B3288">
        <v>47.8</v>
      </c>
      <c r="C3288">
        <v>14.5957955548893</v>
      </c>
      <c r="D3288">
        <v>71.017809313074494</v>
      </c>
      <c r="E3288">
        <v>5.26516675406193E-3</v>
      </c>
      <c r="F3288">
        <v>9.7894441667507309E-3</v>
      </c>
      <c r="G3288">
        <v>1.50546109208127E-2</v>
      </c>
      <c r="H3288">
        <v>123398.119303371</v>
      </c>
    </row>
    <row r="3289" spans="1:8" x14ac:dyDescent="0.2">
      <c r="A3289" s="1" t="s">
        <v>21</v>
      </c>
      <c r="B3289">
        <v>47.9</v>
      </c>
      <c r="C3289">
        <v>14.6960057873208</v>
      </c>
      <c r="D3289">
        <v>70.915673205092006</v>
      </c>
      <c r="E3289">
        <v>5.1152438947678902E-3</v>
      </c>
      <c r="F3289">
        <v>9.4744249484345205E-3</v>
      </c>
      <c r="G3289">
        <v>1.45896688432024E-2</v>
      </c>
      <c r="H3289">
        <v>119325.315160072</v>
      </c>
    </row>
    <row r="3290" spans="1:8" x14ac:dyDescent="0.2">
      <c r="A3290" s="1" t="s">
        <v>21</v>
      </c>
      <c r="B3290">
        <v>48</v>
      </c>
      <c r="C3290">
        <v>14.796448185305501</v>
      </c>
      <c r="D3290">
        <v>70.813354968282198</v>
      </c>
      <c r="E3290">
        <v>4.9735847299892796E-3</v>
      </c>
      <c r="F3290">
        <v>9.1770930551017E-3</v>
      </c>
      <c r="G3290">
        <v>1.4150677785091E-2</v>
      </c>
      <c r="H3290">
        <v>115482.131892933</v>
      </c>
    </row>
    <row r="3291" spans="1:8" x14ac:dyDescent="0.2">
      <c r="A3291" s="1" t="s">
        <v>21</v>
      </c>
      <c r="B3291">
        <v>48.1</v>
      </c>
      <c r="C3291">
        <v>14.8971004889978</v>
      </c>
      <c r="D3291">
        <v>70.710874113264595</v>
      </c>
      <c r="E3291">
        <v>4.8397266225217997E-3</v>
      </c>
      <c r="F3291">
        <v>8.89640093388748E-3</v>
      </c>
      <c r="G3291">
        <v>1.37361275564093E-2</v>
      </c>
      <c r="H3291">
        <v>111854.826077148</v>
      </c>
    </row>
    <row r="3292" spans="1:8" x14ac:dyDescent="0.2">
      <c r="A3292" s="1" t="s">
        <v>21</v>
      </c>
      <c r="B3292">
        <v>48.2</v>
      </c>
      <c r="C3292">
        <v>14.997941632633299</v>
      </c>
      <c r="D3292">
        <v>70.608249103866399</v>
      </c>
      <c r="E3292">
        <v>4.7132383421147903E-3</v>
      </c>
      <c r="F3292">
        <v>8.6313733145906794E-3</v>
      </c>
      <c r="G3292">
        <v>1.33446116567055E-2</v>
      </c>
      <c r="H3292">
        <v>108430.60584303</v>
      </c>
    </row>
    <row r="3293" spans="1:8" x14ac:dyDescent="0.2">
      <c r="A3293" s="1" t="s">
        <v>21</v>
      </c>
      <c r="B3293">
        <v>48.3</v>
      </c>
      <c r="C3293">
        <v>15.098951664623399</v>
      </c>
      <c r="D3293">
        <v>70.505497427126997</v>
      </c>
      <c r="E3293">
        <v>4.5937178529131999E-3</v>
      </c>
      <c r="F3293">
        <v>8.3811020277611802E-3</v>
      </c>
      <c r="G3293">
        <v>1.29748198806744E-2</v>
      </c>
      <c r="H3293">
        <v>105197.562192205</v>
      </c>
    </row>
    <row r="3294" spans="1:8" x14ac:dyDescent="0.2">
      <c r="A3294" s="1" t="s">
        <v>21</v>
      </c>
      <c r="B3294">
        <v>48.4</v>
      </c>
      <c r="C3294">
        <v>15.2001116730892</v>
      </c>
      <c r="D3294">
        <v>70.402635658539893</v>
      </c>
      <c r="E3294">
        <v>4.48079027417898E-3</v>
      </c>
      <c r="F3294">
        <v>8.1447412144324497E-3</v>
      </c>
      <c r="G3294">
        <v>1.26255314886114E-2</v>
      </c>
      <c r="H3294">
        <v>102144.60552712</v>
      </c>
    </row>
    <row r="3295" spans="1:8" x14ac:dyDescent="0.2">
      <c r="A3295" s="1" t="s">
        <v>21</v>
      </c>
      <c r="B3295">
        <v>48.5</v>
      </c>
      <c r="C3295">
        <v>15.301403716394599</v>
      </c>
      <c r="D3295">
        <v>70.299679522915795</v>
      </c>
      <c r="E3295">
        <v>4.3741060015308501E-3</v>
      </c>
      <c r="F3295">
        <v>7.9215028970321798E-3</v>
      </c>
      <c r="G3295">
        <v>1.2295608898563E-2</v>
      </c>
      <c r="H3295">
        <v>99261.407264123598</v>
      </c>
    </row>
    <row r="3296" spans="1:8" x14ac:dyDescent="0.2">
      <c r="A3296" s="1" t="s">
        <v>21</v>
      </c>
      <c r="B3296">
        <v>48.6</v>
      </c>
      <c r="C3296">
        <v>15.402810758383801</v>
      </c>
      <c r="D3296">
        <v>70.196643951127896</v>
      </c>
      <c r="E3296">
        <v>4.2733389667463798E-3</v>
      </c>
      <c r="F3296">
        <v>7.7106528830587096E-3</v>
      </c>
      <c r="G3296">
        <v>1.1983991849805101E-2</v>
      </c>
      <c r="H3296">
        <v>96538.345878649896</v>
      </c>
    </row>
    <row r="3297" spans="1:8" x14ac:dyDescent="0.2">
      <c r="A3297" s="1" t="s">
        <v>21</v>
      </c>
      <c r="B3297">
        <v>48.7</v>
      </c>
      <c r="C3297">
        <v>15.504316607967899</v>
      </c>
      <c r="D3297">
        <v>70.093543133047703</v>
      </c>
      <c r="E3297">
        <v>4.1781850269104201E-3</v>
      </c>
      <c r="F3297">
        <v>7.5115069765322798E-3</v>
      </c>
      <c r="G3297">
        <v>1.1689692003442701E-2</v>
      </c>
      <c r="H3297">
        <v>93966.456827716407</v>
      </c>
    </row>
    <row r="3298" spans="1:8" x14ac:dyDescent="0.2">
      <c r="A3298" s="1" t="s">
        <v>21</v>
      </c>
      <c r="B3298">
        <v>48.8</v>
      </c>
      <c r="C3298">
        <v>15.6059058627082</v>
      </c>
      <c r="D3298">
        <v>69.990390566981205</v>
      </c>
      <c r="E3298">
        <v>4.0883604759890998E-3</v>
      </c>
      <c r="F3298">
        <v>7.3234274747911703E-3</v>
      </c>
      <c r="G3298">
        <v>1.14117879507803E-2</v>
      </c>
      <c r="H3298">
        <v>91537.386166107201</v>
      </c>
    </row>
    <row r="3299" spans="1:8" x14ac:dyDescent="0.2">
      <c r="A3299" s="1" t="s">
        <v>21</v>
      </c>
      <c r="B3299">
        <v>48.9</v>
      </c>
      <c r="C3299">
        <v>15.7075638560757</v>
      </c>
      <c r="D3299">
        <v>69.887199105888101</v>
      </c>
      <c r="E3299">
        <v>4.0036006707344701E-3</v>
      </c>
      <c r="F3299">
        <v>7.1458199298096896E-3</v>
      </c>
      <c r="G3299">
        <v>1.11494206005442E-2</v>
      </c>
      <c r="H3299">
        <v>89243.347745751904</v>
      </c>
    </row>
    <row r="3300" spans="1:8" x14ac:dyDescent="0.2">
      <c r="A3300" s="1" t="s">
        <v>21</v>
      </c>
      <c r="B3300">
        <v>49</v>
      </c>
      <c r="C3300">
        <v>15.809276608113199</v>
      </c>
      <c r="D3300">
        <v>69.7839810006204</v>
      </c>
      <c r="E3300">
        <v>3.9236587612990897E-3</v>
      </c>
      <c r="F3300">
        <v>6.9781301544060599E-3</v>
      </c>
      <c r="G3300">
        <v>1.09017889157052E-2</v>
      </c>
      <c r="H3300">
        <v>87077.083713742206</v>
      </c>
    </row>
    <row r="3301" spans="1:8" x14ac:dyDescent="0.2">
      <c r="A3301" s="1" t="s">
        <v>21</v>
      </c>
      <c r="B3301">
        <v>49.1</v>
      </c>
      <c r="C3301">
        <v>15.911030779253901</v>
      </c>
      <c r="D3301">
        <v>69.680747940399002</v>
      </c>
      <c r="E3301">
        <v>3.8483045175040399E-3</v>
      </c>
      <c r="F3301">
        <v>6.8198414548248003E-3</v>
      </c>
      <c r="G3301">
        <v>1.0668145972328799E-2</v>
      </c>
      <c r="H3301">
        <v>85031.8279603462</v>
      </c>
    </row>
    <row r="3302" spans="1:8" x14ac:dyDescent="0.2">
      <c r="A3302" s="1" t="s">
        <v>21</v>
      </c>
      <c r="B3302">
        <v>49.2</v>
      </c>
      <c r="C3302">
        <v>16.0128136270577</v>
      </c>
      <c r="D3302">
        <v>69.577511090734106</v>
      </c>
      <c r="E3302">
        <v>3.7773232433397099E-3</v>
      </c>
      <c r="F3302">
        <v>6.6704720724085299E-3</v>
      </c>
      <c r="G3302">
        <v>1.0447795315748199E-2</v>
      </c>
      <c r="H3302">
        <v>83101.272279270503</v>
      </c>
    </row>
    <row r="3303" spans="1:8" x14ac:dyDescent="0.2">
      <c r="A3303" s="1" t="s">
        <v>21</v>
      </c>
      <c r="B3303">
        <v>49.3</v>
      </c>
      <c r="C3303">
        <v>16.114612965640902</v>
      </c>
      <c r="D3303">
        <v>69.474281128988693</v>
      </c>
      <c r="E3303">
        <v>3.7105147735393001E-3</v>
      </c>
      <c r="F3303">
        <v>6.5295728184762997E-3</v>
      </c>
      <c r="G3303">
        <v>1.02400875920156E-2</v>
      </c>
      <c r="H3303">
        <v>81279.535092121907</v>
      </c>
    </row>
    <row r="3304" spans="1:8" x14ac:dyDescent="0.2">
      <c r="A3304" s="1" t="s">
        <v>21</v>
      </c>
      <c r="B3304">
        <v>49.4</v>
      </c>
      <c r="C3304">
        <v>16.216417127591502</v>
      </c>
      <c r="D3304">
        <v>69.371068277766099</v>
      </c>
      <c r="E3304">
        <v>3.6476925464494401E-3</v>
      </c>
      <c r="F3304">
        <v>6.3967248879349898E-3</v>
      </c>
      <c r="G3304">
        <v>1.00444174343844E-2</v>
      </c>
      <c r="H3304">
        <v>79561.132567646404</v>
      </c>
    </row>
    <row r="3305" spans="1:8" x14ac:dyDescent="0.2">
      <c r="A3305" s="1" t="s">
        <v>21</v>
      </c>
      <c r="B3305">
        <v>49.5</v>
      </c>
      <c r="C3305">
        <v>16.318214928181</v>
      </c>
      <c r="D3305">
        <v>69.267882336287201</v>
      </c>
      <c r="E3305">
        <v>3.58868274738757E-3</v>
      </c>
      <c r="F3305">
        <v>6.2715378383207997E-3</v>
      </c>
      <c r="G3305">
        <v>9.8602205857083597E-3</v>
      </c>
      <c r="H3305">
        <v>77940.951927885995</v>
      </c>
    </row>
    <row r="3306" spans="1:8" x14ac:dyDescent="0.2">
      <c r="A3306" s="1" t="s">
        <v>21</v>
      </c>
      <c r="B3306">
        <v>49.6</v>
      </c>
      <c r="C3306">
        <v>16.4199956317001</v>
      </c>
      <c r="D3306">
        <v>69.164732709907597</v>
      </c>
      <c r="E3306">
        <v>3.5333235169335E-3</v>
      </c>
      <c r="F3306">
        <v>6.1536477218645698E-3</v>
      </c>
      <c r="G3306">
        <v>9.6869712387980707E-3</v>
      </c>
      <c r="H3306">
        <v>76414.226755681506</v>
      </c>
    </row>
    <row r="3307" spans="1:8" x14ac:dyDescent="0.2">
      <c r="A3307" s="1" t="s">
        <v>21</v>
      </c>
      <c r="B3307">
        <v>49.7</v>
      </c>
      <c r="C3307">
        <v>16.521748919755499</v>
      </c>
      <c r="D3307">
        <v>69.061628437919097</v>
      </c>
      <c r="E3307">
        <v>3.4814642192863101E-3</v>
      </c>
      <c r="F3307">
        <v>6.0427153590028098E-3</v>
      </c>
      <c r="G3307">
        <v>9.5241795782891204E-3</v>
      </c>
      <c r="H3307">
        <v>74976.514164405206</v>
      </c>
    </row>
    <row r="3308" spans="1:8" x14ac:dyDescent="0.2">
      <c r="A3308" s="1" t="s">
        <v>21</v>
      </c>
      <c r="B3308">
        <v>49.8</v>
      </c>
      <c r="C3308">
        <v>16.623464861374998</v>
      </c>
      <c r="D3308">
        <v>68.958578219767503</v>
      </c>
      <c r="E3308">
        <v>3.4329647664581601E-3</v>
      </c>
      <c r="F3308">
        <v>5.93842474267636E-3</v>
      </c>
      <c r="G3308">
        <v>9.3713895091345201E-3</v>
      </c>
      <c r="H3308">
        <v>73623.673705589303</v>
      </c>
    </row>
    <row r="3309" spans="1:8" x14ac:dyDescent="0.2">
      <c r="A3309" s="1" t="s">
        <v>21</v>
      </c>
      <c r="B3309">
        <v>49.9</v>
      </c>
      <c r="C3309">
        <v>16.725133884781101</v>
      </c>
      <c r="D3309">
        <v>68.855590439810499</v>
      </c>
      <c r="E3309">
        <v>3.3876949943569099E-3</v>
      </c>
      <c r="F3309">
        <v>5.8404815637015601E-3</v>
      </c>
      <c r="G3309">
        <v>9.2281765580584704E-3</v>
      </c>
      <c r="H3309">
        <v>72351.847881359005</v>
      </c>
    </row>
    <row r="3310" spans="1:8" x14ac:dyDescent="0.2">
      <c r="A3310" s="1" t="s">
        <v>21</v>
      </c>
      <c r="B3310">
        <v>50</v>
      </c>
      <c r="C3310">
        <v>16.826746750702</v>
      </c>
      <c r="D3310">
        <v>68.752673190729297</v>
      </c>
      <c r="E3310">
        <v>3.34553408694008E-3</v>
      </c>
      <c r="F3310">
        <v>5.7486118483012303E-3</v>
      </c>
      <c r="G3310">
        <v>9.0941459352413094E-3</v>
      </c>
      <c r="H3310">
        <v>71157.444132019795</v>
      </c>
    </row>
    <row r="3311" spans="1:8" x14ac:dyDescent="0.2">
      <c r="A3311" s="1" t="s">
        <v>21</v>
      </c>
      <c r="B3311">
        <v>50.1</v>
      </c>
      <c r="C3311">
        <v>16.9282945271001</v>
      </c>
      <c r="D3311">
        <v>68.649834295700899</v>
      </c>
      <c r="E3311">
        <v>3.3063700449087602E-3</v>
      </c>
      <c r="F3311">
        <v>5.6625606995269898E-3</v>
      </c>
      <c r="G3311">
        <v>8.9689307444357404E-3</v>
      </c>
      <c r="H3311">
        <v>70037.118188815206</v>
      </c>
    </row>
    <row r="3312" spans="1:8" x14ac:dyDescent="0.2">
      <c r="A3312" s="1" t="s">
        <v>21</v>
      </c>
      <c r="B3312">
        <v>50.2</v>
      </c>
      <c r="C3312">
        <v>17.029768565193699</v>
      </c>
      <c r="D3312">
        <v>68.547081329436494</v>
      </c>
      <c r="E3312">
        <v>3.2700991967977299E-3</v>
      </c>
      <c r="F3312">
        <v>5.5820911350618297E-3</v>
      </c>
      <c r="G3312">
        <v>8.8521903318595496E-3</v>
      </c>
      <c r="H3312">
        <v>68987.7586976866</v>
      </c>
    </row>
    <row r="3313" spans="1:8" x14ac:dyDescent="0.2">
      <c r="A3313" s="1" t="s">
        <v>21</v>
      </c>
      <c r="B3313">
        <v>50.3</v>
      </c>
      <c r="C3313">
        <v>17.131160476702401</v>
      </c>
      <c r="D3313">
        <v>68.444421638150899</v>
      </c>
      <c r="E3313">
        <v>3.2366257455980802E-3</v>
      </c>
      <c r="F3313">
        <v>5.5069830140339303E-3</v>
      </c>
      <c r="G3313">
        <v>8.74360875963201E-3</v>
      </c>
      <c r="H3313">
        <v>68006.473022257604</v>
      </c>
    </row>
    <row r="3314" spans="1:8" x14ac:dyDescent="0.2">
      <c r="A3314" s="1" t="s">
        <v>21</v>
      </c>
      <c r="B3314">
        <v>50.4</v>
      </c>
      <c r="C3314">
        <v>17.2324621121784</v>
      </c>
      <c r="D3314">
        <v>68.341862358580897</v>
      </c>
      <c r="E3314">
        <v>3.2058613533583599E-3</v>
      </c>
      <c r="F3314">
        <v>5.4370320462556196E-3</v>
      </c>
      <c r="G3314">
        <v>8.6428933996139708E-3</v>
      </c>
      <c r="H3314">
        <v>67090.574134860595</v>
      </c>
    </row>
    <row r="3315" spans="1:8" x14ac:dyDescent="0.2">
      <c r="A3315" s="1" t="s">
        <v>21</v>
      </c>
      <c r="B3315">
        <v>50.5</v>
      </c>
      <c r="C3315">
        <v>17.3336655403299</v>
      </c>
      <c r="D3315">
        <v>68.2394104361356</v>
      </c>
      <c r="E3315">
        <v>3.1777247610740101E-3</v>
      </c>
      <c r="F3315">
        <v>5.3720488784963901E-3</v>
      </c>
      <c r="G3315">
        <v>8.5497736395704106E-3</v>
      </c>
      <c r="H3315">
        <v>66237.568514878396</v>
      </c>
    </row>
    <row r="3316" spans="1:8" x14ac:dyDescent="0.2">
      <c r="A3316" s="1" t="s">
        <v>21</v>
      </c>
      <c r="B3316">
        <v>50.6</v>
      </c>
      <c r="C3316">
        <v>17.434763028272201</v>
      </c>
      <c r="D3316">
        <v>68.137072642235196</v>
      </c>
      <c r="E3316">
        <v>3.1521414382741099E-3</v>
      </c>
      <c r="F3316">
        <v>5.3118582526206796E-3</v>
      </c>
      <c r="G3316">
        <v>8.4639996908947909E-3</v>
      </c>
      <c r="H3316">
        <v>65445.144987137297</v>
      </c>
    </row>
    <row r="3317" spans="1:8" x14ac:dyDescent="0.2">
      <c r="A3317" s="1" t="s">
        <v>21</v>
      </c>
      <c r="B3317">
        <v>50.7</v>
      </c>
      <c r="C3317">
        <v>17.535747022627401</v>
      </c>
      <c r="D3317">
        <v>68.034855590907796</v>
      </c>
      <c r="E3317">
        <v>3.12904326059268E-3</v>
      </c>
      <c r="F3317">
        <v>5.2562982301298496E-3</v>
      </c>
      <c r="G3317">
        <v>8.3853414907225296E-3</v>
      </c>
      <c r="H3317">
        <v>64711.164437230698</v>
      </c>
    </row>
    <row r="3318" spans="1:8" x14ac:dyDescent="0.2">
      <c r="A3318" s="1" t="s">
        <v>21</v>
      </c>
      <c r="B3318">
        <v>50.8</v>
      </c>
      <c r="C3318">
        <v>17.636610131386099</v>
      </c>
      <c r="D3318">
        <v>67.932765754719497</v>
      </c>
      <c r="E3318">
        <v>3.1083682149965399E-3</v>
      </c>
      <c r="F3318">
        <v>5.2052194780539398E-3</v>
      </c>
      <c r="G3318">
        <v>8.3135876930504806E-3</v>
      </c>
      <c r="H3318">
        <v>64033.650338503801</v>
      </c>
    </row>
    <row r="3319" spans="1:8" x14ac:dyDescent="0.2">
      <c r="A3319" s="1" t="s">
        <v>21</v>
      </c>
      <c r="B3319">
        <v>50.9</v>
      </c>
      <c r="C3319">
        <v>17.737345106456999</v>
      </c>
      <c r="D3319">
        <v>67.830809480103298</v>
      </c>
      <c r="E3319">
        <v>3.0900601314987099E-3</v>
      </c>
      <c r="F3319">
        <v>5.1584846121441198E-3</v>
      </c>
      <c r="G3319">
        <v>8.2485447436428296E-3</v>
      </c>
      <c r="H3319">
        <v>63410.7800293072</v>
      </c>
    </row>
    <row r="3320" spans="1:8" x14ac:dyDescent="0.2">
      <c r="A3320" s="1" t="s">
        <v>21</v>
      </c>
      <c r="B3320">
        <v>51</v>
      </c>
      <c r="C3320">
        <v>17.837944826838001</v>
      </c>
      <c r="D3320">
        <v>67.728993002144705</v>
      </c>
      <c r="E3320">
        <v>3.0740684390519698E-3</v>
      </c>
      <c r="F3320">
        <v>5.1159675939253402E-3</v>
      </c>
      <c r="G3320">
        <v>8.1900360329772992E-3</v>
      </c>
      <c r="H3320">
        <v>62840.876690263503</v>
      </c>
    </row>
    <row r="3321" spans="1:8" x14ac:dyDescent="0.2">
      <c r="A3321" s="1" t="s">
        <v>21</v>
      </c>
      <c r="B3321">
        <v>51.1</v>
      </c>
      <c r="C3321">
        <v>17.9384022823482</v>
      </c>
      <c r="D3321">
        <v>67.627322458876904</v>
      </c>
      <c r="E3321">
        <v>3.0603479436007198E-3</v>
      </c>
      <c r="F3321">
        <v>5.0775531781226697E-3</v>
      </c>
      <c r="G3321">
        <v>8.1379011217233895E-3</v>
      </c>
      <c r="H3321">
        <v>62322.401979255497</v>
      </c>
    </row>
    <row r="3322" spans="1:8" x14ac:dyDescent="0.2">
      <c r="A3322" s="1" t="s">
        <v>21</v>
      </c>
      <c r="B3322">
        <v>51.2</v>
      </c>
      <c r="C3322">
        <v>18.038710557859901</v>
      </c>
      <c r="D3322">
        <v>67.525803905139995</v>
      </c>
      <c r="E3322">
        <v>3.0488586271973199E-3</v>
      </c>
      <c r="F3322">
        <v>5.04313640693231E-3</v>
      </c>
      <c r="G3322">
        <v>8.0919950341296308E-3</v>
      </c>
      <c r="H3322">
        <v>61853.949281845496</v>
      </c>
    </row>
    <row r="3323" spans="1:8" x14ac:dyDescent="0.2">
      <c r="A3323" s="1" t="s">
        <v>21</v>
      </c>
      <c r="B3323">
        <v>51.3</v>
      </c>
      <c r="C3323">
        <v>18.1388628179714</v>
      </c>
      <c r="D3323">
        <v>67.4244433260546</v>
      </c>
      <c r="E3323">
        <v>3.03956546741625E-3</v>
      </c>
      <c r="F3323">
        <v>5.0126221480001603E-3</v>
      </c>
      <c r="G3323">
        <v>8.0521876154164007E-3</v>
      </c>
      <c r="H3323">
        <v>61434.23753387</v>
      </c>
    </row>
    <row r="3324" spans="1:8" x14ac:dyDescent="0.2">
      <c r="A3324" s="1" t="s">
        <v>21</v>
      </c>
      <c r="B3324">
        <v>51.4</v>
      </c>
      <c r="C3324">
        <v>18.238852292064699</v>
      </c>
      <c r="D3324">
        <v>67.323246650160598</v>
      </c>
      <c r="E3324">
        <v>3.0324382760185198E-3</v>
      </c>
      <c r="F3324">
        <v>4.9859246735067001E-3</v>
      </c>
      <c r="G3324">
        <v>8.01836294952522E-3</v>
      </c>
      <c r="H3324">
        <v>61062.105577556598</v>
      </c>
    </row>
    <row r="3325" spans="1:8" x14ac:dyDescent="0.2">
      <c r="A3325" s="1" t="s">
        <v>21</v>
      </c>
      <c r="B3325">
        <v>51.5</v>
      </c>
      <c r="C3325">
        <v>18.338672259696299</v>
      </c>
      <c r="D3325">
        <v>67.222219762265397</v>
      </c>
      <c r="E3325">
        <v>3.0274515556611998E-3</v>
      </c>
      <c r="F3325">
        <v>4.9629672780271902E-3</v>
      </c>
      <c r="G3325">
        <v>7.99041883368839E-3</v>
      </c>
      <c r="H3325">
        <v>60736.507019618402</v>
      </c>
    </row>
    <row r="3326" spans="1:8" x14ac:dyDescent="0.2">
      <c r="A3326" s="1" t="s">
        <v>21</v>
      </c>
      <c r="B3326">
        <v>51.6</v>
      </c>
      <c r="C3326">
        <v>18.4383160362704</v>
      </c>
      <c r="D3326">
        <v>67.121368516045706</v>
      </c>
      <c r="E3326">
        <v>3.0245843736781699E-3</v>
      </c>
      <c r="F3326">
        <v>4.9436819328851599E-3</v>
      </c>
      <c r="G3326">
        <v>7.9682663065633302E-3</v>
      </c>
      <c r="H3326">
        <v>60456.505563315302</v>
      </c>
    </row>
    <row r="3327" spans="1:8" x14ac:dyDescent="0.2">
      <c r="A3327" s="1" t="s">
        <v>21</v>
      </c>
      <c r="B3327">
        <v>51.7</v>
      </c>
      <c r="C3327">
        <v>18.537776958946399</v>
      </c>
      <c r="D3327">
        <v>67.020698746447096</v>
      </c>
      <c r="E3327">
        <v>3.02382025224708E-3</v>
      </c>
      <c r="F3327">
        <v>4.9280089748317399E-3</v>
      </c>
      <c r="G3327">
        <v>7.9518292270788198E-3</v>
      </c>
      <c r="H3327">
        <v>60221.270786458503</v>
      </c>
    </row>
    <row r="3328" spans="1:8" x14ac:dyDescent="0.2">
      <c r="A3328" s="1" t="s">
        <v>21</v>
      </c>
      <c r="B3328">
        <v>51.8</v>
      </c>
      <c r="C3328">
        <v>18.637048372733499</v>
      </c>
      <c r="D3328">
        <v>66.920216281920702</v>
      </c>
      <c r="E3328">
        <v>3.0251470743289498E-3</v>
      </c>
      <c r="F3328">
        <v>4.9158968271479598E-3</v>
      </c>
      <c r="G3328">
        <v>7.9410439014769105E-3</v>
      </c>
      <c r="H3328">
        <v>60030.074338349099</v>
      </c>
    </row>
    <row r="3329" spans="1:8" x14ac:dyDescent="0.2">
      <c r="A3329" s="1" t="s">
        <v>21</v>
      </c>
      <c r="B3329">
        <v>51.9</v>
      </c>
      <c r="C3329">
        <v>18.736123616725799</v>
      </c>
      <c r="D3329">
        <v>66.819926956538595</v>
      </c>
      <c r="E3329">
        <v>3.0285570047236801E-3</v>
      </c>
      <c r="F3329">
        <v>4.9073017515294899E-3</v>
      </c>
      <c r="G3329">
        <v>7.93585875625317E-3</v>
      </c>
      <c r="H3329">
        <v>59882.286532323997</v>
      </c>
    </row>
    <row r="3330" spans="1:8" x14ac:dyDescent="0.2">
      <c r="A3330" s="1" t="s">
        <v>21</v>
      </c>
      <c r="B3330">
        <v>52</v>
      </c>
      <c r="C3330">
        <v>18.834996010435901</v>
      </c>
      <c r="D3330">
        <v>66.719836622026193</v>
      </c>
      <c r="E3330">
        <v>3.03404642562173E-3</v>
      </c>
      <c r="F3330">
        <v>4.9021876292627302E-3</v>
      </c>
      <c r="G3330">
        <v>7.9362340548844602E-3</v>
      </c>
      <c r="H3330">
        <v>59777.373314276898</v>
      </c>
    </row>
    <row r="3331" spans="1:8" x14ac:dyDescent="0.2">
      <c r="A3331" s="1" t="s">
        <v>21</v>
      </c>
      <c r="B3331">
        <v>52.1</v>
      </c>
      <c r="C3331">
        <v>18.933658840180598</v>
      </c>
      <c r="D3331">
        <v>66.619951159749505</v>
      </c>
      <c r="E3331">
        <v>3.04161588615953E-3</v>
      </c>
      <c r="F3331">
        <v>4.9005257702940301E-3</v>
      </c>
      <c r="G3331">
        <v>7.9421416564535701E-3</v>
      </c>
      <c r="H3331">
        <v>59714.893589144602</v>
      </c>
    </row>
    <row r="3332" spans="1:8" x14ac:dyDescent="0.2">
      <c r="A3332" s="1" t="s">
        <v>21</v>
      </c>
      <c r="B3332">
        <v>52.2</v>
      </c>
      <c r="C3332">
        <v>19.032105345478001</v>
      </c>
      <c r="D3332">
        <v>66.520276492696695</v>
      </c>
      <c r="E3332">
        <v>3.0512700658566301E-3</v>
      </c>
      <c r="F3332">
        <v>4.9022947489643304E-3</v>
      </c>
      <c r="G3332">
        <v>7.9535648148209605E-3</v>
      </c>
      <c r="H3332">
        <v>59694.496888159003</v>
      </c>
    </row>
    <row r="3333" spans="1:8" x14ac:dyDescent="0.2">
      <c r="A3333" s="1" t="s">
        <v>21</v>
      </c>
      <c r="B3333">
        <v>52.3</v>
      </c>
      <c r="C3333">
        <v>19.1303287054197</v>
      </c>
      <c r="D3333">
        <v>66.420818597481897</v>
      </c>
      <c r="E3333">
        <v>3.0630177505049298E-3</v>
      </c>
      <c r="F3333">
        <v>4.9074802652168004E-3</v>
      </c>
      <c r="G3333">
        <v>7.9704980157217307E-3</v>
      </c>
      <c r="H3333">
        <v>59715.921360993299</v>
      </c>
    </row>
    <row r="3334" spans="1:8" x14ac:dyDescent="0.2">
      <c r="A3334" s="1" t="s">
        <v>21</v>
      </c>
      <c r="B3334">
        <v>52.4</v>
      </c>
      <c r="C3334">
        <v>19.228322024970002</v>
      </c>
      <c r="D3334">
        <v>66.321583516417803</v>
      </c>
      <c r="E3334">
        <v>3.07687182154435E-3</v>
      </c>
      <c r="F3334">
        <v>4.9160750302758398E-3</v>
      </c>
      <c r="G3334">
        <v>7.9929468518201794E-3</v>
      </c>
      <c r="H3334">
        <v>59778.992078864801</v>
      </c>
    </row>
    <row r="3335" spans="1:8" x14ac:dyDescent="0.2">
      <c r="A3335" s="1" t="s">
        <v>21</v>
      </c>
      <c r="B3335">
        <v>52.5</v>
      </c>
      <c r="C3335">
        <v>19.326078321148199</v>
      </c>
      <c r="D3335">
        <v>66.222577369691706</v>
      </c>
      <c r="E3335">
        <v>3.09284925861092E-3</v>
      </c>
      <c r="F3335">
        <v>4.9280786760808196E-3</v>
      </c>
      <c r="G3335">
        <v>8.0209279346917395E-3</v>
      </c>
      <c r="H3335">
        <v>59883.619637096803</v>
      </c>
    </row>
    <row r="3336" spans="1:8" x14ac:dyDescent="0.2">
      <c r="A3336" s="1" t="s">
        <v>21</v>
      </c>
      <c r="B3336">
        <v>52.6</v>
      </c>
      <c r="C3336">
        <v>19.423590509061999</v>
      </c>
      <c r="D3336">
        <v>66.123806367675897</v>
      </c>
      <c r="E3336">
        <v>3.1109711541758298E-3</v>
      </c>
      <c r="F3336">
        <v>4.9434976877925398E-3</v>
      </c>
      <c r="G3336">
        <v>8.0544688419683808E-3</v>
      </c>
      <c r="H3336">
        <v>60029.799047647801</v>
      </c>
    </row>
    <row r="3337" spans="1:8" x14ac:dyDescent="0.2">
      <c r="A3337" s="1" t="s">
        <v>21</v>
      </c>
      <c r="B3337">
        <v>52.7</v>
      </c>
      <c r="C3337">
        <v>19.520851387750302</v>
      </c>
      <c r="D3337">
        <v>66.025276823408504</v>
      </c>
      <c r="E3337">
        <v>3.1312627402159802E-3</v>
      </c>
      <c r="F3337">
        <v>4.9623453586038401E-3</v>
      </c>
      <c r="G3337">
        <v>8.0936080988198208E-3</v>
      </c>
      <c r="H3337">
        <v>60217.608912669799</v>
      </c>
    </row>
    <row r="3338" spans="1:8" x14ac:dyDescent="0.2">
      <c r="A3338" s="1" t="s">
        <v>21</v>
      </c>
      <c r="B3338">
        <v>52.8</v>
      </c>
      <c r="C3338">
        <v>19.617853625793</v>
      </c>
      <c r="D3338">
        <v>65.9269951652809</v>
      </c>
      <c r="E3338">
        <v>3.1537534272176801E-3</v>
      </c>
      <c r="F3338">
        <v>4.98464176618815E-3</v>
      </c>
      <c r="G3338">
        <v>8.1383951934058292E-3</v>
      </c>
      <c r="H3338">
        <v>60447.210870127703</v>
      </c>
    </row>
    <row r="3339" spans="1:8" x14ac:dyDescent="0.2">
      <c r="A3339" s="1" t="s">
        <v>21</v>
      </c>
      <c r="B3339">
        <v>52.9</v>
      </c>
      <c r="C3339">
        <v>19.714589746646599</v>
      </c>
      <c r="D3339">
        <v>65.828967949969496</v>
      </c>
      <c r="E3339">
        <v>3.1784768555960302E-3</v>
      </c>
      <c r="F3339">
        <v>5.0104137703780296E-3</v>
      </c>
      <c r="G3339">
        <v>8.1888906259740598E-3</v>
      </c>
      <c r="H3339">
        <v>60718.849303815303</v>
      </c>
    </row>
    <row r="3340" spans="1:8" x14ac:dyDescent="0.2">
      <c r="A3340" s="1" t="s">
        <v>21</v>
      </c>
      <c r="B3340">
        <v>53</v>
      </c>
      <c r="C3340">
        <v>19.811052113665198</v>
      </c>
      <c r="D3340">
        <v>65.7312018756474</v>
      </c>
      <c r="E3340">
        <v>3.2054709593216202E-3</v>
      </c>
      <c r="F3340">
        <v>5.0396950318184804E-3</v>
      </c>
      <c r="G3340">
        <v>8.2451659911400993E-3</v>
      </c>
      <c r="H3340">
        <v>61032.851312644401</v>
      </c>
    </row>
    <row r="3341" spans="1:8" x14ac:dyDescent="0.2">
      <c r="A3341" s="1" t="s">
        <v>21</v>
      </c>
      <c r="B3341">
        <v>53.1</v>
      </c>
      <c r="C3341">
        <v>19.907232914765899</v>
      </c>
      <c r="D3341">
        <v>65.6337037955103</v>
      </c>
      <c r="E3341">
        <v>3.23477804162846E-3</v>
      </c>
      <c r="F3341">
        <v>5.07252605132577E-3</v>
      </c>
      <c r="G3341">
        <v>8.3073040929542308E-3</v>
      </c>
      <c r="H3341">
        <v>61389.6269358016</v>
      </c>
    </row>
    <row r="3342" spans="1:8" x14ac:dyDescent="0.2">
      <c r="A3342" s="1" t="s">
        <v>21</v>
      </c>
      <c r="B3342">
        <v>53.2</v>
      </c>
      <c r="C3342">
        <v>20.003124146697701</v>
      </c>
      <c r="D3342">
        <v>65.536480731655701</v>
      </c>
      <c r="E3342">
        <v>3.2664448629250199E-3</v>
      </c>
      <c r="F3342">
        <v>5.1089542296741302E-3</v>
      </c>
      <c r="G3342">
        <v>8.3753990925991596E-3</v>
      </c>
      <c r="H3342">
        <v>61789.669630441902</v>
      </c>
    </row>
    <row r="3343" spans="1:8" x14ac:dyDescent="0.2">
      <c r="A3343" s="1" t="s">
        <v>21</v>
      </c>
      <c r="B3343">
        <v>53.3</v>
      </c>
      <c r="C3343">
        <v>20.098717598869602</v>
      </c>
      <c r="D3343">
        <v>65.439539889350996</v>
      </c>
      <c r="E3343">
        <v>3.3005227411224401E-3</v>
      </c>
      <c r="F3343">
        <v>5.1490339476400896E-3</v>
      </c>
      <c r="G3343">
        <v>8.4495566887625301E-3</v>
      </c>
      <c r="H3343">
        <v>62233.556998576998</v>
      </c>
    </row>
    <row r="3344" spans="1:8" x14ac:dyDescent="0.2">
      <c r="A3344" s="1" t="s">
        <v>21</v>
      </c>
      <c r="B3344">
        <v>53.4</v>
      </c>
      <c r="C3344">
        <v>20.194004836695498</v>
      </c>
      <c r="D3344">
        <v>65.342888671731302</v>
      </c>
      <c r="E3344">
        <v>3.3370676645278598E-3</v>
      </c>
      <c r="F3344">
        <v>5.1928266662797304E-3</v>
      </c>
      <c r="G3344">
        <v>8.5298943308075893E-3</v>
      </c>
      <c r="H3344">
        <v>62721.951761074197</v>
      </c>
    </row>
    <row r="3345" spans="1:8" x14ac:dyDescent="0.2">
      <c r="A3345" s="1" t="s">
        <v>21</v>
      </c>
      <c r="B3345">
        <v>53.5</v>
      </c>
      <c r="C3345">
        <v>20.288977184411699</v>
      </c>
      <c r="D3345">
        <v>65.246534694963302</v>
      </c>
      <c r="E3345">
        <v>3.3761404174194099E-3</v>
      </c>
      <c r="F3345">
        <v>5.2404010474915797E-3</v>
      </c>
      <c r="G3345">
        <v>8.6165414649109796E-3</v>
      </c>
      <c r="H3345">
        <v>63255.602978476702</v>
      </c>
    </row>
    <row r="3346" spans="1:8" x14ac:dyDescent="0.2">
      <c r="A3346" s="1" t="s">
        <v>21</v>
      </c>
      <c r="B3346">
        <v>53.6</v>
      </c>
      <c r="C3346">
        <v>20.3836257073208</v>
      </c>
      <c r="D3346">
        <v>65.150485803916993</v>
      </c>
      <c r="E3346">
        <v>3.4178067184896998E-3</v>
      </c>
      <c r="F3346">
        <v>5.2918330949391097E-3</v>
      </c>
      <c r="G3346">
        <v>8.7096398134287999E-3</v>
      </c>
      <c r="H3346">
        <v>63835.347519328097</v>
      </c>
    </row>
    <row r="3347" spans="1:8" x14ac:dyDescent="0.2">
      <c r="A3347" s="1" t="s">
        <v>21</v>
      </c>
      <c r="B3347">
        <v>53.7</v>
      </c>
      <c r="C3347">
        <v>20.477941193417099</v>
      </c>
      <c r="D3347">
        <v>65.054750088385305</v>
      </c>
      <c r="E3347">
        <v>3.4621373724302998E-3</v>
      </c>
      <c r="F3347">
        <v>5.3472063154479102E-3</v>
      </c>
      <c r="G3347">
        <v>8.8093436878782204E-3</v>
      </c>
      <c r="H3347">
        <v>64462.111776851103</v>
      </c>
    </row>
    <row r="3348" spans="1:8" x14ac:dyDescent="0.2">
      <c r="A3348" s="1" t="s">
        <v>21</v>
      </c>
      <c r="B3348">
        <v>53.8</v>
      </c>
      <c r="C3348">
        <v>20.571914134345199</v>
      </c>
      <c r="D3348">
        <v>64.959335899893702</v>
      </c>
      <c r="E3348">
        <v>3.50920843495728E-3</v>
      </c>
      <c r="F3348">
        <v>5.4066119010740101E-3</v>
      </c>
      <c r="G3348">
        <v>8.9158203360312892E-3</v>
      </c>
      <c r="H3348">
        <v>65136.913635272802</v>
      </c>
    </row>
    <row r="3349" spans="1:8" x14ac:dyDescent="0.2">
      <c r="A3349" s="1" t="s">
        <v>21</v>
      </c>
      <c r="B3349">
        <v>53.9</v>
      </c>
      <c r="C3349">
        <v>20.665534705642301</v>
      </c>
      <c r="D3349">
        <v>64.864251869142805</v>
      </c>
      <c r="E3349">
        <v>3.5591013915757998E-3</v>
      </c>
      <c r="F3349">
        <v>5.4701489321202501E-3</v>
      </c>
      <c r="G3349">
        <v>9.0292503236960499E-3</v>
      </c>
      <c r="H3349">
        <v>65860.86468816</v>
      </c>
    </row>
    <row r="3350" spans="1:8" x14ac:dyDescent="0.2">
      <c r="A3350" s="1" t="s">
        <v>21</v>
      </c>
      <c r="B3350">
        <v>54</v>
      </c>
      <c r="C3350">
        <v>20.7587927462157</v>
      </c>
      <c r="D3350">
        <v>64.769506924128905</v>
      </c>
      <c r="E3350">
        <v>3.6119033504009102E-3</v>
      </c>
      <c r="F3350">
        <v>5.53792460143E-3</v>
      </c>
      <c r="G3350">
        <v>9.1498279518309102E-3</v>
      </c>
      <c r="H3350">
        <v>66635.172712214393</v>
      </c>
    </row>
    <row r="3351" spans="1:8" x14ac:dyDescent="0.2">
      <c r="A3351" s="1" t="s">
        <v>21</v>
      </c>
      <c r="B3351">
        <v>54.1</v>
      </c>
      <c r="C3351">
        <v>20.851677737002699</v>
      </c>
      <c r="D3351">
        <v>64.675110308986007</v>
      </c>
      <c r="E3351">
        <v>3.6677072493944102E-3</v>
      </c>
      <c r="F3351">
        <v>5.6100544603245404E-3</v>
      </c>
      <c r="G3351">
        <v>9.2777617097189492E-3</v>
      </c>
      <c r="H3351">
        <v>67461.144400561403</v>
      </c>
    </row>
    <row r="3352" spans="1:8" x14ac:dyDescent="0.2">
      <c r="A3352" s="1" t="s">
        <v>21</v>
      </c>
      <c r="B3352">
        <v>54.2</v>
      </c>
      <c r="C3352">
        <v>20.944178778758001</v>
      </c>
      <c r="D3352">
        <v>64.581071603601004</v>
      </c>
      <c r="E3352">
        <v>3.7266120786070799E-3</v>
      </c>
      <c r="F3352">
        <v>5.6866626866287698E-3</v>
      </c>
      <c r="G3352">
        <v>9.4132747652358496E-3</v>
      </c>
      <c r="H3352">
        <v>68340.188360036103</v>
      </c>
    </row>
    <row r="3353" spans="1:8" x14ac:dyDescent="0.2">
      <c r="A3353" s="1" t="s">
        <v>21</v>
      </c>
      <c r="B3353">
        <v>54.3</v>
      </c>
      <c r="C3353">
        <v>21.036284568921602</v>
      </c>
      <c r="D3353">
        <v>64.487400744040798</v>
      </c>
      <c r="E3353">
        <v>3.7887231170618601E-3</v>
      </c>
      <c r="F3353">
        <v>5.7678823751935596E-3</v>
      </c>
      <c r="G3353">
        <v>9.5566054922554197E-3</v>
      </c>
      <c r="H3353">
        <v>69273.818377374599</v>
      </c>
    </row>
    <row r="3354" spans="1:8" x14ac:dyDescent="0.2">
      <c r="A3354" s="1" t="s">
        <v>21</v>
      </c>
      <c r="B3354">
        <v>54.4</v>
      </c>
      <c r="C3354">
        <v>21.1279833775029</v>
      </c>
      <c r="D3354">
        <v>64.3941080438494</v>
      </c>
      <c r="E3354">
        <v>3.85415218565193E-3</v>
      </c>
      <c r="F3354">
        <v>5.85385585140213E-3</v>
      </c>
      <c r="G3354">
        <v>9.7080080370540601E-3</v>
      </c>
      <c r="H3354">
        <v>70263.656959660104</v>
      </c>
    </row>
    <row r="3355" spans="1:8" x14ac:dyDescent="0.2">
      <c r="A3355" s="1" t="s">
        <v>21</v>
      </c>
      <c r="B3355">
        <v>54.5</v>
      </c>
      <c r="C3355">
        <v>21.219263021923201</v>
      </c>
      <c r="D3355">
        <v>64.301204216266697</v>
      </c>
      <c r="E3355">
        <v>3.92301791648545E-3</v>
      </c>
      <c r="F3355">
        <v>5.9447350083155596E-3</v>
      </c>
      <c r="G3355">
        <v>9.8677529248010105E-3</v>
      </c>
      <c r="H3355">
        <v>71311.439155374799</v>
      </c>
    </row>
    <row r="3356" spans="1:8" x14ac:dyDescent="0.2">
      <c r="A3356" s="1" t="s">
        <v>21</v>
      </c>
      <c r="B3356">
        <v>54.6</v>
      </c>
      <c r="C3356">
        <v>21.310110840760402</v>
      </c>
      <c r="D3356">
        <v>64.208700397416607</v>
      </c>
      <c r="E3356">
        <v>3.9954460385148802E-3</v>
      </c>
      <c r="F3356">
        <v>6.0406816681097698E-3</v>
      </c>
      <c r="G3356">
        <v>1.00361277066247E-2</v>
      </c>
      <c r="H3356">
        <v>72419.016663511298</v>
      </c>
    </row>
    <row r="3357" spans="1:8" x14ac:dyDescent="0.2">
      <c r="A3357" s="1" t="s">
        <v>21</v>
      </c>
      <c r="B3357">
        <v>54.7</v>
      </c>
      <c r="C3357">
        <v>21.4005136663367</v>
      </c>
      <c r="D3357">
        <v>64.116608170518305</v>
      </c>
      <c r="E3357">
        <v>4.0715696799665099E-3</v>
      </c>
      <c r="F3357">
        <v>6.1418679683555603E-3</v>
      </c>
      <c r="G3357">
        <v>1.02134376483221E-2</v>
      </c>
      <c r="H3357">
        <v>73588.362238310205</v>
      </c>
    </row>
    <row r="3358" spans="1:8" x14ac:dyDescent="0.2">
      <c r="A3358" s="1" t="s">
        <v>21</v>
      </c>
      <c r="B3358">
        <v>54.8</v>
      </c>
      <c r="C3358">
        <v>21.4904577960837</v>
      </c>
      <c r="D3358">
        <v>64.024939591178494</v>
      </c>
      <c r="E3358">
        <v>4.15152968832998E-3</v>
      </c>
      <c r="F3358">
        <v>6.2484767737166196E-3</v>
      </c>
      <c r="G3358">
        <v>1.04000064620466E-2</v>
      </c>
      <c r="H3358">
        <v>74821.574396635595</v>
      </c>
    </row>
    <row r="3359" spans="1:8" x14ac:dyDescent="0.2">
      <c r="A3359" s="1" t="s">
        <v>21</v>
      </c>
      <c r="B3359">
        <v>54.9</v>
      </c>
      <c r="C3359">
        <v>21.579928962619402</v>
      </c>
      <c r="D3359">
        <v>63.933707213820703</v>
      </c>
      <c r="E3359">
        <v>4.2354749684982403E-3</v>
      </c>
      <c r="F3359">
        <v>6.3607021137792596E-3</v>
      </c>
      <c r="G3359">
        <v>1.0596177082277501E-2</v>
      </c>
      <c r="H3359">
        <v>76120.882435264095</v>
      </c>
    </row>
    <row r="3360" spans="1:8" x14ac:dyDescent="0.2">
      <c r="A3360" s="1" t="s">
        <v>21</v>
      </c>
      <c r="B3360">
        <v>55</v>
      </c>
      <c r="C3360">
        <v>21.668912302473998</v>
      </c>
      <c r="D3360">
        <v>63.842924119309998</v>
      </c>
      <c r="E3360">
        <v>4.3235628394067104E-3</v>
      </c>
      <c r="F3360">
        <v>6.4787496477985897E-3</v>
      </c>
      <c r="G3360">
        <v>1.08023124872053E-2</v>
      </c>
      <c r="H3360">
        <v>77488.651766635405</v>
      </c>
    </row>
    <row r="3361" spans="1:8" x14ac:dyDescent="0.2">
      <c r="A3361" s="1" t="s">
        <v>21</v>
      </c>
      <c r="B3361">
        <v>55.1</v>
      </c>
      <c r="C3361">
        <v>21.757392323394399</v>
      </c>
      <c r="D3361">
        <v>63.752603943832298</v>
      </c>
      <c r="E3361">
        <v>4.4159594095304197E-3</v>
      </c>
      <c r="F3361">
        <v>6.60283715709469E-3</v>
      </c>
      <c r="G3361">
        <v>1.10187965666251E-2</v>
      </c>
      <c r="H3361">
        <v>78927.389582409902</v>
      </c>
    </row>
    <row r="3362" spans="1:8" x14ac:dyDescent="0.2">
      <c r="A3362" s="1" t="s">
        <v>21</v>
      </c>
      <c r="B3362">
        <v>55.2</v>
      </c>
      <c r="C3362">
        <v>21.8453528701619</v>
      </c>
      <c r="D3362">
        <v>63.662760909088199</v>
      </c>
      <c r="E3362">
        <v>4.5128399717292997E-3</v>
      </c>
      <c r="F3362">
        <v>6.7331950657742402E-3</v>
      </c>
      <c r="G3362">
        <v>1.12460350375035E-2</v>
      </c>
      <c r="H3362">
        <v>80439.750853731093</v>
      </c>
    </row>
    <row r="3363" spans="1:8" x14ac:dyDescent="0.2">
      <c r="A3363" s="1" t="s">
        <v>21</v>
      </c>
      <c r="B3363">
        <v>55.3</v>
      </c>
      <c r="C3363">
        <v>21.932777088850901</v>
      </c>
      <c r="D3363">
        <v>63.573409853863097</v>
      </c>
      <c r="E3363">
        <v>4.6143894179514E-3</v>
      </c>
      <c r="F3363">
        <v>6.8700669904699597E-3</v>
      </c>
      <c r="G3363">
        <v>1.14844564084214E-2</v>
      </c>
      <c r="H3363">
        <v>82028.544676419493</v>
      </c>
    </row>
    <row r="3364" spans="1:8" x14ac:dyDescent="0.2">
      <c r="A3364" s="1" t="s">
        <v>21</v>
      </c>
      <c r="B3364">
        <v>55.4</v>
      </c>
      <c r="C3364">
        <v>22.019647389459099</v>
      </c>
      <c r="D3364">
        <v>63.484566267036499</v>
      </c>
      <c r="E3364">
        <v>4.7208026742004399E-3</v>
      </c>
      <c r="F3364">
        <v>7.0137103198300698E-3</v>
      </c>
      <c r="G3364">
        <v>1.1734512994030499E-2</v>
      </c>
      <c r="H3364">
        <v>83696.740969459395</v>
      </c>
    </row>
    <row r="3365" spans="1:8" x14ac:dyDescent="0.2">
      <c r="A3365" s="1" t="s">
        <v>21</v>
      </c>
      <c r="B3365">
        <v>55.5</v>
      </c>
      <c r="C3365">
        <v>22.105945406836799</v>
      </c>
      <c r="D3365">
        <v>63.396246322092701</v>
      </c>
      <c r="E3365">
        <v>4.8322851560819004E-3</v>
      </c>
      <c r="F3365">
        <v>7.1643968244751903E-3</v>
      </c>
      <c r="G3365">
        <v>1.1996681980557099E-2</v>
      </c>
      <c r="H3365">
        <v>85447.477535648402</v>
      </c>
    </row>
    <row r="3366" spans="1:8" x14ac:dyDescent="0.2">
      <c r="A3366" s="1" t="s">
        <v>21</v>
      </c>
      <c r="B3366">
        <v>55.6</v>
      </c>
      <c r="C3366">
        <v>22.1916519598444</v>
      </c>
      <c r="D3366">
        <v>63.308466913196902</v>
      </c>
      <c r="E3366">
        <v>4.9490532452115101E-3</v>
      </c>
      <c r="F3366">
        <v>7.32241329807493E-3</v>
      </c>
      <c r="G3366">
        <v>1.22714665432864E-2</v>
      </c>
      <c r="H3366">
        <v>87284.067493133494</v>
      </c>
    </row>
    <row r="3367" spans="1:8" x14ac:dyDescent="0.2">
      <c r="A3367" s="1" t="s">
        <v>21</v>
      </c>
      <c r="B3367">
        <v>55.7</v>
      </c>
      <c r="C3367">
        <v>22.276747008665001</v>
      </c>
      <c r="D3367">
        <v>63.221245692899501</v>
      </c>
      <c r="E3367">
        <v>5.0713347867415697E-3</v>
      </c>
      <c r="F3367">
        <v>7.4880622301302701E-3</v>
      </c>
      <c r="G3367">
        <v>1.2559397016871801E-2</v>
      </c>
      <c r="H3367">
        <v>89210.007085680802</v>
      </c>
    </row>
    <row r="3368" spans="1:8" x14ac:dyDescent="0.2">
      <c r="A3368" s="1" t="s">
        <v>21</v>
      </c>
      <c r="B3368">
        <v>55.8</v>
      </c>
      <c r="C3368">
        <v>22.3612096102019</v>
      </c>
      <c r="D3368">
        <v>63.134601111531403</v>
      </c>
      <c r="E3368">
        <v>5.19936960817726E-3</v>
      </c>
      <c r="F3368">
        <v>7.6616625109978999E-3</v>
      </c>
      <c r="G3368">
        <v>1.2861032119175201E-2</v>
      </c>
      <c r="H3368">
        <v>91228.983878663596</v>
      </c>
    </row>
    <row r="3369" spans="1:8" x14ac:dyDescent="0.2">
      <c r="A3369" s="1" t="s">
        <v>21</v>
      </c>
      <c r="B3369">
        <v>55.9</v>
      </c>
      <c r="C3369">
        <v>22.445017871488801</v>
      </c>
      <c r="D3369">
        <v>63.048552458353498</v>
      </c>
      <c r="E3369">
        <v>5.3334100595325198E-3</v>
      </c>
      <c r="F3369">
        <v>7.8435501696257608E-3</v>
      </c>
      <c r="G3369">
        <v>1.31769602291583E-2</v>
      </c>
      <c r="H3369">
        <v>93344.885347172501</v>
      </c>
    </row>
    <row r="3370" spans="1:8" x14ac:dyDescent="0.2">
      <c r="A3370" s="1" t="s">
        <v>21</v>
      </c>
      <c r="B3370">
        <v>56</v>
      </c>
      <c r="C3370">
        <v>22.5281489010444</v>
      </c>
      <c r="D3370">
        <v>62.963119904520397</v>
      </c>
      <c r="E3370">
        <v>5.4737215747502101E-3</v>
      </c>
      <c r="F3370">
        <v>8.0340791443645893E-3</v>
      </c>
      <c r="G3370">
        <v>1.3507800719114799E-2</v>
      </c>
      <c r="H3370">
        <v>95561.807861915193</v>
      </c>
    </row>
    <row r="3371" spans="1:8" x14ac:dyDescent="0.2">
      <c r="A3371" s="1" t="s">
        <v>21</v>
      </c>
      <c r="B3371">
        <v>56.1</v>
      </c>
      <c r="C3371">
        <v>22.610578758103301</v>
      </c>
      <c r="D3371">
        <v>62.878324547916897</v>
      </c>
      <c r="E3371">
        <v>5.6205832541833698E-3</v>
      </c>
      <c r="F3371">
        <v>8.2336220870830607E-3</v>
      </c>
      <c r="G3371">
        <v>1.38542053412664E-2</v>
      </c>
      <c r="H3371">
        <v>97884.066077252399</v>
      </c>
    </row>
    <row r="3372" spans="1:8" x14ac:dyDescent="0.2">
      <c r="A3372" s="1" t="s">
        <v>21</v>
      </c>
      <c r="B3372">
        <v>56.2</v>
      </c>
      <c r="C3372">
        <v>22.692282399657401</v>
      </c>
      <c r="D3372">
        <v>62.794188459927199</v>
      </c>
      <c r="E3372">
        <v>5.7742884680287302E-3</v>
      </c>
      <c r="F3372">
        <v>8.4425712006991702E-3</v>
      </c>
      <c r="G3372">
        <v>1.42168596687279E-2</v>
      </c>
      <c r="H3372">
        <v>100316.20272410099</v>
      </c>
    </row>
    <row r="3373" spans="1:8" x14ac:dyDescent="0.2">
      <c r="A3373" s="1" t="s">
        <v>21</v>
      </c>
      <c r="B3373">
        <v>56.3</v>
      </c>
      <c r="C3373">
        <v>22.7732336252555</v>
      </c>
      <c r="D3373">
        <v>62.710734734180001</v>
      </c>
      <c r="E3373">
        <v>5.9351454791600703E-3</v>
      </c>
      <c r="F3373">
        <v>8.6613391099457405E-3</v>
      </c>
      <c r="G3373">
        <v>1.45964845891058E-2</v>
      </c>
      <c r="H3373">
        <v>102862.998808317</v>
      </c>
    </row>
    <row r="3374" spans="1:8" x14ac:dyDescent="0.2">
      <c r="A3374" s="1" t="s">
        <v>21</v>
      </c>
      <c r="B3374">
        <v>56.4</v>
      </c>
      <c r="C3374">
        <v>22.853405019496599</v>
      </c>
      <c r="D3374">
        <v>62.6279875373287</v>
      </c>
      <c r="E3374">
        <v>6.1034780858133996E-3</v>
      </c>
      <c r="F3374">
        <v>8.8903597650164205E-3</v>
      </c>
      <c r="G3374">
        <v>1.49938378508298E-2</v>
      </c>
      <c r="H3374">
        <v>105529.484212642</v>
      </c>
    </row>
    <row r="3375" spans="1:8" x14ac:dyDescent="0.2">
      <c r="A3375" s="1" t="s">
        <v>21</v>
      </c>
      <c r="B3375">
        <v>56.5</v>
      </c>
      <c r="C3375">
        <v>22.932767892164598</v>
      </c>
      <c r="D3375">
        <v>62.545972161908097</v>
      </c>
      <c r="E3375">
        <v>6.2796262830732801E-3</v>
      </c>
      <c r="F3375">
        <v>9.13008937765168E-3</v>
      </c>
      <c r="G3375">
        <v>1.5409715660725E-2</v>
      </c>
      <c r="H3375">
        <v>108320.948698234</v>
      </c>
    </row>
    <row r="3376" spans="1:8" x14ac:dyDescent="0.2">
      <c r="A3376" s="1" t="s">
        <v>21</v>
      </c>
      <c r="B3376">
        <v>56.6</v>
      </c>
      <c r="C3376">
        <v>23.011292215970698</v>
      </c>
      <c r="D3376">
        <v>62.464715081300596</v>
      </c>
      <c r="E3376">
        <v>6.4639469410341602E-3</v>
      </c>
      <c r="F3376">
        <v>9.3810073888804992E-3</v>
      </c>
      <c r="G3376">
        <v>1.5844954329914701E-2</v>
      </c>
      <c r="H3376">
        <v>111242.95329952599</v>
      </c>
    </row>
    <row r="3377" spans="1:8" x14ac:dyDescent="0.2">
      <c r="A3377" s="1" t="s">
        <v>21</v>
      </c>
      <c r="B3377">
        <v>56.7</v>
      </c>
      <c r="C3377">
        <v>23.088946561867498</v>
      </c>
      <c r="D3377">
        <v>62.384244006840902</v>
      </c>
      <c r="E3377">
        <v>6.6568144980458498E-3</v>
      </c>
      <c r="F3377">
        <v>9.6436174671197406E-3</v>
      </c>
      <c r="G3377">
        <v>1.6300431965165601E-2</v>
      </c>
      <c r="H3377">
        <v>114301.342102165</v>
      </c>
    </row>
    <row r="3378" spans="1:8" x14ac:dyDescent="0.2">
      <c r="A3378" s="1" t="s">
        <v>21</v>
      </c>
      <c r="B3378">
        <v>56.8</v>
      </c>
      <c r="C3378">
        <v>23.1656980319115</v>
      </c>
      <c r="D3378">
        <v>62.304587947077998</v>
      </c>
      <c r="E3378">
        <v>6.85862166738234E-3</v>
      </c>
      <c r="F3378">
        <v>9.9184485349354291E-3</v>
      </c>
      <c r="G3378">
        <v>1.6777070202317799E-2</v>
      </c>
      <c r="H3378">
        <v>117502.254388367</v>
      </c>
    </row>
    <row r="3379" spans="1:8" x14ac:dyDescent="0.2">
      <c r="A3379" s="1" t="s">
        <v>21</v>
      </c>
      <c r="B3379">
        <v>56.9</v>
      </c>
      <c r="C3379">
        <v>23.241512189662799</v>
      </c>
      <c r="D3379">
        <v>62.225777269205203</v>
      </c>
      <c r="E3379">
        <v>7.0697801550191003E-3</v>
      </c>
      <c r="F3379">
        <v>1.0206055822470399E-2</v>
      </c>
      <c r="G3379">
        <v>1.7275835977489499E-2</v>
      </c>
      <c r="H3379">
        <v>120852.137129082</v>
      </c>
    </row>
    <row r="3380" spans="1:8" x14ac:dyDescent="0.2">
      <c r="A3380" s="1" t="s">
        <v>21</v>
      </c>
      <c r="B3380">
        <v>57</v>
      </c>
      <c r="C3380">
        <v>23.316352988124802</v>
      </c>
      <c r="D3380">
        <v>62.147843762651902</v>
      </c>
      <c r="E3380">
        <v>7.2907213854106999E-3</v>
      </c>
      <c r="F3380">
        <v>1.0507021945099299E-2</v>
      </c>
      <c r="G3380">
        <v>1.7797743330509999E-2</v>
      </c>
      <c r="H3380">
        <v>124357.75779816099</v>
      </c>
    </row>
    <row r="3381" spans="1:8" x14ac:dyDescent="0.2">
      <c r="A3381" s="1" t="s">
        <v>21</v>
      </c>
      <c r="B3381">
        <v>57.1</v>
      </c>
      <c r="C3381">
        <v>23.3901826952495</v>
      </c>
      <c r="D3381">
        <v>62.070820704815198</v>
      </c>
      <c r="E3381">
        <v>7.5218972316430602E-3</v>
      </c>
      <c r="F3381">
        <v>1.08219580022082E-2</v>
      </c>
      <c r="G3381">
        <v>1.8343855233851299E-2</v>
      </c>
      <c r="H3381">
        <v>128026.21747818901</v>
      </c>
    </row>
    <row r="3382" spans="1:8" x14ac:dyDescent="0.2">
      <c r="A3382" s="1" t="s">
        <v>21</v>
      </c>
      <c r="B3382">
        <v>57.2</v>
      </c>
      <c r="C3382">
        <v>23.4629618170467</v>
      </c>
      <c r="D3382">
        <v>61.9947429288951</v>
      </c>
      <c r="E3382">
        <v>7.7637807459165504E-3</v>
      </c>
      <c r="F3382">
        <v>1.11515046932556E-2</v>
      </c>
      <c r="G3382">
        <v>1.8915285439172199E-2</v>
      </c>
      <c r="H3382">
        <v>131864.964219788</v>
      </c>
    </row>
    <row r="3383" spans="1:8" x14ac:dyDescent="0.2">
      <c r="A3383" s="1" t="s">
        <v>21</v>
      </c>
      <c r="B3383">
        <v>57.3</v>
      </c>
      <c r="C3383">
        <v>23.534649018361801</v>
      </c>
      <c r="D3383">
        <v>61.919646893772097</v>
      </c>
      <c r="E3383">
        <v>8.0168668856896302E-3</v>
      </c>
      <c r="F3383">
        <v>1.14963334465554E-2</v>
      </c>
      <c r="G3383">
        <v>1.9513200332245E-2</v>
      </c>
      <c r="H3383">
        <v>135881.80660717399</v>
      </c>
    </row>
    <row r="3384" spans="1:8" x14ac:dyDescent="0.2">
      <c r="A3384" s="1" t="s">
        <v>21</v>
      </c>
      <c r="B3384">
        <v>57.4</v>
      </c>
      <c r="C3384">
        <v>23.605201041413501</v>
      </c>
      <c r="D3384">
        <v>61.845570755849103</v>
      </c>
      <c r="E3384">
        <v>8.2816732299565207E-3</v>
      </c>
      <c r="F3384">
        <v>1.18571475554544E-2</v>
      </c>
      <c r="G3384">
        <v>2.0138820785410901E-2</v>
      </c>
      <c r="H3384">
        <v>140084.92747386999</v>
      </c>
    </row>
    <row r="3385" spans="1:8" x14ac:dyDescent="0.2">
      <c r="A3385" s="1" t="s">
        <v>22</v>
      </c>
      <c r="B3385">
        <v>0</v>
      </c>
      <c r="C3385">
        <v>100</v>
      </c>
      <c r="D3385">
        <v>0</v>
      </c>
      <c r="E3385">
        <v>1.2500000000000001E-6</v>
      </c>
      <c r="F3385">
        <v>0</v>
      </c>
      <c r="G3385">
        <v>1.2500000000000001E-6</v>
      </c>
      <c r="H3385">
        <v>0</v>
      </c>
    </row>
    <row r="3386" spans="1:8" x14ac:dyDescent="0.2">
      <c r="A3386" s="1" t="s">
        <v>22</v>
      </c>
      <c r="B3386">
        <v>9.9999999999999603E-2</v>
      </c>
      <c r="C3386">
        <v>99.999998245730097</v>
      </c>
      <c r="D3386">
        <v>1.68229567577684E-6</v>
      </c>
      <c r="E3386">
        <v>9.0270028501592997E-7</v>
      </c>
      <c r="F3386">
        <v>3.6736930705230001E-7</v>
      </c>
      <c r="G3386">
        <v>1.2700695920682299E-6</v>
      </c>
      <c r="H3386">
        <v>1.77253536017166</v>
      </c>
    </row>
    <row r="3387" spans="1:8" x14ac:dyDescent="0.2">
      <c r="A3387" s="1" t="s">
        <v>22</v>
      </c>
      <c r="B3387">
        <v>0.2</v>
      </c>
      <c r="C3387">
        <v>99.999993900164</v>
      </c>
      <c r="D3387">
        <v>5.6941936009097796E-6</v>
      </c>
      <c r="E3387">
        <v>8.88054048974526E-7</v>
      </c>
      <c r="F3387">
        <v>5.9179594550502698E-7</v>
      </c>
      <c r="G3387">
        <v>1.4798499944795499E-6</v>
      </c>
      <c r="H3387">
        <v>4.4838745946726997</v>
      </c>
    </row>
    <row r="3388" spans="1:8" x14ac:dyDescent="0.2">
      <c r="A3388" s="1" t="s">
        <v>22</v>
      </c>
      <c r="B3388">
        <v>0.3</v>
      </c>
      <c r="C3388">
        <v>99.999987522896802</v>
      </c>
      <c r="D3388">
        <v>1.14546586584266E-5</v>
      </c>
      <c r="E3388">
        <v>1.11124145769094E-6</v>
      </c>
      <c r="F3388">
        <v>8.0735828788348795E-7</v>
      </c>
      <c r="G3388">
        <v>1.9185997455744302E-6</v>
      </c>
      <c r="H3388">
        <v>7.0923494609254201</v>
      </c>
    </row>
    <row r="3389" spans="1:8" x14ac:dyDescent="0.2">
      <c r="A3389" s="1" t="s">
        <v>22</v>
      </c>
      <c r="B3389">
        <v>0.4</v>
      </c>
      <c r="C3389">
        <v>99.999978863857393</v>
      </c>
      <c r="D3389">
        <v>1.9210994623798102E-5</v>
      </c>
      <c r="E3389">
        <v>1.4971811701353001E-6</v>
      </c>
      <c r="F3389">
        <v>1.0841876337573699E-6</v>
      </c>
      <c r="G3389">
        <v>2.5813688038926698E-6</v>
      </c>
      <c r="H3389">
        <v>9.9359847101144307</v>
      </c>
    </row>
    <row r="3390" spans="1:8" x14ac:dyDescent="0.2">
      <c r="A3390" s="1" t="s">
        <v>22</v>
      </c>
      <c r="B3390">
        <v>0.5</v>
      </c>
      <c r="C3390">
        <v>99.999967190535202</v>
      </c>
      <c r="D3390">
        <v>2.9643515538960199E-5</v>
      </c>
      <c r="E3390">
        <v>2.0367175760291601E-6</v>
      </c>
      <c r="F3390">
        <v>1.46254196276864E-6</v>
      </c>
      <c r="G3390">
        <v>3.4992595387978001E-6</v>
      </c>
      <c r="H3390">
        <v>13.519765774675101</v>
      </c>
    </row>
    <row r="3391" spans="1:8" x14ac:dyDescent="0.2">
      <c r="A3391" s="1" t="s">
        <v>22</v>
      </c>
      <c r="B3391">
        <v>0.6</v>
      </c>
      <c r="C3391">
        <v>99.999951413053907</v>
      </c>
      <c r="D3391">
        <v>4.3738209484921197E-5</v>
      </c>
      <c r="E3391">
        <v>2.7661940430425799E-6</v>
      </c>
      <c r="F3391">
        <v>1.9794042080839601E-6</v>
      </c>
      <c r="G3391">
        <v>4.7455982511265404E-6</v>
      </c>
      <c r="H3391">
        <v>18.310037905426199</v>
      </c>
    </row>
    <row r="3392" spans="1:8" x14ac:dyDescent="0.2">
      <c r="A3392" s="1" t="s">
        <v>22</v>
      </c>
      <c r="B3392">
        <v>0.7</v>
      </c>
      <c r="C3392">
        <v>99.999930050750095</v>
      </c>
      <c r="D3392">
        <v>6.2821618696443999E-5</v>
      </c>
      <c r="E3392">
        <v>3.7514535021549199E-6</v>
      </c>
      <c r="F3392">
        <v>2.6819317295269099E-6</v>
      </c>
      <c r="G3392">
        <v>6.4333852316818298E-6</v>
      </c>
      <c r="H3392">
        <v>24.7996705197986</v>
      </c>
    </row>
    <row r="3393" spans="1:8" x14ac:dyDescent="0.2">
      <c r="A3393" s="1" t="s">
        <v>22</v>
      </c>
      <c r="B3393">
        <v>0.8</v>
      </c>
      <c r="C3393">
        <v>99.999901108456399</v>
      </c>
      <c r="D3393">
        <v>8.8676611125157806E-5</v>
      </c>
      <c r="E3393">
        <v>5.08493794741972E-6</v>
      </c>
      <c r="F3393">
        <v>3.6347120795032299E-6</v>
      </c>
      <c r="G3393">
        <v>8.7196500269229596E-6</v>
      </c>
      <c r="H3393">
        <v>33.602793561230101</v>
      </c>
    </row>
    <row r="3394" spans="1:8" x14ac:dyDescent="0.2">
      <c r="A3394" s="1" t="s">
        <v>22</v>
      </c>
      <c r="B3394">
        <v>0.9</v>
      </c>
      <c r="C3394">
        <v>99.999861889643498</v>
      </c>
      <c r="D3394">
        <v>1.2371178137369801E-4</v>
      </c>
      <c r="E3394">
        <v>6.8915525403490204E-6</v>
      </c>
      <c r="F3394">
        <v>4.9261055788719101E-6</v>
      </c>
      <c r="G3394">
        <v>1.1817658119220899E-5</v>
      </c>
      <c r="H3394">
        <v>45.538586793922903</v>
      </c>
    </row>
    <row r="3395" spans="1:8" x14ac:dyDescent="0.2">
      <c r="A3395" s="1" t="s">
        <v>22</v>
      </c>
      <c r="B3395">
        <v>1</v>
      </c>
      <c r="C3395">
        <v>99.999808742678098</v>
      </c>
      <c r="D3395">
        <v>1.71188887075393E-4</v>
      </c>
      <c r="E3395">
        <v>9.3398891693242596E-6</v>
      </c>
      <c r="F3395">
        <v>6.6762769380373498E-6</v>
      </c>
      <c r="G3395">
        <v>1.60161661073616E-5</v>
      </c>
      <c r="H3395">
        <v>61.716893741902702</v>
      </c>
    </row>
    <row r="3396" spans="1:8" x14ac:dyDescent="0.2">
      <c r="A3396" s="1" t="s">
        <v>22</v>
      </c>
      <c r="B3396">
        <v>1.1000000000000001</v>
      </c>
      <c r="C3396">
        <v>99.999736719570095</v>
      </c>
      <c r="D3396">
        <v>2.3552780343574599E-4</v>
      </c>
      <c r="E3396">
        <v>1.2658061645394499E-5</v>
      </c>
      <c r="F3396">
        <v>9.04820489667105E-6</v>
      </c>
      <c r="G3396">
        <v>2.1706266542065598E-5</v>
      </c>
      <c r="H3396">
        <v>83.6434028233909</v>
      </c>
    </row>
    <row r="3397" spans="1:8" x14ac:dyDescent="0.2">
      <c r="A3397" s="1" t="s">
        <v>22</v>
      </c>
      <c r="B3397">
        <v>1.2</v>
      </c>
      <c r="C3397">
        <v>99.999639114229893</v>
      </c>
      <c r="D3397">
        <v>3.22718953034088E-4</v>
      </c>
      <c r="E3397">
        <v>1.7155114064488199E-5</v>
      </c>
      <c r="F3397">
        <v>1.2262800064929199E-5</v>
      </c>
      <c r="G3397">
        <v>2.9417914129417402E-5</v>
      </c>
      <c r="H3397">
        <v>113.359840771137</v>
      </c>
    </row>
    <row r="3398" spans="1:8" x14ac:dyDescent="0.2">
      <c r="A3398" s="1" t="s">
        <v>22</v>
      </c>
      <c r="B3398">
        <v>1.3</v>
      </c>
      <c r="C3398">
        <v>99.999506838120595</v>
      </c>
      <c r="D3398">
        <v>4.4088098762956601E-4</v>
      </c>
      <c r="E3398">
        <v>2.3249854298796801E-5</v>
      </c>
      <c r="F3398">
        <v>1.6619448238982099E-5</v>
      </c>
      <c r="G3398">
        <v>3.9869302537778901E-5</v>
      </c>
      <c r="H3398">
        <v>153.633670105352</v>
      </c>
    </row>
    <row r="3399" spans="1:8" x14ac:dyDescent="0.2">
      <c r="A3399" s="1" t="s">
        <v>22</v>
      </c>
      <c r="B3399">
        <v>1.4</v>
      </c>
      <c r="C3399">
        <v>99.999327573514194</v>
      </c>
      <c r="D3399">
        <v>6.0101715329756705E-4</v>
      </c>
      <c r="E3399">
        <v>3.1509893349871603E-5</v>
      </c>
      <c r="F3399">
        <v>2.25239001709841E-5</v>
      </c>
      <c r="G3399">
        <v>5.4033793520855703E-5</v>
      </c>
      <c r="H3399">
        <v>208.21573642428501</v>
      </c>
    </row>
    <row r="3400" spans="1:8" x14ac:dyDescent="0.2">
      <c r="A3400" s="1" t="s">
        <v>22</v>
      </c>
      <c r="B3400">
        <v>1.5</v>
      </c>
      <c r="C3400">
        <v>99.999084628067195</v>
      </c>
      <c r="D3400">
        <v>8.1803847437255696E-4</v>
      </c>
      <c r="E3400">
        <v>4.27044291312994E-5</v>
      </c>
      <c r="F3400">
        <v>3.0526005819763202E-5</v>
      </c>
      <c r="G3400">
        <v>7.3230434951062595E-5</v>
      </c>
      <c r="H3400">
        <v>282.18900554177702</v>
      </c>
    </row>
    <row r="3401" spans="1:8" x14ac:dyDescent="0.2">
      <c r="A3401" s="1" t="s">
        <v>22</v>
      </c>
      <c r="B3401">
        <v>1.6</v>
      </c>
      <c r="C3401">
        <v>99.998755376983993</v>
      </c>
      <c r="D3401">
        <v>1.11215534341742E-3</v>
      </c>
      <c r="E3401">
        <v>5.7876030715713901E-5</v>
      </c>
      <c r="F3401">
        <v>4.1371031937326198E-5</v>
      </c>
      <c r="G3401">
        <v>9.9247062653040098E-5</v>
      </c>
      <c r="H3401">
        <v>382.44294306552001</v>
      </c>
    </row>
    <row r="3402" spans="1:8" x14ac:dyDescent="0.2">
      <c r="A3402" s="1" t="s">
        <v>22</v>
      </c>
      <c r="B3402">
        <v>1.7</v>
      </c>
      <c r="C3402">
        <v>99.998309160010393</v>
      </c>
      <c r="D3402">
        <v>1.5107561034711601E-3</v>
      </c>
      <c r="E3402">
        <v>7.8437539035584094E-5</v>
      </c>
      <c r="F3402">
        <v>5.6068938396798302E-5</v>
      </c>
      <c r="G3402">
        <v>1.3450647743238199E-4</v>
      </c>
      <c r="H3402">
        <v>518.31395328225506</v>
      </c>
    </row>
    <row r="3403" spans="1:8" x14ac:dyDescent="0.2">
      <c r="A3403" s="1" t="s">
        <v>22</v>
      </c>
      <c r="B3403">
        <v>1.8</v>
      </c>
      <c r="C3403">
        <v>99.997704424502203</v>
      </c>
      <c r="D3403">
        <v>2.0509590921389E-3</v>
      </c>
      <c r="E3403">
        <v>1.0630371253581999E-4</v>
      </c>
      <c r="F3403">
        <v>7.5988489864528097E-5</v>
      </c>
      <c r="G3403">
        <v>1.82292202400348E-4</v>
      </c>
      <c r="H3403">
        <v>702.45535585922403</v>
      </c>
    </row>
    <row r="3404" spans="1:8" x14ac:dyDescent="0.2">
      <c r="A3404" s="1" t="s">
        <v>22</v>
      </c>
      <c r="B3404">
        <v>1.9</v>
      </c>
      <c r="C3404">
        <v>99.996884857449004</v>
      </c>
      <c r="D3404">
        <v>2.7830678489631699E-3</v>
      </c>
      <c r="E3404">
        <v>1.4406942967742499E-4</v>
      </c>
      <c r="F3404">
        <v>1.02984679314021E-4</v>
      </c>
      <c r="G3404">
        <v>2.4705410899144502E-4</v>
      </c>
      <c r="H3404">
        <v>952.015505326783</v>
      </c>
    </row>
    <row r="3405" spans="1:8" x14ac:dyDescent="0.2">
      <c r="A3405" s="1" t="s">
        <v>22</v>
      </c>
      <c r="B3405">
        <v>2</v>
      </c>
      <c r="C3405">
        <v>99.995774142488301</v>
      </c>
      <c r="D3405">
        <v>3.7752545505749802E-3</v>
      </c>
      <c r="E3405">
        <v>1.9525129337373599E-4</v>
      </c>
      <c r="F3405">
        <v>1.3957143302266E-4</v>
      </c>
      <c r="G3405">
        <v>3.3482272639639602E-4</v>
      </c>
      <c r="H3405">
        <v>1290.23432636332</v>
      </c>
    </row>
    <row r="3406" spans="1:8" x14ac:dyDescent="0.2">
      <c r="A3406" s="1" t="s">
        <v>22</v>
      </c>
      <c r="B3406">
        <v>2.1</v>
      </c>
      <c r="C3406">
        <v>99.994268859383595</v>
      </c>
      <c r="D3406">
        <v>5.1199027994068801E-3</v>
      </c>
      <c r="E3406">
        <v>2.6461468278505098E-4</v>
      </c>
      <c r="F3406">
        <v>1.891555684116E-4</v>
      </c>
      <c r="G3406">
        <v>4.5377025119665201E-4</v>
      </c>
      <c r="H3406">
        <v>1748.6064000142601</v>
      </c>
    </row>
    <row r="3407" spans="1:8" x14ac:dyDescent="0.2">
      <c r="A3407" s="1" t="s">
        <v>22</v>
      </c>
      <c r="B3407">
        <v>2.2000000000000002</v>
      </c>
      <c r="C3407">
        <v>99.992228853937704</v>
      </c>
      <c r="D3407">
        <v>6.94220992534167E-3</v>
      </c>
      <c r="E3407">
        <v>3.5861748806346701E-4</v>
      </c>
      <c r="F3407">
        <v>2.5635399631257001E-4</v>
      </c>
      <c r="G3407">
        <v>6.1497148437603697E-4</v>
      </c>
      <c r="H3407">
        <v>2369.8139648742999</v>
      </c>
    </row>
    <row r="3408" spans="1:8" x14ac:dyDescent="0.2">
      <c r="A3408" s="1" t="s">
        <v>22</v>
      </c>
      <c r="B3408">
        <v>2.2999999999999998</v>
      </c>
      <c r="C3408">
        <v>99.989464205471194</v>
      </c>
      <c r="D3408">
        <v>9.4118285699683595E-3</v>
      </c>
      <c r="E3408">
        <v>4.8601038603596799E-4</v>
      </c>
      <c r="F3408">
        <v>3.47423176611546E-4</v>
      </c>
      <c r="G3408">
        <v>8.3343356264751404E-4</v>
      </c>
      <c r="H3408">
        <v>3211.6968183458398</v>
      </c>
    </row>
    <row r="3409" spans="1:8" x14ac:dyDescent="0.2">
      <c r="A3409" s="1" t="s">
        <v>22</v>
      </c>
      <c r="B3409">
        <v>2.4</v>
      </c>
      <c r="C3409">
        <v>99.985717561797898</v>
      </c>
      <c r="D3409">
        <v>1.27586464899174E-2</v>
      </c>
      <c r="E3409">
        <v>6.5865021217719497E-4</v>
      </c>
      <c r="F3409">
        <v>4.7084121659522602E-4</v>
      </c>
      <c r="G3409">
        <v>1.12949142877242E-3</v>
      </c>
      <c r="H3409">
        <v>4352.6364469312903</v>
      </c>
    </row>
    <row r="3410" spans="1:8" x14ac:dyDescent="0.2">
      <c r="A3410" s="1" t="s">
        <v>22</v>
      </c>
      <c r="B3410">
        <v>2.5</v>
      </c>
      <c r="C3410">
        <v>99.980640218519696</v>
      </c>
      <c r="D3410">
        <v>1.7294153853543999E-2</v>
      </c>
      <c r="E3410">
        <v>8.9260189461650699E-4</v>
      </c>
      <c r="F3410">
        <v>6.3809590925431603E-4</v>
      </c>
      <c r="G3410">
        <v>1.5306978038708201E-3</v>
      </c>
      <c r="H3410">
        <v>5898.8435569166304</v>
      </c>
    </row>
    <row r="3411" spans="1:8" x14ac:dyDescent="0.2">
      <c r="A3411" s="1" t="s">
        <v>22</v>
      </c>
      <c r="B3411">
        <v>2.6</v>
      </c>
      <c r="C3411">
        <v>99.973759731624199</v>
      </c>
      <c r="D3411">
        <v>2.3440373748721099E-2</v>
      </c>
      <c r="E3411">
        <v>1.2096287283931101E-3</v>
      </c>
      <c r="F3411">
        <v>8.6475259323012799E-4</v>
      </c>
      <c r="G3411">
        <v>2.0743813216232399E-3</v>
      </c>
      <c r="H3411">
        <v>7994.2336702869998</v>
      </c>
    </row>
    <row r="3412" spans="1:8" x14ac:dyDescent="0.2">
      <c r="A3412" s="1" t="s">
        <v>22</v>
      </c>
      <c r="B3412">
        <v>2.7</v>
      </c>
      <c r="C3412">
        <v>99.964436073936994</v>
      </c>
      <c r="D3412">
        <v>3.1769025177657298E-2</v>
      </c>
      <c r="E3412">
        <v>1.6392104211345E-3</v>
      </c>
      <c r="F3412">
        <v>1.1718991072899999E-3</v>
      </c>
      <c r="G3412">
        <v>2.8111095284244999E-3</v>
      </c>
      <c r="H3412">
        <v>10833.796514359299</v>
      </c>
    </row>
    <row r="3413" spans="1:8" x14ac:dyDescent="0.2">
      <c r="A3413" s="1" t="s">
        <v>22</v>
      </c>
      <c r="B3413">
        <v>2.8</v>
      </c>
      <c r="C3413">
        <v>99.951802317361597</v>
      </c>
      <c r="D3413">
        <v>4.3054507782992101E-2</v>
      </c>
      <c r="E3413">
        <v>2.22127101296504E-3</v>
      </c>
      <c r="F3413">
        <v>1.5881019766142001E-3</v>
      </c>
      <c r="G3413">
        <v>3.8093729895792398E-3</v>
      </c>
      <c r="H3413">
        <v>14681.696994181801</v>
      </c>
    </row>
    <row r="3414" spans="1:8" x14ac:dyDescent="0.2">
      <c r="A3414" s="1" t="s">
        <v>22</v>
      </c>
      <c r="B3414">
        <v>2.9</v>
      </c>
      <c r="C3414">
        <v>99.934684472316206</v>
      </c>
      <c r="D3414">
        <v>5.8345502589016197E-2</v>
      </c>
      <c r="E3414">
        <v>3.00986317214819E-3</v>
      </c>
      <c r="F3414">
        <v>2.1520506022210599E-3</v>
      </c>
      <c r="G3414">
        <v>5.1619137743692603E-3</v>
      </c>
      <c r="H3414">
        <v>19895.7540937384</v>
      </c>
    </row>
    <row r="3415" spans="1:8" x14ac:dyDescent="0.2">
      <c r="A3415" s="1" t="s">
        <v>22</v>
      </c>
      <c r="B3415">
        <v>3</v>
      </c>
      <c r="C3415">
        <v>99.911493058022501</v>
      </c>
      <c r="D3415">
        <v>7.9061820419810802E-2</v>
      </c>
      <c r="E3415">
        <v>4.0781470746514203E-3</v>
      </c>
      <c r="F3415">
        <v>2.9161359050983099E-3</v>
      </c>
      <c r="G3415">
        <v>6.9942829797497302E-3</v>
      </c>
      <c r="H3415">
        <v>26960.584776619799</v>
      </c>
    </row>
    <row r="3416" spans="1:8" x14ac:dyDescent="0.2">
      <c r="A3416" s="1" t="s">
        <v>22</v>
      </c>
      <c r="B3416">
        <v>3.1</v>
      </c>
      <c r="C3416">
        <v>99.880076924223303</v>
      </c>
      <c r="D3416">
        <v>0.10712496213846801</v>
      </c>
      <c r="E3416">
        <v>5.5250939753322698E-3</v>
      </c>
      <c r="F3416">
        <v>3.9512780952449299E-3</v>
      </c>
      <c r="G3416">
        <v>9.4763720705771902E-3</v>
      </c>
      <c r="H3416">
        <v>36532.349609539298</v>
      </c>
    </row>
    <row r="3417" spans="1:8" x14ac:dyDescent="0.2">
      <c r="A3417" s="1" t="s">
        <v>22</v>
      </c>
      <c r="B3417">
        <v>3.2</v>
      </c>
      <c r="C3417">
        <v>99.837526365071895</v>
      </c>
      <c r="D3417">
        <v>0.145133959912711</v>
      </c>
      <c r="E3417">
        <v>7.4844995040877502E-3</v>
      </c>
      <c r="F3417">
        <v>5.3534352457259701E-3</v>
      </c>
      <c r="G3417">
        <v>1.2837934749813699E-2</v>
      </c>
      <c r="H3417">
        <v>49499.132418985901</v>
      </c>
    </row>
    <row r="3418" spans="1:8" x14ac:dyDescent="0.2">
      <c r="A3418" s="1" t="s">
        <v>22</v>
      </c>
      <c r="B3418">
        <v>3.3</v>
      </c>
      <c r="C3418">
        <v>99.779908015190401</v>
      </c>
      <c r="D3418">
        <v>0.196602127633803</v>
      </c>
      <c r="E3418">
        <v>1.0137090357300701E-2</v>
      </c>
      <c r="F3418">
        <v>7.2523789202945301E-3</v>
      </c>
      <c r="G3418">
        <v>1.7389469277595299E-2</v>
      </c>
      <c r="H3418">
        <v>67062.446754612902</v>
      </c>
    </row>
    <row r="3419" spans="1:8" x14ac:dyDescent="0.2">
      <c r="A3419" s="1" t="s">
        <v>22</v>
      </c>
      <c r="B3419">
        <v>3.4</v>
      </c>
      <c r="C3419">
        <v>99.701909667970696</v>
      </c>
      <c r="D3419">
        <v>0.26627422512747201</v>
      </c>
      <c r="E3419">
        <v>1.3726691705825699E-2</v>
      </c>
      <c r="F3419">
        <v>9.8234708294619496E-3</v>
      </c>
      <c r="G3419">
        <v>2.3550162535287598E-2</v>
      </c>
      <c r="H3419">
        <v>90846.828481070595</v>
      </c>
    </row>
    <row r="3420" spans="1:8" x14ac:dyDescent="0.2">
      <c r="A3420" s="1" t="s">
        <v>22</v>
      </c>
      <c r="B3420">
        <v>3.5</v>
      </c>
      <c r="C3420">
        <v>99.596366322333395</v>
      </c>
      <c r="D3420">
        <v>0.36054962343760899</v>
      </c>
      <c r="E3420">
        <v>1.8581701470584699E-2</v>
      </c>
      <c r="F3420">
        <v>1.3303417791208499E-2</v>
      </c>
      <c r="G3420">
        <v>3.1885119261793098E-2</v>
      </c>
      <c r="H3420">
        <v>123046.76431143501</v>
      </c>
    </row>
    <row r="3421" spans="1:8" x14ac:dyDescent="0.2">
      <c r="A3421" s="1" t="s">
        <v>22</v>
      </c>
      <c r="B3421">
        <v>3.6</v>
      </c>
      <c r="C3421">
        <v>99.453629880606101</v>
      </c>
      <c r="D3421">
        <v>0.48804496206834902</v>
      </c>
      <c r="E3421">
        <v>2.51434684541701E-2</v>
      </c>
      <c r="F3421">
        <v>1.8011291076082001E-2</v>
      </c>
      <c r="G3421">
        <v>4.31547595302521E-2</v>
      </c>
      <c r="H3421">
        <v>166623.392636517</v>
      </c>
    </row>
    <row r="3422" spans="1:8" x14ac:dyDescent="0.2">
      <c r="A3422" s="1" t="s">
        <v>22</v>
      </c>
      <c r="B3422">
        <v>3.7</v>
      </c>
      <c r="C3422">
        <v>99.260738853254793</v>
      </c>
      <c r="D3422">
        <v>0.66033514391908998</v>
      </c>
      <c r="E3422">
        <v>3.4003331906149202E-2</v>
      </c>
      <c r="F3422">
        <v>2.4376349966878302E-2</v>
      </c>
      <c r="G3422">
        <v>5.83796818730275E-2</v>
      </c>
      <c r="H3422">
        <v>225566.00037093501</v>
      </c>
    </row>
    <row r="3423" spans="1:8" x14ac:dyDescent="0.2">
      <c r="A3423" s="1" t="s">
        <v>22</v>
      </c>
      <c r="B3423">
        <v>3.8</v>
      </c>
      <c r="C3423">
        <v>99.000335007353399</v>
      </c>
      <c r="D3423">
        <v>0.89291982213119503</v>
      </c>
      <c r="E3423">
        <v>4.5950334542522599E-2</v>
      </c>
      <c r="F3423">
        <v>3.2974567629470403E-2</v>
      </c>
      <c r="G3423">
        <v>7.8924902171992897E-2</v>
      </c>
      <c r="H3423">
        <v>305237.67277212901</v>
      </c>
    </row>
    <row r="3424" spans="1:8" x14ac:dyDescent="0.2">
      <c r="A3424" s="1" t="s">
        <v>22</v>
      </c>
      <c r="B3424">
        <v>3.9</v>
      </c>
      <c r="C3424">
        <v>98.649271492157098</v>
      </c>
      <c r="D3424">
        <v>1.2064644650112699</v>
      </c>
      <c r="E3424">
        <v>6.2031363761651102E-2</v>
      </c>
      <c r="F3424">
        <v>4.4576006221450797E-2</v>
      </c>
      <c r="G3424">
        <v>0.106607369983102</v>
      </c>
      <c r="H3424">
        <v>412827.36593614297</v>
      </c>
    </row>
    <row r="3425" spans="1:8" x14ac:dyDescent="0.2">
      <c r="A3425" s="1" t="s">
        <v>22</v>
      </c>
      <c r="B3425">
        <v>4</v>
      </c>
      <c r="C3425">
        <v>98.176862576668498</v>
      </c>
      <c r="D3425">
        <v>1.62835977887716</v>
      </c>
      <c r="E3425">
        <v>8.3624601366159707E-2</v>
      </c>
      <c r="F3425">
        <v>6.0205185557934103E-2</v>
      </c>
      <c r="G3425">
        <v>0.14382978692409401</v>
      </c>
      <c r="H3425">
        <v>557933.58553632896</v>
      </c>
    </row>
    <row r="3426" spans="1:8" x14ac:dyDescent="0.2">
      <c r="A3426" s="1" t="s">
        <v>22</v>
      </c>
      <c r="B3426">
        <v>4.0999999999999996</v>
      </c>
      <c r="C3426">
        <v>97.542752958940198</v>
      </c>
      <c r="D3426">
        <v>2.1946178430135701</v>
      </c>
      <c r="E3426">
        <v>0.11252482990627399</v>
      </c>
      <c r="F3426">
        <v>8.1216036291914706E-2</v>
      </c>
      <c r="G3426">
        <v>0.19374086619818801</v>
      </c>
      <c r="H3426">
        <v>753303.39900149603</v>
      </c>
    </row>
    <row r="3427" spans="1:8" x14ac:dyDescent="0.2">
      <c r="A3427" s="1" t="s">
        <v>22</v>
      </c>
      <c r="B3427">
        <v>4.2</v>
      </c>
      <c r="C3427">
        <v>96.6944527103973</v>
      </c>
      <c r="D3427">
        <v>2.9520614874247202</v>
      </c>
      <c r="E3427">
        <v>0.15103428901548499</v>
      </c>
      <c r="F3427">
        <v>0.109381383004684</v>
      </c>
      <c r="G3427">
        <v>0.26041567202016902</v>
      </c>
      <c r="H3427">
        <v>1015740.4604052</v>
      </c>
    </row>
    <row r="3428" spans="1:8" x14ac:dyDescent="0.2">
      <c r="A3428" s="1" t="s">
        <v>22</v>
      </c>
      <c r="B3428">
        <v>4.3</v>
      </c>
      <c r="C3428">
        <v>95.564722996979697</v>
      </c>
      <c r="D3428">
        <v>3.9606379587385701</v>
      </c>
      <c r="E3428">
        <v>0.20204344920459799</v>
      </c>
      <c r="F3428">
        <v>0.146993080323121</v>
      </c>
      <c r="G3428">
        <v>0.34903652952771902</v>
      </c>
      <c r="H3428">
        <v>1367172.6089228101</v>
      </c>
    </row>
    <row r="3429" spans="1:8" x14ac:dyDescent="0.2">
      <c r="A3429" s="1" t="s">
        <v>22</v>
      </c>
      <c r="B3429">
        <v>4.4000000000000004</v>
      </c>
      <c r="C3429">
        <v>94.069249047191903</v>
      </c>
      <c r="D3429">
        <v>5.2954613428687702</v>
      </c>
      <c r="E3429">
        <v>0.269070291445826</v>
      </c>
      <c r="F3429">
        <v>0.19696175166985999</v>
      </c>
      <c r="G3429">
        <v>0.46603204311568602</v>
      </c>
      <c r="H3429">
        <v>1835816.03105248</v>
      </c>
    </row>
    <row r="3430" spans="1:8" x14ac:dyDescent="0.2">
      <c r="A3430" s="1" t="s">
        <v>22</v>
      </c>
      <c r="B3430">
        <v>4.5</v>
      </c>
      <c r="C3430">
        <v>92.105453939418595</v>
      </c>
      <c r="D3430">
        <v>7.0478134894760496</v>
      </c>
      <c r="E3430">
        <v>0.35620178252983897</v>
      </c>
      <c r="F3430">
        <v>0.26289192051865401</v>
      </c>
      <c r="G3430">
        <v>0.61909370304849298</v>
      </c>
      <c r="H3430">
        <v>2457275.6266938602</v>
      </c>
    </row>
    <row r="3431" spans="1:8" x14ac:dyDescent="0.2">
      <c r="A3431" s="1" t="s">
        <v>22</v>
      </c>
      <c r="B3431">
        <v>4.5999999999999996</v>
      </c>
      <c r="C3431">
        <v>89.553913119792497</v>
      </c>
      <c r="D3431">
        <v>9.3237901619592698</v>
      </c>
      <c r="E3431">
        <v>0.46784681208679402</v>
      </c>
      <c r="F3431">
        <v>0.349088187743895</v>
      </c>
      <c r="G3431">
        <v>0.81693499983068896</v>
      </c>
      <c r="H3431">
        <v>3275251.9659566199</v>
      </c>
    </row>
    <row r="3432" spans="1:8" x14ac:dyDescent="0.2">
      <c r="A3432" s="1" t="s">
        <v>22</v>
      </c>
      <c r="B3432">
        <v>4.7</v>
      </c>
      <c r="C3432">
        <v>86.2845554946541</v>
      </c>
      <c r="D3432">
        <v>12.2386331497745</v>
      </c>
      <c r="E3432">
        <v>0.608173734022597</v>
      </c>
      <c r="F3432">
        <v>0.46041890782447198</v>
      </c>
      <c r="G3432">
        <v>1.0685926418470699</v>
      </c>
      <c r="H3432">
        <v>4341273.8374875598</v>
      </c>
    </row>
    <row r="3433" spans="1:8" x14ac:dyDescent="0.2">
      <c r="A3433" s="1" t="s">
        <v>22</v>
      </c>
      <c r="B3433">
        <v>4.8</v>
      </c>
      <c r="C3433">
        <v>82.170420708754705</v>
      </c>
      <c r="D3433">
        <v>15.9042793432048</v>
      </c>
      <c r="E3433">
        <v>0.78008725000060397</v>
      </c>
      <c r="F3433">
        <v>0.60193146299080502</v>
      </c>
      <c r="G3433">
        <v>1.3820187129914101</v>
      </c>
      <c r="H3433">
        <v>5712533.6846236698</v>
      </c>
    </row>
    <row r="3434" spans="1:8" x14ac:dyDescent="0.2">
      <c r="A3434" s="1" t="s">
        <v>22</v>
      </c>
      <c r="B3434">
        <v>4.9000000000000004</v>
      </c>
      <c r="C3434">
        <v>77.111437384593899</v>
      </c>
      <c r="D3434">
        <v>20.4079599492309</v>
      </c>
      <c r="E3434">
        <v>0.98365325668891601</v>
      </c>
      <c r="F3434">
        <v>0.77809196697897698</v>
      </c>
      <c r="G3434">
        <v>1.7617452236678901</v>
      </c>
      <c r="H3434">
        <v>7446576.7281289296</v>
      </c>
    </row>
    <row r="3435" spans="1:8" x14ac:dyDescent="0.2">
      <c r="A3435" s="1" t="s">
        <v>22</v>
      </c>
      <c r="B3435">
        <v>5</v>
      </c>
      <c r="C3435">
        <v>71.068469668972696</v>
      </c>
      <c r="D3435">
        <v>25.781715671110302</v>
      </c>
      <c r="E3435">
        <v>1.2140682970090999</v>
      </c>
      <c r="F3435">
        <v>0.99154995285082903</v>
      </c>
      <c r="G3435">
        <v>2.2056182498599299</v>
      </c>
      <c r="H3435">
        <v>9591479.5351278707</v>
      </c>
    </row>
    <row r="3436" spans="1:8" x14ac:dyDescent="0.2">
      <c r="A3436" s="1" t="s">
        <v>22</v>
      </c>
      <c r="B3436">
        <v>5.0999999999999996</v>
      </c>
      <c r="C3436">
        <v>64.102565668584205</v>
      </c>
      <c r="D3436">
        <v>31.9675039467533</v>
      </c>
      <c r="E3436">
        <v>1.4596658135034299</v>
      </c>
      <c r="F3436">
        <v>1.24144868662309</v>
      </c>
      <c r="G3436">
        <v>2.7011145001265202</v>
      </c>
      <c r="H3436">
        <v>12170731.881284</v>
      </c>
    </row>
    <row r="3437" spans="1:8" x14ac:dyDescent="0.2">
      <c r="A3437" s="1" t="s">
        <v>22</v>
      </c>
      <c r="B3437">
        <v>5.2</v>
      </c>
      <c r="C3437">
        <v>56.406508879897899</v>
      </c>
      <c r="D3437">
        <v>38.7895877787196</v>
      </c>
      <c r="E3437">
        <v>1.70096666733964</v>
      </c>
      <c r="F3437">
        <v>1.5215696035092801</v>
      </c>
      <c r="G3437">
        <v>3.22253627084892</v>
      </c>
      <c r="H3437">
        <v>15163769.0684205</v>
      </c>
    </row>
    <row r="3438" spans="1:8" x14ac:dyDescent="0.2">
      <c r="A3438" s="1" t="s">
        <v>22</v>
      </c>
      <c r="B3438">
        <v>5.3</v>
      </c>
      <c r="C3438">
        <v>48.309494859109698</v>
      </c>
      <c r="D3438">
        <v>45.9513898252589</v>
      </c>
      <c r="E3438">
        <v>1.91209025856768</v>
      </c>
      <c r="F3438">
        <v>1.8189560035222101</v>
      </c>
      <c r="G3438">
        <v>3.7310462620899001</v>
      </c>
      <c r="H3438">
        <v>18486281.198869001</v>
      </c>
    </row>
    <row r="3439" spans="1:8" x14ac:dyDescent="0.2">
      <c r="A3439" s="1" t="s">
        <v>22</v>
      </c>
      <c r="B3439">
        <v>5.4</v>
      </c>
      <c r="C3439">
        <v>40.238730125056101</v>
      </c>
      <c r="D3439">
        <v>53.071035099551999</v>
      </c>
      <c r="E3439">
        <v>2.0653609289356498</v>
      </c>
      <c r="F3439">
        <v>2.1139248561439201</v>
      </c>
      <c r="G3439">
        <v>4.1792857850795704</v>
      </c>
      <c r="H3439">
        <v>21978052.1677435</v>
      </c>
    </row>
    <row r="3440" spans="1:8" x14ac:dyDescent="0.2">
      <c r="A3440" s="1" t="s">
        <v>22</v>
      </c>
      <c r="B3440">
        <v>5.5</v>
      </c>
      <c r="C3440">
        <v>32.639247155806402</v>
      </c>
      <c r="D3440">
        <v>59.7538293473715</v>
      </c>
      <c r="E3440">
        <v>2.13836568804579</v>
      </c>
      <c r="F3440">
        <v>2.3822099723556001</v>
      </c>
      <c r="G3440">
        <v>4.5205756604013896</v>
      </c>
      <c r="H3440">
        <v>25407760.5041834</v>
      </c>
    </row>
    <row r="3441" spans="1:8" x14ac:dyDescent="0.2">
      <c r="A3441" s="1" t="s">
        <v>22</v>
      </c>
      <c r="B3441">
        <v>5.6</v>
      </c>
      <c r="C3441">
        <v>25.878657322108602</v>
      </c>
      <c r="D3441">
        <v>65.677164848905903</v>
      </c>
      <c r="E3441">
        <v>2.1207636217554802</v>
      </c>
      <c r="F3441">
        <v>2.5991641826207799</v>
      </c>
      <c r="G3441">
        <v>4.71992780437626</v>
      </c>
      <c r="H3441">
        <v>28500598.264364298</v>
      </c>
    </row>
    <row r="3442" spans="1:8" x14ac:dyDescent="0.2">
      <c r="A3442" s="1" t="s">
        <v>22</v>
      </c>
      <c r="B3442">
        <v>5.7</v>
      </c>
      <c r="C3442">
        <v>20.176984489816501</v>
      </c>
      <c r="D3442">
        <v>70.651853672173203</v>
      </c>
      <c r="E3442">
        <v>2.01748189422069</v>
      </c>
      <c r="F3442">
        <v>2.7448441408494801</v>
      </c>
      <c r="G3442">
        <v>4.7623260350701599</v>
      </c>
      <c r="H3442">
        <v>30985435.942282598</v>
      </c>
    </row>
    <row r="3443" spans="1:8" x14ac:dyDescent="0.2">
      <c r="A3443" s="1" t="s">
        <v>22</v>
      </c>
      <c r="B3443">
        <v>5.8</v>
      </c>
      <c r="C3443">
        <v>15.5890301647937</v>
      </c>
      <c r="D3443">
        <v>74.635972101957506</v>
      </c>
      <c r="E3443">
        <v>1.8466432008143201</v>
      </c>
      <c r="F3443">
        <v>2.80810620085109</v>
      </c>
      <c r="G3443">
        <v>4.6547494016654198</v>
      </c>
      <c r="H3443">
        <v>32647726.352333099</v>
      </c>
    </row>
    <row r="3444" spans="1:8" x14ac:dyDescent="0.2">
      <c r="A3444" s="1" t="s">
        <v>22</v>
      </c>
      <c r="B3444">
        <v>5.9</v>
      </c>
      <c r="C3444">
        <v>12.0365716127244</v>
      </c>
      <c r="D3444">
        <v>77.704559159250394</v>
      </c>
      <c r="E3444">
        <v>1.63351733916937</v>
      </c>
      <c r="F3444">
        <v>2.78823946273444</v>
      </c>
      <c r="G3444">
        <v>4.4217568019038103</v>
      </c>
      <c r="H3444">
        <v>33369822.005327299</v>
      </c>
    </row>
    <row r="3445" spans="1:8" x14ac:dyDescent="0.2">
      <c r="A3445" s="1" t="s">
        <v>22</v>
      </c>
      <c r="B3445">
        <v>6</v>
      </c>
      <c r="C3445">
        <v>9.3647256494014606</v>
      </c>
      <c r="D3445">
        <v>79.998673412648799</v>
      </c>
      <c r="E3445">
        <v>1.4036446011516699</v>
      </c>
      <c r="F3445">
        <v>2.69384578324639</v>
      </c>
      <c r="G3445">
        <v>4.0974903843980597</v>
      </c>
      <c r="H3445">
        <v>33145775.6538979</v>
      </c>
    </row>
    <row r="3446" spans="1:8" x14ac:dyDescent="0.2">
      <c r="A3446" s="1" t="s">
        <v>22</v>
      </c>
      <c r="B3446">
        <v>6.1</v>
      </c>
      <c r="C3446">
        <v>7.3950594545450796</v>
      </c>
      <c r="D3446">
        <v>81.678237248566603</v>
      </c>
      <c r="E3446">
        <v>1.17785883003521</v>
      </c>
      <c r="F3446">
        <v>2.5398392232391398</v>
      </c>
      <c r="G3446">
        <v>3.71769805327436</v>
      </c>
      <c r="H3446">
        <v>32069134.1049257</v>
      </c>
    </row>
    <row r="3447" spans="1:8" x14ac:dyDescent="0.2">
      <c r="A3447" s="1" t="s">
        <v>22</v>
      </c>
      <c r="B3447">
        <v>6.2</v>
      </c>
      <c r="C3447">
        <v>5.9608772975984801</v>
      </c>
      <c r="D3447">
        <v>82.891241710648202</v>
      </c>
      <c r="E3447">
        <v>0.97019066823440103</v>
      </c>
      <c r="F3447">
        <v>2.3438938252096699</v>
      </c>
      <c r="G3447">
        <v>3.3140844934440699</v>
      </c>
      <c r="H3447">
        <v>30302329.965220802</v>
      </c>
    </row>
    <row r="3448" spans="1:8" x14ac:dyDescent="0.2">
      <c r="A3448" s="1" t="s">
        <v>22</v>
      </c>
      <c r="B3448">
        <v>6.3</v>
      </c>
      <c r="C3448">
        <v>4.9236185954949603</v>
      </c>
      <c r="D3448">
        <v>83.759837667951302</v>
      </c>
      <c r="E3448">
        <v>0.78811074085565802</v>
      </c>
      <c r="F3448">
        <v>2.1234120086824499</v>
      </c>
      <c r="G3448">
        <v>2.91152274953811</v>
      </c>
      <c r="H3448">
        <v>28040171.521852899</v>
      </c>
    </row>
    <row r="3449" spans="1:8" x14ac:dyDescent="0.2">
      <c r="A3449" s="1" t="s">
        <v>22</v>
      </c>
      <c r="B3449">
        <v>6.4</v>
      </c>
      <c r="C3449">
        <v>4.1760891935890898</v>
      </c>
      <c r="D3449">
        <v>84.377985407853799</v>
      </c>
      <c r="E3449">
        <v>0.63400130824744605</v>
      </c>
      <c r="F3449">
        <v>1.8935209800380199</v>
      </c>
      <c r="G3449">
        <v>2.52752228828547</v>
      </c>
      <c r="H3449">
        <v>25477735.826850999</v>
      </c>
    </row>
    <row r="3450" spans="1:8" x14ac:dyDescent="0.2">
      <c r="A3450" s="1" t="s">
        <v>22</v>
      </c>
      <c r="B3450">
        <v>6.5</v>
      </c>
      <c r="C3450">
        <v>3.6389610607540499</v>
      </c>
      <c r="D3450">
        <v>84.814883309046095</v>
      </c>
      <c r="E3450">
        <v>0.50691053422174903</v>
      </c>
      <c r="F3450">
        <v>1.66611419792446</v>
      </c>
      <c r="G3450">
        <v>2.1730247321462102</v>
      </c>
      <c r="H3450">
        <v>22788022.6868058</v>
      </c>
    </row>
    <row r="3451" spans="1:8" x14ac:dyDescent="0.2">
      <c r="A3451" s="1" t="s">
        <v>22</v>
      </c>
      <c r="B3451">
        <v>6.6</v>
      </c>
      <c r="C3451">
        <v>3.2550289322290702</v>
      </c>
      <c r="D3451">
        <v>85.120223823733298</v>
      </c>
      <c r="E3451">
        <v>0.404059325524605</v>
      </c>
      <c r="F3451">
        <v>1.44969235795819</v>
      </c>
      <c r="G3451">
        <v>1.8537516834827901</v>
      </c>
      <c r="H3451">
        <v>20110164.852768801</v>
      </c>
    </row>
    <row r="3452" spans="1:8" x14ac:dyDescent="0.2">
      <c r="A3452" s="1" t="s">
        <v>22</v>
      </c>
      <c r="B3452">
        <v>6.7</v>
      </c>
      <c r="C3452">
        <v>2.98356789266728</v>
      </c>
      <c r="D3452">
        <v>85.329255057777402</v>
      </c>
      <c r="E3452">
        <v>0.32192229258778499</v>
      </c>
      <c r="F3452">
        <v>1.2496953373073401</v>
      </c>
      <c r="G3452">
        <v>1.5716176298951201</v>
      </c>
      <c r="H3452">
        <v>17546241.117239799</v>
      </c>
    </row>
    <row r="3453" spans="1:8" x14ac:dyDescent="0.2">
      <c r="A3453" s="1" t="s">
        <v>22</v>
      </c>
      <c r="B3453">
        <v>6.8</v>
      </c>
      <c r="C3453">
        <v>2.7956865031843798</v>
      </c>
      <c r="D3453">
        <v>85.466903614693294</v>
      </c>
      <c r="E3453">
        <v>0.25690311887938999</v>
      </c>
      <c r="F3453">
        <v>1.0690640149345201</v>
      </c>
      <c r="G3453">
        <v>1.3259671338139101</v>
      </c>
      <c r="H3453">
        <v>15163790.4068297</v>
      </c>
    </row>
    <row r="3454" spans="1:8" x14ac:dyDescent="0.2">
      <c r="A3454" s="1" t="s">
        <v>22</v>
      </c>
      <c r="B3454">
        <v>6.9</v>
      </c>
      <c r="C3454">
        <v>2.6708204106307698</v>
      </c>
      <c r="D3454">
        <v>85.550862079793703</v>
      </c>
      <c r="E3454">
        <v>0.20570018130288301</v>
      </c>
      <c r="F3454">
        <v>0.90885363088337301</v>
      </c>
      <c r="G3454">
        <v>1.1145538121862599</v>
      </c>
      <c r="H3454">
        <v>13001331.0636696</v>
      </c>
    </row>
    <row r="3455" spans="1:8" x14ac:dyDescent="0.2">
      <c r="A3455" s="1" t="s">
        <v>22</v>
      </c>
      <c r="B3455">
        <v>7</v>
      </c>
      <c r="C3455">
        <v>2.5942113112451599</v>
      </c>
      <c r="D3455">
        <v>85.593796124197596</v>
      </c>
      <c r="E3455">
        <v>0.16546546934988199</v>
      </c>
      <c r="F3455">
        <v>0.76879699024701798</v>
      </c>
      <c r="G3455">
        <v>0.93426245959690002</v>
      </c>
      <c r="H3455">
        <v>11074885.319065901</v>
      </c>
    </row>
    <row r="3456" spans="1:8" x14ac:dyDescent="0.2">
      <c r="A3456" s="1" t="s">
        <v>22</v>
      </c>
      <c r="B3456">
        <v>7.1</v>
      </c>
      <c r="C3456">
        <v>2.5551414264903598</v>
      </c>
      <c r="D3456">
        <v>85.604883110224606</v>
      </c>
      <c r="E3456">
        <v>0.13383998542210501</v>
      </c>
      <c r="F3456">
        <v>0.64777209937246905</v>
      </c>
      <c r="G3456">
        <v>0.781612084794574</v>
      </c>
      <c r="H3456">
        <v>9384263.1022911705</v>
      </c>
    </row>
    <row r="3457" spans="1:8" x14ac:dyDescent="0.2">
      <c r="A3457" s="1" t="s">
        <v>22</v>
      </c>
      <c r="B3457">
        <v>7.2</v>
      </c>
      <c r="C3457">
        <v>2.5457158996445299</v>
      </c>
      <c r="D3457">
        <v>85.590869229437899</v>
      </c>
      <c r="E3457">
        <v>0.108923165638679</v>
      </c>
      <c r="F3457">
        <v>0.54416320385869399</v>
      </c>
      <c r="G3457">
        <v>0.65308636949737298</v>
      </c>
      <c r="H3457">
        <v>7918464.2314528301</v>
      </c>
    </row>
    <row r="3458" spans="1:8" x14ac:dyDescent="0.2">
      <c r="A3458" s="1" t="s">
        <v>22</v>
      </c>
      <c r="B3458">
        <v>7.3</v>
      </c>
      <c r="C3458">
        <v>2.5600268886956399</v>
      </c>
      <c r="D3458">
        <v>85.556793022195194</v>
      </c>
      <c r="E3458">
        <v>8.9213362318850103E-2</v>
      </c>
      <c r="F3458">
        <v>0.45612336709747597</v>
      </c>
      <c r="G3458">
        <v>0.54533672941632605</v>
      </c>
      <c r="H3458">
        <v>6659968.0853831396</v>
      </c>
    </row>
    <row r="3459" spans="1:8" x14ac:dyDescent="0.2">
      <c r="A3459" s="1" t="s">
        <v>22</v>
      </c>
      <c r="B3459">
        <v>7.4</v>
      </c>
      <c r="C3459">
        <v>2.59358010211644</v>
      </c>
      <c r="D3459">
        <v>85.5064805000858</v>
      </c>
      <c r="E3459">
        <v>7.3540106590266302E-2</v>
      </c>
      <c r="F3459">
        <v>0.38175505050216801</v>
      </c>
      <c r="G3459">
        <v>0.45529515709243501</v>
      </c>
      <c r="H3459">
        <v>5587940.56049872</v>
      </c>
    </row>
    <row r="3460" spans="1:8" x14ac:dyDescent="0.2">
      <c r="A3460" s="1" t="s">
        <v>22</v>
      </c>
      <c r="B3460">
        <v>7.5</v>
      </c>
      <c r="C3460">
        <v>2.64289894408188</v>
      </c>
      <c r="D3460">
        <v>85.442886215011498</v>
      </c>
      <c r="E3460">
        <v>6.0999408457526501E-2</v>
      </c>
      <c r="F3460">
        <v>0.31922657929832798</v>
      </c>
      <c r="G3460">
        <v>0.38022598775585498</v>
      </c>
      <c r="H3460">
        <v>4680498.2094913898</v>
      </c>
    </row>
    <row r="3461" spans="1:8" x14ac:dyDescent="0.2">
      <c r="A3461" s="1" t="s">
        <v>22</v>
      </c>
      <c r="B3461">
        <v>7.6</v>
      </c>
      <c r="C3461">
        <v>2.7052525903193598</v>
      </c>
      <c r="D3461">
        <v>85.368327134227897</v>
      </c>
      <c r="E3461">
        <v>5.0897131846597998E-2</v>
      </c>
      <c r="F3461">
        <v>0.26684015679554401</v>
      </c>
      <c r="G3461">
        <v>0.31773728864214201</v>
      </c>
      <c r="H3461">
        <v>3916193.7567575802</v>
      </c>
    </row>
    <row r="3462" spans="1:8" x14ac:dyDescent="0.2">
      <c r="A3462" s="1" t="s">
        <v>22</v>
      </c>
      <c r="B3462">
        <v>7.7</v>
      </c>
      <c r="C3462">
        <v>2.7784636889634702</v>
      </c>
      <c r="D3462">
        <v>85.284647810222395</v>
      </c>
      <c r="E3462">
        <v>4.27017259010634E-2</v>
      </c>
      <c r="F3462">
        <v>0.223067186685969</v>
      </c>
      <c r="G3462">
        <v>0.265768912587033</v>
      </c>
      <c r="H3462">
        <v>3274937.49335963</v>
      </c>
    </row>
    <row r="3463" spans="1:8" x14ac:dyDescent="0.2">
      <c r="A3463" s="1" t="s">
        <v>22</v>
      </c>
      <c r="B3463">
        <v>7.8</v>
      </c>
      <c r="C3463">
        <v>2.86077356902442</v>
      </c>
      <c r="D3463">
        <v>85.193336011613795</v>
      </c>
      <c r="E3463">
        <v>3.6006338536369899E-2</v>
      </c>
      <c r="F3463">
        <v>0.186560069296027</v>
      </c>
      <c r="G3463">
        <v>0.22256640783239701</v>
      </c>
      <c r="H3463">
        <v>2738492.6841074899</v>
      </c>
    </row>
    <row r="3464" spans="1:8" x14ac:dyDescent="0.2">
      <c r="A3464" s="1" t="s">
        <v>22</v>
      </c>
      <c r="B3464">
        <v>7.9</v>
      </c>
      <c r="C3464">
        <v>2.95074537161068</v>
      </c>
      <c r="D3464">
        <v>85.0956057099541</v>
      </c>
      <c r="E3464">
        <v>3.0498998974092199E-2</v>
      </c>
      <c r="F3464">
        <v>0.15614976249326101</v>
      </c>
      <c r="G3464">
        <v>0.18664876146735301</v>
      </c>
      <c r="H3464">
        <v>2290676.81715175</v>
      </c>
    </row>
    <row r="3465" spans="1:8" x14ac:dyDescent="0.2">
      <c r="A3465" s="1" t="s">
        <v>22</v>
      </c>
      <c r="B3465">
        <v>8</v>
      </c>
      <c r="C3465">
        <v>3.0471935737811502</v>
      </c>
      <c r="D3465">
        <v>84.992457404087205</v>
      </c>
      <c r="E3465">
        <v>2.5939605818834002E-2</v>
      </c>
      <c r="F3465">
        <v>0.13083459380457901</v>
      </c>
      <c r="G3465">
        <v>0.15677419962341299</v>
      </c>
      <c r="H3465">
        <v>1917381.6258998699</v>
      </c>
    </row>
    <row r="3466" spans="1:8" x14ac:dyDescent="0.2">
      <c r="A3466" s="1" t="s">
        <v>22</v>
      </c>
      <c r="B3466">
        <v>8.1</v>
      </c>
      <c r="C3466">
        <v>3.1491319926774999</v>
      </c>
      <c r="D3466">
        <v>84.884722547385294</v>
      </c>
      <c r="E3466">
        <v>2.21424216499394E-2</v>
      </c>
      <c r="F3466">
        <v>0.109764489686813</v>
      </c>
      <c r="G3466">
        <v>0.131906911336752</v>
      </c>
      <c r="H3466">
        <v>1606465.9323185801</v>
      </c>
    </row>
    <row r="3467" spans="1:8" x14ac:dyDescent="0.2">
      <c r="A3467" s="1" t="s">
        <v>22</v>
      </c>
      <c r="B3467">
        <v>8.1999999999999993</v>
      </c>
      <c r="C3467">
        <v>3.2557347698482402</v>
      </c>
      <c r="D3467">
        <v>84.773096856788996</v>
      </c>
      <c r="E3467">
        <v>1.8962821338637401E-2</v>
      </c>
      <c r="F3467">
        <v>9.2223436233927397E-2</v>
      </c>
      <c r="G3467">
        <v>0.11118625757256501</v>
      </c>
      <c r="H3467">
        <v>1347592.56894242</v>
      </c>
    </row>
    <row r="3468" spans="1:8" x14ac:dyDescent="0.2">
      <c r="A3468" s="1" t="s">
        <v>22</v>
      </c>
      <c r="B3468">
        <v>8.3000000000000007</v>
      </c>
      <c r="C3468">
        <v>3.3663064292201899</v>
      </c>
      <c r="D3468">
        <v>84.658165818258695</v>
      </c>
      <c r="E3468">
        <v>1.6287352777388801E-2</v>
      </c>
      <c r="F3468">
        <v>7.7611840688579598E-2</v>
      </c>
      <c r="G3468">
        <v>9.3899193465968506E-2</v>
      </c>
      <c r="H3468">
        <v>1132028.85208108</v>
      </c>
    </row>
    <row r="3469" spans="1:8" x14ac:dyDescent="0.2">
      <c r="A3469" s="1" t="s">
        <v>22</v>
      </c>
      <c r="B3469">
        <v>8.4</v>
      </c>
      <c r="C3469">
        <v>3.48025867962681</v>
      </c>
      <c r="D3469">
        <v>84.540424429136095</v>
      </c>
      <c r="E3469">
        <v>1.4026291653700699E-2</v>
      </c>
      <c r="F3469">
        <v>6.5429853047999004E-2</v>
      </c>
      <c r="G3469">
        <v>7.9456144701699594E-2</v>
      </c>
      <c r="H3469">
        <v>952446.76007587998</v>
      </c>
    </row>
    <row r="3470" spans="1:8" x14ac:dyDescent="0.2">
      <c r="A3470" s="1" t="s">
        <v>22</v>
      </c>
      <c r="B3470">
        <v>8.5</v>
      </c>
      <c r="C3470">
        <v>3.5970920075342399</v>
      </c>
      <c r="D3470">
        <v>84.420292818721705</v>
      </c>
      <c r="E3470">
        <v>1.2108094516031301E-2</v>
      </c>
      <c r="F3470">
        <v>5.52621542992945E-2</v>
      </c>
      <c r="G3470">
        <v>6.7370248815325703E-2</v>
      </c>
      <c r="H3470">
        <v>802723.94934573804</v>
      </c>
    </row>
    <row r="3471" spans="1:8" x14ac:dyDescent="0.2">
      <c r="A3471" s="1" t="s">
        <v>22</v>
      </c>
      <c r="B3471">
        <v>8.6</v>
      </c>
      <c r="C3471">
        <v>3.71638104272155</v>
      </c>
      <c r="D3471">
        <v>84.298128667076</v>
      </c>
      <c r="E3471">
        <v>1.0475224046819401E-2</v>
      </c>
      <c r="F3471">
        <v>4.6764538756622002E-2</v>
      </c>
      <c r="G3471">
        <v>5.7239762803441403E-2</v>
      </c>
      <c r="H3471">
        <v>677768.59323853697</v>
      </c>
    </row>
    <row r="3472" spans="1:8" x14ac:dyDescent="0.2">
      <c r="A3472" s="1" t="s">
        <v>22</v>
      </c>
      <c r="B3472">
        <v>8.6999999999999993</v>
      </c>
      <c r="C3472">
        <v>3.8377625776947202</v>
      </c>
      <c r="D3472">
        <v>84.174237325121396</v>
      </c>
      <c r="E3472">
        <v>9.0810540021445101E-3</v>
      </c>
      <c r="F3472">
        <v>3.9652195109104803E-2</v>
      </c>
      <c r="G3472">
        <v>4.8733249111249301E-2</v>
      </c>
      <c r="H3472">
        <v>573352.70302755397</v>
      </c>
    </row>
    <row r="3473" spans="1:8" x14ac:dyDescent="0.2">
      <c r="A3473" s="1" t="s">
        <v>22</v>
      </c>
      <c r="B3473">
        <v>8.8000000000000007</v>
      </c>
      <c r="C3473">
        <v>3.9609258403126701</v>
      </c>
      <c r="D3473">
        <v>84.048880051756797</v>
      </c>
      <c r="E3473">
        <v>7.8874847227409194E-3</v>
      </c>
      <c r="F3473">
        <v>3.3689724085361999E-2</v>
      </c>
      <c r="G3473">
        <v>4.1577208808102901E-2</v>
      </c>
      <c r="H3473">
        <v>485977.51445239602</v>
      </c>
    </row>
    <row r="3474" spans="1:8" x14ac:dyDescent="0.2">
      <c r="A3474" s="1" t="s">
        <v>22</v>
      </c>
      <c r="B3474">
        <v>8.9</v>
      </c>
      <c r="C3474">
        <v>4.0856044039339396</v>
      </c>
      <c r="D3474">
        <v>83.922280819979093</v>
      </c>
      <c r="E3474">
        <v>6.8631984341348097E-3</v>
      </c>
      <c r="F3474">
        <v>2.86826625175166E-2</v>
      </c>
      <c r="G3474">
        <v>3.5545860951651402E-2</v>
      </c>
      <c r="H3474">
        <v>412747.07859082299</v>
      </c>
    </row>
    <row r="3475" spans="1:8" x14ac:dyDescent="0.2">
      <c r="A3475" s="1" t="s">
        <v>22</v>
      </c>
      <c r="B3475">
        <v>9</v>
      </c>
      <c r="C3475">
        <v>4.2115694778133799</v>
      </c>
      <c r="D3475">
        <v>83.794631983669504</v>
      </c>
      <c r="E3475">
        <v>5.9822630409126498E-3</v>
      </c>
      <c r="F3475">
        <v>2.4470375176111201E-2</v>
      </c>
      <c r="G3475">
        <v>3.0452638217023899E-2</v>
      </c>
      <c r="H3475">
        <v>351269.30396736698</v>
      </c>
    </row>
    <row r="3476" spans="1:8" x14ac:dyDescent="0.2">
      <c r="A3476" s="1" t="s">
        <v>22</v>
      </c>
      <c r="B3476">
        <v>9.1</v>
      </c>
      <c r="C3476">
        <v>4.3386242869397202</v>
      </c>
      <c r="D3476">
        <v>83.666098996676894</v>
      </c>
      <c r="E3476">
        <v>5.2231068511115501E-3</v>
      </c>
      <c r="F3476">
        <v>2.0920131720747099E-2</v>
      </c>
      <c r="G3476">
        <v>2.6143238571858601E-2</v>
      </c>
      <c r="H3476">
        <v>299566.48740214302</v>
      </c>
    </row>
    <row r="3477" spans="1:8" x14ac:dyDescent="0.2">
      <c r="A3477" s="1" t="s">
        <v>22</v>
      </c>
      <c r="B3477">
        <v>9.1999999999999993</v>
      </c>
      <c r="C3477">
        <v>4.4665993489579803</v>
      </c>
      <c r="D3477">
        <v>83.536824391935099</v>
      </c>
      <c r="E3477">
        <v>4.56768054914244E-3</v>
      </c>
      <c r="F3477">
        <v>1.7922186483415901E-2</v>
      </c>
      <c r="G3477">
        <v>2.24898670325583E-2</v>
      </c>
      <c r="H3477">
        <v>256004.90544983401</v>
      </c>
    </row>
    <row r="3478" spans="1:8" x14ac:dyDescent="0.2">
      <c r="A3478" s="1" t="s">
        <v>22</v>
      </c>
      <c r="B3478">
        <v>9.3000000000000007</v>
      </c>
      <c r="C3478">
        <v>4.5953485004102097</v>
      </c>
      <c r="D3478">
        <v>83.406931114549593</v>
      </c>
      <c r="E3478">
        <v>4.00083014632268E-3</v>
      </c>
      <c r="F3478">
        <v>1.53857310668775E-2</v>
      </c>
      <c r="G3478">
        <v>1.9386561213200201E-2</v>
      </c>
      <c r="H3478">
        <v>219233.37799176099</v>
      </c>
    </row>
    <row r="3479" spans="1:8" x14ac:dyDescent="0.2">
      <c r="A3479" s="1" t="s">
        <v>22</v>
      </c>
      <c r="B3479">
        <v>9.4</v>
      </c>
      <c r="C3479">
        <v>4.7247455172721597</v>
      </c>
      <c r="D3479">
        <v>83.276525362060795</v>
      </c>
      <c r="E3479">
        <v>3.5097789473440902E-3</v>
      </c>
      <c r="F3479">
        <v>1.32355350685954E-2</v>
      </c>
      <c r="G3479">
        <v>1.67453140159395E-2</v>
      </c>
      <c r="H3479">
        <v>188133.86423152199</v>
      </c>
    </row>
    <row r="3480" spans="1:8" x14ac:dyDescent="0.2">
      <c r="A3480" s="1" t="s">
        <v>22</v>
      </c>
      <c r="B3480">
        <v>9.5</v>
      </c>
      <c r="C3480">
        <v>4.85468126097292</v>
      </c>
      <c r="D3480">
        <v>83.145698979451794</v>
      </c>
      <c r="E3480">
        <v>3.08372119195254E-3</v>
      </c>
      <c r="F3480">
        <v>1.1409197322845401E-2</v>
      </c>
      <c r="G3480">
        <v>1.4492918514797899E-2</v>
      </c>
      <c r="H3480">
        <v>161780.24451587201</v>
      </c>
    </row>
    <row r="3481" spans="1:8" x14ac:dyDescent="0.2">
      <c r="A3481" s="1" t="s">
        <v>22</v>
      </c>
      <c r="B3481">
        <v>9.6</v>
      </c>
      <c r="C3481">
        <v>4.9850612671027896</v>
      </c>
      <c r="D3481">
        <v>83.014531482592901</v>
      </c>
      <c r="E3481">
        <v>2.7134940761960498E-3</v>
      </c>
      <c r="F3481">
        <v>9.8548994937859794E-3</v>
      </c>
      <c r="G3481">
        <v>1.2568393569982E-2</v>
      </c>
      <c r="H3481">
        <v>139404.66300042599</v>
      </c>
    </row>
    <row r="3482" spans="1:8" x14ac:dyDescent="0.2">
      <c r="A3482" s="1" t="s">
        <v>22</v>
      </c>
      <c r="B3482">
        <v>9.6999999999999993</v>
      </c>
      <c r="C3482">
        <v>5.1158036287921203</v>
      </c>
      <c r="D3482">
        <v>82.883091834218007</v>
      </c>
      <c r="E3482">
        <v>2.3913058108932001E-3</v>
      </c>
      <c r="F3482">
        <v>8.5295091059201592E-3</v>
      </c>
      <c r="G3482">
        <v>1.09208149168134E-2</v>
      </c>
      <c r="H3482">
        <v>120369.092577861</v>
      </c>
    </row>
    <row r="3483" spans="1:8" x14ac:dyDescent="0.2">
      <c r="A3483" s="1" t="s">
        <v>22</v>
      </c>
      <c r="B3483">
        <v>9.8000000000000007</v>
      </c>
      <c r="C3483">
        <v>5.2468373045700796</v>
      </c>
      <c r="D3483">
        <v>82.751439863606095</v>
      </c>
      <c r="E3483">
        <v>2.11051677964563E-3</v>
      </c>
      <c r="F3483">
        <v>7.3971093131023399E-3</v>
      </c>
      <c r="G3483">
        <v>9.5076260927479707E-3</v>
      </c>
      <c r="H3483">
        <v>104143.20185338899</v>
      </c>
    </row>
    <row r="3484" spans="1:8" x14ac:dyDescent="0.2">
      <c r="A3484" s="1" t="s">
        <v>22</v>
      </c>
      <c r="B3484">
        <v>9.9</v>
      </c>
      <c r="C3484">
        <v>5.3781005710246603</v>
      </c>
      <c r="D3484">
        <v>82.619627564879707</v>
      </c>
      <c r="E3484">
        <v>1.8654598313779299E-3</v>
      </c>
      <c r="F3484">
        <v>6.4277193945946496E-3</v>
      </c>
      <c r="G3484">
        <v>8.2931792259725908E-3</v>
      </c>
      <c r="H3484">
        <v>90285.181386409095</v>
      </c>
    </row>
    <row r="3485" spans="1:8" x14ac:dyDescent="0.2">
      <c r="A3485" s="1" t="s">
        <v>22</v>
      </c>
      <c r="B3485">
        <v>10</v>
      </c>
      <c r="C3485">
        <v>5.5095397460755997</v>
      </c>
      <c r="D3485">
        <v>82.487700168802505</v>
      </c>
      <c r="E3485">
        <v>1.65128827220916E-3</v>
      </c>
      <c r="F3485">
        <v>5.5962735310752503E-3</v>
      </c>
      <c r="G3485">
        <v>7.2475618032844004E-3</v>
      </c>
      <c r="H3485">
        <v>78426.483946673106</v>
      </c>
    </row>
    <row r="3486" spans="1:8" x14ac:dyDescent="0.2">
      <c r="A3486" s="1" t="s">
        <v>22</v>
      </c>
      <c r="B3486">
        <v>10.1</v>
      </c>
      <c r="C3486">
        <v>5.6411080910253899</v>
      </c>
      <c r="D3486">
        <v>82.355697063072398</v>
      </c>
      <c r="E3486">
        <v>1.46385007229058E-3</v>
      </c>
      <c r="F3486">
        <v>4.8817798386755398E-3</v>
      </c>
      <c r="G3486">
        <v>6.3456299109661196E-3</v>
      </c>
      <c r="H3486">
        <v>68258.924829082403</v>
      </c>
    </row>
    <row r="3487" spans="1:8" x14ac:dyDescent="0.2">
      <c r="A3487" s="1" t="s">
        <v>22</v>
      </c>
      <c r="B3487">
        <v>10.199999999999999</v>
      </c>
      <c r="C3487">
        <v>5.7727648684906701</v>
      </c>
      <c r="D3487">
        <v>82.223652585191203</v>
      </c>
      <c r="E3487">
        <v>1.29958301628674E-3</v>
      </c>
      <c r="F3487">
        <v>4.2666260171019899E-3</v>
      </c>
      <c r="G3487">
        <v>5.5662090333887301E-3</v>
      </c>
      <c r="H3487">
        <v>59524.710369323402</v>
      </c>
    </row>
    <row r="3488" spans="1:8" x14ac:dyDescent="0.2">
      <c r="A3488" s="1" t="s">
        <v>22</v>
      </c>
      <c r="B3488">
        <v>10.3</v>
      </c>
      <c r="C3488">
        <v>5.90447453465457</v>
      </c>
      <c r="D3488">
        <v>82.091596699151594</v>
      </c>
      <c r="E3488">
        <v>1.15542532055473E-3</v>
      </c>
      <c r="F3488">
        <v>3.73601101824042E-3</v>
      </c>
      <c r="G3488">
        <v>4.8914363387951498E-3</v>
      </c>
      <c r="H3488">
        <v>52007.5570616818</v>
      </c>
    </row>
    <row r="3489" spans="1:8" x14ac:dyDescent="0.2">
      <c r="A3489" s="1" t="s">
        <v>22</v>
      </c>
      <c r="B3489">
        <v>10.4</v>
      </c>
      <c r="C3489">
        <v>6.0362060397352897</v>
      </c>
      <c r="D3489">
        <v>81.959555582579597</v>
      </c>
      <c r="E3489">
        <v>1.02874598237468E-3</v>
      </c>
      <c r="F3489">
        <v>3.2774694447010402E-3</v>
      </c>
      <c r="G3489">
        <v>4.3062154270757198E-3</v>
      </c>
      <c r="H3489">
        <v>45525.553257859799</v>
      </c>
    </row>
    <row r="3490" spans="1:8" x14ac:dyDescent="0.2">
      <c r="A3490" s="1" t="s">
        <v>22</v>
      </c>
      <c r="B3490">
        <v>10.5</v>
      </c>
      <c r="C3490">
        <v>6.1679322397053804</v>
      </c>
      <c r="D3490">
        <v>81.827552124450307</v>
      </c>
      <c r="E3490">
        <v>9.17273055743881E-4</v>
      </c>
      <c r="F3490">
        <v>2.8804893869118901E-3</v>
      </c>
      <c r="G3490">
        <v>3.7977624426557702E-3</v>
      </c>
      <c r="H3490">
        <v>39926.029063799702</v>
      </c>
    </row>
    <row r="3491" spans="1:8" x14ac:dyDescent="0.2">
      <c r="A3491" s="1" t="s">
        <v>22</v>
      </c>
      <c r="B3491">
        <v>10.6</v>
      </c>
      <c r="C3491">
        <v>6.2996293726693997</v>
      </c>
      <c r="D3491">
        <v>81.695606360034006</v>
      </c>
      <c r="E3491">
        <v>8.1905162557999699E-4</v>
      </c>
      <c r="F3491">
        <v>2.5361850747475699E-3</v>
      </c>
      <c r="G3491">
        <v>3.35523670032756E-3</v>
      </c>
      <c r="H3491">
        <v>35079.771122532999</v>
      </c>
    </row>
    <row r="3492" spans="1:8" x14ac:dyDescent="0.2">
      <c r="A3492" s="1" t="s">
        <v>22</v>
      </c>
      <c r="B3492">
        <v>10.7</v>
      </c>
      <c r="C3492">
        <v>6.4312766241917396</v>
      </c>
      <c r="D3492">
        <v>81.563735840890999</v>
      </c>
      <c r="E3492">
        <v>7.3239046926075805E-4</v>
      </c>
      <c r="F3492">
        <v>2.2370358894801602E-3</v>
      </c>
      <c r="G3492">
        <v>2.9694263587409201E-3</v>
      </c>
      <c r="H3492">
        <v>30877.9283005248</v>
      </c>
    </row>
    <row r="3493" spans="1:8" x14ac:dyDescent="0.2">
      <c r="A3493" s="1" t="s">
        <v>22</v>
      </c>
      <c r="B3493">
        <v>10.8</v>
      </c>
      <c r="C3493">
        <v>6.5628557410382697</v>
      </c>
      <c r="D3493">
        <v>81.431955957442796</v>
      </c>
      <c r="E3493">
        <v>6.55827783879354E-4</v>
      </c>
      <c r="F3493">
        <v>1.9766632736551901E-3</v>
      </c>
      <c r="G3493">
        <v>2.6324910575345499E-3</v>
      </c>
      <c r="H3493">
        <v>27228.289416261799</v>
      </c>
    </row>
    <row r="3494" spans="1:8" x14ac:dyDescent="0.2">
      <c r="A3494" s="1" t="s">
        <v>22</v>
      </c>
      <c r="B3494">
        <v>10.9</v>
      </c>
      <c r="C3494">
        <v>6.6943507023022697</v>
      </c>
      <c r="D3494">
        <v>81.3002802163562</v>
      </c>
      <c r="E3494">
        <v>5.8809765094971697E-4</v>
      </c>
      <c r="F3494">
        <v>1.74964809653705E-3</v>
      </c>
      <c r="G3494">
        <v>2.33774574748677E-3</v>
      </c>
      <c r="H3494">
        <v>24052.688551567298</v>
      </c>
    </row>
    <row r="3495" spans="1:8" x14ac:dyDescent="0.2">
      <c r="A3495" s="1" t="s">
        <v>22</v>
      </c>
      <c r="B3495">
        <v>11</v>
      </c>
      <c r="C3495">
        <v>6.8257474335568604</v>
      </c>
      <c r="D3495">
        <v>81.168720481113297</v>
      </c>
      <c r="E3495">
        <v>5.2810244985773203E-4</v>
      </c>
      <c r="F3495">
        <v>1.5513778986477799E-3</v>
      </c>
      <c r="G3495">
        <v>2.0794803485055099E-3</v>
      </c>
      <c r="H3495">
        <v>21284.736819642902</v>
      </c>
    </row>
    <row r="3496" spans="1:8" x14ac:dyDescent="0.2">
      <c r="A3496" s="1" t="s">
        <v>22</v>
      </c>
      <c r="B3496">
        <v>11.1</v>
      </c>
      <c r="C3496">
        <v>6.9570335653982998</v>
      </c>
      <c r="D3496">
        <v>81.037287175337994</v>
      </c>
      <c r="E3496">
        <v>4.7488988206757598E-4</v>
      </c>
      <c r="F3496">
        <v>1.37792264286418E-3</v>
      </c>
      <c r="G3496">
        <v>1.8528125249317501E-3</v>
      </c>
      <c r="H3496">
        <v>18867.987817259102</v>
      </c>
    </row>
    <row r="3497" spans="1:8" x14ac:dyDescent="0.2">
      <c r="A3497" s="1" t="s">
        <v>22</v>
      </c>
      <c r="B3497">
        <v>11.2</v>
      </c>
      <c r="C3497">
        <v>7.0881982060078803</v>
      </c>
      <c r="D3497">
        <v>80.905989474364503</v>
      </c>
      <c r="E3497">
        <v>4.2763190739360902E-4</v>
      </c>
      <c r="F3497">
        <v>1.2259218231258199E-3</v>
      </c>
      <c r="G3497">
        <v>1.65355373051943E-3</v>
      </c>
      <c r="H3497">
        <v>16754.272832333299</v>
      </c>
    </row>
    <row r="3498" spans="1:8" x14ac:dyDescent="0.2">
      <c r="A3498" s="1" t="s">
        <v>22</v>
      </c>
      <c r="B3498">
        <v>11.3</v>
      </c>
      <c r="C3498">
        <v>7.2192317723531199</v>
      </c>
      <c r="D3498">
        <v>80.774835447516693</v>
      </c>
      <c r="E3498">
        <v>3.8560804080908599E-4</v>
      </c>
      <c r="F3498">
        <v>1.09250389821888E-3</v>
      </c>
      <c r="G3498">
        <v>1.47811193902797E-3</v>
      </c>
      <c r="H3498">
        <v>14902.5120468718</v>
      </c>
    </row>
    <row r="3499" spans="1:8" x14ac:dyDescent="0.2">
      <c r="A3499" s="1" t="s">
        <v>22</v>
      </c>
      <c r="B3499">
        <v>11.4</v>
      </c>
      <c r="C3499">
        <v>7.3501258195894197</v>
      </c>
      <c r="D3499">
        <v>80.643832201921597</v>
      </c>
      <c r="E3499">
        <v>3.4819067390721601E-4</v>
      </c>
      <c r="F3499">
        <v>9.7520761621964504E-4</v>
      </c>
      <c r="G3499">
        <v>1.32339829012686E-3</v>
      </c>
      <c r="H3499">
        <v>13277.5664103695</v>
      </c>
    </row>
    <row r="3500" spans="1:8" x14ac:dyDescent="0.2">
      <c r="A3500" s="1" t="s">
        <v>22</v>
      </c>
      <c r="B3500">
        <v>11.5</v>
      </c>
      <c r="C3500">
        <v>7.4808729018443101</v>
      </c>
      <c r="D3500">
        <v>80.512986000004602</v>
      </c>
      <c r="E3500">
        <v>3.1483269802257699E-4</v>
      </c>
      <c r="F3500">
        <v>8.7191974570961198E-4</v>
      </c>
      <c r="G3500">
        <v>1.18675244373219E-3</v>
      </c>
      <c r="H3500">
        <v>11849.3431667075</v>
      </c>
    </row>
    <row r="3501" spans="1:8" x14ac:dyDescent="0.2">
      <c r="A3501" s="1" t="s">
        <v>22</v>
      </c>
      <c r="B3501">
        <v>11.6</v>
      </c>
      <c r="C3501">
        <v>7.6114664527353497</v>
      </c>
      <c r="D3501">
        <v>80.382302360019807</v>
      </c>
      <c r="E3501">
        <v>2.8505610905154102E-4</v>
      </c>
      <c r="F3501">
        <v>7.80824271822227E-4</v>
      </c>
      <c r="G3501">
        <v>1.06588038087377E-3</v>
      </c>
      <c r="H3501">
        <v>10592.000078733799</v>
      </c>
    </row>
    <row r="3502" spans="1:8" x14ac:dyDescent="0.2">
      <c r="A3502" s="1" t="s">
        <v>22</v>
      </c>
      <c r="B3502">
        <v>11.7</v>
      </c>
      <c r="C3502">
        <v>7.7419006772141401</v>
      </c>
      <c r="D3502">
        <v>80.251786147693693</v>
      </c>
      <c r="E3502">
        <v>2.5844319467237497E-4</v>
      </c>
      <c r="F3502">
        <v>7.0035686747692196E-4</v>
      </c>
      <c r="G3502">
        <v>9.5880006214929699E-4</v>
      </c>
      <c r="H3502">
        <v>9483.3486956981105</v>
      </c>
    </row>
    <row r="3503" spans="1:8" x14ac:dyDescent="0.2">
      <c r="A3503" s="1" t="s">
        <v>22</v>
      </c>
      <c r="B3503">
        <v>11.8</v>
      </c>
      <c r="C3503">
        <v>7.8721704602990696</v>
      </c>
      <c r="D3503">
        <v>80.121441653008304</v>
      </c>
      <c r="E3503">
        <v>2.3462817338535701E-4</v>
      </c>
      <c r="F3503">
        <v>6.2916868905066401E-4</v>
      </c>
      <c r="G3503">
        <v>8.6379686243602104E-4</v>
      </c>
      <c r="H3503">
        <v>8504.2780243929301</v>
      </c>
    </row>
    <row r="3504" spans="1:8" x14ac:dyDescent="0.2">
      <c r="A3504" s="1" t="s">
        <v>22</v>
      </c>
      <c r="B3504">
        <v>11.9</v>
      </c>
      <c r="C3504">
        <v>8.0022712852572706</v>
      </c>
      <c r="D3504">
        <v>79.991272659338904</v>
      </c>
      <c r="E3504">
        <v>2.1329082722571199E-4</v>
      </c>
      <c r="F3504">
        <v>5.6609420892203305E-4</v>
      </c>
      <c r="G3504">
        <v>7.7938503614774501E-4</v>
      </c>
      <c r="H3504">
        <v>7638.3009712638404</v>
      </c>
    </row>
    <row r="3505" spans="1:8" x14ac:dyDescent="0.2">
      <c r="A3505" s="1" t="s">
        <v>22</v>
      </c>
      <c r="B3505">
        <v>12</v>
      </c>
      <c r="C3505">
        <v>8.1321991640683091</v>
      </c>
      <c r="D3505">
        <v>79.861282502438101</v>
      </c>
      <c r="E3505">
        <v>1.94149707656827E-4</v>
      </c>
      <c r="F3505">
        <v>5.1012539082740305E-4</v>
      </c>
      <c r="G3505">
        <v>7.0427509848422997E-4</v>
      </c>
      <c r="H3505">
        <v>6871.2054642799703</v>
      </c>
    </row>
    <row r="3506" spans="1:8" x14ac:dyDescent="0.2">
      <c r="A3506" s="1" t="s">
        <v>22</v>
      </c>
      <c r="B3506">
        <v>12.1</v>
      </c>
      <c r="C3506">
        <v>8.2619505746105908</v>
      </c>
      <c r="D3506">
        <v>79.7314741231352</v>
      </c>
      <c r="E3506">
        <v>1.7695809478065501E-4</v>
      </c>
      <c r="F3506">
        <v>4.6038850065960302E-4</v>
      </c>
      <c r="G3506">
        <v>6.37346595440257E-4</v>
      </c>
      <c r="H3506">
        <v>6190.6728219008701</v>
      </c>
    </row>
    <row r="3507" spans="1:8" x14ac:dyDescent="0.2">
      <c r="A3507" s="1" t="s">
        <v>22</v>
      </c>
      <c r="B3507">
        <v>12.2</v>
      </c>
      <c r="C3507">
        <v>8.3915224071601902</v>
      </c>
      <c r="D3507">
        <v>79.601850112859097</v>
      </c>
      <c r="E3507">
        <v>1.61498835695571E-4</v>
      </c>
      <c r="F3507">
        <v>4.1612539647500202E-4</v>
      </c>
      <c r="G3507">
        <v>5.7762423217057302E-4</v>
      </c>
      <c r="H3507">
        <v>5586.0433596019302</v>
      </c>
    </row>
    <row r="3508" spans="1:8" x14ac:dyDescent="0.2">
      <c r="A3508" s="1" t="s">
        <v>22</v>
      </c>
      <c r="B3508">
        <v>12.3</v>
      </c>
      <c r="C3508">
        <v>8.5209119167400793</v>
      </c>
      <c r="D3508">
        <v>79.47241275383</v>
      </c>
      <c r="E3508">
        <v>1.4758078604274299E-4</v>
      </c>
      <c r="F3508">
        <v>3.7667715974844203E-4</v>
      </c>
      <c r="G3508">
        <v>5.2425794579118504E-4</v>
      </c>
      <c r="H3508">
        <v>5048.0673988594899</v>
      </c>
    </row>
    <row r="3509" spans="1:8" x14ac:dyDescent="0.2">
      <c r="A3509" s="1" t="s">
        <v>22</v>
      </c>
      <c r="B3509">
        <v>12.4</v>
      </c>
      <c r="C3509">
        <v>8.6501166812540102</v>
      </c>
      <c r="D3509">
        <v>79.3431640544879</v>
      </c>
      <c r="E3509">
        <v>1.3503545487297499E-4</v>
      </c>
      <c r="F3509">
        <v>3.4147019351607298E-4</v>
      </c>
      <c r="G3509">
        <v>4.7650564838904802E-4</v>
      </c>
      <c r="H3509">
        <v>4568.7068188840703</v>
      </c>
    </row>
    <row r="3510" spans="1:8" x14ac:dyDescent="0.2">
      <c r="A3510" s="1" t="s">
        <v>22</v>
      </c>
      <c r="B3510">
        <v>12.5</v>
      </c>
      <c r="C3510">
        <v>8.7791345656864905</v>
      </c>
      <c r="D3510">
        <v>79.214105779787602</v>
      </c>
      <c r="E3510">
        <v>1.23714220050506E-4</v>
      </c>
      <c r="F3510">
        <v>3.1000468993649499E-4</v>
      </c>
      <c r="G3510">
        <v>4.3371890998700099E-4</v>
      </c>
      <c r="H3510">
        <v>4140.9695150302996</v>
      </c>
    </row>
    <row r="3511" spans="1:8" x14ac:dyDescent="0.2">
      <c r="A3511" s="1" t="s">
        <v>22</v>
      </c>
      <c r="B3511">
        <v>12.6</v>
      </c>
      <c r="C3511">
        <v>8.9079636890427505</v>
      </c>
      <c r="D3511">
        <v>79.085239479183102</v>
      </c>
      <c r="E3511">
        <v>1.13485802272834E-4</v>
      </c>
      <c r="F3511">
        <v>2.8184427569372101E-4</v>
      </c>
      <c r="G3511">
        <v>3.9533007796655498E-4</v>
      </c>
      <c r="H3511">
        <v>3758.7612187360101</v>
      </c>
    </row>
    <row r="3512" spans="1:8" x14ac:dyDescent="0.2">
      <c r="A3512" s="1" t="s">
        <v>22</v>
      </c>
      <c r="B3512">
        <v>12.7</v>
      </c>
      <c r="C3512">
        <v>9.0366023963069804</v>
      </c>
      <c r="D3512">
        <v>78.956566510369697</v>
      </c>
      <c r="E3512">
        <v>1.04234090791179E-4</v>
      </c>
      <c r="F3512">
        <v>2.5660750250614803E-4</v>
      </c>
      <c r="G3512">
        <v>3.6084159329732699E-4</v>
      </c>
      <c r="H3512">
        <v>3416.76302892286</v>
      </c>
    </row>
    <row r="3513" spans="1:8" x14ac:dyDescent="0.2">
      <c r="A3513" s="1" t="s">
        <v>22</v>
      </c>
      <c r="B3513">
        <v>12.8</v>
      </c>
      <c r="C3513">
        <v>9.1650492335819695</v>
      </c>
      <c r="D3513">
        <v>78.828088060344101</v>
      </c>
      <c r="E3513">
        <v>9.5856293890072894E-5</v>
      </c>
      <c r="F3513">
        <v>2.33960502663592E-4</v>
      </c>
      <c r="G3513">
        <v>3.2981679655366502E-4</v>
      </c>
      <c r="H3513">
        <v>3110.3271966326301</v>
      </c>
    </row>
    <row r="3514" spans="1:8" x14ac:dyDescent="0.2">
      <c r="A3514" s="1" t="s">
        <v>22</v>
      </c>
      <c r="B3514">
        <v>12.9</v>
      </c>
      <c r="C3514">
        <v>9.2933029259703304</v>
      </c>
      <c r="D3514">
        <v>78.699805164146198</v>
      </c>
      <c r="E3514">
        <v>8.8261342273832406E-5</v>
      </c>
      <c r="F3514">
        <v>2.1361062504398701E-4</v>
      </c>
      <c r="G3514">
        <v>3.0187196731782003E-4</v>
      </c>
      <c r="H3514">
        <v>2835.3868845772199</v>
      </c>
    </row>
    <row r="3515" spans="1:8" x14ac:dyDescent="0.2">
      <c r="A3515" s="1" t="s">
        <v>22</v>
      </c>
      <c r="B3515">
        <v>13</v>
      </c>
      <c r="C3515">
        <v>9.4213623572411596</v>
      </c>
      <c r="D3515">
        <v>78.571718722084995</v>
      </c>
      <c r="E3515">
        <v>8.1368368924617104E-5</v>
      </c>
      <c r="F3515">
        <v>1.9530074238250099E-4</v>
      </c>
      <c r="G3515">
        <v>2.7666911130711799E-4</v>
      </c>
      <c r="H3515">
        <v>2588.3741592414699</v>
      </c>
    </row>
    <row r="3516" spans="1:8" x14ac:dyDescent="0.2">
      <c r="A3516" s="1" t="s">
        <v>22</v>
      </c>
      <c r="B3516">
        <v>13.1</v>
      </c>
      <c r="C3516">
        <v>9.5492265547798407</v>
      </c>
      <c r="D3516">
        <v>78.443829512494503</v>
      </c>
      <c r="E3516">
        <v>7.5105549417782801E-5</v>
      </c>
      <c r="F3516">
        <v>1.78805234778733E-4</v>
      </c>
      <c r="G3516">
        <v>2.5391078419651598E-4</v>
      </c>
      <c r="H3516">
        <v>2366.1615926056402</v>
      </c>
    </row>
    <row r="3517" spans="1:8" x14ac:dyDescent="0.2">
      <c r="A3517" s="1" t="s">
        <v>22</v>
      </c>
      <c r="B3517">
        <v>13.2</v>
      </c>
      <c r="C3517">
        <v>9.6768946724582197</v>
      </c>
      <c r="D3517">
        <v>78.316138206273607</v>
      </c>
      <c r="E3517">
        <v>6.9409057714627306E-5</v>
      </c>
      <c r="F3517">
        <v>1.6392536319503599E-4</v>
      </c>
      <c r="G3517">
        <v>2.33334420909663E-4</v>
      </c>
      <c r="H3517">
        <v>2166.00024071197</v>
      </c>
    </row>
    <row r="3518" spans="1:8" x14ac:dyDescent="0.2">
      <c r="A3518" s="1" t="s">
        <v>22</v>
      </c>
      <c r="B3518">
        <v>13.3</v>
      </c>
      <c r="C3518">
        <v>9.8043659778083203</v>
      </c>
      <c r="D3518">
        <v>78.188645377780105</v>
      </c>
      <c r="E3518">
        <v>6.4222095662636595E-5</v>
      </c>
      <c r="F3518">
        <v>1.5048597571917701E-4</v>
      </c>
      <c r="G3518">
        <v>2.1470807138181401E-4</v>
      </c>
      <c r="H3518">
        <v>1985.47418309564</v>
      </c>
    </row>
    <row r="3519" spans="1:8" x14ac:dyDescent="0.2">
      <c r="A3519" s="1" t="s">
        <v>22</v>
      </c>
      <c r="B3519">
        <v>13.4</v>
      </c>
      <c r="C3519">
        <v>9.9316398399677794</v>
      </c>
      <c r="D3519">
        <v>78.061351514975499</v>
      </c>
      <c r="E3519">
        <v>5.9494027633299E-5</v>
      </c>
      <c r="F3519">
        <v>1.3833257705913099E-4</v>
      </c>
      <c r="G3519">
        <v>1.9782660469243001E-4</v>
      </c>
      <c r="H3519">
        <v>1822.4481275625001</v>
      </c>
    </row>
    <row r="3520" spans="1:8" x14ac:dyDescent="0.2">
      <c r="A3520" s="1" t="s">
        <v>22</v>
      </c>
      <c r="B3520">
        <v>13.5</v>
      </c>
      <c r="C3520">
        <v>10.0587157191868</v>
      </c>
      <c r="D3520">
        <v>77.934257028442104</v>
      </c>
      <c r="E3520">
        <v>5.5179692889262901E-5</v>
      </c>
      <c r="F3520">
        <v>1.2732865523945599E-4</v>
      </c>
      <c r="G3520">
        <v>1.82508348128719E-4</v>
      </c>
      <c r="H3520">
        <v>1675.0441880531801</v>
      </c>
    </row>
    <row r="3521" spans="1:8" x14ac:dyDescent="0.2">
      <c r="A3521" s="1" t="s">
        <v>22</v>
      </c>
      <c r="B3521">
        <v>13.6</v>
      </c>
      <c r="C3521">
        <v>10.185593157425799</v>
      </c>
      <c r="D3521">
        <v>77.807362259292802</v>
      </c>
      <c r="E3521">
        <v>5.1238781907434998E-5</v>
      </c>
      <c r="F3521">
        <v>1.17353486119147E-4</v>
      </c>
      <c r="G3521">
        <v>1.6859226802658201E-4</v>
      </c>
      <c r="H3521">
        <v>1541.6019677008001</v>
      </c>
    </row>
    <row r="3522" spans="1:8" x14ac:dyDescent="0.2">
      <c r="A3522" s="1" t="s">
        <v>22</v>
      </c>
      <c r="B3522">
        <v>13.7</v>
      </c>
      <c r="C3522">
        <v>10.3122717692825</v>
      </c>
      <c r="D3522">
        <v>77.6806674868957</v>
      </c>
      <c r="E3522">
        <v>4.7635229160359797E-5</v>
      </c>
      <c r="F3522">
        <v>1.08300044811453E-4</v>
      </c>
      <c r="G3522">
        <v>1.5593527397181201E-4</v>
      </c>
      <c r="H3522">
        <v>1420.6516268951</v>
      </c>
    </row>
    <row r="3523" spans="1:8" x14ac:dyDescent="0.2">
      <c r="A3523" s="1" t="s">
        <v>22</v>
      </c>
      <c r="B3523">
        <v>13.8</v>
      </c>
      <c r="C3523">
        <v>10.43875123534</v>
      </c>
      <c r="D3523">
        <v>77.554172934523706</v>
      </c>
      <c r="E3523">
        <v>4.4336770065922897E-5</v>
      </c>
      <c r="F3523">
        <v>1.0007346155543201E-4</v>
      </c>
      <c r="G3523">
        <v>1.44410231621355E-4</v>
      </c>
      <c r="H3523">
        <v>1310.89221782297</v>
      </c>
    </row>
    <row r="3524" spans="1:8" x14ac:dyDescent="0.2">
      <c r="A3524" s="1" t="s">
        <v>22</v>
      </c>
      <c r="B3524">
        <v>13.9</v>
      </c>
      <c r="C3524">
        <v>10.5650312959154</v>
      </c>
      <c r="D3524">
        <v>77.427878774662503</v>
      </c>
      <c r="E3524">
        <v>4.1314543329919499E-5</v>
      </c>
      <c r="F3524">
        <v>9.2589631834405397E-5</v>
      </c>
      <c r="G3524">
        <v>1.33904175164325E-4</v>
      </c>
      <c r="H3524">
        <v>1211.1719247942001</v>
      </c>
    </row>
    <row r="3525" spans="1:8" x14ac:dyDescent="0.2">
      <c r="A3525" s="1" t="s">
        <v>22</v>
      </c>
      <c r="B3525">
        <v>14</v>
      </c>
      <c r="C3525">
        <v>10.691111743680599</v>
      </c>
      <c r="D3525">
        <v>77.301785135284007</v>
      </c>
      <c r="E3525">
        <v>3.8542651403697297E-5</v>
      </c>
      <c r="F3525">
        <v>8.5773651394360103E-5</v>
      </c>
      <c r="G3525">
        <v>1.2431630279805699E-4</v>
      </c>
      <c r="H3525">
        <v>1120.4666087113901</v>
      </c>
    </row>
    <row r="3526" spans="1:8" x14ac:dyDescent="0.2">
      <c r="A3526" s="1" t="s">
        <v>22</v>
      </c>
      <c r="B3526">
        <v>14.1</v>
      </c>
      <c r="C3526">
        <v>10.8169924193474</v>
      </c>
      <c r="D3526">
        <v>77.175892103509398</v>
      </c>
      <c r="E3526">
        <v>3.59978413951748E-5</v>
      </c>
      <c r="F3526">
        <v>7.9558901622347298E-5</v>
      </c>
      <c r="G3526">
        <v>1.15556743017522E-4</v>
      </c>
      <c r="H3526">
        <v>1037.86615145577</v>
      </c>
    </row>
    <row r="3527" spans="1:8" x14ac:dyDescent="0.2">
      <c r="A3527" s="1" t="s">
        <v>22</v>
      </c>
      <c r="B3527">
        <v>14.2</v>
      </c>
      <c r="C3527">
        <v>10.9426732068976</v>
      </c>
      <c r="D3527">
        <v>77.050199729668705</v>
      </c>
      <c r="E3527">
        <v>3.3659240214297703E-5</v>
      </c>
      <c r="F3527">
        <v>7.3886053498699506E-5</v>
      </c>
      <c r="G3527">
        <v>1.07545293712997E-4</v>
      </c>
      <c r="H3527">
        <v>962.56135624825401</v>
      </c>
    </row>
    <row r="3528" spans="1:8" x14ac:dyDescent="0.2">
      <c r="A3528" s="1" t="s">
        <v>22</v>
      </c>
      <c r="B3528">
        <v>14.3</v>
      </c>
      <c r="C3528">
        <v>11.0681540290483</v>
      </c>
      <c r="D3528">
        <v>76.924708031160506</v>
      </c>
      <c r="E3528">
        <v>3.1508068061124598E-5</v>
      </c>
      <c r="F3528">
        <v>6.8702161646329698E-5</v>
      </c>
      <c r="G3528">
        <v>1.00210229707454E-4</v>
      </c>
      <c r="H3528">
        <v>893.83156364399599</v>
      </c>
    </row>
    <row r="3529" spans="1:8" x14ac:dyDescent="0.2">
      <c r="A3529" s="1" t="s">
        <v>22</v>
      </c>
      <c r="B3529">
        <v>14.4</v>
      </c>
      <c r="C3529">
        <v>11.1934348435997</v>
      </c>
      <c r="D3529">
        <v>76.799416995544902</v>
      </c>
      <c r="E3529">
        <v>2.95274310288105E-5</v>
      </c>
      <c r="F3529">
        <v>6.3959946330975796E-5</v>
      </c>
      <c r="G3529">
        <v>9.3487377359786303E-5</v>
      </c>
      <c r="H3529">
        <v>831.03330722304599</v>
      </c>
    </row>
    <row r="3530" spans="1:8" x14ac:dyDescent="0.2">
      <c r="A3530" s="1" t="s">
        <v>22</v>
      </c>
      <c r="B3530">
        <v>14.5</v>
      </c>
      <c r="C3530">
        <v>11.3185156400355</v>
      </c>
      <c r="D3530">
        <v>76.674326583441598</v>
      </c>
      <c r="E3530">
        <v>2.7702112245746399E-5</v>
      </c>
      <c r="F3530">
        <v>5.9617138727384102E-5</v>
      </c>
      <c r="G3530">
        <v>8.7319250973130497E-5</v>
      </c>
      <c r="H3530">
        <v>773.59182344436795</v>
      </c>
    </row>
    <row r="3531" spans="1:8" x14ac:dyDescent="0.2">
      <c r="A3531" s="1" t="s">
        <v>22</v>
      </c>
      <c r="B3531">
        <v>14.6</v>
      </c>
      <c r="C3531">
        <v>11.443396436569801</v>
      </c>
      <c r="D3531">
        <v>76.549436731056204</v>
      </c>
      <c r="E3531">
        <v>2.6018375118137599E-5</v>
      </c>
      <c r="F3531">
        <v>5.5635931087541098E-5</v>
      </c>
      <c r="G3531">
        <v>8.1654306205678693E-5</v>
      </c>
      <c r="H3531">
        <v>720.99461547276303</v>
      </c>
    </row>
    <row r="3532" spans="1:8" x14ac:dyDescent="0.2">
      <c r="A3532" s="1" t="s">
        <v>22</v>
      </c>
      <c r="B3532">
        <v>14.7</v>
      </c>
      <c r="C3532">
        <v>11.568077277134201</v>
      </c>
      <c r="D3532">
        <v>76.424747352729895</v>
      </c>
      <c r="E3532">
        <v>2.4463816216854199E-5</v>
      </c>
      <c r="F3532">
        <v>5.19824178123696E-5</v>
      </c>
      <c r="G3532">
        <v>7.6446234029223795E-5</v>
      </c>
      <c r="H3532">
        <v>672.782364814517</v>
      </c>
    </row>
    <row r="3533" spans="1:8" x14ac:dyDescent="0.2">
      <c r="A3533" s="1" t="s">
        <v>22</v>
      </c>
      <c r="B3533">
        <v>14.8</v>
      </c>
      <c r="C3533">
        <v>11.692558229117701</v>
      </c>
      <c r="D3533">
        <v>76.300258342856495</v>
      </c>
      <c r="E3533">
        <v>2.3027254124937099E-5</v>
      </c>
      <c r="F3533">
        <v>4.8626178563227401E-5</v>
      </c>
      <c r="G3533">
        <v>7.1653432688164595E-5</v>
      </c>
      <c r="H3533">
        <v>628.542672638515</v>
      </c>
    </row>
    <row r="3534" spans="1:8" x14ac:dyDescent="0.2">
      <c r="A3534" s="1" t="s">
        <v>22</v>
      </c>
      <c r="B3534">
        <v>14.9</v>
      </c>
      <c r="C3534">
        <v>11.816839381271601</v>
      </c>
      <c r="D3534">
        <v>76.175969577688903</v>
      </c>
      <c r="E3534">
        <v>2.1698548914046901E-5</v>
      </c>
      <c r="F3534">
        <v>4.5539935435253501E-5</v>
      </c>
      <c r="G3534">
        <v>6.7238484349300395E-5</v>
      </c>
      <c r="H3534">
        <v>587.90700440306102</v>
      </c>
    </row>
    <row r="3535" spans="1:8" x14ac:dyDescent="0.2">
      <c r="A3535" s="1" t="s">
        <v>22</v>
      </c>
      <c r="B3535">
        <v>15</v>
      </c>
      <c r="C3535">
        <v>11.9409208415476</v>
      </c>
      <c r="D3535">
        <v>76.051880917169697</v>
      </c>
      <c r="E3535">
        <v>2.04685196025599E-5</v>
      </c>
      <c r="F3535">
        <v>4.2699165274443998E-5</v>
      </c>
      <c r="G3535">
        <v>6.3167684877003905E-5</v>
      </c>
      <c r="H3535">
        <v>550.54459174662202</v>
      </c>
    </row>
    <row r="3536" spans="1:8" x14ac:dyDescent="0.2">
      <c r="A3536" s="1" t="s">
        <v>22</v>
      </c>
      <c r="B3536">
        <v>15.1</v>
      </c>
      <c r="C3536">
        <v>12.0648027352767</v>
      </c>
      <c r="D3536">
        <v>75.927992206465603</v>
      </c>
      <c r="E3536">
        <v>1.9328896213660002E-5</v>
      </c>
      <c r="F3536">
        <v>4.00817681200653E-5</v>
      </c>
      <c r="G3536">
        <v>5.9410664333725301E-5</v>
      </c>
      <c r="H3536">
        <v>516.15674620264201</v>
      </c>
    </row>
    <row r="3537" spans="1:8" x14ac:dyDescent="0.2">
      <c r="A3537" s="1" t="s">
        <v>22</v>
      </c>
      <c r="B3537">
        <v>15.2</v>
      </c>
      <c r="C3537">
        <v>12.188485203690201</v>
      </c>
      <c r="D3537">
        <v>75.804303277257404</v>
      </c>
      <c r="E3537">
        <v>1.8272131603687499E-5</v>
      </c>
      <c r="F3537">
        <v>3.7667873863758899E-5</v>
      </c>
      <c r="G3537">
        <v>5.5940005467446398E-5</v>
      </c>
      <c r="H3537">
        <v>484.47605976482498</v>
      </c>
    </row>
    <row r="3538" spans="1:8" x14ac:dyDescent="0.2">
      <c r="A3538" s="1" t="s">
        <v>22</v>
      </c>
      <c r="B3538">
        <v>15.3</v>
      </c>
      <c r="C3538">
        <v>12.311968402383799</v>
      </c>
      <c r="D3538">
        <v>75.680813949031503</v>
      </c>
      <c r="E3538">
        <v>1.72913865720401E-5</v>
      </c>
      <c r="F3538">
        <v>3.5439561328357403E-5</v>
      </c>
      <c r="G3538">
        <v>5.2730947900397502E-5</v>
      </c>
      <c r="H3538">
        <v>455.261458958616</v>
      </c>
    </row>
    <row r="3539" spans="1:8" x14ac:dyDescent="0.2">
      <c r="A3539" s="1" t="s">
        <v>22</v>
      </c>
      <c r="B3539">
        <v>15.4</v>
      </c>
      <c r="C3539">
        <v>12.435252499990099</v>
      </c>
      <c r="D3539">
        <v>75.557524030210601</v>
      </c>
      <c r="E3539">
        <v>1.6380460835738201E-5</v>
      </c>
      <c r="F3539">
        <v>3.3380646985743499E-5</v>
      </c>
      <c r="G3539">
        <v>4.9761107821481703E-5</v>
      </c>
      <c r="H3539">
        <v>428.29531437019602</v>
      </c>
    </row>
    <row r="3540" spans="1:8" x14ac:dyDescent="0.2">
      <c r="A3540" s="1" t="s">
        <v>22</v>
      </c>
      <c r="B3540">
        <v>15.5</v>
      </c>
      <c r="C3540">
        <v>12.558337677052</v>
      </c>
      <c r="D3540">
        <v>75.434433319120103</v>
      </c>
      <c r="E3540">
        <v>1.55337121045891E-5</v>
      </c>
      <c r="F3540">
        <v>3.1476520772082001E-5</v>
      </c>
      <c r="G3540">
        <v>4.7010232876671098E-5</v>
      </c>
      <c r="H3540">
        <v>403.38145618282402</v>
      </c>
    </row>
    <row r="3541" spans="1:8" x14ac:dyDescent="0.2">
      <c r="A3541" s="1" t="s">
        <v>22</v>
      </c>
      <c r="B3541">
        <v>15.6</v>
      </c>
      <c r="C3541">
        <v>12.6812241248319</v>
      </c>
      <c r="D3541">
        <v>75.311541605000599</v>
      </c>
      <c r="E3541">
        <v>1.4746003170917001E-5</v>
      </c>
      <c r="F3541">
        <v>2.9713962506062301E-5</v>
      </c>
      <c r="G3541">
        <v>4.4459965676979301E-5</v>
      </c>
      <c r="H3541">
        <v>380.34257062432499</v>
      </c>
    </row>
    <row r="3542" spans="1:8" x14ac:dyDescent="0.2">
      <c r="A3542" s="1" t="s">
        <v>22</v>
      </c>
      <c r="B3542">
        <v>15.7</v>
      </c>
      <c r="C3542">
        <v>12.803912044388399</v>
      </c>
      <c r="D3542">
        <v>75.1888486687956</v>
      </c>
      <c r="E3542">
        <v>1.40126550266643E-5</v>
      </c>
      <c r="F3542">
        <v>2.80810021683374E-5</v>
      </c>
      <c r="G3542">
        <v>4.2093657195001698E-5</v>
      </c>
      <c r="H3542">
        <v>359.01829497839401</v>
      </c>
    </row>
    <row r="3543" spans="1:8" x14ac:dyDescent="0.2">
      <c r="A3543" s="1" t="s">
        <v>22</v>
      </c>
      <c r="B3543">
        <v>15.8</v>
      </c>
      <c r="C3543">
        <v>12.9264016457822</v>
      </c>
      <c r="D3543">
        <v>75.066354283829796</v>
      </c>
      <c r="E3543">
        <v>1.33294026005473E-5</v>
      </c>
      <c r="F3543">
        <v>2.6566805453000899E-5</v>
      </c>
      <c r="G3543">
        <v>3.9896208053548299E-5</v>
      </c>
      <c r="H3543">
        <v>339.26361293076297</v>
      </c>
    </row>
    <row r="3544" spans="1:8" x14ac:dyDescent="0.2">
      <c r="A3544" s="1" t="s">
        <v>22</v>
      </c>
      <c r="B3544">
        <v>15.9</v>
      </c>
      <c r="C3544">
        <v>13.0486931473121</v>
      </c>
      <c r="D3544">
        <v>74.944058216460206</v>
      </c>
      <c r="E3544">
        <v>1.26923633170429E-5</v>
      </c>
      <c r="F3544">
        <v>2.5161560560784001E-5</v>
      </c>
      <c r="G3544">
        <v>3.7853923877826799E-5</v>
      </c>
      <c r="H3544">
        <v>320.94729867919699</v>
      </c>
    </row>
    <row r="3545" spans="1:8" x14ac:dyDescent="0.2">
      <c r="A3545" s="1" t="s">
        <v>22</v>
      </c>
      <c r="B3545">
        <v>16</v>
      </c>
      <c r="C3545">
        <v>13.170786774473401</v>
      </c>
      <c r="D3545">
        <v>74.821960226964606</v>
      </c>
      <c r="E3545">
        <v>1.2097989621129099E-5</v>
      </c>
      <c r="F3545">
        <v>2.38563324251907E-5</v>
      </c>
      <c r="G3545">
        <v>3.5954322046319701E-5</v>
      </c>
      <c r="H3545">
        <v>303.95012163557101</v>
      </c>
    </row>
    <row r="3546" spans="1:8" x14ac:dyDescent="0.2">
      <c r="A3546" s="1" t="s">
        <v>22</v>
      </c>
      <c r="B3546">
        <v>16.100000000000001</v>
      </c>
      <c r="C3546">
        <v>13.2926827595982</v>
      </c>
      <c r="D3546">
        <v>74.700060069849798</v>
      </c>
      <c r="E3546">
        <v>1.1543034628451E-5</v>
      </c>
      <c r="F3546">
        <v>2.2643019807687201E-5</v>
      </c>
      <c r="G3546">
        <v>3.4186054436138202E-5</v>
      </c>
      <c r="H3546">
        <v>288.16403331776598</v>
      </c>
    </row>
    <row r="3547" spans="1:8" x14ac:dyDescent="0.2">
      <c r="A3547" s="1" t="s">
        <v>22</v>
      </c>
      <c r="B3547">
        <v>16.2</v>
      </c>
      <c r="C3547">
        <v>13.4143813411601</v>
      </c>
      <c r="D3547">
        <v>74.578357494440894</v>
      </c>
      <c r="E3547">
        <v>1.10245339526097E-5</v>
      </c>
      <c r="F3547">
        <v>2.1514256134241899E-5</v>
      </c>
      <c r="G3547">
        <v>3.2538790086851601E-5</v>
      </c>
      <c r="H3547">
        <v>273.49062228571103</v>
      </c>
    </row>
    <row r="3548" spans="1:8" x14ac:dyDescent="0.2">
      <c r="A3548" s="1" t="s">
        <v>22</v>
      </c>
      <c r="B3548">
        <v>16.3</v>
      </c>
      <c r="C3548">
        <v>13.535882763206301</v>
      </c>
      <c r="D3548">
        <v>74.456852245372801</v>
      </c>
      <c r="E3548">
        <v>1.0539774944088601E-5</v>
      </c>
      <c r="F3548">
        <v>2.0463329882830501E-5</v>
      </c>
      <c r="G3548">
        <v>3.1003104826919099E-5</v>
      </c>
      <c r="H3548">
        <v>259.84065804286502</v>
      </c>
    </row>
    <row r="3549" spans="1:8" x14ac:dyDescent="0.2">
      <c r="A3549" s="1" t="s">
        <v>22</v>
      </c>
      <c r="B3549">
        <v>16.399999999999999</v>
      </c>
      <c r="C3549">
        <v>13.657187274906599</v>
      </c>
      <c r="D3549">
        <v>74.335544062972602</v>
      </c>
      <c r="E3549">
        <v>1.0086266653577201E-5</v>
      </c>
      <c r="F3549">
        <v>1.94841355023312E-5</v>
      </c>
      <c r="G3549">
        <v>2.9570402155908299E-5</v>
      </c>
      <c r="H3549">
        <v>247.133022677285</v>
      </c>
    </row>
    <row r="3550" spans="1:8" x14ac:dyDescent="0.2">
      <c r="A3550" s="1" t="s">
        <v>22</v>
      </c>
      <c r="B3550">
        <v>16.5</v>
      </c>
      <c r="C3550">
        <v>13.7782951300583</v>
      </c>
      <c r="D3550">
        <v>74.214432683676307</v>
      </c>
      <c r="E3550">
        <v>9.6617381723018802E-6</v>
      </c>
      <c r="F3550">
        <v>1.8571099520158199E-5</v>
      </c>
      <c r="G3550">
        <v>2.82328376924601E-5</v>
      </c>
      <c r="H3550">
        <v>235.29340213904501</v>
      </c>
    </row>
    <row r="3551" spans="1:8" x14ac:dyDescent="0.2">
      <c r="A3551" s="1" t="s">
        <v>22</v>
      </c>
      <c r="B3551">
        <v>16.600000000000001</v>
      </c>
      <c r="C3551">
        <v>13.899206586728701</v>
      </c>
      <c r="D3551">
        <v>74.093517840345697</v>
      </c>
      <c r="E3551">
        <v>9.2640989800596896E-6</v>
      </c>
      <c r="F3551">
        <v>1.77191425690054E-5</v>
      </c>
      <c r="G3551">
        <v>2.6983241549065101E-5</v>
      </c>
      <c r="H3551">
        <v>224.25453816619799</v>
      </c>
    </row>
    <row r="3552" spans="1:8" x14ac:dyDescent="0.2">
      <c r="A3552" s="1" t="s">
        <v>22</v>
      </c>
      <c r="B3552">
        <v>16.7</v>
      </c>
      <c r="C3552">
        <v>14.0199219068045</v>
      </c>
      <c r="D3552">
        <v>73.9727992626445</v>
      </c>
      <c r="E3552">
        <v>8.8914290541645606E-6</v>
      </c>
      <c r="F3552">
        <v>1.69236242118293E-5</v>
      </c>
      <c r="G3552">
        <v>2.5815053265993801E-5</v>
      </c>
      <c r="H3552">
        <v>213.954864621908</v>
      </c>
    </row>
    <row r="3553" spans="1:8" x14ac:dyDescent="0.2">
      <c r="A3553" s="1" t="s">
        <v>22</v>
      </c>
      <c r="B3553">
        <v>16.8</v>
      </c>
      <c r="C3553">
        <v>14.1404413556621</v>
      </c>
      <c r="D3553">
        <v>73.852276677320901</v>
      </c>
      <c r="E3553">
        <v>8.5419694691154394E-6</v>
      </c>
      <c r="F3553">
        <v>1.6180297133062002E-5</v>
      </c>
      <c r="G3553">
        <v>2.4722266602177399E-5</v>
      </c>
      <c r="H3553">
        <v>204.33802680669601</v>
      </c>
    </row>
    <row r="3554" spans="1:8" x14ac:dyDescent="0.2">
      <c r="A3554" s="1" t="s">
        <v>22</v>
      </c>
      <c r="B3554">
        <v>16.899999999999999</v>
      </c>
      <c r="C3554">
        <v>14.260765201881799</v>
      </c>
      <c r="D3554">
        <v>73.731949808454999</v>
      </c>
      <c r="E3554">
        <v>8.2140982598123194E-6</v>
      </c>
      <c r="F3554">
        <v>1.5485279207382398E-5</v>
      </c>
      <c r="G3554">
        <v>2.3699377467194699E-5</v>
      </c>
      <c r="H3554">
        <v>195.35264570818001</v>
      </c>
    </row>
    <row r="3555" spans="1:8" x14ac:dyDescent="0.2">
      <c r="A3555" s="1" t="s">
        <v>22</v>
      </c>
      <c r="B3555">
        <v>17</v>
      </c>
      <c r="C3555">
        <v>14.3808937170023</v>
      </c>
      <c r="D3555">
        <v>73.611818377667404</v>
      </c>
      <c r="E3555">
        <v>7.9063284778508699E-6</v>
      </c>
      <c r="F3555">
        <v>1.48350205808297E-5</v>
      </c>
      <c r="G3555">
        <v>2.2741349058680599E-5</v>
      </c>
      <c r="H3555">
        <v>186.951761742006</v>
      </c>
    </row>
    <row r="3556" spans="1:8" x14ac:dyDescent="0.2">
      <c r="A3556" s="1" t="s">
        <v>22</v>
      </c>
      <c r="B3556">
        <v>17.100000000000001</v>
      </c>
      <c r="C3556">
        <v>14.5008271751622</v>
      </c>
      <c r="D3556">
        <v>73.491882104424803</v>
      </c>
      <c r="E3556">
        <v>7.61728934176106E-6</v>
      </c>
      <c r="F3556">
        <v>1.42262644643129E-5</v>
      </c>
      <c r="G3556">
        <v>2.18435538060739E-5</v>
      </c>
      <c r="H3556">
        <v>179.09232824328899</v>
      </c>
    </row>
    <row r="3557" spans="1:8" x14ac:dyDescent="0.2">
      <c r="A3557" s="1" t="s">
        <v>22</v>
      </c>
      <c r="B3557">
        <v>17.2</v>
      </c>
      <c r="C3557">
        <v>14.620565852923001</v>
      </c>
      <c r="D3557">
        <v>73.3721407061918</v>
      </c>
      <c r="E3557">
        <v>7.3457180672729304E-6</v>
      </c>
      <c r="F3557">
        <v>1.36560273696782E-5</v>
      </c>
      <c r="G3557">
        <v>2.1001745436951201E-5</v>
      </c>
      <c r="H3557">
        <v>171.73493596662101</v>
      </c>
    </row>
    <row r="3558" spans="1:8" x14ac:dyDescent="0.2">
      <c r="A3558" s="1" t="s">
        <v>22</v>
      </c>
      <c r="B3558">
        <v>17.3</v>
      </c>
      <c r="C3558">
        <v>14.740110029055501</v>
      </c>
      <c r="D3558">
        <v>73.252593898614194</v>
      </c>
      <c r="E3558">
        <v>7.0904527421314197E-6</v>
      </c>
      <c r="F3558">
        <v>1.3121574802905099E-5</v>
      </c>
      <c r="G3558">
        <v>2.0212027545036499E-5</v>
      </c>
      <c r="H3558">
        <v>164.84349690117099</v>
      </c>
    </row>
    <row r="3559" spans="1:8" x14ac:dyDescent="0.2">
      <c r="A3559" s="1" t="s">
        <v>22</v>
      </c>
      <c r="B3559">
        <v>17.399999999999999</v>
      </c>
      <c r="C3559">
        <v>14.8594599842558</v>
      </c>
      <c r="D3559">
        <v>73.133241395760393</v>
      </c>
      <c r="E3559">
        <v>6.8504212337930803E-6</v>
      </c>
      <c r="F3559">
        <v>1.2620389026833499E-5</v>
      </c>
      <c r="G3559">
        <v>1.9470810260626601E-5</v>
      </c>
      <c r="H3559">
        <v>158.38484196876101</v>
      </c>
    </row>
    <row r="3560" spans="1:8" x14ac:dyDescent="0.2">
      <c r="A3560" s="1" t="s">
        <v>22</v>
      </c>
      <c r="B3560">
        <v>17.5</v>
      </c>
      <c r="C3560">
        <v>14.978616001036601</v>
      </c>
      <c r="D3560">
        <v>73.014082910215194</v>
      </c>
      <c r="E3560">
        <v>6.6246331072841304E-6</v>
      </c>
      <c r="F3560">
        <v>1.21501602578711E-5</v>
      </c>
      <c r="G3560">
        <v>1.8774793365155202E-5</v>
      </c>
      <c r="H3560">
        <v>152.328540141205</v>
      </c>
    </row>
    <row r="3561" spans="1:8" x14ac:dyDescent="0.2">
      <c r="A3561" s="1" t="s">
        <v>22</v>
      </c>
      <c r="B3561">
        <v>17.600000000000001</v>
      </c>
      <c r="C3561">
        <v>15.097578363531801</v>
      </c>
      <c r="D3561">
        <v>72.895118153245804</v>
      </c>
      <c r="E3561">
        <v>6.4121748683562596E-6</v>
      </c>
      <c r="F3561">
        <v>1.1708764629915399E-5</v>
      </c>
      <c r="G3561">
        <v>1.81209394982717E-5</v>
      </c>
      <c r="H3561">
        <v>146.64658023026001</v>
      </c>
    </row>
    <row r="3562" spans="1:8" x14ac:dyDescent="0.2">
      <c r="A3562" s="1" t="s">
        <v>22</v>
      </c>
      <c r="B3562">
        <v>17.7</v>
      </c>
      <c r="C3562">
        <v>15.2163473573332</v>
      </c>
      <c r="D3562">
        <v>72.776346834944107</v>
      </c>
      <c r="E3562">
        <v>6.2122022637656702E-6</v>
      </c>
      <c r="F3562">
        <v>1.12942462621642E-5</v>
      </c>
      <c r="G3562">
        <v>1.7506448525929899E-5</v>
      </c>
      <c r="H3562">
        <v>141.31327688922499</v>
      </c>
    </row>
    <row r="3563" spans="1:8" x14ac:dyDescent="0.2">
      <c r="A3563" s="1" t="s">
        <v>22</v>
      </c>
      <c r="B3563">
        <v>17.8</v>
      </c>
      <c r="C3563">
        <v>15.334923269357599</v>
      </c>
      <c r="D3563">
        <v>72.657768664337993</v>
      </c>
      <c r="E3563">
        <v>6.0239338915462298E-6</v>
      </c>
      <c r="F3563">
        <v>1.09048059546895E-5</v>
      </c>
      <c r="G3563">
        <v>1.6928739846235699E-5</v>
      </c>
      <c r="H3563">
        <v>136.304990991306</v>
      </c>
    </row>
    <row r="3564" spans="1:8" x14ac:dyDescent="0.2">
      <c r="A3564" s="1" t="s">
        <v>22</v>
      </c>
      <c r="B3564">
        <v>17.899999999999999</v>
      </c>
      <c r="C3564">
        <v>15.4533063877026</v>
      </c>
      <c r="D3564">
        <v>72.539383349514395</v>
      </c>
      <c r="E3564">
        <v>5.8466500373653297E-6</v>
      </c>
      <c r="F3564">
        <v>1.05387841894823E-5</v>
      </c>
      <c r="G3564">
        <v>1.6385434226847601E-5</v>
      </c>
      <c r="H3564">
        <v>131.59987477011401</v>
      </c>
    </row>
    <row r="3565" spans="1:8" x14ac:dyDescent="0.2">
      <c r="A3565" s="1" t="s">
        <v>22</v>
      </c>
      <c r="B3565">
        <v>18</v>
      </c>
      <c r="C3565">
        <v>15.5714970015385</v>
      </c>
      <c r="D3565">
        <v>72.421190597714798</v>
      </c>
      <c r="E3565">
        <v>5.6796821721999702E-6</v>
      </c>
      <c r="F3565">
        <v>1.01946530338064E-5</v>
      </c>
      <c r="G3565">
        <v>1.5874335206006399E-5</v>
      </c>
      <c r="H3565">
        <v>127.177923454732</v>
      </c>
    </row>
    <row r="3566" spans="1:8" x14ac:dyDescent="0.2">
      <c r="A3566" s="1" t="s">
        <v>22</v>
      </c>
      <c r="B3566">
        <v>18.100000000000001</v>
      </c>
      <c r="C3566">
        <v>15.6894954009746</v>
      </c>
      <c r="D3566">
        <v>72.303190115446299</v>
      </c>
      <c r="E3566">
        <v>5.5224123794001798E-6</v>
      </c>
      <c r="F3566">
        <v>9.8710018706464693E-6</v>
      </c>
      <c r="G3566">
        <v>1.53934142500467E-5</v>
      </c>
      <c r="H3566">
        <v>123.02061576304099</v>
      </c>
    </row>
    <row r="3567" spans="1:8" x14ac:dyDescent="0.2">
      <c r="A3567" s="1" t="s">
        <v>22</v>
      </c>
      <c r="B3567">
        <v>18.2</v>
      </c>
      <c r="C3567">
        <v>15.8073018769573</v>
      </c>
      <c r="D3567">
        <v>72.185381608569401</v>
      </c>
      <c r="E3567">
        <v>5.3742683932443397E-6</v>
      </c>
      <c r="F3567">
        <v>9.5665271042442308E-6</v>
      </c>
      <c r="G3567">
        <v>1.49407954974886E-5</v>
      </c>
      <c r="H3567">
        <v>119.110858217364</v>
      </c>
    </row>
    <row r="3568" spans="1:8" x14ac:dyDescent="0.2">
      <c r="A3568" s="1" t="s">
        <v>22</v>
      </c>
      <c r="B3568">
        <v>18.3</v>
      </c>
      <c r="C3568">
        <v>15.9249167211872</v>
      </c>
      <c r="D3568">
        <v>72.067764782369807</v>
      </c>
      <c r="E3568">
        <v>5.2347192103780402E-6</v>
      </c>
      <c r="F3568">
        <v>9.2800257982035503E-6</v>
      </c>
      <c r="G3568">
        <v>1.4514745008581601E-5</v>
      </c>
      <c r="H3568">
        <v>115.432894214615</v>
      </c>
    </row>
    <row r="3569" spans="1:8" x14ac:dyDescent="0.2">
      <c r="A3569" s="1" t="s">
        <v>22</v>
      </c>
      <c r="B3569">
        <v>18.399999999999999</v>
      </c>
      <c r="C3569">
        <v>16.042340226033801</v>
      </c>
      <c r="D3569">
        <v>71.9503393416324</v>
      </c>
      <c r="E3569">
        <v>5.1032741126157701E-6</v>
      </c>
      <c r="F3569">
        <v>9.0103874646609894E-6</v>
      </c>
      <c r="G3569">
        <v>1.4113661577276799E-5</v>
      </c>
      <c r="H3569">
        <v>111.972186813064</v>
      </c>
    </row>
    <row r="3570" spans="1:8" x14ac:dyDescent="0.2">
      <c r="A3570" s="1" t="s">
        <v>22</v>
      </c>
      <c r="B3570">
        <v>18.5</v>
      </c>
      <c r="C3570">
        <v>16.159572684431499</v>
      </c>
      <c r="D3570">
        <v>71.833104990728302</v>
      </c>
      <c r="E3570">
        <v>4.9794774811669903E-6</v>
      </c>
      <c r="F3570">
        <v>8.7565841166650002E-6</v>
      </c>
      <c r="G3570">
        <v>1.3736061597832001E-5</v>
      </c>
      <c r="H3570">
        <v>108.71528425041301</v>
      </c>
    </row>
    <row r="3571" spans="1:8" x14ac:dyDescent="0.2">
      <c r="A3571" s="1" t="s">
        <v>22</v>
      </c>
      <c r="B3571">
        <v>18.600000000000001</v>
      </c>
      <c r="C3571">
        <v>16.2766143898202</v>
      </c>
      <c r="D3571">
        <v>71.716061433666496</v>
      </c>
      <c r="E3571">
        <v>4.8629067289839604E-6</v>
      </c>
      <c r="F3571">
        <v>8.5176659017141407E-6</v>
      </c>
      <c r="G3571">
        <v>1.33805726306981E-5</v>
      </c>
      <c r="H3571">
        <v>105.649761431427</v>
      </c>
    </row>
    <row r="3572" spans="1:8" x14ac:dyDescent="0.2">
      <c r="A3572" s="1" t="s">
        <v>22</v>
      </c>
      <c r="B3572">
        <v>18.7</v>
      </c>
      <c r="C3572">
        <v>16.393465636069202</v>
      </c>
      <c r="D3572">
        <v>71.599208374159502</v>
      </c>
      <c r="E3572">
        <v>4.7531704378864402E-6</v>
      </c>
      <c r="F3572">
        <v>8.2927540562203792E-6</v>
      </c>
      <c r="G3572">
        <v>1.3045924494106801E-5</v>
      </c>
      <c r="H3572">
        <v>102.76413091256801</v>
      </c>
    </row>
    <row r="3573" spans="1:8" x14ac:dyDescent="0.2">
      <c r="A3573" s="1" t="s">
        <v>22</v>
      </c>
      <c r="B3573">
        <v>18.8</v>
      </c>
      <c r="C3573">
        <v>16.5101267174011</v>
      </c>
      <c r="D3573">
        <v>71.482545515687306</v>
      </c>
      <c r="E3573">
        <v>4.6499052573281101E-6</v>
      </c>
      <c r="F3573">
        <v>8.0810337230678404E-6</v>
      </c>
      <c r="G3573">
        <v>1.2730938980396001E-5</v>
      </c>
      <c r="H3573">
        <v>100.04775444191</v>
      </c>
    </row>
    <row r="3574" spans="1:8" x14ac:dyDescent="0.2">
      <c r="A3574" s="1" t="s">
        <v>22</v>
      </c>
      <c r="B3574">
        <v>18.899999999999999</v>
      </c>
      <c r="C3574">
        <v>16.626597928344399</v>
      </c>
      <c r="D3574">
        <v>71.366072561538502</v>
      </c>
      <c r="E3574">
        <v>4.5527737436470002E-6</v>
      </c>
      <c r="F3574">
        <v>7.8817512825299307E-6</v>
      </c>
      <c r="G3574">
        <v>1.24345250261769E-5</v>
      </c>
      <c r="H3574">
        <v>97.490784948312296</v>
      </c>
    </row>
    <row r="3575" spans="1:8" x14ac:dyDescent="0.2">
      <c r="A3575" s="1" t="s">
        <v>22</v>
      </c>
      <c r="B3575">
        <v>19</v>
      </c>
      <c r="C3575">
        <v>16.7428795636709</v>
      </c>
      <c r="D3575">
        <v>71.249789214863895</v>
      </c>
      <c r="E3575">
        <v>4.4614631895483697E-6</v>
      </c>
      <c r="F3575">
        <v>7.6942084426828999E-6</v>
      </c>
      <c r="G3575">
        <v>1.2155671632231299E-5</v>
      </c>
      <c r="H3575">
        <v>95.084091743114698</v>
      </c>
    </row>
    <row r="3576" spans="1:8" x14ac:dyDescent="0.2">
      <c r="A3576" s="1" t="s">
        <v>22</v>
      </c>
      <c r="B3576">
        <v>19.100000000000001</v>
      </c>
      <c r="C3576">
        <v>16.858971918342199</v>
      </c>
      <c r="D3576">
        <v>71.133695178722206</v>
      </c>
      <c r="E3576">
        <v>4.3756831188502299E-6</v>
      </c>
      <c r="F3576">
        <v>7.51775762560782E-6</v>
      </c>
      <c r="G3576">
        <v>1.1893440744458001E-5</v>
      </c>
      <c r="H3576">
        <v>92.819237519364293</v>
      </c>
    </row>
    <row r="3577" spans="1:8" x14ac:dyDescent="0.2">
      <c r="A3577" s="1" t="s">
        <v>22</v>
      </c>
      <c r="B3577">
        <v>19.2</v>
      </c>
      <c r="C3577">
        <v>16.9748752874663</v>
      </c>
      <c r="D3577">
        <v>71.017790156119403</v>
      </c>
      <c r="E3577">
        <v>4.2951642461223701E-6</v>
      </c>
      <c r="F3577">
        <v>7.3518004444651896E-6</v>
      </c>
      <c r="G3577">
        <v>1.16469646905876E-5</v>
      </c>
      <c r="H3577">
        <v>90.688420630860804</v>
      </c>
    </row>
    <row r="3578" spans="1:8" x14ac:dyDescent="0.2">
      <c r="A3578" s="1" t="s">
        <v>22</v>
      </c>
      <c r="B3578">
        <v>19.3</v>
      </c>
      <c r="C3578">
        <v>17.090589966240501</v>
      </c>
      <c r="D3578">
        <v>70.902073850052403</v>
      </c>
      <c r="E3578">
        <v>4.2196572681135702E-6</v>
      </c>
      <c r="F3578">
        <v>7.1957801949558002E-6</v>
      </c>
      <c r="G3578">
        <v>1.1415437463069399E-5</v>
      </c>
      <c r="H3578">
        <v>88.684357883121507</v>
      </c>
    </row>
    <row r="3579" spans="1:8" x14ac:dyDescent="0.2">
      <c r="A3579" s="1" t="s">
        <v>22</v>
      </c>
      <c r="B3579">
        <v>19.399999999999999</v>
      </c>
      <c r="C3579">
        <v>17.206116249916601</v>
      </c>
      <c r="D3579">
        <v>70.786545963542906</v>
      </c>
      <c r="E3579">
        <v>4.1489300845725101E-6</v>
      </c>
      <c r="F3579">
        <v>7.0491813360459798E-6</v>
      </c>
      <c r="G3579">
        <v>1.11981114206185E-5</v>
      </c>
      <c r="H3579">
        <v>86.800337399503903</v>
      </c>
    </row>
    <row r="3580" spans="1:8" x14ac:dyDescent="0.2">
      <c r="A3580" s="1" t="s">
        <v>22</v>
      </c>
      <c r="B3580">
        <v>19.5</v>
      </c>
      <c r="C3580">
        <v>17.321454433759801</v>
      </c>
      <c r="D3580">
        <v>70.671206199672994</v>
      </c>
      <c r="E3580">
        <v>4.0827682045279696E-6</v>
      </c>
      <c r="F3580">
        <v>6.9115268669947602E-6</v>
      </c>
      <c r="G3580">
        <v>1.09942950715227E-5</v>
      </c>
      <c r="H3580">
        <v>85.030134564626493</v>
      </c>
    </row>
    <row r="3581" spans="1:8" x14ac:dyDescent="0.2">
      <c r="A3581" s="1" t="s">
        <v>22</v>
      </c>
      <c r="B3581">
        <v>19.600000000000001</v>
      </c>
      <c r="C3581">
        <v>17.4366048130086</v>
      </c>
      <c r="D3581">
        <v>70.556054261616794</v>
      </c>
      <c r="E3581">
        <v>4.02097305026187E-6</v>
      </c>
      <c r="F3581">
        <v>6.7823736876531899E-6</v>
      </c>
      <c r="G3581">
        <v>1.08033467379151E-5</v>
      </c>
      <c r="H3581">
        <v>83.367970037003303</v>
      </c>
    </row>
    <row r="3582" spans="1:8" x14ac:dyDescent="0.2">
      <c r="A3582" s="1" t="s">
        <v>22</v>
      </c>
      <c r="B3582">
        <v>19.7</v>
      </c>
      <c r="C3582">
        <v>17.551567682843999</v>
      </c>
      <c r="D3582">
        <v>70.441089852667503</v>
      </c>
      <c r="E3582">
        <v>3.9633600666549901E-6</v>
      </c>
      <c r="F3582">
        <v>6.6613110963854403E-6</v>
      </c>
      <c r="G3582">
        <v>1.0624671163040401E-5</v>
      </c>
      <c r="H3582">
        <v>81.808488125644502</v>
      </c>
    </row>
    <row r="3583" spans="1:8" x14ac:dyDescent="0.2">
      <c r="A3583" s="1" t="s">
        <v>22</v>
      </c>
      <c r="B3583">
        <v>19.8</v>
      </c>
      <c r="C3583">
        <v>17.666343338352998</v>
      </c>
      <c r="D3583">
        <v>70.326312676269694</v>
      </c>
      <c r="E3583">
        <v>3.90975901550126E-6</v>
      </c>
      <c r="F3583">
        <v>6.5479591687098203E-6</v>
      </c>
      <c r="G3583">
        <v>1.04577181842111E-5</v>
      </c>
      <c r="H3583">
        <v>80.346725584605494</v>
      </c>
    </row>
    <row r="3584" spans="1:8" x14ac:dyDescent="0.2">
      <c r="A3584" s="1" t="s">
        <v>22</v>
      </c>
      <c r="B3584">
        <v>19.899999999999999</v>
      </c>
      <c r="C3584">
        <v>17.780932074502999</v>
      </c>
      <c r="D3584">
        <v>70.211722436038798</v>
      </c>
      <c r="E3584">
        <v>3.8600123990119703E-6</v>
      </c>
      <c r="F3584">
        <v>6.4419647348311101E-6</v>
      </c>
      <c r="G3584">
        <v>1.0301977133843101E-5</v>
      </c>
      <c r="H3584">
        <v>78.978072443168998</v>
      </c>
    </row>
    <row r="3585" spans="1:8" x14ac:dyDescent="0.2">
      <c r="A3585" s="1" t="s">
        <v>22</v>
      </c>
      <c r="B3585">
        <v>20</v>
      </c>
      <c r="C3585">
        <v>17.8953341861049</v>
      </c>
      <c r="D3585">
        <v>70.097318835797196</v>
      </c>
      <c r="E3585">
        <v>3.8139749859782202E-6</v>
      </c>
      <c r="F3585">
        <v>6.3430021455880896E-6</v>
      </c>
      <c r="G3585">
        <v>1.01569771315663E-5</v>
      </c>
      <c r="H3585">
        <v>77.698281950766798</v>
      </c>
    </row>
    <row r="3586" spans="1:8" x14ac:dyDescent="0.2">
      <c r="A3586" s="1" t="s">
        <v>22</v>
      </c>
      <c r="B3586">
        <v>20.100000000000001</v>
      </c>
      <c r="C3586">
        <v>18.0095499677807</v>
      </c>
      <c r="D3586">
        <v>69.983101579601694</v>
      </c>
      <c r="E3586">
        <v>3.7715136054941001E-6</v>
      </c>
      <c r="F3586">
        <v>6.2507711538726796E-6</v>
      </c>
      <c r="G3586">
        <v>1.0022284759366799E-5</v>
      </c>
      <c r="H3586">
        <v>76.503426414098698</v>
      </c>
    </row>
    <row r="3587" spans="1:8" x14ac:dyDescent="0.2">
      <c r="A3587" s="1" t="s">
        <v>22</v>
      </c>
      <c r="B3587">
        <v>20.2</v>
      </c>
      <c r="C3587">
        <v>18.123579713947699</v>
      </c>
      <c r="D3587">
        <v>69.869070371751306</v>
      </c>
      <c r="E3587">
        <v>3.7325060426524999E-6</v>
      </c>
      <c r="F3587">
        <v>6.1649923309143604E-6</v>
      </c>
      <c r="G3587">
        <v>9.8974983735668603E-6</v>
      </c>
      <c r="H3587">
        <v>75.389850302418395</v>
      </c>
    </row>
    <row r="3588" spans="1:8" x14ac:dyDescent="0.2">
      <c r="A3588" s="1" t="s">
        <v>22</v>
      </c>
      <c r="B3588">
        <v>20.3</v>
      </c>
      <c r="C3588">
        <v>18.237423718793199</v>
      </c>
      <c r="D3588">
        <v>69.755224916813006</v>
      </c>
      <c r="E3588">
        <v>3.6968393032522099E-6</v>
      </c>
      <c r="F3588">
        <v>6.08540836277359E-6</v>
      </c>
      <c r="G3588">
        <v>9.7822476660258007E-6</v>
      </c>
      <c r="H3588">
        <v>74.354194079899003</v>
      </c>
    </row>
    <row r="3589" spans="1:8" x14ac:dyDescent="0.2">
      <c r="A3589" s="1" t="s">
        <v>22</v>
      </c>
      <c r="B3589">
        <v>20.399999999999999</v>
      </c>
      <c r="C3589">
        <v>18.351082276243002</v>
      </c>
      <c r="D3589">
        <v>69.641564919648701</v>
      </c>
      <c r="E3589">
        <v>3.6644103095677002E-6</v>
      </c>
      <c r="F3589">
        <v>6.0117827723450198E-6</v>
      </c>
      <c r="G3589">
        <v>9.6761930819127208E-6</v>
      </c>
      <c r="H3589">
        <v>73.393344545098302</v>
      </c>
    </row>
    <row r="3590" spans="1:8" x14ac:dyDescent="0.2">
      <c r="A3590" s="1" t="s">
        <v>22</v>
      </c>
      <c r="B3590">
        <v>20.5</v>
      </c>
      <c r="C3590">
        <v>18.464555679945299</v>
      </c>
      <c r="D3590">
        <v>69.528090085428005</v>
      </c>
      <c r="E3590">
        <v>3.6351257899726399E-6</v>
      </c>
      <c r="F3590">
        <v>5.9438967751697198E-6</v>
      </c>
      <c r="G3590">
        <v>9.5790225651423605E-6</v>
      </c>
      <c r="H3590">
        <v>72.504427743083198</v>
      </c>
    </row>
    <row r="3591" spans="1:8" x14ac:dyDescent="0.2">
      <c r="A3591" s="1" t="s">
        <v>22</v>
      </c>
      <c r="B3591">
        <v>20.6</v>
      </c>
      <c r="C3591">
        <v>18.577844223253301</v>
      </c>
      <c r="D3591">
        <v>69.414800119642194</v>
      </c>
      <c r="E3591">
        <v>3.6088999492739999E-6</v>
      </c>
      <c r="F3591">
        <v>5.8815496697170498E-6</v>
      </c>
      <c r="G3591">
        <v>9.4904496189910497E-6</v>
      </c>
      <c r="H3591">
        <v>71.684817702371106</v>
      </c>
    </row>
    <row r="3592" spans="1:8" x14ac:dyDescent="0.2">
      <c r="A3592" s="1" t="s">
        <v>22</v>
      </c>
      <c r="B3592">
        <v>20.7</v>
      </c>
      <c r="C3592">
        <v>18.690948199197098</v>
      </c>
      <c r="D3592">
        <v>69.301694728130101</v>
      </c>
      <c r="E3592">
        <v>3.58565594437862E-6</v>
      </c>
      <c r="F3592">
        <v>5.8245576078956799E-6</v>
      </c>
      <c r="G3592">
        <v>9.4102135522742999E-6</v>
      </c>
      <c r="H3592">
        <v>70.932078946747197</v>
      </c>
    </row>
    <row r="3593" spans="1:8" x14ac:dyDescent="0.2">
      <c r="A3593" s="1" t="s">
        <v>22</v>
      </c>
      <c r="B3593">
        <v>20.8</v>
      </c>
      <c r="C3593">
        <v>18.803867900469101</v>
      </c>
      <c r="D3593">
        <v>69.188773617089296</v>
      </c>
      <c r="E3593">
        <v>3.5653248073036298E-6</v>
      </c>
      <c r="F3593">
        <v>5.7727521694020904E-6</v>
      </c>
      <c r="G3593">
        <v>9.3380769767057198E-6</v>
      </c>
      <c r="H3593">
        <v>70.2439858804659</v>
      </c>
    </row>
    <row r="3594" spans="1:8" x14ac:dyDescent="0.2">
      <c r="A3594" s="1" t="s">
        <v>22</v>
      </c>
      <c r="B3594">
        <v>20.9</v>
      </c>
      <c r="C3594">
        <v>18.9166036193911</v>
      </c>
      <c r="D3594">
        <v>69.076036493107196</v>
      </c>
      <c r="E3594">
        <v>3.5478451112079199E-6</v>
      </c>
      <c r="F3594">
        <v>5.7259805244806497E-6</v>
      </c>
      <c r="G3594">
        <v>9.2738256356885598E-6</v>
      </c>
      <c r="H3594">
        <v>69.618513433803599</v>
      </c>
    </row>
    <row r="3595" spans="1:8" x14ac:dyDescent="0.2">
      <c r="A3595" s="1" t="s">
        <v>22</v>
      </c>
      <c r="B3595">
        <v>21</v>
      </c>
      <c r="C3595">
        <v>19.0291556478989</v>
      </c>
      <c r="D3595">
        <v>68.9634830631732</v>
      </c>
      <c r="E3595">
        <v>3.5331629428121699E-6</v>
      </c>
      <c r="F3595">
        <v>5.6841040970172501E-6</v>
      </c>
      <c r="G3595">
        <v>9.2172670398294208E-6</v>
      </c>
      <c r="H3595">
        <v>69.053814660917595</v>
      </c>
    </row>
    <row r="3596" spans="1:8" x14ac:dyDescent="0.2">
      <c r="A3596" s="1" t="s">
        <v>22</v>
      </c>
      <c r="B3596">
        <v>21.1</v>
      </c>
      <c r="C3596">
        <v>19.141524277556499</v>
      </c>
      <c r="D3596">
        <v>68.851113034660699</v>
      </c>
      <c r="E3596">
        <v>3.5212308654070598E-6</v>
      </c>
      <c r="F3596">
        <v>5.6469969641477097E-6</v>
      </c>
      <c r="G3596">
        <v>9.1682278295547699E-6</v>
      </c>
      <c r="H3596">
        <v>68.548204280730303</v>
      </c>
    </row>
    <row r="3597" spans="1:8" x14ac:dyDescent="0.2">
      <c r="A3597" s="1" t="s">
        <v>22</v>
      </c>
      <c r="B3597">
        <v>21.2</v>
      </c>
      <c r="C3597">
        <v>19.253709799503401</v>
      </c>
      <c r="D3597">
        <v>68.738926115378803</v>
      </c>
      <c r="E3597">
        <v>3.51200835179417E-6</v>
      </c>
      <c r="F3597">
        <v>5.61454655207437E-6</v>
      </c>
      <c r="G3597">
        <v>9.1265549038685404E-6</v>
      </c>
      <c r="H3597">
        <v>68.100165583260093</v>
      </c>
    </row>
    <row r="3598" spans="1:8" x14ac:dyDescent="0.2">
      <c r="A3598" s="1" t="s">
        <v>22</v>
      </c>
      <c r="B3598">
        <v>21.3</v>
      </c>
      <c r="C3598">
        <v>19.3657125044476</v>
      </c>
      <c r="D3598">
        <v>68.626922013576902</v>
      </c>
      <c r="E3598">
        <v>3.5054613996425401E-6</v>
      </c>
      <c r="F3598">
        <v>5.5866526327555199E-6</v>
      </c>
      <c r="G3598">
        <v>9.0921140323980604E-6</v>
      </c>
      <c r="H3598">
        <v>67.708337516956803</v>
      </c>
    </row>
    <row r="3599" spans="1:8" x14ac:dyDescent="0.2">
      <c r="A3599" s="1" t="s">
        <v>22</v>
      </c>
      <c r="B3599">
        <v>21.4</v>
      </c>
      <c r="C3599">
        <v>19.477532682676301</v>
      </c>
      <c r="D3599">
        <v>68.5151004379304</v>
      </c>
      <c r="E3599">
        <v>3.5015620341529201E-6</v>
      </c>
      <c r="F3599">
        <v>5.5632260412578998E-6</v>
      </c>
      <c r="G3599">
        <v>9.0647880754108305E-6</v>
      </c>
      <c r="H3599">
        <v>67.371499770395104</v>
      </c>
    </row>
    <row r="3600" spans="1:8" x14ac:dyDescent="0.2">
      <c r="A3600" s="1" t="s">
        <v>22</v>
      </c>
      <c r="B3600">
        <v>21.5</v>
      </c>
      <c r="C3600">
        <v>19.589170623957902</v>
      </c>
      <c r="D3600">
        <v>68.403461097638598</v>
      </c>
      <c r="E3600">
        <v>3.5002892047443501E-6</v>
      </c>
      <c r="F3600">
        <v>5.5441904756941804E-6</v>
      </c>
      <c r="G3600">
        <v>9.0444796804385297E-6</v>
      </c>
      <c r="H3600">
        <v>67.088594497195203</v>
      </c>
    </row>
    <row r="3601" spans="1:8" x14ac:dyDescent="0.2">
      <c r="A3601" s="1" t="s">
        <v>22</v>
      </c>
      <c r="B3601">
        <v>21.6</v>
      </c>
      <c r="C3601">
        <v>19.7006266176084</v>
      </c>
      <c r="D3601">
        <v>68.292003702353</v>
      </c>
      <c r="E3601">
        <v>3.5016275779397801E-6</v>
      </c>
      <c r="F3601">
        <v>5.5294797385684897E-6</v>
      </c>
      <c r="G3601">
        <v>9.0311073165082703E-6</v>
      </c>
      <c r="H3601">
        <v>66.858688014950999</v>
      </c>
    </row>
    <row r="3602" spans="1:8" x14ac:dyDescent="0.2">
      <c r="A3602" s="1" t="s">
        <v>22</v>
      </c>
      <c r="B3602">
        <v>21.7</v>
      </c>
      <c r="C3602">
        <v>19.811900952450799</v>
      </c>
      <c r="D3602">
        <v>68.180727962217802</v>
      </c>
      <c r="E3602">
        <v>3.5055678708636899E-6</v>
      </c>
      <c r="F3602">
        <v>5.5190380223858397E-6</v>
      </c>
      <c r="G3602">
        <v>9.02460589324953E-6</v>
      </c>
      <c r="H3602">
        <v>66.680978073303805</v>
      </c>
    </row>
    <row r="3603" spans="1:8" x14ac:dyDescent="0.2">
      <c r="A3603" s="1" t="s">
        <v>22</v>
      </c>
      <c r="B3603">
        <v>21.8</v>
      </c>
      <c r="C3603">
        <v>19.922993916793398</v>
      </c>
      <c r="D3603">
        <v>68.069633587888404</v>
      </c>
      <c r="E3603">
        <v>3.5121063902249799E-6</v>
      </c>
      <c r="F3603">
        <v>5.5128201458297701E-6</v>
      </c>
      <c r="G3603">
        <v>9.0249265360547601E-6</v>
      </c>
      <c r="H3603">
        <v>66.554795156210503</v>
      </c>
    </row>
    <row r="3604" spans="1:8" x14ac:dyDescent="0.2">
      <c r="A3604" s="1" t="s">
        <v>22</v>
      </c>
      <c r="B3604">
        <v>21.9</v>
      </c>
      <c r="C3604">
        <v>20.033905798408998</v>
      </c>
      <c r="D3604">
        <v>67.958720290550005</v>
      </c>
      <c r="E3604">
        <v>3.52124551527046E-6</v>
      </c>
      <c r="F3604">
        <v>5.5107910391770003E-6</v>
      </c>
      <c r="G3604">
        <v>9.0320365544474599E-6</v>
      </c>
      <c r="H3604">
        <v>66.479589957554595</v>
      </c>
    </row>
    <row r="3605" spans="1:8" x14ac:dyDescent="0.2">
      <c r="A3605" s="1" t="s">
        <v>22</v>
      </c>
      <c r="B3605">
        <v>22</v>
      </c>
      <c r="C3605">
        <v>20.1446368845344</v>
      </c>
      <c r="D3605">
        <v>67.847987781916103</v>
      </c>
      <c r="E3605">
        <v>3.5329933415453098E-6</v>
      </c>
      <c r="F3605">
        <v>5.5129251327990302E-6</v>
      </c>
      <c r="G3605">
        <v>9.0459184743443392E-6</v>
      </c>
      <c r="H3605">
        <v>66.454936930852099</v>
      </c>
    </row>
    <row r="3606" spans="1:8" x14ac:dyDescent="0.2">
      <c r="A3606" s="1" t="s">
        <v>22</v>
      </c>
      <c r="B3606">
        <v>22.1</v>
      </c>
      <c r="C3606">
        <v>20.255187465808799</v>
      </c>
      <c r="D3606">
        <v>67.737435770272697</v>
      </c>
      <c r="E3606">
        <v>3.5473638156961398E-6</v>
      </c>
      <c r="F3606">
        <v>5.5192065791939103E-6</v>
      </c>
      <c r="G3606">
        <v>9.0665703948900399E-6</v>
      </c>
      <c r="H3606">
        <v>66.480526733642705</v>
      </c>
    </row>
    <row r="3607" spans="1:8" x14ac:dyDescent="0.2">
      <c r="A3607" s="1" t="s">
        <v>22</v>
      </c>
      <c r="B3607">
        <v>22.2</v>
      </c>
      <c r="C3607">
        <v>20.3655578271742</v>
      </c>
      <c r="D3607">
        <v>67.627063969609594</v>
      </c>
      <c r="E3607">
        <v>3.56437651444966E-6</v>
      </c>
      <c r="F3607">
        <v>5.5296295151558396E-6</v>
      </c>
      <c r="G3607">
        <v>9.0940060296054899E-6</v>
      </c>
      <c r="H3607">
        <v>66.556171077090198</v>
      </c>
    </row>
    <row r="3608" spans="1:8" x14ac:dyDescent="0.2">
      <c r="A3608" s="1" t="s">
        <v>22</v>
      </c>
      <c r="B3608">
        <v>22.3</v>
      </c>
      <c r="C3608">
        <v>20.475748261924299</v>
      </c>
      <c r="D3608">
        <v>67.516872085515999</v>
      </c>
      <c r="E3608">
        <v>3.58405679992577E-6</v>
      </c>
      <c r="F3608">
        <v>5.5441977600925999E-6</v>
      </c>
      <c r="G3608">
        <v>9.1282545600183703E-6</v>
      </c>
      <c r="H3608">
        <v>66.681796360246494</v>
      </c>
    </row>
    <row r="3609" spans="1:8" x14ac:dyDescent="0.2">
      <c r="A3609" s="1" t="s">
        <v>22</v>
      </c>
      <c r="B3609">
        <v>22.4</v>
      </c>
      <c r="C3609">
        <v>20.585759042421898</v>
      </c>
      <c r="D3609">
        <v>67.406859844572097</v>
      </c>
      <c r="E3609">
        <v>3.60643538801907E-6</v>
      </c>
      <c r="F3609">
        <v>5.5629233399578102E-6</v>
      </c>
      <c r="G3609">
        <v>9.1693587279768803E-6</v>
      </c>
      <c r="H3609">
        <v>66.857443385607397</v>
      </c>
    </row>
    <row r="3610" spans="1:8" x14ac:dyDescent="0.2">
      <c r="A3610" s="1" t="s">
        <v>22</v>
      </c>
      <c r="B3610">
        <v>22.5</v>
      </c>
      <c r="C3610">
        <v>20.695590429308702</v>
      </c>
      <c r="D3610">
        <v>67.297026985105504</v>
      </c>
      <c r="E3610">
        <v>3.6315473030835501E-6</v>
      </c>
      <c r="F3610">
        <v>5.5858251458597198E-6</v>
      </c>
      <c r="G3610">
        <v>9.2173724489432703E-6</v>
      </c>
      <c r="H3610">
        <v>67.083248129504696</v>
      </c>
    </row>
    <row r="3611" spans="1:8" x14ac:dyDescent="0.2">
      <c r="A3611" s="1" t="s">
        <v>22</v>
      </c>
      <c r="B3611">
        <v>22.6</v>
      </c>
      <c r="C3611">
        <v>20.805242741835102</v>
      </c>
      <c r="D3611">
        <v>67.187373186580899</v>
      </c>
      <c r="E3611">
        <v>3.65944059868467E-6</v>
      </c>
      <c r="F3611">
        <v>5.6129356360548701E-6</v>
      </c>
      <c r="G3611">
        <v>9.2723762347395507E-6</v>
      </c>
      <c r="H3611">
        <v>67.359480940451107</v>
      </c>
    </row>
    <row r="3612" spans="1:8" x14ac:dyDescent="0.2">
      <c r="A3612" s="1" t="s">
        <v>22</v>
      </c>
      <c r="B3612">
        <v>22.7</v>
      </c>
      <c r="C3612">
        <v>20.914716252887999</v>
      </c>
      <c r="D3612">
        <v>67.077898174980604</v>
      </c>
      <c r="E3612">
        <v>3.6901621235496602E-6</v>
      </c>
      <c r="F3612">
        <v>5.6442958546113603E-6</v>
      </c>
      <c r="G3612">
        <v>9.3344579781610294E-6</v>
      </c>
      <c r="H3612">
        <v>67.686505815715506</v>
      </c>
    </row>
    <row r="3613" spans="1:8" x14ac:dyDescent="0.2">
      <c r="A3613" s="1" t="s">
        <v>22</v>
      </c>
      <c r="B3613">
        <v>22.8</v>
      </c>
      <c r="C3613">
        <v>21.024011244745999</v>
      </c>
      <c r="D3613">
        <v>66.968601666828306</v>
      </c>
      <c r="E3613">
        <v>3.7237666332005501E-6</v>
      </c>
      <c r="F3613">
        <v>5.6799566464613004E-6</v>
      </c>
      <c r="G3613">
        <v>9.4037232796618399E-6</v>
      </c>
      <c r="H3613">
        <v>68.064794775278699</v>
      </c>
    </row>
    <row r="3614" spans="1:8" x14ac:dyDescent="0.2">
      <c r="A3614" s="1" t="s">
        <v>22</v>
      </c>
      <c r="B3614">
        <v>22.9</v>
      </c>
      <c r="C3614">
        <v>21.1331279989984</v>
      </c>
      <c r="D3614">
        <v>66.859483379308401</v>
      </c>
      <c r="E3614">
        <v>3.7603164166404701E-6</v>
      </c>
      <c r="F3614">
        <v>5.7199759558432497E-6</v>
      </c>
      <c r="G3614">
        <v>9.4802923724837206E-6</v>
      </c>
      <c r="H3614">
        <v>68.494971114093204</v>
      </c>
    </row>
    <row r="3615" spans="1:8" x14ac:dyDescent="0.2">
      <c r="A3615" s="1" t="s">
        <v>22</v>
      </c>
      <c r="B3615">
        <v>23</v>
      </c>
      <c r="C3615">
        <v>21.242066796473701</v>
      </c>
      <c r="D3615">
        <v>66.750543030331698</v>
      </c>
      <c r="E3615">
        <v>3.7998796066009501E-6</v>
      </c>
      <c r="F3615">
        <v>5.7644232562717797E-6</v>
      </c>
      <c r="G3615">
        <v>9.5643028628727307E-6</v>
      </c>
      <c r="H3615">
        <v>68.977771363334199</v>
      </c>
    </row>
    <row r="3616" spans="1:8" x14ac:dyDescent="0.2">
      <c r="A3616" s="1" t="s">
        <v>22</v>
      </c>
      <c r="B3616">
        <v>23.1</v>
      </c>
      <c r="C3616">
        <v>21.3508279172916</v>
      </c>
      <c r="D3616">
        <v>66.641780338482207</v>
      </c>
      <c r="E3616">
        <v>3.8425324378993303E-6</v>
      </c>
      <c r="F3616">
        <v>5.8133771208065601E-6</v>
      </c>
      <c r="G3616">
        <v>9.6559095587058896E-6</v>
      </c>
      <c r="H3616">
        <v>69.513991508255501</v>
      </c>
    </row>
    <row r="3617" spans="1:8" x14ac:dyDescent="0.2">
      <c r="A3617" s="1" t="s">
        <v>22</v>
      </c>
      <c r="B3617">
        <v>23.2</v>
      </c>
      <c r="C3617">
        <v>21.459411643187899</v>
      </c>
      <c r="D3617">
        <v>66.5331950206794</v>
      </c>
      <c r="E3617">
        <v>3.8883571710633797E-6</v>
      </c>
      <c r="F3617">
        <v>5.86692736319291E-6</v>
      </c>
      <c r="G3617">
        <v>9.7552845342562897E-6</v>
      </c>
      <c r="H3617">
        <v>70.104608873173902</v>
      </c>
    </row>
    <row r="3618" spans="1:8" x14ac:dyDescent="0.2">
      <c r="A3618" s="1" t="s">
        <v>22</v>
      </c>
      <c r="B3618">
        <v>23.3</v>
      </c>
      <c r="C3618">
        <v>21.5678182441426</v>
      </c>
      <c r="D3618">
        <v>66.424786805607198</v>
      </c>
      <c r="E3618">
        <v>3.9374410832220902E-6</v>
      </c>
      <c r="F3618">
        <v>5.9251707416918304E-6</v>
      </c>
      <c r="G3618">
        <v>9.8626118249139197E-6</v>
      </c>
      <c r="H3618">
        <v>70.750666468691804</v>
      </c>
    </row>
    <row r="3619" spans="1:8" x14ac:dyDescent="0.2">
      <c r="A3619" s="1" t="s">
        <v>22</v>
      </c>
      <c r="B3619">
        <v>23.4</v>
      </c>
      <c r="C3619">
        <v>21.6760480078174</v>
      </c>
      <c r="D3619">
        <v>66.316555404135897</v>
      </c>
      <c r="E3619">
        <v>3.9898845038527004E-6</v>
      </c>
      <c r="F3619">
        <v>5.9882200838387098E-6</v>
      </c>
      <c r="G3619">
        <v>9.9781045876914093E-6</v>
      </c>
      <c r="H3619">
        <v>71.453394926022398</v>
      </c>
    </row>
    <row r="3620" spans="1:8" x14ac:dyDescent="0.2">
      <c r="A3620" s="1" t="s">
        <v>22</v>
      </c>
      <c r="B3620">
        <v>23.5</v>
      </c>
      <c r="C3620">
        <v>21.784101207390599</v>
      </c>
      <c r="D3620">
        <v>66.208500541636496</v>
      </c>
      <c r="E3620">
        <v>4.0457911361437901E-6</v>
      </c>
      <c r="F3620">
        <v>6.0561947290073797E-6</v>
      </c>
      <c r="G3620">
        <v>1.01019858651512E-5</v>
      </c>
      <c r="H3620">
        <v>72.214108195157294</v>
      </c>
    </row>
    <row r="3621" spans="1:8" x14ac:dyDescent="0.2">
      <c r="A3621" s="1" t="s">
        <v>22</v>
      </c>
      <c r="B3621">
        <v>23.6</v>
      </c>
      <c r="C3621">
        <v>21.891978118898798</v>
      </c>
      <c r="D3621">
        <v>66.100621940551903</v>
      </c>
      <c r="E3621">
        <v>4.1052736017184099E-6</v>
      </c>
      <c r="F3621">
        <v>6.1292272789286901E-6</v>
      </c>
      <c r="G3621">
        <v>1.0234500880647101E-5</v>
      </c>
      <c r="H3621">
        <v>73.034262466753503</v>
      </c>
    </row>
    <row r="3622" spans="1:8" x14ac:dyDescent="0.2">
      <c r="A3622" s="1" t="s">
        <v>22</v>
      </c>
      <c r="B3622">
        <v>23.7</v>
      </c>
      <c r="C3622">
        <v>21.999679017555099</v>
      </c>
      <c r="D3622">
        <v>65.992919324096505</v>
      </c>
      <c r="E3622">
        <v>4.1684535220549103E-6</v>
      </c>
      <c r="F3622">
        <v>6.2074604636513799E-6</v>
      </c>
      <c r="G3622">
        <v>1.03759139857063E-5</v>
      </c>
      <c r="H3622">
        <v>73.915437422689195</v>
      </c>
    </row>
    <row r="3623" spans="1:8" x14ac:dyDescent="0.2">
      <c r="A3623" s="1" t="s">
        <v>22</v>
      </c>
      <c r="B3623">
        <v>23.8</v>
      </c>
      <c r="C3623">
        <v>22.107204177532999</v>
      </c>
      <c r="D3623">
        <v>65.885392416457094</v>
      </c>
      <c r="E3623">
        <v>4.2354620843893502E-6</v>
      </c>
      <c r="F3623">
        <v>6.2910508527613698E-6</v>
      </c>
      <c r="G3623">
        <v>1.05265129371507E-5</v>
      </c>
      <c r="H3623">
        <v>74.859393320487101</v>
      </c>
    </row>
    <row r="3624" spans="1:8" x14ac:dyDescent="0.2">
      <c r="A3624" s="1" t="s">
        <v>22</v>
      </c>
      <c r="B3624">
        <v>23.9</v>
      </c>
      <c r="C3624">
        <v>22.214553872129802</v>
      </c>
      <c r="D3624">
        <v>65.778040942637801</v>
      </c>
      <c r="E3624">
        <v>4.3064389713942396E-6</v>
      </c>
      <c r="F3624">
        <v>6.3801673647810797E-6</v>
      </c>
      <c r="G3624">
        <v>1.06866063361753E-5</v>
      </c>
      <c r="H3624">
        <v>75.8680071125453</v>
      </c>
    </row>
    <row r="3625" spans="1:8" x14ac:dyDescent="0.2">
      <c r="A3625" s="1" t="s">
        <v>22</v>
      </c>
      <c r="B3625">
        <v>24</v>
      </c>
      <c r="C3625">
        <v>22.3217283736615</v>
      </c>
      <c r="D3625">
        <v>65.670864628555407</v>
      </c>
      <c r="E3625">
        <v>4.3815346907073298E-6</v>
      </c>
      <c r="F3625">
        <v>6.4749915022644197E-6</v>
      </c>
      <c r="G3625">
        <v>1.08565261929718E-5</v>
      </c>
      <c r="H3625">
        <v>76.943293270572198</v>
      </c>
    </row>
    <row r="3626" spans="1:8" x14ac:dyDescent="0.2">
      <c r="A3626" s="1" t="s">
        <v>22</v>
      </c>
      <c r="B3626">
        <v>24.1</v>
      </c>
      <c r="C3626">
        <v>22.428727953424101</v>
      </c>
      <c r="D3626">
        <v>65.563863201075193</v>
      </c>
      <c r="E3626">
        <v>4.4609089686258602E-6</v>
      </c>
      <c r="F3626">
        <v>6.5757187701234996E-6</v>
      </c>
      <c r="G3626">
        <v>1.10366277387494E-5</v>
      </c>
      <c r="H3626">
        <v>78.087472055213595</v>
      </c>
    </row>
    <row r="3627" spans="1:8" x14ac:dyDescent="0.2">
      <c r="A3627" s="1" t="s">
        <v>22</v>
      </c>
      <c r="B3627">
        <v>24.2</v>
      </c>
      <c r="C3627">
        <v>22.5355528816605</v>
      </c>
      <c r="D3627">
        <v>65.457036388037494</v>
      </c>
      <c r="E3627">
        <v>4.5447327631643297E-6</v>
      </c>
      <c r="F3627">
        <v>6.6825595453645302E-6</v>
      </c>
      <c r="G3627">
        <v>1.12272923085289E-5</v>
      </c>
      <c r="H3627">
        <v>79.302902991755403</v>
      </c>
    </row>
    <row r="3628" spans="1:8" x14ac:dyDescent="0.2">
      <c r="A3628" s="1" t="s">
        <v>22</v>
      </c>
      <c r="B3628">
        <v>24.3</v>
      </c>
      <c r="C3628">
        <v>22.6422034275298</v>
      </c>
      <c r="D3628">
        <v>65.350383918284393</v>
      </c>
      <c r="E3628">
        <v>4.6331889246760399E-6</v>
      </c>
      <c r="F3628">
        <v>6.7957389159900797E-6</v>
      </c>
      <c r="G3628">
        <v>1.1428927840666099E-5</v>
      </c>
      <c r="H3628">
        <v>80.592113205075805</v>
      </c>
    </row>
    <row r="3629" spans="1:8" x14ac:dyDescent="0.2">
      <c r="A3629" s="1" t="s">
        <v>22</v>
      </c>
      <c r="B3629">
        <v>24.4</v>
      </c>
      <c r="C3629">
        <v>22.7486798590636</v>
      </c>
      <c r="D3629">
        <v>65.243905521698196</v>
      </c>
      <c r="E3629">
        <v>4.7264722621497596E-6</v>
      </c>
      <c r="F3629">
        <v>6.9154977964357698E-6</v>
      </c>
      <c r="G3629">
        <v>1.1641970058585501E-5</v>
      </c>
      <c r="H3629">
        <v>81.957820672946895</v>
      </c>
    </row>
    <row r="3630" spans="1:8" x14ac:dyDescent="0.2">
      <c r="A3630" s="1" t="s">
        <v>22</v>
      </c>
      <c r="B3630">
        <v>24.5</v>
      </c>
      <c r="C3630">
        <v>22.8549824431228</v>
      </c>
      <c r="D3630">
        <v>65.1376009292389</v>
      </c>
      <c r="E3630">
        <v>4.82479027039918E-6</v>
      </c>
      <c r="F3630">
        <v>7.0420938879459404E-6</v>
      </c>
      <c r="G3630">
        <v>1.1866884158345099E-5</v>
      </c>
      <c r="H3630">
        <v>83.402938018683599</v>
      </c>
    </row>
    <row r="3631" spans="1:8" x14ac:dyDescent="0.2">
      <c r="A3631" s="1" t="s">
        <v>22</v>
      </c>
      <c r="B3631">
        <v>24.6</v>
      </c>
      <c r="C3631">
        <v>22.961111445352099</v>
      </c>
      <c r="D3631">
        <v>65.031469872982996</v>
      </c>
      <c r="E3631">
        <v>4.9283639609823099E-6</v>
      </c>
      <c r="F3631">
        <v>7.1758025483276801E-6</v>
      </c>
      <c r="G3631">
        <v>1.210416650931E-5</v>
      </c>
      <c r="H3631">
        <v>84.930578448915</v>
      </c>
    </row>
    <row r="3632" spans="1:8" x14ac:dyDescent="0.2">
      <c r="A3632" s="1" t="s">
        <v>22</v>
      </c>
      <c r="B3632">
        <v>24.7</v>
      </c>
      <c r="C3632">
        <v>23.067067130137399</v>
      </c>
      <c r="D3632">
        <v>64.925512086161106</v>
      </c>
      <c r="E3632">
        <v>5.0374286136680402E-6</v>
      </c>
      <c r="F3632">
        <v>7.3169175943382002E-6</v>
      </c>
      <c r="G3632">
        <v>1.23543462080062E-5</v>
      </c>
      <c r="H3632">
        <v>86.544065035563705</v>
      </c>
    </row>
    <row r="3633" spans="1:8" x14ac:dyDescent="0.2">
      <c r="A3633" s="1" t="s">
        <v>22</v>
      </c>
      <c r="B3633">
        <v>24.8</v>
      </c>
      <c r="C3633">
        <v>23.172849760549401</v>
      </c>
      <c r="D3633">
        <v>64.819727303206193</v>
      </c>
      <c r="E3633">
        <v>5.1522347300078096E-6</v>
      </c>
      <c r="F3633">
        <v>7.4657524079367604E-6</v>
      </c>
      <c r="G3633">
        <v>1.2617987137944601E-5</v>
      </c>
      <c r="H3633">
        <v>88.246944814474404</v>
      </c>
    </row>
    <row r="3634" spans="1:8" x14ac:dyDescent="0.2">
      <c r="A3634" s="1" t="s">
        <v>22</v>
      </c>
      <c r="B3634">
        <v>24.9</v>
      </c>
      <c r="C3634">
        <v>23.278459598284702</v>
      </c>
      <c r="D3634">
        <v>64.714115259805197</v>
      </c>
      <c r="E3634">
        <v>5.27304897862387E-6</v>
      </c>
      <c r="F3634">
        <v>7.62264115415305E-6</v>
      </c>
      <c r="G3634">
        <v>1.2895690132776901E-5</v>
      </c>
      <c r="H3634">
        <v>90.043003123875707</v>
      </c>
    </row>
    <row r="3635" spans="1:8" x14ac:dyDescent="0.2">
      <c r="A3635" s="1" t="s">
        <v>22</v>
      </c>
      <c r="B3635">
        <v>25</v>
      </c>
      <c r="C3635">
        <v>23.383896903613898</v>
      </c>
      <c r="D3635">
        <v>64.608675692944004</v>
      </c>
      <c r="E3635">
        <v>5.4001550430477397E-6</v>
      </c>
      <c r="F3635">
        <v>7.7879398948539597E-6</v>
      </c>
      <c r="G3635">
        <v>1.31880949379017E-5</v>
      </c>
      <c r="H3635">
        <v>91.936275708381004</v>
      </c>
    </row>
    <row r="3636" spans="1:8" x14ac:dyDescent="0.2">
      <c r="A3636" s="1" t="s">
        <v>22</v>
      </c>
      <c r="B3636">
        <v>25.1</v>
      </c>
      <c r="C3636">
        <v>23.4891619353258</v>
      </c>
      <c r="D3636">
        <v>64.503408340955403</v>
      </c>
      <c r="E3636">
        <v>5.5338546007265697E-6</v>
      </c>
      <c r="F3636">
        <v>7.9620277387612605E-6</v>
      </c>
      <c r="G3636">
        <v>1.34958823394878E-5</v>
      </c>
      <c r="H3636">
        <v>93.931061168446107</v>
      </c>
    </row>
    <row r="3637" spans="1:8" x14ac:dyDescent="0.2">
      <c r="A3637" s="1" t="s">
        <v>22</v>
      </c>
      <c r="B3637">
        <v>25.2</v>
      </c>
      <c r="C3637">
        <v>23.5942549506617</v>
      </c>
      <c r="D3637">
        <v>64.398312943576897</v>
      </c>
      <c r="E3637">
        <v>5.6744685090187301E-6</v>
      </c>
      <c r="F3637">
        <v>8.1453082133875707E-6</v>
      </c>
      <c r="G3637">
        <v>1.38197767224063E-5</v>
      </c>
      <c r="H3637">
        <v>96.031936432787802</v>
      </c>
    </row>
    <row r="3638" spans="1:8" x14ac:dyDescent="0.2">
      <c r="A3638" s="1" t="s">
        <v>22</v>
      </c>
      <c r="B3638">
        <v>25.3</v>
      </c>
      <c r="C3638">
        <v>23.699176205241798</v>
      </c>
      <c r="D3638">
        <v>64.293389242013603</v>
      </c>
      <c r="E3638">
        <v>5.8223380652892698E-6</v>
      </c>
      <c r="F3638">
        <v>8.3382108188998405E-6</v>
      </c>
      <c r="G3638">
        <v>1.41605488841891E-5</v>
      </c>
      <c r="H3638">
        <v>98.243774404595499</v>
      </c>
    </row>
    <row r="3639" spans="1:8" x14ac:dyDescent="0.2">
      <c r="A3639" s="1" t="s">
        <v>22</v>
      </c>
      <c r="B3639">
        <v>25.4</v>
      </c>
      <c r="C3639">
        <v>23.803925952991001</v>
      </c>
      <c r="D3639">
        <v>64.188636979003505</v>
      </c>
      <c r="E3639">
        <v>5.9778262824101096E-6</v>
      </c>
      <c r="F3639">
        <v>8.5411926514776107E-6</v>
      </c>
      <c r="G3639">
        <v>1.4519018933887699E-5</v>
      </c>
      <c r="H3639">
        <v>100.57176216156201</v>
      </c>
    </row>
    <row r="3640" spans="1:8" x14ac:dyDescent="0.2">
      <c r="A3640" s="1" t="s">
        <v>22</v>
      </c>
      <c r="B3640">
        <v>25.5</v>
      </c>
      <c r="C3640">
        <v>23.908504446062</v>
      </c>
      <c r="D3640">
        <v>64.084055898883904</v>
      </c>
      <c r="E3640">
        <v>6.1413192420964704E-6</v>
      </c>
      <c r="F3640">
        <v>8.75474007245002E-6</v>
      </c>
      <c r="G3640">
        <v>1.4896059314546501E-5</v>
      </c>
      <c r="H3640">
        <v>103.02141970084899</v>
      </c>
    </row>
    <row r="3641" spans="1:8" x14ac:dyDescent="0.2">
      <c r="A3641" s="1" t="s">
        <v>22</v>
      </c>
      <c r="B3641">
        <v>25.6</v>
      </c>
      <c r="C3641">
        <v>24.012911934752299</v>
      </c>
      <c r="D3641">
        <v>63.979645747663398</v>
      </c>
      <c r="E3641">
        <v>6.3132275820829104E-6</v>
      </c>
      <c r="F3641">
        <v>8.9793704905694097E-6</v>
      </c>
      <c r="G3641">
        <v>1.5292598072652301E-5</v>
      </c>
      <c r="H3641">
        <v>105.598620118429</v>
      </c>
    </row>
    <row r="3642" spans="1:8" x14ac:dyDescent="0.2">
      <c r="A3642" s="1" t="s">
        <v>22</v>
      </c>
      <c r="B3642">
        <v>25.7</v>
      </c>
      <c r="C3642">
        <v>24.1171486674146</v>
      </c>
      <c r="D3642">
        <v>63.875406273099898</v>
      </c>
      <c r="E3642">
        <v>6.49398810929003E-6</v>
      </c>
      <c r="F3642">
        <v>9.2156343164682397E-6</v>
      </c>
      <c r="G3642">
        <v>1.5709622425758298E-5</v>
      </c>
      <c r="H3642">
        <v>108.309611620056</v>
      </c>
    </row>
    <row r="3643" spans="1:8" x14ac:dyDescent="0.2">
      <c r="A3643" s="1" t="s">
        <v>22</v>
      </c>
      <c r="B3643">
        <v>25.8</v>
      </c>
      <c r="C3643">
        <v>24.221214890361502</v>
      </c>
      <c r="D3643">
        <v>63.771337224783501</v>
      </c>
      <c r="E3643">
        <v>6.6840655175291002E-6</v>
      </c>
      <c r="F3643">
        <v>9.4641170860857994E-6</v>
      </c>
      <c r="G3643">
        <v>1.6148182603614899E-5</v>
      </c>
      <c r="H3643">
        <v>111.16104127414999</v>
      </c>
    </row>
    <row r="3644" spans="1:8" x14ac:dyDescent="0.2">
      <c r="A3644" s="1" t="s">
        <v>22</v>
      </c>
      <c r="B3644">
        <v>25.9</v>
      </c>
      <c r="C3644">
        <v>24.325110847762499</v>
      </c>
      <c r="D3644">
        <v>63.667438354225297</v>
      </c>
      <c r="E3644">
        <v>6.8839542196764097E-6</v>
      </c>
      <c r="F3644">
        <v>9.7254417259664406E-6</v>
      </c>
      <c r="G3644">
        <v>1.66093959456429E-5</v>
      </c>
      <c r="H3644">
        <v>114.159980481525</v>
      </c>
    </row>
    <row r="3645" spans="1:8" x14ac:dyDescent="0.2">
      <c r="A3645" s="1" t="s">
        <v>22</v>
      </c>
      <c r="B3645">
        <v>26</v>
      </c>
      <c r="C3645">
        <v>24.4288367815365</v>
      </c>
      <c r="D3645">
        <v>63.563709414951902</v>
      </c>
      <c r="E3645">
        <v>7.09418032107786E-6</v>
      </c>
      <c r="F3645">
        <v>1.00002709634876E-5</v>
      </c>
      <c r="G3645">
        <v>1.7094451284565499E-5</v>
      </c>
      <c r="H3645">
        <v>117.313952248052</v>
      </c>
    </row>
    <row r="3646" spans="1:8" x14ac:dyDescent="0.2">
      <c r="A3646" s="1" t="s">
        <v>22</v>
      </c>
      <c r="B3646">
        <v>26.1</v>
      </c>
      <c r="C3646">
        <v>24.532392931234799</v>
      </c>
      <c r="D3646">
        <v>63.460150162606098</v>
      </c>
      <c r="E3646">
        <v>7.3153037477599099E-6</v>
      </c>
      <c r="F3646">
        <v>1.0289309914904399E-5</v>
      </c>
      <c r="G3646">
        <v>1.76046136626643E-5</v>
      </c>
      <c r="H3646">
        <v>120.63096036075601</v>
      </c>
    </row>
    <row r="3647" spans="1:8" x14ac:dyDescent="0.2">
      <c r="A3647" s="1" t="s">
        <v>22</v>
      </c>
      <c r="B3647">
        <v>26.2</v>
      </c>
      <c r="C3647">
        <v>24.6357795339174</v>
      </c>
      <c r="D3647">
        <v>63.356760355055201</v>
      </c>
      <c r="E3647">
        <v>7.5479205321882003E-6</v>
      </c>
      <c r="F3647">
        <v>1.05933088784337E-5</v>
      </c>
      <c r="G3647">
        <v>1.8141229410621899E-5</v>
      </c>
      <c r="H3647">
        <v>124.119520683936</v>
      </c>
    </row>
    <row r="3648" spans="1:8" x14ac:dyDescent="0.2">
      <c r="A3648" s="1" t="s">
        <v>22</v>
      </c>
      <c r="B3648">
        <v>26.3</v>
      </c>
      <c r="C3648">
        <v>24.7389968240198</v>
      </c>
      <c r="D3648">
        <v>63.253539752506001</v>
      </c>
      <c r="E3648">
        <v>7.7926652567043004E-6</v>
      </c>
      <c r="F3648">
        <v>1.09130663399386E-5</v>
      </c>
      <c r="G3648">
        <v>1.8705731596642901E-5</v>
      </c>
      <c r="H3648">
        <v>127.788694931528</v>
      </c>
    </row>
    <row r="3649" spans="1:8" x14ac:dyDescent="0.2">
      <c r="A3649" s="1" t="s">
        <v>22</v>
      </c>
      <c r="B3649">
        <v>26.4</v>
      </c>
      <c r="C3649">
        <v>24.842045033210699</v>
      </c>
      <c r="D3649">
        <v>63.150488117629202</v>
      </c>
      <c r="E3649">
        <v>8.0502136834128093E-6</v>
      </c>
      <c r="F3649">
        <v>1.12494321931437E-5</v>
      </c>
      <c r="G3649">
        <v>1.9299645876556501E-5</v>
      </c>
      <c r="H3649">
        <v>131.64812698871501</v>
      </c>
    </row>
    <row r="3650" spans="1:8" x14ac:dyDescent="0.2">
      <c r="A3650" s="1" t="s">
        <v>22</v>
      </c>
      <c r="B3650">
        <v>26.5</v>
      </c>
      <c r="C3650">
        <v>24.944924390240001</v>
      </c>
      <c r="D3650">
        <v>63.047605215691199</v>
      </c>
      <c r="E3650">
        <v>8.3212855904114495E-6</v>
      </c>
      <c r="F3650">
        <v>1.1603311193225799E-5</v>
      </c>
      <c r="G3650">
        <v>1.9924596783637201E-5</v>
      </c>
      <c r="H3650">
        <v>135.708081809936</v>
      </c>
    </row>
    <row r="3651" spans="1:8" x14ac:dyDescent="0.2">
      <c r="A3651" s="1" t="s">
        <v>22</v>
      </c>
      <c r="B3651">
        <v>26.6</v>
      </c>
      <c r="C3651">
        <v>25.047635120775698</v>
      </c>
      <c r="D3651">
        <v>62.944890814696102</v>
      </c>
      <c r="E3651">
        <v>8.6066478182185094E-6</v>
      </c>
      <c r="F3651">
        <v>1.1975666671611001E-5</v>
      </c>
      <c r="G3651">
        <v>2.05823144898295E-5</v>
      </c>
      <c r="H3651">
        <v>139.979487149698</v>
      </c>
    </row>
    <row r="3652" spans="1:8" x14ac:dyDescent="0.2">
      <c r="A3652" s="1" t="s">
        <v>22</v>
      </c>
      <c r="B3652">
        <v>26.7</v>
      </c>
      <c r="C3652">
        <v>25.150177447229598</v>
      </c>
      <c r="D3652">
        <v>62.842344685536901</v>
      </c>
      <c r="E3652">
        <v>8.9071175405754E-6</v>
      </c>
      <c r="F3652">
        <v>1.23675245329063E-5</v>
      </c>
      <c r="G3652">
        <v>2.12746420734817E-5</v>
      </c>
      <c r="H3652">
        <v>144.473978456346</v>
      </c>
    </row>
    <row r="3653" spans="1:8" x14ac:dyDescent="0.2">
      <c r="A3653" s="1" t="s">
        <v>22</v>
      </c>
      <c r="B3653">
        <v>26.8</v>
      </c>
      <c r="C3653">
        <v>25.252551588570299</v>
      </c>
      <c r="D3653">
        <v>62.739966602158802</v>
      </c>
      <c r="E3653">
        <v>9.2235657820730996E-6</v>
      </c>
      <c r="F3653">
        <v>1.27799775507347E-5</v>
      </c>
      <c r="G3653">
        <v>2.2003543332807801E-5</v>
      </c>
      <c r="H3653">
        <v>149.20394718859399</v>
      </c>
    </row>
    <row r="3654" spans="1:8" x14ac:dyDescent="0.2">
      <c r="A3654" s="1" t="s">
        <v>22</v>
      </c>
      <c r="B3654">
        <v>26.9</v>
      </c>
      <c r="C3654">
        <v>25.354757760122698</v>
      </c>
      <c r="D3654">
        <v>62.637756341732903</v>
      </c>
      <c r="E3654">
        <v>9.5569212063595697E-6</v>
      </c>
      <c r="F3654">
        <v>1.32141899835134E-5</v>
      </c>
      <c r="G3654">
        <v>2.2771111189872999E-5</v>
      </c>
      <c r="H3654">
        <v>154.18259274152899</v>
      </c>
    </row>
    <row r="3655" spans="1:8" x14ac:dyDescent="0.2">
      <c r="A3655" s="1" t="s">
        <v>22</v>
      </c>
      <c r="B3655">
        <v>27</v>
      </c>
      <c r="C3655">
        <v>25.456796173353698</v>
      </c>
      <c r="D3655">
        <v>62.535713684843401</v>
      </c>
      <c r="E3655">
        <v>9.9081741948621995E-6</v>
      </c>
      <c r="F3655">
        <v>1.36714025378549E-5</v>
      </c>
      <c r="G3655">
        <v>2.3579576732717101E-5</v>
      </c>
      <c r="H3655">
        <v>159.42397822595399</v>
      </c>
    </row>
    <row r="3656" spans="1:8" x14ac:dyDescent="0.2">
      <c r="A3656" s="1" t="s">
        <v>22</v>
      </c>
      <c r="B3656">
        <v>27.1</v>
      </c>
      <c r="C3656">
        <v>25.558667035641299</v>
      </c>
      <c r="D3656">
        <v>62.433838415687603</v>
      </c>
      <c r="E3656">
        <v>1.02783812360022E-5</v>
      </c>
      <c r="F3656">
        <v>1.41529377094469E-5</v>
      </c>
      <c r="G3656">
        <v>2.4431318945449201E-5</v>
      </c>
      <c r="H3656">
        <v>164.94309044773101</v>
      </c>
    </row>
    <row r="3657" spans="1:8" x14ac:dyDescent="0.2">
      <c r="A3657" s="1" t="s">
        <v>22</v>
      </c>
      <c r="B3657">
        <v>27.2</v>
      </c>
      <c r="C3657">
        <v>25.6603705500278</v>
      </c>
      <c r="D3657">
        <v>62.3321303222911</v>
      </c>
      <c r="E3657">
        <v>1.0668669649766801E-5</v>
      </c>
      <c r="F3657">
        <v>1.4660205530691599E-5</v>
      </c>
      <c r="G3657">
        <v>2.53288751804584E-5</v>
      </c>
      <c r="H3657">
        <v>170.75590446247401</v>
      </c>
    </row>
    <row r="3658" spans="1:8" x14ac:dyDescent="0.2">
      <c r="A3658" s="1" t="s">
        <v>22</v>
      </c>
      <c r="B3658">
        <v>27.3</v>
      </c>
      <c r="C3658">
        <v>25.761906914954899</v>
      </c>
      <c r="D3658">
        <v>62.230589196738599</v>
      </c>
      <c r="E3658">
        <v>1.10802426768574E-5</v>
      </c>
      <c r="F3658">
        <v>1.51947097558592E-5</v>
      </c>
      <c r="G3658">
        <v>2.6274952432716499E-5</v>
      </c>
      <c r="H3658">
        <v>176.87945305446999</v>
      </c>
    </row>
    <row r="3659" spans="1:8" x14ac:dyDescent="0.2">
      <c r="A3659" s="1" t="s">
        <v>22</v>
      </c>
      <c r="B3659">
        <v>27.4</v>
      </c>
      <c r="C3659">
        <v>25.863276323978699</v>
      </c>
      <c r="D3659">
        <v>62.129214835421301</v>
      </c>
      <c r="E3659">
        <v>1.1514384962873601E-5</v>
      </c>
      <c r="F3659">
        <v>1.57580545186979E-5</v>
      </c>
      <c r="G3659">
        <v>2.7272439481571499E-5</v>
      </c>
      <c r="H3659">
        <v>183.33190149832501</v>
      </c>
    </row>
    <row r="3660" spans="1:8" x14ac:dyDescent="0.2">
      <c r="A3660" s="1" t="s">
        <v>22</v>
      </c>
      <c r="B3660">
        <v>27.5</v>
      </c>
      <c r="C3660">
        <v>25.964478965464199</v>
      </c>
      <c r="D3660">
        <v>62.028007039302999</v>
      </c>
      <c r="E3660">
        <v>1.1972468468711501E-5</v>
      </c>
      <c r="F3660">
        <v>1.6351951501573099E-5</v>
      </c>
      <c r="G3660">
        <v>2.8324419970284601E-5</v>
      </c>
      <c r="H3660">
        <v>190.132628025299</v>
      </c>
    </row>
    <row r="3661" spans="1:8" x14ac:dyDescent="0.2">
      <c r="A3661" s="1" t="s">
        <v>22</v>
      </c>
      <c r="B3661">
        <v>27.6</v>
      </c>
      <c r="C3661">
        <v>26.0655150222575</v>
      </c>
      <c r="D3661">
        <v>61.926965614205798</v>
      </c>
      <c r="E3661">
        <v>1.24559588411782E-5</v>
      </c>
      <c r="F3661">
        <v>1.6978227657947001E-5</v>
      </c>
      <c r="G3661">
        <v>2.9434186499125201E-5</v>
      </c>
      <c r="H3661">
        <v>197.302310476972</v>
      </c>
    </row>
    <row r="3662" spans="1:8" x14ac:dyDescent="0.2">
      <c r="A3662" s="1" t="s">
        <v>22</v>
      </c>
      <c r="B3662">
        <v>27.7</v>
      </c>
      <c r="C3662">
        <v>26.166384671332299</v>
      </c>
      <c r="D3662">
        <v>61.826090371117203</v>
      </c>
      <c r="E3662">
        <v>1.29664222820091E-5</v>
      </c>
      <c r="F3662">
        <v>1.76388335326455E-5</v>
      </c>
      <c r="G3662">
        <v>3.0605255814654598E-5</v>
      </c>
      <c r="H3662">
        <v>204.86301965577499</v>
      </c>
    </row>
    <row r="3663" spans="1:8" x14ac:dyDescent="0.2">
      <c r="A3663" s="1" t="s">
        <v>22</v>
      </c>
      <c r="B3663">
        <v>27.8</v>
      </c>
      <c r="C3663">
        <v>26.267088083411501</v>
      </c>
      <c r="D3663">
        <v>61.725381126519899</v>
      </c>
      <c r="E3663">
        <v>1.35055329571253E-5</v>
      </c>
      <c r="F3663">
        <v>1.8335852228212299E-5</v>
      </c>
      <c r="G3663">
        <v>3.1841385185337601E-5</v>
      </c>
      <c r="H3663">
        <v>212.83831990383899</v>
      </c>
    </row>
    <row r="3664" spans="1:8" x14ac:dyDescent="0.2">
      <c r="A3664" s="1" t="s">
        <v>22</v>
      </c>
      <c r="B3664">
        <v>27.9</v>
      </c>
      <c r="C3664">
        <v>26.367625422559101</v>
      </c>
      <c r="D3664">
        <v>61.624837702746497</v>
      </c>
      <c r="E3664">
        <v>1.4075080990918501E-5</v>
      </c>
      <c r="F3664">
        <v>1.9071509070405599E-5</v>
      </c>
      <c r="G3664">
        <v>3.3146590061324099E-5</v>
      </c>
      <c r="H3664">
        <v>221.253377489531</v>
      </c>
    </row>
    <row r="3665" spans="1:8" x14ac:dyDescent="0.2">
      <c r="A3665" s="1" t="s">
        <v>22</v>
      </c>
      <c r="B3665">
        <v>28</v>
      </c>
      <c r="C3665">
        <v>26.467996845742299</v>
      </c>
      <c r="D3665">
        <v>61.524459928361999</v>
      </c>
      <c r="E3665">
        <v>1.46769810938039E-5</v>
      </c>
      <c r="F3665">
        <v>1.9848182030646701E-5</v>
      </c>
      <c r="G3665">
        <v>3.4525163124450599E-5</v>
      </c>
      <c r="H3665">
        <v>230.13507744609399</v>
      </c>
    </row>
    <row r="3666" spans="1:8" x14ac:dyDescent="0.2">
      <c r="A3666" s="1" t="s">
        <v>22</v>
      </c>
      <c r="B3666">
        <v>28.1</v>
      </c>
      <c r="C3666">
        <v>26.568202502359501</v>
      </c>
      <c r="D3666">
        <v>61.424247638573199</v>
      </c>
      <c r="E3666">
        <v>1.5313281875773499E-5</v>
      </c>
      <c r="F3666">
        <v>2.0668412967917301E-5</v>
      </c>
      <c r="G3666">
        <v>3.5981694843690798E-5</v>
      </c>
      <c r="H3666">
        <v>239.51214956592599</v>
      </c>
    </row>
    <row r="3667" spans="1:8" x14ac:dyDescent="0.2">
      <c r="A3667" s="1" t="s">
        <v>22</v>
      </c>
      <c r="B3667">
        <v>28.2</v>
      </c>
      <c r="C3667">
        <v>26.668242533732599</v>
      </c>
      <c r="D3667">
        <v>61.324200675671698</v>
      </c>
      <c r="E3667">
        <v>1.5986175911136598E-5</v>
      </c>
      <c r="F3667">
        <v>2.1534919758982098E-5</v>
      </c>
      <c r="G3667">
        <v>3.7521095670118599E-5</v>
      </c>
      <c r="H3667">
        <v>249.415304310214</v>
      </c>
    </row>
    <row r="3668" spans="1:8" x14ac:dyDescent="0.2">
      <c r="A3668" s="1" t="s">
        <v>22</v>
      </c>
      <c r="B3668">
        <v>28.3</v>
      </c>
      <c r="C3668">
        <v>26.7681170725612</v>
      </c>
      <c r="D3668">
        <v>61.224318889509199</v>
      </c>
      <c r="E3668">
        <v>1.66980105885139E-5</v>
      </c>
      <c r="F3668">
        <v>2.2450609388450901E-5</v>
      </c>
      <c r="G3668">
        <v>3.91486199769649E-5</v>
      </c>
      <c r="H3668">
        <v>259.877379448174</v>
      </c>
    </row>
    <row r="3669" spans="1:8" x14ac:dyDescent="0.2">
      <c r="A3669" s="1" t="s">
        <v>22</v>
      </c>
      <c r="B3669">
        <v>28.4</v>
      </c>
      <c r="C3669">
        <v>26.867826242333699</v>
      </c>
      <c r="D3669">
        <v>61.124602138010196</v>
      </c>
      <c r="E3669">
        <v>1.7451299845882101E-5</v>
      </c>
      <c r="F3669">
        <v>2.34185920773663E-5</v>
      </c>
      <c r="G3669">
        <v>4.0869891923248398E-5</v>
      </c>
      <c r="H3669">
        <v>270.93349830191198</v>
      </c>
    </row>
    <row r="3670" spans="1:8" x14ac:dyDescent="0.2">
      <c r="A3670" s="1" t="s">
        <v>22</v>
      </c>
      <c r="B3670">
        <v>28.5</v>
      </c>
      <c r="C3670">
        <v>26.967370156693399</v>
      </c>
      <c r="D3670">
        <v>61.025050287723801</v>
      </c>
      <c r="E3670">
        <v>1.8248736871472601E-5</v>
      </c>
      <c r="F3670">
        <v>2.4442196541382E-5</v>
      </c>
      <c r="G3670">
        <v>4.2690933412854597E-5</v>
      </c>
      <c r="H3670">
        <v>282.621240568134</v>
      </c>
    </row>
    <row r="3671" spans="1:8" x14ac:dyDescent="0.2">
      <c r="A3671" s="1" t="s">
        <v>22</v>
      </c>
      <c r="B3671">
        <v>28.6</v>
      </c>
      <c r="C3671">
        <v>27.066748918755799</v>
      </c>
      <c r="D3671">
        <v>60.925663214418599</v>
      </c>
      <c r="E3671">
        <v>1.9093207822460201E-5</v>
      </c>
      <c r="F3671">
        <v>2.55249864760021E-5</v>
      </c>
      <c r="G3671">
        <v>4.4618194298462301E-5</v>
      </c>
      <c r="H3671">
        <v>294.98082679970003</v>
      </c>
    </row>
    <row r="3672" spans="1:8" x14ac:dyDescent="0.2">
      <c r="A3672" s="1" t="s">
        <v>22</v>
      </c>
      <c r="B3672">
        <v>28.7</v>
      </c>
      <c r="C3672">
        <v>27.165962620371801</v>
      </c>
      <c r="D3672">
        <v>60.826440803724701</v>
      </c>
      <c r="E3672">
        <v>1.9987806652294101E-5</v>
      </c>
      <c r="F3672">
        <v>2.66707783693222E-5</v>
      </c>
      <c r="G3672">
        <v>4.6658585021616199E-5</v>
      </c>
      <c r="H3672">
        <v>308.05531771171201</v>
      </c>
    </row>
    <row r="3673" spans="1:8" x14ac:dyDescent="0.2">
      <c r="A3673" s="1" t="s">
        <v>22</v>
      </c>
      <c r="B3673">
        <v>28.8</v>
      </c>
      <c r="C3673">
        <v>27.2650113413344</v>
      </c>
      <c r="D3673">
        <v>60.727382951824303</v>
      </c>
      <c r="E3673">
        <v>2.0935851152970101E-5</v>
      </c>
      <c r="F3673">
        <v>2.7883660751333799E-5</v>
      </c>
      <c r="G3673">
        <v>4.88195119043039E-5</v>
      </c>
      <c r="H3673">
        <v>321.89082953903198</v>
      </c>
    </row>
    <row r="3674" spans="1:8" x14ac:dyDescent="0.2">
      <c r="A3674" s="1" t="s">
        <v>22</v>
      </c>
      <c r="B3674">
        <v>28.9</v>
      </c>
      <c r="C3674">
        <v>27.363895148521902</v>
      </c>
      <c r="D3674">
        <v>60.628489566198397</v>
      </c>
      <c r="E3674">
        <v>2.1940900321114099E-5</v>
      </c>
      <c r="F3674">
        <v>2.9168015003244801E-5</v>
      </c>
      <c r="G3674">
        <v>5.1108915324358903E-5</v>
      </c>
      <c r="H3674">
        <v>336.53676677628403</v>
      </c>
    </row>
    <row r="3675" spans="1:8" x14ac:dyDescent="0.2">
      <c r="A3675" s="1" t="s">
        <v>22</v>
      </c>
      <c r="B3675">
        <v>29</v>
      </c>
      <c r="C3675">
        <v>27.462614094974501</v>
      </c>
      <c r="D3675">
        <v>60.529760566431001</v>
      </c>
      <c r="E3675">
        <v>2.3006773156698399E-5</v>
      </c>
      <c r="F3675">
        <v>3.0528537863358801E-5</v>
      </c>
      <c r="G3675">
        <v>5.3535311020057197E-5</v>
      </c>
      <c r="H3675">
        <v>352.04607378956302</v>
      </c>
    </row>
    <row r="3676" spans="1:8" x14ac:dyDescent="0.2">
      <c r="A3676" s="1" t="s">
        <v>22</v>
      </c>
      <c r="B3676">
        <v>29.1</v>
      </c>
      <c r="C3676">
        <v>27.5611682188967</v>
      </c>
      <c r="D3676">
        <v>60.4311958850788</v>
      </c>
      <c r="E3676">
        <v>2.4137569014012299E-5</v>
      </c>
      <c r="F3676">
        <v>3.19702657755554E-5</v>
      </c>
      <c r="G3676">
        <v>5.6107834789567703E-5</v>
      </c>
      <c r="H3676">
        <v>368.47550694505298</v>
      </c>
    </row>
    <row r="3677" spans="1:8" x14ac:dyDescent="0.2">
      <c r="A3677" s="1" t="s">
        <v>22</v>
      </c>
      <c r="B3677">
        <v>29.2</v>
      </c>
      <c r="C3677">
        <v>27.659557542581101</v>
      </c>
      <c r="D3677">
        <v>60.332795468608097</v>
      </c>
      <c r="E3677">
        <v>2.5337689641534599E-5</v>
      </c>
      <c r="F3677">
        <v>3.3498601236898399E-5</v>
      </c>
      <c r="G3677">
        <v>5.8836290878432998E-5</v>
      </c>
      <c r="H3677">
        <v>385.88592902186201</v>
      </c>
    </row>
    <row r="3678" spans="1:8" x14ac:dyDescent="0.2">
      <c r="A3678" s="1" t="s">
        <v>22</v>
      </c>
      <c r="B3678">
        <v>29.3</v>
      </c>
      <c r="C3678">
        <v>27.7577820712457</v>
      </c>
      <c r="D3678">
        <v>60.234559278408803</v>
      </c>
      <c r="E3678">
        <v>2.6611863061457699E-5</v>
      </c>
      <c r="F3678">
        <v>3.5119341315856702E-5</v>
      </c>
      <c r="G3678">
        <v>6.1731204377314398E-5</v>
      </c>
      <c r="H3678">
        <v>404.342627804632</v>
      </c>
    </row>
    <row r="3679" spans="1:8" x14ac:dyDescent="0.2">
      <c r="A3679" s="1" t="s">
        <v>22</v>
      </c>
      <c r="B3679">
        <v>29.4</v>
      </c>
      <c r="C3679">
        <v>27.855841791777902</v>
      </c>
      <c r="D3679">
        <v>60.136487291888301</v>
      </c>
      <c r="E3679">
        <v>2.7965169450278601E-5</v>
      </c>
      <c r="F3679">
        <v>3.6838708530255797E-5</v>
      </c>
      <c r="G3679">
        <v>6.4803877980534395E-5</v>
      </c>
      <c r="H3679">
        <v>423.91566092978599</v>
      </c>
    </row>
    <row r="3680" spans="1:8" x14ac:dyDescent="0.2">
      <c r="A3680" s="1" t="s">
        <v>22</v>
      </c>
      <c r="B3680">
        <v>29.5</v>
      </c>
      <c r="C3680">
        <v>27.9537366713772</v>
      </c>
      <c r="D3680">
        <v>60.038579503654802</v>
      </c>
      <c r="E3680">
        <v>2.9403069194567098E-5</v>
      </c>
      <c r="F3680">
        <v>3.86633842914797E-5</v>
      </c>
      <c r="G3680">
        <v>6.80664534860469E-5</v>
      </c>
      <c r="H3680">
        <v>444.68022927386602</v>
      </c>
    </row>
    <row r="3681" spans="1:8" x14ac:dyDescent="0.2">
      <c r="A3681" s="1" t="s">
        <v>22</v>
      </c>
      <c r="B3681">
        <v>29.6</v>
      </c>
      <c r="C3681">
        <v>28.051466656087701</v>
      </c>
      <c r="D3681">
        <v>59.940835926795501</v>
      </c>
      <c r="E3681">
        <v>3.0931433313145001E-5</v>
      </c>
      <c r="F3681">
        <v>4.0600545138904698E-5</v>
      </c>
      <c r="G3681">
        <v>7.1531978452049705E-5</v>
      </c>
      <c r="H3681">
        <v>466.71708138483802</v>
      </c>
    </row>
    <row r="3682" spans="1:8" x14ac:dyDescent="0.2">
      <c r="A3682" s="1" t="s">
        <v>22</v>
      </c>
      <c r="B3682">
        <v>29.7</v>
      </c>
      <c r="C3682">
        <v>28.1490316692121</v>
      </c>
      <c r="D3682">
        <v>59.843256594259998</v>
      </c>
      <c r="E3682">
        <v>3.2556576456176899E-5</v>
      </c>
      <c r="F3682">
        <v>4.2657902008303602E-5</v>
      </c>
      <c r="G3682">
        <v>7.5214478464480494E-5</v>
      </c>
      <c r="H3682">
        <v>490.112951666127</v>
      </c>
    </row>
    <row r="3683" spans="1:8" x14ac:dyDescent="0.2">
      <c r="A3683" s="1" t="s">
        <v>22</v>
      </c>
      <c r="B3683">
        <v>29.8</v>
      </c>
      <c r="C3683">
        <v>28.246431609595</v>
      </c>
      <c r="D3683">
        <v>59.7458415603557</v>
      </c>
      <c r="E3683">
        <v>3.4285292711004802E-5</v>
      </c>
      <c r="F3683">
        <v>4.4843742800892502E-5</v>
      </c>
      <c r="G3683">
        <v>7.9129035511897304E-5</v>
      </c>
      <c r="H3683">
        <v>514.96103525985598</v>
      </c>
    </row>
    <row r="3684" spans="1:8" x14ac:dyDescent="0.2">
      <c r="A3684" s="1" t="s">
        <v>22</v>
      </c>
      <c r="B3684">
        <v>29.9</v>
      </c>
      <c r="C3684">
        <v>28.343666349766</v>
      </c>
      <c r="D3684">
        <v>59.648590902366699</v>
      </c>
      <c r="E3684">
        <v>3.6124894464799701E-5</v>
      </c>
      <c r="F3684">
        <v>4.7166978544847402E-5</v>
      </c>
      <c r="G3684">
        <v>8.3291873009646994E-5</v>
      </c>
      <c r="H3684">
        <v>541.36150285513497</v>
      </c>
    </row>
    <row r="3685" spans="1:8" x14ac:dyDescent="0.2">
      <c r="A3685" s="1" t="s">
        <v>22</v>
      </c>
      <c r="B3685">
        <v>30</v>
      </c>
      <c r="C3685">
        <v>28.4407357339302</v>
      </c>
      <c r="D3685">
        <v>59.551504722305999</v>
      </c>
      <c r="E3685">
        <v>3.80832545970776E-5</v>
      </c>
      <c r="F3685">
        <v>4.96371934678651E-5</v>
      </c>
      <c r="G3685">
        <v>8.7720448064942795E-5</v>
      </c>
      <c r="H3685">
        <v>569.42205895483801</v>
      </c>
    </row>
    <row r="3686" spans="1:8" x14ac:dyDescent="0.2">
      <c r="A3686" s="1" t="s">
        <v>22</v>
      </c>
      <c r="B3686">
        <v>30.1</v>
      </c>
      <c r="C3686">
        <v>28.5376395757912</v>
      </c>
      <c r="D3686">
        <v>59.454583148812198</v>
      </c>
      <c r="E3686">
        <v>4.0168852301147002E-5</v>
      </c>
      <c r="F3686">
        <v>5.2264699328304602E-5</v>
      </c>
      <c r="G3686">
        <v>9.2433551629451699E-5</v>
      </c>
      <c r="H3686">
        <v>599.25854745728202</v>
      </c>
    </row>
    <row r="3687" spans="1:8" x14ac:dyDescent="0.2">
      <c r="A3687" s="1" t="s">
        <v>22</v>
      </c>
      <c r="B3687">
        <v>30.2</v>
      </c>
      <c r="C3687">
        <v>28.634377656194602</v>
      </c>
      <c r="D3687">
        <v>59.357826339205197</v>
      </c>
      <c r="E3687">
        <v>4.23908228994123E-5</v>
      </c>
      <c r="F3687">
        <v>5.5060594390484502E-5</v>
      </c>
      <c r="G3687">
        <v>9.7451417289896796E-5</v>
      </c>
      <c r="H3687">
        <v>630.99560877846204</v>
      </c>
    </row>
    <row r="3688" spans="1:8" x14ac:dyDescent="0.2">
      <c r="A3688" s="1" t="s">
        <v>22</v>
      </c>
      <c r="B3688">
        <v>30.3</v>
      </c>
      <c r="C3688">
        <v>28.730949720574699</v>
      </c>
      <c r="D3688">
        <v>59.261234481711597</v>
      </c>
      <c r="E3688">
        <v>4.4759011866476697E-5</v>
      </c>
      <c r="F3688">
        <v>5.8036827448352103E-5</v>
      </c>
      <c r="G3688">
        <v>1.02795839314829E-4</v>
      </c>
      <c r="H3688">
        <v>664.76739309990501</v>
      </c>
    </row>
    <row r="3689" spans="1:8" x14ac:dyDescent="0.2">
      <c r="A3689" s="1" t="s">
        <v>22</v>
      </c>
      <c r="B3689">
        <v>30.4</v>
      </c>
      <c r="C3689">
        <v>28.827355476187101</v>
      </c>
      <c r="D3689">
        <v>59.1648077978777</v>
      </c>
      <c r="E3689">
        <v>4.7284033610159798E-5</v>
      </c>
      <c r="F3689">
        <v>6.12062673433082E-5</v>
      </c>
      <c r="G3689">
        <v>1.08490300953468E-4</v>
      </c>
      <c r="H3689">
        <v>700.71833469244598</v>
      </c>
    </row>
    <row r="3690" spans="1:8" x14ac:dyDescent="0.2">
      <c r="A3690" s="1" t="s">
        <v>22</v>
      </c>
      <c r="B3690">
        <v>30.5</v>
      </c>
      <c r="C3690">
        <v>28.923594589108799</v>
      </c>
      <c r="D3690">
        <v>59.068546545185598</v>
      </c>
      <c r="E3690">
        <v>4.9977335472996197E-5</v>
      </c>
      <c r="F3690">
        <v>6.4582778491151398E-5</v>
      </c>
      <c r="G3690">
        <v>1.14560113964148E-4</v>
      </c>
      <c r="H3690">
        <v>739.00399279988505</v>
      </c>
    </row>
    <row r="3691" spans="1:8" x14ac:dyDescent="0.2">
      <c r="A3691" s="1" t="s">
        <v>22</v>
      </c>
      <c r="B3691">
        <v>30.6</v>
      </c>
      <c r="C3691">
        <v>29.019666680984098</v>
      </c>
      <c r="D3691">
        <v>58.972451019890201</v>
      </c>
      <c r="E3691">
        <v>5.2851267279008197E-5</v>
      </c>
      <c r="F3691">
        <v>6.8181302973785996E-5</v>
      </c>
      <c r="G3691">
        <v>1.21032570252794E-4</v>
      </c>
      <c r="H3691">
        <v>779.79196521625499</v>
      </c>
    </row>
    <row r="3692" spans="1:8" x14ac:dyDescent="0.2">
      <c r="A3692" s="1" t="s">
        <v>22</v>
      </c>
      <c r="B3692">
        <v>30.7</v>
      </c>
      <c r="C3692">
        <v>29.115571325496202</v>
      </c>
      <c r="D3692">
        <v>58.876521560096997</v>
      </c>
      <c r="E3692">
        <v>5.5919156953390901E-5</v>
      </c>
      <c r="F3692">
        <v>7.2017949775558804E-5</v>
      </c>
      <c r="G3692">
        <v>1.2793710672895001E-4</v>
      </c>
      <c r="H3692">
        <v>823.26288121257596</v>
      </c>
    </row>
    <row r="3693" spans="1:8" x14ac:dyDescent="0.2">
      <c r="A3693" s="1" t="s">
        <v>22</v>
      </c>
      <c r="B3693">
        <v>30.8</v>
      </c>
      <c r="C3693">
        <v>29.211308044537301</v>
      </c>
      <c r="D3693">
        <v>58.780758549101201</v>
      </c>
      <c r="E3693">
        <v>5.9195392829941798E-5</v>
      </c>
      <c r="F3693">
        <v>7.6110091797267001E-5</v>
      </c>
      <c r="G3693">
        <v>1.35305484627209E-4</v>
      </c>
      <c r="H3693">
        <v>869.61148089460801</v>
      </c>
    </row>
    <row r="3694" spans="1:8" x14ac:dyDescent="0.2">
      <c r="A3694" s="1" t="s">
        <v>22</v>
      </c>
      <c r="B3694">
        <v>30.9</v>
      </c>
      <c r="C3694">
        <v>29.306876304052299</v>
      </c>
      <c r="D3694">
        <v>58.685162419013203</v>
      </c>
      <c r="E3694">
        <v>6.2695513284863596E-5</v>
      </c>
      <c r="F3694">
        <v>8.0476471364245494E-5</v>
      </c>
      <c r="G3694">
        <v>1.4317198464910901E-4</v>
      </c>
      <c r="H3694">
        <v>919.04778871081703</v>
      </c>
    </row>
    <row r="3695" spans="1:8" x14ac:dyDescent="0.2">
      <c r="A3695" s="1" t="s">
        <v>22</v>
      </c>
      <c r="B3695">
        <v>31</v>
      </c>
      <c r="C3695">
        <v>29.4022755095252</v>
      </c>
      <c r="D3695">
        <v>58.589733654695401</v>
      </c>
      <c r="E3695">
        <v>6.6436304347067905E-5</v>
      </c>
      <c r="F3695">
        <v>8.5137315023446004E-5</v>
      </c>
      <c r="G3695">
        <v>1.51573619370514E-4</v>
      </c>
      <c r="H3695">
        <v>971.79838975627797</v>
      </c>
    </row>
    <row r="3696" spans="1:8" x14ac:dyDescent="0.2">
      <c r="A3696" s="1" t="s">
        <v>22</v>
      </c>
      <c r="B3696">
        <v>31.1</v>
      </c>
      <c r="C3696">
        <v>29.497505001077101</v>
      </c>
      <c r="D3696">
        <v>58.494472798037201</v>
      </c>
      <c r="E3696">
        <v>7.0435906002338798E-5</v>
      </c>
      <c r="F3696">
        <v>9.0114458486542594E-5</v>
      </c>
      <c r="G3696">
        <v>1.60550364488881E-4</v>
      </c>
      <c r="H3696">
        <v>1028.1078184590001</v>
      </c>
    </row>
    <row r="3697" spans="1:8" x14ac:dyDescent="0.2">
      <c r="A3697" s="1" t="s">
        <v>22</v>
      </c>
      <c r="B3697">
        <v>31.2</v>
      </c>
      <c r="C3697">
        <v>29.592564048140499</v>
      </c>
      <c r="D3697">
        <v>58.399380452601399</v>
      </c>
      <c r="E3697">
        <v>7.47139280090889E-5</v>
      </c>
      <c r="F3697">
        <v>9.5431482644785305E-5</v>
      </c>
      <c r="G3697">
        <v>1.7014541065387399E-4</v>
      </c>
      <c r="H3697">
        <v>1088.2400700261501</v>
      </c>
    </row>
    <row r="3698" spans="1:8" x14ac:dyDescent="0.2">
      <c r="A3698" s="1" t="s">
        <v>22</v>
      </c>
      <c r="B3698">
        <v>31.3</v>
      </c>
      <c r="C3698">
        <v>29.687451843670502</v>
      </c>
      <c r="D3698">
        <v>58.304457288672801</v>
      </c>
      <c r="E3698">
        <v>7.9291576130848402E-5</v>
      </c>
      <c r="F3698">
        <v>1.01113861674304E-4</v>
      </c>
      <c r="G3698">
        <v>1.8040543780515299E-4</v>
      </c>
      <c r="H3698">
        <v>1152.48024586478</v>
      </c>
    </row>
    <row r="3699" spans="1:8" x14ac:dyDescent="0.2">
      <c r="A3699" s="1" t="s">
        <v>22</v>
      </c>
      <c r="B3699">
        <v>31.4</v>
      </c>
      <c r="C3699">
        <v>29.782167497852999</v>
      </c>
      <c r="D3699">
        <v>58.209704048748399</v>
      </c>
      <c r="E3699">
        <v>8.4191789762532506E-5</v>
      </c>
      <c r="F3699">
        <v>1.07189124359142E-4</v>
      </c>
      <c r="G3699">
        <v>1.91380914121675E-4</v>
      </c>
      <c r="H3699">
        <v>1221.1363453019701</v>
      </c>
    </row>
    <row r="3700" spans="1:8" x14ac:dyDescent="0.2">
      <c r="A3700" s="1" t="s">
        <v>22</v>
      </c>
      <c r="B3700">
        <v>31.5</v>
      </c>
      <c r="C3700">
        <v>29.8767100312607</v>
      </c>
      <c r="D3700">
        <v>58.115121553506597</v>
      </c>
      <c r="E3700">
        <v>8.9439392011734497E-5</v>
      </c>
      <c r="F3700">
        <v>1.13687029869094E-4</v>
      </c>
      <c r="G3700">
        <v>2.0312642188082799E-4</v>
      </c>
      <c r="H3700">
        <v>1294.54121724883</v>
      </c>
    </row>
    <row r="3701" spans="1:8" x14ac:dyDescent="0.2">
      <c r="A3701" s="1" t="s">
        <v>22</v>
      </c>
      <c r="B3701">
        <v>31.6</v>
      </c>
      <c r="C3701">
        <v>29.971078367409699</v>
      </c>
      <c r="D3701">
        <v>58.020710708302403</v>
      </c>
      <c r="E3701">
        <v>9.5061253405377997E-5</v>
      </c>
      <c r="F3701">
        <v>1.2063975934219001E-4</v>
      </c>
      <c r="G3701">
        <v>2.15701012747568E-4</v>
      </c>
      <c r="H3701">
        <v>1373.0546867932701</v>
      </c>
    </row>
    <row r="3702" spans="1:8" x14ac:dyDescent="0.2">
      <c r="A3702" s="1" t="s">
        <v>22</v>
      </c>
      <c r="B3702">
        <v>31.7</v>
      </c>
      <c r="C3702">
        <v>30.065271324658902</v>
      </c>
      <c r="D3702">
        <v>57.926472510234603</v>
      </c>
      <c r="E3702">
        <v>1.01086470514658E-4</v>
      </c>
      <c r="F3702">
        <v>1.2808212474891599E-4</v>
      </c>
      <c r="G3702">
        <v>2.29168595263574E-4</v>
      </c>
      <c r="H3702">
        <v>1457.06587305981</v>
      </c>
    </row>
    <row r="3703" spans="1:8" x14ac:dyDescent="0.2">
      <c r="A3703" s="1" t="s">
        <v>22</v>
      </c>
      <c r="B3703">
        <v>31.8</v>
      </c>
      <c r="C3703">
        <v>30.159287607393299</v>
      </c>
      <c r="D3703">
        <v>57.832408055838897</v>
      </c>
      <c r="E3703">
        <v>1.07546560916906E-4</v>
      </c>
      <c r="F3703">
        <v>1.36051796661735E-4</v>
      </c>
      <c r="G3703">
        <v>2.4359835757864099E-4</v>
      </c>
      <c r="H3703">
        <v>1546.9957162021899</v>
      </c>
    </row>
    <row r="3704" spans="1:8" x14ac:dyDescent="0.2">
      <c r="A3704" s="1" t="s">
        <v>22</v>
      </c>
      <c r="B3704">
        <v>31.9</v>
      </c>
      <c r="C3704">
        <v>30.253125796423699</v>
      </c>
      <c r="D3704">
        <v>57.7385185494648</v>
      </c>
      <c r="E3704">
        <v>1.1447567604648E-4</v>
      </c>
      <c r="F3704">
        <v>1.4458955271480999E-4</v>
      </c>
      <c r="G3704">
        <v>2.59065228761291E-4</v>
      </c>
      <c r="H3704">
        <v>1643.2997331772101</v>
      </c>
    </row>
    <row r="3705" spans="1:8" x14ac:dyDescent="0.2">
      <c r="A3705" s="1" t="s">
        <v>22</v>
      </c>
      <c r="B3705">
        <v>32</v>
      </c>
      <c r="C3705">
        <v>30.346784338531499</v>
      </c>
      <c r="D3705">
        <v>57.644805312399399</v>
      </c>
      <c r="E3705">
        <v>1.2191083363772199E-4</v>
      </c>
      <c r="F3705">
        <v>1.5373954871210601E-4</v>
      </c>
      <c r="G3705">
        <v>2.7565038234982802E-4</v>
      </c>
      <c r="H3705">
        <v>1746.47102391625</v>
      </c>
    </row>
    <row r="3706" spans="1:8" x14ac:dyDescent="0.2">
      <c r="A3706" s="1" t="s">
        <v>22</v>
      </c>
      <c r="B3706">
        <v>32.1</v>
      </c>
      <c r="C3706">
        <v>30.4402615350769</v>
      </c>
      <c r="D3706">
        <v>57.5512697928081</v>
      </c>
      <c r="E3706">
        <v>1.29892171633482E-4</v>
      </c>
      <c r="F3706">
        <v>1.63549614530979E-4</v>
      </c>
      <c r="G3706">
        <v>2.9344178616446098E-4</v>
      </c>
      <c r="H3706">
        <v>1857.0435516064499</v>
      </c>
    </row>
    <row r="3707" spans="1:8" x14ac:dyDescent="0.2">
      <c r="A3707" s="1" t="s">
        <v>22</v>
      </c>
      <c r="B3707">
        <v>32.200000000000003</v>
      </c>
      <c r="C3707">
        <v>30.533555529583499</v>
      </c>
      <c r="D3707">
        <v>57.457913576570498</v>
      </c>
      <c r="E3707">
        <v>1.3846322583016001E-4</v>
      </c>
      <c r="F3707">
        <v>1.74071577211505E-4</v>
      </c>
      <c r="G3707">
        <v>3.1253480304166501E-4</v>
      </c>
      <c r="H3707">
        <v>1975.5957231874399</v>
      </c>
    </row>
    <row r="3708" spans="1:8" x14ac:dyDescent="0.2">
      <c r="A3708" s="1" t="s">
        <v>22</v>
      </c>
      <c r="B3708">
        <v>32.299999999999997</v>
      </c>
      <c r="C3708">
        <v>30.626664294207899</v>
      </c>
      <c r="D3708">
        <v>57.364738399088097</v>
      </c>
      <c r="E3708">
        <v>1.47671232714228E-4</v>
      </c>
      <c r="F3708">
        <v>1.8536161375961099E-4</v>
      </c>
      <c r="G3708">
        <v>3.3303284647383903E-4</v>
      </c>
      <c r="H3708">
        <v>2102.7542985465002</v>
      </c>
    </row>
    <row r="3709" spans="1:8" x14ac:dyDescent="0.2">
      <c r="A3709" s="1" t="s">
        <v>22</v>
      </c>
      <c r="B3709">
        <v>32.4</v>
      </c>
      <c r="C3709">
        <v>30.719585614984599</v>
      </c>
      <c r="D3709">
        <v>57.271746158163097</v>
      </c>
      <c r="E3709">
        <v>1.5756746086344301E-4</v>
      </c>
      <c r="F3709">
        <v>1.9748063646230499E-4</v>
      </c>
      <c r="G3709">
        <v>3.55048097325748E-4</v>
      </c>
      <c r="H3709">
        <v>2239.1986593438701</v>
      </c>
    </row>
    <row r="3710" spans="1:8" x14ac:dyDescent="0.2">
      <c r="A3710" s="1" t="s">
        <v>22</v>
      </c>
      <c r="B3710">
        <v>32.5</v>
      </c>
      <c r="C3710">
        <v>30.812317075727702</v>
      </c>
      <c r="D3710">
        <v>57.178938928049398</v>
      </c>
      <c r="E3710">
        <v>1.6820757383747599E-4</v>
      </c>
      <c r="F3710">
        <v>2.1049471394332401E-4</v>
      </c>
      <c r="G3710">
        <v>3.7870228778080002E-4</v>
      </c>
      <c r="H3710">
        <v>2385.6654718443801</v>
      </c>
    </row>
    <row r="3711" spans="1:8" x14ac:dyDescent="0.2">
      <c r="A3711" s="1" t="s">
        <v>22</v>
      </c>
      <c r="B3711">
        <v>32.6</v>
      </c>
      <c r="C3711">
        <v>30.904856040467902</v>
      </c>
      <c r="D3711">
        <v>57.086318974782799</v>
      </c>
      <c r="E3711">
        <v>1.79652026753772E-4</v>
      </c>
      <c r="F3711">
        <v>2.24475531463324E-4</v>
      </c>
      <c r="G3711">
        <v>4.0412755821709598E-4</v>
      </c>
      <c r="H3711">
        <v>2542.9537822868601</v>
      </c>
    </row>
    <row r="3712" spans="1:8" x14ac:dyDescent="0.2">
      <c r="A3712" s="1" t="s">
        <v>22</v>
      </c>
      <c r="B3712">
        <v>32.700000000000003</v>
      </c>
      <c r="C3712">
        <v>30.997199634286201</v>
      </c>
      <c r="D3712">
        <v>56.993888772911397</v>
      </c>
      <c r="E3712">
        <v>1.91966499928948E-4</v>
      </c>
      <c r="F3712">
        <v>2.3950089415797701E-4</v>
      </c>
      <c r="G3712">
        <v>4.3146739408692601E-4</v>
      </c>
      <c r="H3712">
        <v>2711.9305868291799</v>
      </c>
    </row>
    <row r="3713" spans="1:8" x14ac:dyDescent="0.2">
      <c r="A3713" s="1" t="s">
        <v>22</v>
      </c>
      <c r="B3713">
        <v>32.799999999999997</v>
      </c>
      <c r="C3713">
        <v>31.089344722390599</v>
      </c>
      <c r="D3713">
        <v>56.901651023761097</v>
      </c>
      <c r="E3713">
        <v>2.0522237351003201E-4</v>
      </c>
      <c r="F3713">
        <v>2.5565527726468699E-4</v>
      </c>
      <c r="G3713">
        <v>4.60877650774719E-4</v>
      </c>
      <c r="H3713">
        <v>2893.5369211382499</v>
      </c>
    </row>
    <row r="3714" spans="1:8" x14ac:dyDescent="0.2">
      <c r="A3714" s="1" t="s">
        <v>22</v>
      </c>
      <c r="B3714">
        <v>32.9</v>
      </c>
      <c r="C3714">
        <v>31.1812878872664</v>
      </c>
      <c r="D3714">
        <v>56.809608675382997</v>
      </c>
      <c r="E3714">
        <v>2.19497247213857E-4</v>
      </c>
      <c r="F3714">
        <v>2.7303042792214402E-4</v>
      </c>
      <c r="G3714">
        <v>4.9252767513600101E-4</v>
      </c>
      <c r="H3714">
        <v>3088.7945189879501</v>
      </c>
    </row>
    <row r="3715" spans="1:8" x14ac:dyDescent="0.2">
      <c r="A3715" s="1" t="s">
        <v>22</v>
      </c>
      <c r="B3715">
        <v>33</v>
      </c>
      <c r="C3715">
        <v>31.273025403716701</v>
      </c>
      <c r="D3715">
        <v>56.717764944344097</v>
      </c>
      <c r="E3715">
        <v>2.348755094243E-4</v>
      </c>
      <c r="F3715">
        <v>2.91726023641006E-4</v>
      </c>
      <c r="G3715">
        <v>5.26601533065306E-4</v>
      </c>
      <c r="H3715">
        <v>3298.81309522319</v>
      </c>
    </row>
    <row r="3716" spans="1:8" x14ac:dyDescent="0.2">
      <c r="A3716" s="1" t="s">
        <v>22</v>
      </c>
      <c r="B3716">
        <v>33.1</v>
      </c>
      <c r="C3716">
        <v>31.364553211591801</v>
      </c>
      <c r="D3716">
        <v>56.626123339535901</v>
      </c>
      <c r="E3716">
        <v>2.51448960349251E-4</v>
      </c>
      <c r="F3716">
        <v>3.1185039297463999E-4</v>
      </c>
      <c r="G3716">
        <v>5.6329935332389105E-4</v>
      </c>
      <c r="H3716">
        <v>3524.79831461812</v>
      </c>
    </row>
    <row r="3717" spans="1:8" x14ac:dyDescent="0.2">
      <c r="A3717" s="1" t="s">
        <v>22</v>
      </c>
      <c r="B3717">
        <v>33.200000000000003</v>
      </c>
      <c r="C3717">
        <v>31.4558668859862</v>
      </c>
      <c r="D3717">
        <v>56.534687688196598</v>
      </c>
      <c r="E3717">
        <v>2.6931749458612697E-4</v>
      </c>
      <c r="F3717">
        <v>3.3352130439603099E-4</v>
      </c>
      <c r="G3717">
        <v>6.0283879898215796E-4</v>
      </c>
      <c r="H3717">
        <v>3768.0605135919</v>
      </c>
    </row>
    <row r="3718" spans="1:8" x14ac:dyDescent="0.2">
      <c r="A3718" s="1" t="s">
        <v>22</v>
      </c>
      <c r="B3718">
        <v>33.299999999999997</v>
      </c>
      <c r="C3718">
        <v>31.546961604656499</v>
      </c>
      <c r="D3718">
        <v>56.443462164359602</v>
      </c>
      <c r="E3718">
        <v>2.8858984902650802E-4</v>
      </c>
      <c r="F3718">
        <v>3.5686683001047702E-4</v>
      </c>
      <c r="G3718">
        <v>6.4545667903698504E-4</v>
      </c>
      <c r="H3718">
        <v>4030.0242475523601</v>
      </c>
    </row>
    <row r="3719" spans="1:8" x14ac:dyDescent="0.2">
      <c r="A3719" s="1" t="s">
        <v>22</v>
      </c>
      <c r="B3719">
        <v>33.4</v>
      </c>
      <c r="C3719">
        <v>31.6378321123942</v>
      </c>
      <c r="D3719">
        <v>56.352451319962697</v>
      </c>
      <c r="E3719">
        <v>3.09384422533715E-4</v>
      </c>
      <c r="F3719">
        <v>3.8202629145565301E-4</v>
      </c>
      <c r="G3719">
        <v>6.91410713989368E-4</v>
      </c>
      <c r="H3719">
        <v>4312.2387440987604</v>
      </c>
    </row>
    <row r="3720" spans="1:8" x14ac:dyDescent="0.2">
      <c r="A3720" s="1" t="s">
        <v>22</v>
      </c>
      <c r="B3720">
        <v>33.5</v>
      </c>
      <c r="C3720">
        <v>31.7284726820582</v>
      </c>
      <c r="D3720">
        <v>56.261660118875497</v>
      </c>
      <c r="E3720">
        <v>3.3183017441030898E-4</v>
      </c>
      <c r="F3720">
        <v>4.0915129608125301E-4</v>
      </c>
      <c r="G3720">
        <v>7.4098147049156198E-4</v>
      </c>
      <c r="H3720">
        <v>4616.3893510850503</v>
      </c>
    </row>
    <row r="3721" spans="1:8" x14ac:dyDescent="0.2">
      <c r="A3721" s="1" t="s">
        <v>22</v>
      </c>
      <c r="B3721">
        <v>33.6</v>
      </c>
      <c r="C3721">
        <v>31.818877071942602</v>
      </c>
      <c r="D3721">
        <v>56.171093974128901</v>
      </c>
      <c r="E3721">
        <v>3.5606760940737E-4</v>
      </c>
      <c r="F3721">
        <v>4.3840687227053701E-4</v>
      </c>
      <c r="G3721">
        <v>7.9447448167790696E-4</v>
      </c>
      <c r="H3721">
        <v>4944.3100775697703</v>
      </c>
    </row>
    <row r="3722" spans="1:8" x14ac:dyDescent="0.2">
      <c r="A3722" s="1" t="s">
        <v>22</v>
      </c>
      <c r="B3722">
        <v>33.700000000000003</v>
      </c>
      <c r="C3722">
        <v>31.909038479124099</v>
      </c>
      <c r="D3722">
        <v>56.080758788655601</v>
      </c>
      <c r="E3722">
        <v>3.82249857850018E-4</v>
      </c>
      <c r="F3722">
        <v>4.6997271363238E-4</v>
      </c>
      <c r="G3722">
        <v>8.52222571482398E-4</v>
      </c>
      <c r="H3722">
        <v>5297.9973349415304</v>
      </c>
    </row>
    <row r="3723" spans="1:8" x14ac:dyDescent="0.2">
      <c r="A3723" s="1" t="s">
        <v>22</v>
      </c>
      <c r="B3723">
        <v>33.799999999999997</v>
      </c>
      <c r="C3723">
        <v>31.998949488398001</v>
      </c>
      <c r="D3723">
        <v>55.990660999887098</v>
      </c>
      <c r="E3723">
        <v>4.10543860304396E-4</v>
      </c>
      <c r="F3723">
        <v>5.04044542781644E-4</v>
      </c>
      <c r="G3723">
        <v>9.1458840308603995E-4</v>
      </c>
      <c r="H3723">
        <v>5679.6249959187098</v>
      </c>
    </row>
    <row r="3724" spans="1:8" x14ac:dyDescent="0.2">
      <c r="A3724" s="1" t="s">
        <v>22</v>
      </c>
      <c r="B3724">
        <v>33.9</v>
      </c>
      <c r="C3724">
        <v>32.088602016372597</v>
      </c>
      <c r="D3724">
        <v>55.900807628579003</v>
      </c>
      <c r="E3724">
        <v>4.4113166711835799E-4</v>
      </c>
      <c r="F3724">
        <v>5.4083560651431797E-4</v>
      </c>
      <c r="G3724">
        <v>9.8196727363267602E-4</v>
      </c>
      <c r="H3724">
        <v>6091.5609011461702</v>
      </c>
    </row>
    <row r="3725" spans="1:8" x14ac:dyDescent="0.2">
      <c r="A3725" s="1" t="s">
        <v>22</v>
      </c>
      <c r="B3725">
        <v>34</v>
      </c>
      <c r="C3725">
        <v>32.1779872502483</v>
      </c>
      <c r="D3725">
        <v>55.8112063322816</v>
      </c>
      <c r="E3725">
        <v>4.7421186418715401E-4</v>
      </c>
      <c r="F3725">
        <v>5.8057831535639898E-4</v>
      </c>
      <c r="G3725">
        <v>1.0547901795435501E-3</v>
      </c>
      <c r="H3725">
        <v>6536.3849563739996</v>
      </c>
    </row>
    <row r="3726" spans="1:8" x14ac:dyDescent="0.2">
      <c r="A3726" s="1" t="s">
        <v>22</v>
      </c>
      <c r="B3726">
        <v>34.1</v>
      </c>
      <c r="C3726">
        <v>32.2670955807639</v>
      </c>
      <c r="D3726">
        <v>55.7218654639071</v>
      </c>
      <c r="E3726">
        <v>5.1000113743833995E-4</v>
      </c>
      <c r="F3726">
        <v>6.2352604174393102E-4</v>
      </c>
      <c r="G3726">
        <v>1.13352717918227E-3</v>
      </c>
      <c r="H3726">
        <v>7016.90897737662</v>
      </c>
    </row>
    <row r="3727" spans="1:8" x14ac:dyDescent="0.2">
      <c r="A3727" s="1" t="s">
        <v>22</v>
      </c>
      <c r="B3727">
        <v>34.200000000000003</v>
      </c>
      <c r="C3727">
        <v>32.355916528724102</v>
      </c>
      <c r="D3727">
        <v>55.632794135905201</v>
      </c>
      <c r="E3727">
        <v>5.4873599106219798E-4</v>
      </c>
      <c r="F3727">
        <v>6.69955092709526E-4</v>
      </c>
      <c r="G3727">
        <v>1.2186910837717201E-3</v>
      </c>
      <c r="H3727">
        <v>7536.1984559051998</v>
      </c>
    </row>
    <row r="3728" spans="1:8" x14ac:dyDescent="0.2">
      <c r="A3728" s="1" t="s">
        <v>22</v>
      </c>
      <c r="B3728">
        <v>34.299999999999997</v>
      </c>
      <c r="C3728">
        <v>32.444438664525201</v>
      </c>
      <c r="D3728">
        <v>55.544002290557899</v>
      </c>
      <c r="E3728">
        <v>5.9067462966212205E-4</v>
      </c>
      <c r="F3728">
        <v>7.2016687393601096E-4</v>
      </c>
      <c r="G3728">
        <v>1.3108415035981301E-3</v>
      </c>
      <c r="H3728">
        <v>8097.5964360907901</v>
      </c>
    </row>
    <row r="3729" spans="1:8" x14ac:dyDescent="0.2">
      <c r="A3729" s="1" t="s">
        <v>22</v>
      </c>
      <c r="B3729">
        <v>34.4</v>
      </c>
      <c r="C3729">
        <v>32.5326495199485</v>
      </c>
      <c r="D3729">
        <v>55.455500777029798</v>
      </c>
      <c r="E3729">
        <v>6.3609902628436802E-4</v>
      </c>
      <c r="F3729">
        <v>7.7449026383606201E-4</v>
      </c>
      <c r="G3729">
        <v>1.4105892901204299E-3</v>
      </c>
      <c r="H3729">
        <v>8704.7497073761006</v>
      </c>
    </row>
    <row r="3730" spans="1:8" x14ac:dyDescent="0.2">
      <c r="A3730" s="1" t="s">
        <v>22</v>
      </c>
      <c r="B3730">
        <v>34.5</v>
      </c>
      <c r="C3730">
        <v>32.620535491449203</v>
      </c>
      <c r="D3730">
        <v>55.367301435851601</v>
      </c>
      <c r="E3730">
        <v>6.8531719568905997E-4</v>
      </c>
      <c r="F3730">
        <v>8.3328421909500505E-4</v>
      </c>
      <c r="G3730">
        <v>1.51860141478407E-3</v>
      </c>
      <c r="H3730">
        <v>9361.6375428612391</v>
      </c>
    </row>
    <row r="3731" spans="1:8" x14ac:dyDescent="0.2">
      <c r="A3731" s="1" t="s">
        <v>22</v>
      </c>
      <c r="B3731">
        <v>34.6</v>
      </c>
      <c r="C3731">
        <v>32.708081734144301</v>
      </c>
      <c r="D3731">
        <v>55.279417191531401</v>
      </c>
      <c r="E3731">
        <v>7.3866568790521901E-4</v>
      </c>
      <c r="F3731">
        <v>8.9694063496168104E-4</v>
      </c>
      <c r="G3731">
        <v>1.6356063228669001E-3</v>
      </c>
      <c r="H3731">
        <v>10072.6032391842</v>
      </c>
    </row>
    <row r="3732" spans="1:8" x14ac:dyDescent="0.2">
      <c r="A3732" s="1" t="s">
        <v>22</v>
      </c>
      <c r="B3732">
        <v>34.700000000000003</v>
      </c>
      <c r="C3732">
        <v>32.795272045582699</v>
      </c>
      <c r="D3732">
        <v>55.191862154094402</v>
      </c>
      <c r="E3732">
        <v>7.9651232442449105E-4</v>
      </c>
      <c r="F3732">
        <v>9.6588748489488804E-4</v>
      </c>
      <c r="G3732">
        <v>1.76239980931938E-3</v>
      </c>
      <c r="H3732">
        <v>10842.388737416901</v>
      </c>
    </row>
    <row r="3733" spans="1:8" x14ac:dyDescent="0.2">
      <c r="A3733" s="1" t="s">
        <v>22</v>
      </c>
      <c r="B3733">
        <v>34.799999999999997</v>
      </c>
      <c r="C3733">
        <v>32.882088738287102</v>
      </c>
      <c r="D3733">
        <v>55.104651730437503</v>
      </c>
      <c r="E3733">
        <v>8.5925920279740801E-4</v>
      </c>
      <c r="F3733">
        <v>1.04059226651536E-3</v>
      </c>
      <c r="G3733">
        <v>1.89985146931277E-3</v>
      </c>
      <c r="H3733">
        <v>11676.172624942999</v>
      </c>
    </row>
    <row r="3734" spans="1:8" x14ac:dyDescent="0.2">
      <c r="A3734" s="1" t="s">
        <v>22</v>
      </c>
      <c r="B3734">
        <v>34.9</v>
      </c>
      <c r="C3734">
        <v>32.968512499959402</v>
      </c>
      <c r="D3734">
        <v>55.017802746462699</v>
      </c>
      <c r="E3734">
        <v>9.2734599664870301E-4</v>
      </c>
      <c r="F3734">
        <v>1.1215657842193699E-3</v>
      </c>
      <c r="G3734">
        <v>2.0489117808680699E-3</v>
      </c>
      <c r="H3734">
        <v>12579.6118464061</v>
      </c>
    </row>
    <row r="3735" spans="1:8" x14ac:dyDescent="0.2">
      <c r="A3735" s="1" t="s">
        <v>22</v>
      </c>
      <c r="B3735">
        <v>35</v>
      </c>
      <c r="C3735">
        <v>33.054522240145801</v>
      </c>
      <c r="D3735">
        <v>54.931333581045202</v>
      </c>
      <c r="E3735">
        <v>1.0012535789687999E-3</v>
      </c>
      <c r="F3735">
        <v>1.20936630208215E-3</v>
      </c>
      <c r="G3735">
        <v>2.2106198810509501E-3</v>
      </c>
      <c r="H3735">
        <v>13558.8874901788</v>
      </c>
    </row>
    <row r="3736" spans="1:8" x14ac:dyDescent="0.2">
      <c r="A3736" s="1" t="s">
        <v>22</v>
      </c>
      <c r="B3736">
        <v>35.1</v>
      </c>
      <c r="C3736">
        <v>33.140094922042202</v>
      </c>
      <c r="D3736">
        <v>54.845264312988697</v>
      </c>
      <c r="E3736">
        <v>1.0815079992962399E-3</v>
      </c>
      <c r="F3736">
        <v>1.3046041034201401E-3</v>
      </c>
      <c r="G3736">
        <v>2.3861121027163798E-3</v>
      </c>
      <c r="H3736">
        <v>14620.7550560412</v>
      </c>
    </row>
    <row r="3737" spans="1:8" x14ac:dyDescent="0.2">
      <c r="A3737" s="1" t="s">
        <v>22</v>
      </c>
      <c r="B3737">
        <v>35.200000000000003</v>
      </c>
      <c r="C3737">
        <v>33.2252053779862</v>
      </c>
      <c r="D3737">
        <v>54.7596168822366</v>
      </c>
      <c r="E3737">
        <v>1.1686848492926301E-3</v>
      </c>
      <c r="F3737">
        <v>1.40794649636964E-3</v>
      </c>
      <c r="G3737">
        <v>2.5766313456622699E-3</v>
      </c>
      <c r="H3737">
        <v>15772.5996442218</v>
      </c>
    </row>
    <row r="3738" spans="1:8" x14ac:dyDescent="0.2">
      <c r="A3738" s="1" t="s">
        <v>22</v>
      </c>
      <c r="B3738">
        <v>35.299999999999997</v>
      </c>
      <c r="C3738">
        <v>33.309826107047698</v>
      </c>
      <c r="D3738">
        <v>54.674415266729703</v>
      </c>
      <c r="E3738">
        <v>1.2634140546159999E-3</v>
      </c>
      <c r="F3738">
        <v>1.5201233086674501E-3</v>
      </c>
      <c r="G3738">
        <v>2.7835373632834502E-3</v>
      </c>
      <c r="H3738">
        <v>17022.496542237201</v>
      </c>
    </row>
    <row r="3739" spans="1:8" x14ac:dyDescent="0.2">
      <c r="A3739" s="1" t="s">
        <v>22</v>
      </c>
      <c r="B3739">
        <v>35.4</v>
      </c>
      <c r="C3739">
        <v>33.393927052977901</v>
      </c>
      <c r="D3739">
        <v>54.589685676429099</v>
      </c>
      <c r="E3739">
        <v>1.3663851338138E-3</v>
      </c>
      <c r="F3739">
        <v>1.6419329191711201E-3</v>
      </c>
      <c r="G3739">
        <v>3.0083180529849201E-3</v>
      </c>
      <c r="H3739">
        <v>18379.277731653401</v>
      </c>
    </row>
    <row r="3740" spans="1:8" x14ac:dyDescent="0.2">
      <c r="A3740" s="1" t="s">
        <v>22</v>
      </c>
      <c r="B3740">
        <v>35.5</v>
      </c>
      <c r="C3740">
        <v>33.477475360617603</v>
      </c>
      <c r="D3740">
        <v>54.5054567661645</v>
      </c>
      <c r="E3740">
        <v>1.47835296812727E-3</v>
      </c>
      <c r="F3740">
        <v>1.77424887802059E-3</v>
      </c>
      <c r="G3740">
        <v>3.2526018461478501E-3</v>
      </c>
      <c r="H3740">
        <v>19852.604889622198</v>
      </c>
    </row>
    <row r="3741" spans="1:8" x14ac:dyDescent="0.2">
      <c r="A3741" s="1" t="s">
        <v>22</v>
      </c>
      <c r="B3741">
        <v>35.6</v>
      </c>
      <c r="C3741">
        <v>33.560435108690498</v>
      </c>
      <c r="D3741">
        <v>54.421759869121601</v>
      </c>
      <c r="E3741">
        <v>1.6001441300263601E-3</v>
      </c>
      <c r="F3741">
        <v>1.9180271717553199E-3</v>
      </c>
      <c r="G3741">
        <v>3.51817130178169E-3</v>
      </c>
      <c r="H3741">
        <v>21453.049513080201</v>
      </c>
    </row>
    <row r="3742" spans="1:8" x14ac:dyDescent="0.2">
      <c r="A3742" s="1" t="s">
        <v>22</v>
      </c>
      <c r="B3742">
        <v>35.700000000000003</v>
      </c>
      <c r="C3742">
        <v>33.642767016716803</v>
      </c>
      <c r="D3742">
        <v>54.3386292529458</v>
      </c>
      <c r="E3742">
        <v>1.7326638225323399E-3</v>
      </c>
      <c r="F3742">
        <v>2.0743141945284301E-3</v>
      </c>
      <c r="G3742">
        <v>3.8069780170607698E-3</v>
      </c>
      <c r="H3742">
        <v>23192.180846347801</v>
      </c>
    </row>
    <row r="3743" spans="1:8" x14ac:dyDescent="0.2">
      <c r="A3743" s="1" t="s">
        <v>22</v>
      </c>
      <c r="B3743">
        <v>35.799999999999997</v>
      </c>
      <c r="C3743">
        <v>33.7244281235809</v>
      </c>
      <c r="D3743">
        <v>54.2561024006175</v>
      </c>
      <c r="E3743">
        <v>1.8769034855018101E-3</v>
      </c>
      <c r="F3743">
        <v>2.2442554919138501E-3</v>
      </c>
      <c r="G3743">
        <v>4.1211589774156603E-3</v>
      </c>
      <c r="H3743">
        <v>25082.6623505963</v>
      </c>
    </row>
    <row r="3744" spans="1:8" x14ac:dyDescent="0.2">
      <c r="A3744" s="1" t="s">
        <v>22</v>
      </c>
      <c r="B3744">
        <v>35.9</v>
      </c>
      <c r="C3744">
        <v>33.805371435072601</v>
      </c>
      <c r="D3744">
        <v>54.174220318442103</v>
      </c>
      <c r="E3744">
        <v>2.0339491291442801E-3</v>
      </c>
      <c r="F3744">
        <v>2.4291053494735399E-3</v>
      </c>
      <c r="G3744">
        <v>4.46305447861782E-3</v>
      </c>
      <c r="H3744">
        <v>27138.357518457298</v>
      </c>
    </row>
    <row r="3745" spans="1:8" x14ac:dyDescent="0.2">
      <c r="A3745" s="1" t="s">
        <v>22</v>
      </c>
      <c r="B3745">
        <v>36</v>
      </c>
      <c r="C3745">
        <v>33.885545537486799</v>
      </c>
      <c r="D3745">
        <v>54.093027873698396</v>
      </c>
      <c r="E3745">
        <v>2.2049904593797699E-3</v>
      </c>
      <c r="F3745">
        <v>2.6302373040667402E-3</v>
      </c>
      <c r="G3745">
        <v>4.8352277634465101E-3</v>
      </c>
      <c r="H3745">
        <v>29374.445905837099</v>
      </c>
    </row>
    <row r="3746" spans="1:8" x14ac:dyDescent="0.2">
      <c r="A3746" s="1" t="s">
        <v>22</v>
      </c>
      <c r="B3746">
        <v>36.1</v>
      </c>
      <c r="C3746">
        <v>33.964894174129299</v>
      </c>
      <c r="D3746">
        <v>54.012574164701398</v>
      </c>
      <c r="E3746">
        <v>2.3913308641736802E-3</v>
      </c>
      <c r="F3746">
        <v>2.84915566188204E-3</v>
      </c>
      <c r="G3746">
        <v>5.2404865260557197E-3</v>
      </c>
      <c r="H3746">
        <v>31807.550322825799</v>
      </c>
    </row>
    <row r="3747" spans="1:8" x14ac:dyDescent="0.2">
      <c r="A3747" s="1" t="s">
        <v>22</v>
      </c>
      <c r="B3747">
        <v>36.200000000000003</v>
      </c>
      <c r="C3747">
        <v>34.043355781243399</v>
      </c>
      <c r="D3747">
        <v>53.932912926321301</v>
      </c>
      <c r="E3747">
        <v>2.5943983416607599E-3</v>
      </c>
      <c r="F3747">
        <v>3.0875081145637501E-3</v>
      </c>
      <c r="G3747">
        <v>5.68190645622451E-3</v>
      </c>
      <c r="H3747">
        <v>34455.876201321502</v>
      </c>
    </row>
    <row r="3748" spans="1:8" x14ac:dyDescent="0.2">
      <c r="A3748" s="1" t="s">
        <v>22</v>
      </c>
      <c r="B3748">
        <v>36.299999999999997</v>
      </c>
      <c r="C3748">
        <v>34.1208629799196</v>
      </c>
      <c r="D3748">
        <v>53.854102973960998</v>
      </c>
      <c r="E3748">
        <v>2.8157574202118999E-3</v>
      </c>
      <c r="F3748">
        <v>3.3470995479783399E-3</v>
      </c>
      <c r="G3748">
        <v>6.1628569681902402E-3</v>
      </c>
      <c r="H3748">
        <v>37339.364226324004</v>
      </c>
    </row>
    <row r="3749" spans="1:8" x14ac:dyDescent="0.2">
      <c r="A3749" s="1" t="s">
        <v>22</v>
      </c>
      <c r="B3749">
        <v>36.4</v>
      </c>
      <c r="C3749">
        <v>34.197342019804097</v>
      </c>
      <c r="D3749">
        <v>53.776208689643198</v>
      </c>
      <c r="E3749">
        <v>3.0571221825914201E-3</v>
      </c>
      <c r="F3749">
        <v>3.62990714509148E-3</v>
      </c>
      <c r="G3749">
        <v>6.6870293276828996E-3</v>
      </c>
      <c r="H3749">
        <v>40479.857382189497</v>
      </c>
    </row>
    <row r="3750" spans="1:8" x14ac:dyDescent="0.2">
      <c r="A3750" s="1" t="s">
        <v>22</v>
      </c>
      <c r="B3750">
        <v>36.5</v>
      </c>
      <c r="C3750">
        <v>34.272712170291904</v>
      </c>
      <c r="D3750">
        <v>53.699300553973799</v>
      </c>
      <c r="E3750">
        <v>3.3203704858921499E-3</v>
      </c>
      <c r="F3750">
        <v>3.9380968957951103E-3</v>
      </c>
      <c r="G3750">
        <v>7.2584673816872601E-3</v>
      </c>
      <c r="H3750">
        <v>43901.283653744002</v>
      </c>
    </row>
    <row r="3751" spans="1:8" x14ac:dyDescent="0.2">
      <c r="A3751" s="1" t="s">
        <v>22</v>
      </c>
      <c r="B3751">
        <v>36.6</v>
      </c>
      <c r="C3751">
        <v>34.346885054873702</v>
      </c>
      <c r="D3751">
        <v>53.623455727758298</v>
      </c>
      <c r="E3751">
        <v>3.6075594374558799E-3</v>
      </c>
      <c r="F3751">
        <v>4.2740416313179798E-3</v>
      </c>
      <c r="G3751">
        <v>7.8816010687738601E-3</v>
      </c>
      <c r="H3751">
        <v>47629.855722534601</v>
      </c>
    </row>
    <row r="3752" spans="1:8" x14ac:dyDescent="0.2">
      <c r="A3752" s="1" t="s">
        <v>22</v>
      </c>
      <c r="B3752">
        <v>36.700000000000003</v>
      </c>
      <c r="C3752">
        <v>34.419763923827503</v>
      </c>
      <c r="D3752">
        <v>53.548758687467299</v>
      </c>
      <c r="E3752">
        <v>3.92094221918164E-3</v>
      </c>
      <c r="F3752">
        <v>4.6403407010896201E-3</v>
      </c>
      <c r="G3752">
        <v>8.5612829202712602E-3</v>
      </c>
      <c r="H3752">
        <v>51694.289060837102</v>
      </c>
    </row>
    <row r="3753" spans="1:8" x14ac:dyDescent="0.2">
      <c r="A3753" s="1" t="s">
        <v>22</v>
      </c>
      <c r="B3753">
        <v>36.799999999999997</v>
      </c>
      <c r="C3753">
        <v>34.491242860130903</v>
      </c>
      <c r="D3753">
        <v>53.475301919015102</v>
      </c>
      <c r="E3753">
        <v>4.2629863603000397E-3</v>
      </c>
      <c r="F3753">
        <v>5.0398414139256496E-3</v>
      </c>
      <c r="G3753">
        <v>9.3028277742257005E-3</v>
      </c>
      <c r="H3753">
        <v>56126.039852444403</v>
      </c>
    </row>
    <row r="3754" spans="1:8" x14ac:dyDescent="0.2">
      <c r="A3754" s="1" t="s">
        <v>22</v>
      </c>
      <c r="B3754">
        <v>36.9</v>
      </c>
      <c r="C3754">
        <v>34.561205913249701</v>
      </c>
      <c r="D3754">
        <v>53.403186674509897</v>
      </c>
      <c r="E3754">
        <v>4.6363935512883899E-3</v>
      </c>
      <c r="F3754">
        <v>5.47566237288872E-3</v>
      </c>
      <c r="G3754">
        <v>1.0112055924177099E-2</v>
      </c>
      <c r="H3754">
        <v>60959.564214156999</v>
      </c>
    </row>
    <row r="3755" spans="1:8" x14ac:dyDescent="0.2">
      <c r="A3755" s="1" t="s">
        <v>22</v>
      </c>
      <c r="B3755">
        <v>37</v>
      </c>
      <c r="C3755">
        <v>34.629526155282797</v>
      </c>
      <c r="D3755">
        <v>53.332523796777799</v>
      </c>
      <c r="E3755">
        <v>5.0441210784433902E-3</v>
      </c>
      <c r="F3755">
        <v>5.9512188368207103E-3</v>
      </c>
      <c r="G3755">
        <v>1.09953399152641E-2</v>
      </c>
      <c r="H3755">
        <v>66232.600263861998</v>
      </c>
    </row>
    <row r="3756" spans="1:8" x14ac:dyDescent="0.2">
      <c r="A3756" s="1" t="s">
        <v>22</v>
      </c>
      <c r="B3756">
        <v>37.1</v>
      </c>
      <c r="C3756">
        <v>34.6960646537892</v>
      </c>
      <c r="D3756">
        <v>53.263434616603099</v>
      </c>
      <c r="E3756">
        <v>5.4894049521111796E-3</v>
      </c>
      <c r="F3756">
        <v>6.47025023845175E-3</v>
      </c>
      <c r="G3756">
        <v>1.19596551905629E-2</v>
      </c>
      <c r="H3756">
        <v>71986.4746201659</v>
      </c>
    </row>
    <row r="3757" spans="1:8" x14ac:dyDescent="0.2">
      <c r="A3757" s="1" t="s">
        <v>22</v>
      </c>
      <c r="B3757">
        <v>37.200000000000003</v>
      </c>
      <c r="C3757">
        <v>34.760669355497903</v>
      </c>
      <c r="D3757">
        <v>53.196051927719303</v>
      </c>
      <c r="E3757">
        <v>5.9757847962665497E-3</v>
      </c>
      <c r="F3757">
        <v>7.0368499827820497E-3</v>
      </c>
      <c r="G3757">
        <v>1.30126347790486E-2</v>
      </c>
      <c r="H3757">
        <v>78266.434885005699</v>
      </c>
    </row>
    <row r="3758" spans="1:8" x14ac:dyDescent="0.2">
      <c r="A3758" s="1" t="s">
        <v>22</v>
      </c>
      <c r="B3758">
        <v>37.299999999999997</v>
      </c>
      <c r="C3758">
        <v>34.823173875090802</v>
      </c>
      <c r="D3758">
        <v>53.130521044597401</v>
      </c>
      <c r="E3758">
        <v>6.5071305528240798E-3</v>
      </c>
      <c r="F3758">
        <v>7.6554976424383801E-3</v>
      </c>
      <c r="G3758">
        <v>1.4162628195262501E-2</v>
      </c>
      <c r="H3758">
        <v>85122.009581934704</v>
      </c>
    </row>
    <row r="3759" spans="1:8" x14ac:dyDescent="0.2">
      <c r="A3759" s="1" t="s">
        <v>22</v>
      </c>
      <c r="B3759">
        <v>37.4</v>
      </c>
      <c r="C3759">
        <v>34.883396183370699</v>
      </c>
      <c r="D3759">
        <v>53.067000947956402</v>
      </c>
      <c r="E3759">
        <v>7.0876710289400902E-3</v>
      </c>
      <c r="F3759">
        <v>8.3310936559508192E-3</v>
      </c>
      <c r="G3759">
        <v>1.5418764684890901E-2</v>
      </c>
      <c r="H3759">
        <v>92607.396929539202</v>
      </c>
    </row>
    <row r="3760" spans="1:8" x14ac:dyDescent="0.2">
      <c r="A3760" s="1" t="s">
        <v>22</v>
      </c>
      <c r="B3760">
        <v>37.5</v>
      </c>
      <c r="C3760">
        <v>34.9411371894072</v>
      </c>
      <c r="D3760">
        <v>53.005665522668401</v>
      </c>
      <c r="E3760">
        <v>7.7220242835583401E-3</v>
      </c>
      <c r="F3760">
        <v>9.0689966160937205E-3</v>
      </c>
      <c r="G3760">
        <v>1.67910208996521E-2</v>
      </c>
      <c r="H3760">
        <v>100781.88369371901</v>
      </c>
    </row>
    <row r="3761" spans="1:8" x14ac:dyDescent="0.2">
      <c r="A3761" s="1" t="s">
        <v>22</v>
      </c>
      <c r="B3761">
        <v>37.6</v>
      </c>
      <c r="C3761">
        <v>34.996179211723998</v>
      </c>
      <c r="D3761">
        <v>52.946704892310201</v>
      </c>
      <c r="E3761">
        <v>8.4152298111364009E-3</v>
      </c>
      <c r="F3761">
        <v>9.8750632071882092E-3</v>
      </c>
      <c r="G3761">
        <v>1.8290293018324601E-2</v>
      </c>
      <c r="H3761">
        <v>109710.29512941399</v>
      </c>
    </row>
    <row r="3762" spans="1:8" x14ac:dyDescent="0.2">
      <c r="A3762" s="1" t="s">
        <v>22</v>
      </c>
      <c r="B3762">
        <v>37.700000000000003</v>
      </c>
      <c r="C3762">
        <v>35.048284334314303</v>
      </c>
      <c r="D3762">
        <v>52.8903268539609</v>
      </c>
      <c r="E3762">
        <v>9.1727824312918399E-3</v>
      </c>
      <c r="F3762">
        <v>1.07556908127458E-2</v>
      </c>
      <c r="G3762">
        <v>1.9928473244037698E-2</v>
      </c>
      <c r="H3762">
        <v>119463.476669528</v>
      </c>
    </row>
    <row r="3763" spans="1:8" x14ac:dyDescent="0.2">
      <c r="A3763" s="1" t="s">
        <v>22</v>
      </c>
      <c r="B3763">
        <v>37.799999999999997</v>
      </c>
      <c r="C3763">
        <v>35.097192644312003</v>
      </c>
      <c r="D3763">
        <v>52.836758415922397</v>
      </c>
      <c r="E3763">
        <v>1.00006677282884E-2</v>
      </c>
      <c r="F3763">
        <v>1.17178627664176E-2</v>
      </c>
      <c r="G3763">
        <v>2.1718530494706002E-2</v>
      </c>
      <c r="H3763">
        <v>130118.807551662</v>
      </c>
    </row>
    <row r="3764" spans="1:8" x14ac:dyDescent="0.2">
      <c r="A3764" s="1" t="s">
        <v>22</v>
      </c>
      <c r="B3764">
        <v>37.9</v>
      </c>
      <c r="C3764">
        <v>35.142620349578699</v>
      </c>
      <c r="D3764">
        <v>52.786247439765603</v>
      </c>
      <c r="E3764">
        <v>1.0905398801853001E-2</v>
      </c>
      <c r="F3764">
        <v>1.27691961560968E-2</v>
      </c>
      <c r="G3764">
        <v>2.36745949579498E-2</v>
      </c>
      <c r="H3764">
        <v>141760.745976818</v>
      </c>
    </row>
    <row r="3765" spans="1:8" x14ac:dyDescent="0.2">
      <c r="A3765" s="1" t="s">
        <v>22</v>
      </c>
      <c r="B3765">
        <v>38</v>
      </c>
      <c r="C3765">
        <v>35.184257776373499</v>
      </c>
      <c r="D3765">
        <v>52.739064386414398</v>
      </c>
      <c r="E3765">
        <v>1.1894053989369199E-2</v>
      </c>
      <c r="F3765">
        <v>1.39179920092542E-2</v>
      </c>
      <c r="G3765">
        <v>2.5812045998623499E-2</v>
      </c>
      <c r="H3765">
        <v>154481.40461936101</v>
      </c>
    </row>
    <row r="3766" spans="1:8" x14ac:dyDescent="0.2">
      <c r="A3766" s="1" t="s">
        <v>22</v>
      </c>
      <c r="B3766">
        <v>38.1</v>
      </c>
      <c r="C3766">
        <v>35.221767249754002</v>
      </c>
      <c r="D3766">
        <v>52.695504163783703</v>
      </c>
      <c r="E3766">
        <v>1.29743150955937E-2</v>
      </c>
      <c r="F3766">
        <v>1.51732875840094E-2</v>
      </c>
      <c r="G3766">
        <v>2.81476026796031E-2</v>
      </c>
      <c r="H3766">
        <v>168381.154301395</v>
      </c>
    </row>
    <row r="3767" spans="1:8" x14ac:dyDescent="0.2">
      <c r="A3767" s="1" t="s">
        <v>22</v>
      </c>
      <c r="B3767">
        <v>38.200000000000003</v>
      </c>
      <c r="C3767">
        <v>35.254780862503601</v>
      </c>
      <c r="D3767">
        <v>52.655888070698303</v>
      </c>
      <c r="E3767">
        <v>1.41545055194786E-2</v>
      </c>
      <c r="F3767">
        <v>1.6544910362436299E-2</v>
      </c>
      <c r="G3767">
        <v>3.0699415881915E-2</v>
      </c>
      <c r="H3767">
        <v>183569.25237350599</v>
      </c>
    </row>
    <row r="3768" spans="1:8" x14ac:dyDescent="0.2">
      <c r="A3768" s="1" t="s">
        <v>22</v>
      </c>
      <c r="B3768">
        <v>38.299999999999997</v>
      </c>
      <c r="C3768">
        <v>35.282898142516302</v>
      </c>
      <c r="D3768">
        <v>52.620565828182002</v>
      </c>
      <c r="E3768">
        <v>1.5443627458456399E-2</v>
      </c>
      <c r="F3768">
        <v>1.8043533181411001E-2</v>
      </c>
      <c r="G3768">
        <v>3.3487160639867397E-2</v>
      </c>
      <c r="H3768">
        <v>200164.490760118</v>
      </c>
    </row>
    <row r="3769" spans="1:8" x14ac:dyDescent="0.2">
      <c r="A3769" s="1" t="s">
        <v>22</v>
      </c>
      <c r="B3769">
        <v>38.4</v>
      </c>
      <c r="C3769">
        <v>35.305683633299303</v>
      </c>
      <c r="D3769">
        <v>52.589917685006903</v>
      </c>
      <c r="E3769">
        <v>1.6851397197385501E-2</v>
      </c>
      <c r="F3769">
        <v>1.9680729743003101E-2</v>
      </c>
      <c r="G3769">
        <v>3.6532126940388598E-2</v>
      </c>
      <c r="H3769">
        <v>218295.85667958701</v>
      </c>
    </row>
    <row r="3770" spans="1:8" x14ac:dyDescent="0.2">
      <c r="A3770" s="1" t="s">
        <v>22</v>
      </c>
      <c r="B3770">
        <v>38.5</v>
      </c>
      <c r="C3770">
        <v>35.322664408481302</v>
      </c>
      <c r="D3770">
        <v>52.564356578907002</v>
      </c>
      <c r="E3770">
        <v>1.8388277204752401E-2</v>
      </c>
      <c r="F3770">
        <v>2.1469029514799301E-2</v>
      </c>
      <c r="G3770">
        <v>3.9857306719551698E-2</v>
      </c>
      <c r="H3770">
        <v>238103.19668884701</v>
      </c>
    </row>
    <row r="3771" spans="1:8" x14ac:dyDescent="0.2">
      <c r="A3771" s="1" t="s">
        <v>22</v>
      </c>
      <c r="B3771">
        <v>38.6</v>
      </c>
      <c r="C3771">
        <v>35.333327548750702</v>
      </c>
      <c r="D3771">
        <v>52.544330328226302</v>
      </c>
      <c r="E3771">
        <v>2.00655034274115E-2</v>
      </c>
      <c r="F3771">
        <v>2.3421970746163E-2</v>
      </c>
      <c r="G3771">
        <v>4.3487474173574403E-2</v>
      </c>
      <c r="H3771">
        <v>259737.871845777</v>
      </c>
    </row>
    <row r="3772" spans="1:8" x14ac:dyDescent="0.2">
      <c r="A3772" s="1" t="s">
        <v>22</v>
      </c>
      <c r="B3772">
        <v>38.700000000000003</v>
      </c>
      <c r="C3772">
        <v>35.337117618430497</v>
      </c>
      <c r="D3772">
        <v>52.530323821026897</v>
      </c>
      <c r="E3772">
        <v>2.1895105847144498E-2</v>
      </c>
      <c r="F3772">
        <v>2.5554149986303801E-2</v>
      </c>
      <c r="G3772">
        <v>4.7449255833448299E-2</v>
      </c>
      <c r="H3772">
        <v>283363.38832529599</v>
      </c>
    </row>
    <row r="3773" spans="1:8" x14ac:dyDescent="0.2">
      <c r="A3773" s="1" t="s">
        <v>22</v>
      </c>
      <c r="B3773">
        <v>38.799999999999997</v>
      </c>
      <c r="C3773">
        <v>35.333434189474801</v>
      </c>
      <c r="D3773">
        <v>52.522861159361099</v>
      </c>
      <c r="E3773">
        <v>2.3889919957973099E-2</v>
      </c>
      <c r="F3773">
        <v>2.78812660949509E-2</v>
      </c>
      <c r="G3773">
        <v>5.1771186052924002E-2</v>
      </c>
      <c r="H3773">
        <v>309155.98370940902</v>
      </c>
    </row>
    <row r="3774" spans="1:8" x14ac:dyDescent="0.2">
      <c r="A3774" s="1" t="s">
        <v>22</v>
      </c>
      <c r="B3774">
        <v>38.9</v>
      </c>
      <c r="C3774">
        <v>35.321629473102597</v>
      </c>
      <c r="D3774">
        <v>52.522507705478802</v>
      </c>
      <c r="E3774">
        <v>2.60635863576597E-2</v>
      </c>
      <c r="F3774">
        <v>3.04201562802855E-2</v>
      </c>
      <c r="G3774">
        <v>5.64837426379452E-2</v>
      </c>
      <c r="H3774">
        <v>337305.14437327499</v>
      </c>
    </row>
    <row r="3775" spans="1:8" x14ac:dyDescent="0.2">
      <c r="A3775" s="1" t="s">
        <v>22</v>
      </c>
      <c r="B3775">
        <v>39</v>
      </c>
      <c r="C3775">
        <v>35.301006133982099</v>
      </c>
      <c r="D3775">
        <v>52.529871963820803</v>
      </c>
      <c r="E3775">
        <v>2.8430535094893801E-2</v>
      </c>
      <c r="F3775">
        <v>3.3188821166819399E-2</v>
      </c>
      <c r="G3775">
        <v>6.16193562617132E-2</v>
      </c>
      <c r="H3775">
        <v>368014.023831431</v>
      </c>
    </row>
    <row r="3776" spans="1:8" x14ac:dyDescent="0.2">
      <c r="A3776" s="1" t="s">
        <v>22</v>
      </c>
      <c r="B3776">
        <v>39.1</v>
      </c>
      <c r="C3776">
        <v>35.270815377971502</v>
      </c>
      <c r="D3776">
        <v>52.545607218502397</v>
      </c>
      <c r="E3776">
        <v>3.1005950909723402E-2</v>
      </c>
      <c r="F3776">
        <v>3.6206435293518198E-2</v>
      </c>
      <c r="G3776">
        <v>6.7212386203241506E-2</v>
      </c>
      <c r="H3776">
        <v>401499.72550305299</v>
      </c>
    </row>
    <row r="3777" spans="1:8" x14ac:dyDescent="0.2">
      <c r="A3777" s="1" t="s">
        <v>22</v>
      </c>
      <c r="B3777">
        <v>39.200000000000003</v>
      </c>
      <c r="C3777">
        <v>35.230255423496999</v>
      </c>
      <c r="D3777">
        <v>52.570412829256497</v>
      </c>
      <c r="E3777">
        <v>3.3805714847423597E-2</v>
      </c>
      <c r="F3777">
        <v>3.9493338769076597E-2</v>
      </c>
      <c r="G3777">
        <v>7.3299053616500201E-2</v>
      </c>
      <c r="H3777">
        <v>437993.40607788198</v>
      </c>
    </row>
    <row r="3778" spans="1:8" x14ac:dyDescent="0.2">
      <c r="A3778" s="1" t="s">
        <v>22</v>
      </c>
      <c r="B3778">
        <v>39.299999999999997</v>
      </c>
      <c r="C3778">
        <v>35.178470487477398</v>
      </c>
      <c r="D3778">
        <v>52.605035070538001</v>
      </c>
      <c r="E3778">
        <v>3.6846317091699297E-2</v>
      </c>
      <c r="F3778">
        <v>4.3071005066540997E-2</v>
      </c>
      <c r="G3778">
        <v>7.9917322158240295E-2</v>
      </c>
      <c r="H3778">
        <v>477740.14753565198</v>
      </c>
    </row>
    <row r="3779" spans="1:8" x14ac:dyDescent="0.2">
      <c r="A3779" s="1" t="s">
        <v>22</v>
      </c>
      <c r="B3779">
        <v>39.4</v>
      </c>
      <c r="C3779">
        <v>35.114550439031497</v>
      </c>
      <c r="D3779">
        <v>52.650267378934103</v>
      </c>
      <c r="E3779">
        <v>4.0144735274533203E-2</v>
      </c>
      <c r="F3779">
        <v>4.6961979141354901E-2</v>
      </c>
      <c r="G3779">
        <v>8.7106714415888103E-2</v>
      </c>
      <c r="H3779">
        <v>520998.53696576698</v>
      </c>
    </row>
    <row r="3780" spans="1:8" x14ac:dyDescent="0.2">
      <c r="A3780" s="1" t="s">
        <v>22</v>
      </c>
      <c r="B3780">
        <v>39.5</v>
      </c>
      <c r="C3780">
        <v>35.037531298315798</v>
      </c>
      <c r="D3780">
        <v>52.706949852949897</v>
      </c>
      <c r="E3780">
        <v>4.3718271911177498E-2</v>
      </c>
      <c r="F3780">
        <v>5.11897792264304E-2</v>
      </c>
      <c r="G3780">
        <v>9.4908051137607904E-2</v>
      </c>
      <c r="H3780">
        <v>568039.88381331996</v>
      </c>
    </row>
    <row r="3781" spans="1:8" x14ac:dyDescent="0.2">
      <c r="A3781" s="1" t="s">
        <v>22</v>
      </c>
      <c r="B3781">
        <v>39.6</v>
      </c>
      <c r="C3781">
        <v>34.946396782549598</v>
      </c>
      <c r="D3781">
        <v>52.775967827676602</v>
      </c>
      <c r="E3781">
        <v>4.7584344099373399E-2</v>
      </c>
      <c r="F3781">
        <v>5.5778754820189701E-2</v>
      </c>
      <c r="G3781">
        <v>0.103363098919563</v>
      </c>
      <c r="H3781">
        <v>619146.99429383304</v>
      </c>
    </row>
    <row r="3782" spans="1:8" x14ac:dyDescent="0.2">
      <c r="A3782" s="1" t="s">
        <v>22</v>
      </c>
      <c r="B3782">
        <v>39.700000000000003</v>
      </c>
      <c r="C3782">
        <v>34.840081125593599</v>
      </c>
      <c r="D3782">
        <v>52.858249325709203</v>
      </c>
      <c r="E3782">
        <v>5.1760218275253102E-2</v>
      </c>
      <c r="F3782">
        <v>6.0753892580531099E-2</v>
      </c>
      <c r="G3782">
        <v>0.112514110855784</v>
      </c>
      <c r="H3782">
        <v>674612.41282800504</v>
      </c>
    </row>
    <row r="3783" spans="1:8" x14ac:dyDescent="0.2">
      <c r="A3783" s="1" t="s">
        <v>22</v>
      </c>
      <c r="B3783">
        <v>39.799999999999997</v>
      </c>
      <c r="C3783">
        <v>34.717473419860603</v>
      </c>
      <c r="D3783">
        <v>52.954761166281202</v>
      </c>
      <c r="E3783">
        <v>5.6262682720409997E-2</v>
      </c>
      <c r="F3783">
        <v>6.6140561134480899E-2</v>
      </c>
      <c r="G3783">
        <v>0.122403243854891</v>
      </c>
      <c r="H3783">
        <v>734736.03098463896</v>
      </c>
    </row>
    <row r="3784" spans="1:8" x14ac:dyDescent="0.2">
      <c r="A3784" s="1" t="s">
        <v>22</v>
      </c>
      <c r="B3784">
        <v>39.9</v>
      </c>
      <c r="C3784">
        <v>34.577423747914303</v>
      </c>
      <c r="D3784">
        <v>53.066503498643499</v>
      </c>
      <c r="E3784">
        <v>6.1107650761106601E-2</v>
      </c>
      <c r="F3784">
        <v>7.1964185294853905E-2</v>
      </c>
      <c r="G3784">
        <v>0.13307183605596101</v>
      </c>
      <c r="H3784">
        <v>799821.95636819</v>
      </c>
    </row>
    <row r="3785" spans="1:8" x14ac:dyDescent="0.2">
      <c r="A3785" s="1" t="s">
        <v>22</v>
      </c>
      <c r="B3785">
        <v>40</v>
      </c>
      <c r="C3785">
        <v>34.418751383339497</v>
      </c>
      <c r="D3785">
        <v>53.194502515471797</v>
      </c>
      <c r="E3785">
        <v>6.6309688317984394E-2</v>
      </c>
      <c r="F3785">
        <v>7.8249839944930802E-2</v>
      </c>
      <c r="G3785">
        <v>0.14455952826291499</v>
      </c>
      <c r="H3785">
        <v>870174.528180458</v>
      </c>
    </row>
    <row r="3786" spans="1:8" x14ac:dyDescent="0.2">
      <c r="A3786" s="1" t="s">
        <v>22</v>
      </c>
      <c r="B3786">
        <v>40.1</v>
      </c>
      <c r="C3786">
        <v>34.2402553431738</v>
      </c>
      <c r="D3786">
        <v>53.339801100326</v>
      </c>
      <c r="E3786">
        <v>7.1881460805163694E-2</v>
      </c>
      <c r="F3786">
        <v>8.5021754036838093E-2</v>
      </c>
      <c r="G3786">
        <v>0.15690321484200201</v>
      </c>
      <c r="H3786">
        <v>946093.36409214896</v>
      </c>
    </row>
    <row r="3787" spans="1:8" x14ac:dyDescent="0.2">
      <c r="A3787" s="1" t="s">
        <v>22</v>
      </c>
      <c r="B3787">
        <v>40.200000000000003</v>
      </c>
      <c r="C3787">
        <v>34.040727551145302</v>
      </c>
      <c r="D3787">
        <v>53.503447184173098</v>
      </c>
      <c r="E3787">
        <v>7.7833097814412E-2</v>
      </c>
      <c r="F3787">
        <v>9.2302716110383695E-2</v>
      </c>
      <c r="G3787">
        <v>0.17013581392479599</v>
      </c>
      <c r="H3787">
        <v>1027867.32687884</v>
      </c>
    </row>
    <row r="3788" spans="1:8" x14ac:dyDescent="0.2">
      <c r="A3788" s="1" t="s">
        <v>22</v>
      </c>
      <c r="B3788">
        <v>40.299999999999997</v>
      </c>
      <c r="C3788">
        <v>33.818968899023197</v>
      </c>
      <c r="D3788">
        <v>53.686479562364298</v>
      </c>
      <c r="E3788">
        <v>8.4171470755180305E-2</v>
      </c>
      <c r="F3788">
        <v>0.100113373651171</v>
      </c>
      <c r="G3788">
        <v>0.18428484440635101</v>
      </c>
      <c r="H3788">
        <v>1115767.3083296099</v>
      </c>
    </row>
    <row r="3789" spans="1:8" x14ac:dyDescent="0.2">
      <c r="A3789" s="1" t="s">
        <v>22</v>
      </c>
      <c r="B3789">
        <v>40.4</v>
      </c>
      <c r="C3789">
        <v>33.573808358851203</v>
      </c>
      <c r="D3789">
        <v>53.889911042382401</v>
      </c>
      <c r="E3789">
        <v>9.0899393341853305E-2</v>
      </c>
      <c r="F3789">
        <v>0.108471421144492</v>
      </c>
      <c r="G3789">
        <v>0.199370814486345</v>
      </c>
      <c r="H3789">
        <v>1210037.7447818201</v>
      </c>
    </row>
    <row r="3790" spans="1:8" x14ac:dyDescent="0.2">
      <c r="A3790" s="1" t="s">
        <v>22</v>
      </c>
      <c r="B3790">
        <v>40.5</v>
      </c>
      <c r="C3790">
        <v>33.304125248774</v>
      </c>
      <c r="D3790">
        <v>54.114708837920297</v>
      </c>
      <c r="E3790">
        <v>9.8014755912967502E-2</v>
      </c>
      <c r="F3790">
        <v>0.117390676207938</v>
      </c>
      <c r="G3790">
        <v>0.21540543212090599</v>
      </c>
      <c r="H3790">
        <v>1310886.8114456199</v>
      </c>
    </row>
    <row r="3791" spans="1:8" x14ac:dyDescent="0.2">
      <c r="A3791" s="1" t="s">
        <v>22</v>
      </c>
      <c r="B3791">
        <v>40.6</v>
      </c>
      <c r="C3791">
        <v>33.008874697586499</v>
      </c>
      <c r="D3791">
        <v>54.361772176896601</v>
      </c>
      <c r="E3791">
        <v>0.105509604972556</v>
      </c>
      <c r="F3791">
        <v>0.12688004790485</v>
      </c>
      <c r="G3791">
        <v>0.23238965287740601</v>
      </c>
      <c r="H3791">
        <v>1418475.2919306599</v>
      </c>
    </row>
    <row r="3792" spans="1:8" x14ac:dyDescent="0.2">
      <c r="A3792" s="1" t="s">
        <v>22</v>
      </c>
      <c r="B3792">
        <v>40.700000000000003</v>
      </c>
      <c r="C3792">
        <v>32.687116175214001</v>
      </c>
      <c r="D3792">
        <v>54.631907248378603</v>
      </c>
      <c r="E3792">
        <v>0.11336919269752101</v>
      </c>
      <c r="F3792">
        <v>0.13694240678258399</v>
      </c>
      <c r="G3792">
        <v>0.25031159948010501</v>
      </c>
      <c r="H3792">
        <v>1532904.1782865601</v>
      </c>
    </row>
    <row r="3793" spans="1:8" x14ac:dyDescent="0.2">
      <c r="A3793" s="1" t="s">
        <v>22</v>
      </c>
      <c r="B3793">
        <v>40.799999999999997</v>
      </c>
      <c r="C3793">
        <v>32.338044772550298</v>
      </c>
      <c r="D3793">
        <v>54.925799775682002</v>
      </c>
      <c r="E3793">
        <v>0.121571031407107</v>
      </c>
      <c r="F3793">
        <v>0.14757337398321299</v>
      </c>
      <c r="G3793">
        <v>0.26914440539031997</v>
      </c>
      <c r="H3793">
        <v>1654201.12766499</v>
      </c>
    </row>
    <row r="3794" spans="1:8" x14ac:dyDescent="0.2">
      <c r="A3794" s="1" t="s">
        <v>22</v>
      </c>
      <c r="B3794">
        <v>40.9</v>
      </c>
      <c r="C3794">
        <v>31.961024707978702</v>
      </c>
      <c r="D3794">
        <v>55.2439856847054</v>
      </c>
      <c r="E3794">
        <v>0.13008399650640201</v>
      </c>
      <c r="F3794">
        <v>0.15876005693416301</v>
      </c>
      <c r="G3794">
        <v>0.28884405344056502</v>
      </c>
      <c r="H3794">
        <v>1782305.99566155</v>
      </c>
    </row>
    <row r="3795" spans="1:8" x14ac:dyDescent="0.2">
      <c r="A3795" s="1" t="s">
        <v>22</v>
      </c>
      <c r="B3795">
        <v>41</v>
      </c>
      <c r="C3795">
        <v>31.555624308749799</v>
      </c>
      <c r="D3795">
        <v>55.586820538375697</v>
      </c>
      <c r="E3795">
        <v>0.13886752931239199</v>
      </c>
      <c r="F3795">
        <v>0.17047977018853799</v>
      </c>
      <c r="G3795">
        <v>0.30934729950092998</v>
      </c>
      <c r="H3795">
        <v>1917055.78531658</v>
      </c>
    </row>
    <row r="3796" spans="1:8" x14ac:dyDescent="0.2">
      <c r="A3796" s="1" t="s">
        <v>22</v>
      </c>
      <c r="B3796">
        <v>41.1</v>
      </c>
      <c r="C3796">
        <v>31.121651460450298</v>
      </c>
      <c r="D3796">
        <v>55.954448631821499</v>
      </c>
      <c r="E3796">
        <v>0.14787099995373601</v>
      </c>
      <c r="F3796">
        <v>0.18269879108343401</v>
      </c>
      <c r="G3796">
        <v>0.33056979103716999</v>
      </c>
      <c r="H3796">
        <v>2058169.4819774099</v>
      </c>
    </row>
    <row r="3797" spans="1:8" x14ac:dyDescent="0.2">
      <c r="A3797" s="1" t="s">
        <v>22</v>
      </c>
      <c r="B3797">
        <v>41.2</v>
      </c>
      <c r="C3797">
        <v>30.659188255591499</v>
      </c>
      <c r="D3797">
        <v>56.3467728718689</v>
      </c>
      <c r="E3797">
        <v>0.157033298353184</v>
      </c>
      <c r="F3797">
        <v>0.19537121111328701</v>
      </c>
      <c r="G3797">
        <v>0.35240450946647101</v>
      </c>
      <c r="H3797">
        <v>2205233.3762008999</v>
      </c>
    </row>
    <row r="3798" spans="1:8" x14ac:dyDescent="0.2">
      <c r="A3798" s="1" t="s">
        <v>22</v>
      </c>
      <c r="B3798">
        <v>41.3</v>
      </c>
      <c r="C3798">
        <v>30.1686233311416</v>
      </c>
      <c r="D3798">
        <v>56.7634267737659</v>
      </c>
      <c r="E3798">
        <v>0.166282725205154</v>
      </c>
      <c r="F3798">
        <v>0.20843795492297901</v>
      </c>
      <c r="G3798">
        <v>0.37472068012813298</v>
      </c>
      <c r="H3798">
        <v>2357687.6077122898</v>
      </c>
    </row>
    <row r="3799" spans="1:8" x14ac:dyDescent="0.2">
      <c r="A3799" s="1" t="s">
        <v>22</v>
      </c>
      <c r="B3799">
        <v>41.4</v>
      </c>
      <c r="C3799">
        <v>29.6506802537771</v>
      </c>
      <c r="D3799">
        <v>57.203750018563497</v>
      </c>
      <c r="E3799">
        <v>0.175537247587819</v>
      </c>
      <c r="F3799">
        <v>0.221826047169355</v>
      </c>
      <c r="G3799">
        <v>0.39736329475717502</v>
      </c>
      <c r="H3799">
        <v>2514814.7860051799</v>
      </c>
    </row>
    <row r="3800" spans="1:8" x14ac:dyDescent="0.2">
      <c r="A3800" s="1" t="s">
        <v>22</v>
      </c>
      <c r="B3800">
        <v>41.5</v>
      </c>
      <c r="C3800">
        <v>29.106439840263299</v>
      </c>
      <c r="D3800">
        <v>57.666769428885999</v>
      </c>
      <c r="E3800">
        <v>0.18470521015091601</v>
      </c>
      <c r="F3800">
        <v>0.235448216547303</v>
      </c>
      <c r="G3800">
        <v>0.42015342669821898</v>
      </c>
      <c r="H3800">
        <v>2675731.6550651998</v>
      </c>
    </row>
    <row r="3801" spans="1:8" x14ac:dyDescent="0.2">
      <c r="A3801" s="1" t="s">
        <v>22</v>
      </c>
      <c r="B3801">
        <v>41.6</v>
      </c>
      <c r="C3801">
        <v>28.537355028122398</v>
      </c>
      <c r="D3801">
        <v>58.151186565016801</v>
      </c>
      <c r="E3801">
        <v>0.19368650152005601</v>
      </c>
      <c r="F3801">
        <v>0.24920292307563199</v>
      </c>
      <c r="G3801">
        <v>0.44288942459568698</v>
      </c>
      <c r="H3801">
        <v>2839384.83227681</v>
      </c>
    </row>
    <row r="3802" spans="1:8" x14ac:dyDescent="0.2">
      <c r="A3802" s="1" t="s">
        <v>22</v>
      </c>
      <c r="B3802">
        <v>41.7</v>
      </c>
      <c r="C3802">
        <v>27.9452563891425</v>
      </c>
      <c r="D3802">
        <v>58.655373603030803</v>
      </c>
      <c r="E3802">
        <v>0.20237422681322301</v>
      </c>
      <c r="F3802">
        <v>0.26297488511171302</v>
      </c>
      <c r="G3802">
        <v>0.465349111924936</v>
      </c>
      <c r="H3802">
        <v>3004551.6237837202</v>
      </c>
    </row>
    <row r="3803" spans="1:8" x14ac:dyDescent="0.2">
      <c r="A3803" s="1" t="s">
        <v>22</v>
      </c>
      <c r="B3803">
        <v>41.8</v>
      </c>
      <c r="C3803">
        <v>27.332346572706602</v>
      </c>
      <c r="D3803">
        <v>59.177378979567301</v>
      </c>
      <c r="E3803">
        <v>0.210656909710876</v>
      </c>
      <c r="F3803">
        <v>0.27663617422211401</v>
      </c>
      <c r="G3803">
        <v>0.48729308393298998</v>
      </c>
      <c r="H3803">
        <v>3169846.8252461399</v>
      </c>
    </row>
    <row r="3804" spans="1:8" x14ac:dyDescent="0.2">
      <c r="A3804" s="1" t="s">
        <v>22</v>
      </c>
      <c r="B3804">
        <v>41.9</v>
      </c>
      <c r="C3804">
        <v>26.701182837143602</v>
      </c>
      <c r="D3804">
        <v>59.714943508353699</v>
      </c>
      <c r="E3804">
        <v>0.218421160185131</v>
      </c>
      <c r="F3804">
        <v>0.29004792680693903</v>
      </c>
      <c r="G3804">
        <v>0.50846908699207005</v>
      </c>
      <c r="H3804">
        <v>3333736.2749259002</v>
      </c>
    </row>
    <row r="3805" spans="1:8" x14ac:dyDescent="0.2">
      <c r="A3805" s="1" t="s">
        <v>22</v>
      </c>
      <c r="B3805">
        <v>42</v>
      </c>
      <c r="C3805">
        <v>26.054647206387301</v>
      </c>
      <c r="D3805">
        <v>60.265527337149102</v>
      </c>
      <c r="E3805">
        <v>0.225554727293656</v>
      </c>
      <c r="F3805">
        <v>0.30306268695330502</v>
      </c>
      <c r="G3805">
        <v>0.52861741424696096</v>
      </c>
      <c r="H3805">
        <v>3494557.6802953398</v>
      </c>
    </row>
    <row r="3806" spans="1:8" x14ac:dyDescent="0.2">
      <c r="A3806" s="1" t="s">
        <v>22</v>
      </c>
      <c r="B3806">
        <v>42.1</v>
      </c>
      <c r="C3806">
        <v>25.395904423440399</v>
      </c>
      <c r="D3806">
        <v>60.8263475532302</v>
      </c>
      <c r="E3806">
        <v>0.23194982515086199</v>
      </c>
      <c r="F3806">
        <v>0.31552735367836898</v>
      </c>
      <c r="G3806">
        <v>0.54747717882923097</v>
      </c>
      <c r="H3806">
        <v>3650548.8493692102</v>
      </c>
    </row>
    <row r="3807" spans="1:8" x14ac:dyDescent="0.2">
      <c r="A3807" s="1" t="s">
        <v>22</v>
      </c>
      <c r="B3807">
        <v>42.2</v>
      </c>
      <c r="C3807">
        <v>24.7283488955566</v>
      </c>
      <c r="D3807">
        <v>61.394425348986303</v>
      </c>
      <c r="E3807">
        <v>0.237506552239205</v>
      </c>
      <c r="F3807">
        <v>0.32728665954548503</v>
      </c>
      <c r="G3807">
        <v>0.56479321178469</v>
      </c>
      <c r="H3807">
        <v>3799882.9583997699</v>
      </c>
    </row>
    <row r="3808" spans="1:8" x14ac:dyDescent="0.2">
      <c r="A3808" s="1" t="s">
        <v>22</v>
      </c>
      <c r="B3808">
        <v>42.3</v>
      </c>
      <c r="C3808">
        <v>24.055541194871601</v>
      </c>
      <c r="D3808">
        <v>61.966642190320499</v>
      </c>
      <c r="E3808">
        <v>0.24213636956852999</v>
      </c>
      <c r="F3808">
        <v>0.33818708457824798</v>
      </c>
      <c r="G3808">
        <v>0.580323454146777</v>
      </c>
      <c r="H3808">
        <v>3940710.0349754202</v>
      </c>
    </row>
    <row r="3809" spans="1:8" x14ac:dyDescent="0.2">
      <c r="A3809" s="1" t="s">
        <v>22</v>
      </c>
      <c r="B3809">
        <v>42.4</v>
      </c>
      <c r="C3809">
        <v>23.381137712075699</v>
      </c>
      <c r="D3809">
        <v>62.539801810529603</v>
      </c>
      <c r="E3809">
        <v>0.24576526656426501</v>
      </c>
      <c r="F3809">
        <v>0.34808106308009901</v>
      </c>
      <c r="G3809">
        <v>0.59384632964436401</v>
      </c>
      <c r="H3809">
        <v>4071203.42599069</v>
      </c>
    </row>
    <row r="3810" spans="1:8" x14ac:dyDescent="0.2">
      <c r="A3810" s="1" t="s">
        <v>22</v>
      </c>
      <c r="B3810">
        <v>42.5</v>
      </c>
      <c r="C3810">
        <v>22.708816700162402</v>
      </c>
      <c r="D3810">
        <v>63.110695168229498</v>
      </c>
      <c r="E3810">
        <v>0.24833639641469701</v>
      </c>
      <c r="F3810">
        <v>0.356831276248392</v>
      </c>
      <c r="G3810">
        <v>0.60516767266308802</v>
      </c>
      <c r="H3810">
        <v>4189609.4742133599</v>
      </c>
    </row>
    <row r="3811" spans="1:8" x14ac:dyDescent="0.2">
      <c r="A3811" s="1" t="s">
        <v>22</v>
      </c>
      <c r="B3811">
        <v>42.6</v>
      </c>
      <c r="C3811">
        <v>22.042202941902001</v>
      </c>
      <c r="D3811">
        <v>63.676166379454799</v>
      </c>
      <c r="E3811">
        <v>0.24981216447556001</v>
      </c>
      <c r="F3811">
        <v>0.36431480824255902</v>
      </c>
      <c r="G3811">
        <v>0.614126972718119</v>
      </c>
      <c r="H3811">
        <v>4294298.07083329</v>
      </c>
    </row>
    <row r="3812" spans="1:8" x14ac:dyDescent="0.2">
      <c r="A3812" s="1" t="s">
        <v>22</v>
      </c>
      <c r="B3812">
        <v>42.7</v>
      </c>
      <c r="C3812">
        <v>21.384794537420898</v>
      </c>
      <c r="D3812">
        <v>64.233176541034894</v>
      </c>
      <c r="E3812">
        <v>0.25017561706526997</v>
      </c>
      <c r="F3812">
        <v>0.37042696626530203</v>
      </c>
      <c r="G3812">
        <v>0.62060258333057206</v>
      </c>
      <c r="H3812">
        <v>4383811.5453812303</v>
      </c>
    </row>
    <row r="3813" spans="1:8" x14ac:dyDescent="0.2">
      <c r="A3813" s="1" t="s">
        <v>22</v>
      </c>
      <c r="B3813">
        <v>42.8</v>
      </c>
      <c r="C3813">
        <v>20.739895237874201</v>
      </c>
      <c r="D3813">
        <v>64.778862475924896</v>
      </c>
      <c r="E3813">
        <v>0.249430974825431</v>
      </c>
      <c r="F3813">
        <v>0.37508457582455201</v>
      </c>
      <c r="G3813">
        <v>0.62451555064998299</v>
      </c>
      <c r="H3813">
        <v>4456909.5011806497</v>
      </c>
    </row>
    <row r="3814" spans="1:8" x14ac:dyDescent="0.2">
      <c r="A3814" s="1" t="s">
        <v>22</v>
      </c>
      <c r="B3814">
        <v>42.9</v>
      </c>
      <c r="C3814">
        <v>20.110555316775599</v>
      </c>
      <c r="D3814">
        <v>65.310587805870199</v>
      </c>
      <c r="E3814">
        <v>0.24760326027674601</v>
      </c>
      <c r="F3814">
        <v>0.37822856297427898</v>
      </c>
      <c r="G3814">
        <v>0.62583182325102504</v>
      </c>
      <c r="H3814">
        <v>4512607.36203299</v>
      </c>
    </row>
    <row r="3815" spans="1:8" x14ac:dyDescent="0.2">
      <c r="A3815" s="1" t="s">
        <v>22</v>
      </c>
      <c r="B3815">
        <v>43</v>
      </c>
      <c r="C3815">
        <v>19.4995231179375</v>
      </c>
      <c r="D3815">
        <v>65.825984506555201</v>
      </c>
      <c r="E3815">
        <v>0.24473708433772301</v>
      </c>
      <c r="F3815">
        <v>0.37982566628513498</v>
      </c>
      <c r="G3815">
        <v>0.62456275062285904</v>
      </c>
      <c r="H3815">
        <v>4550206.4952957304</v>
      </c>
    </row>
    <row r="3816" spans="1:8" x14ac:dyDescent="0.2">
      <c r="A3816" s="1" t="s">
        <v>22</v>
      </c>
      <c r="B3816">
        <v>43.1</v>
      </c>
      <c r="C3816">
        <v>18.909208594178601</v>
      </c>
      <c r="D3816">
        <v>66.322983844767904</v>
      </c>
      <c r="E3816">
        <v>0.240894702034266</v>
      </c>
      <c r="F3816">
        <v>0.37986918962806998</v>
      </c>
      <c r="G3816">
        <v>0.62076389166233603</v>
      </c>
      <c r="H3816">
        <v>4569314.1324904701</v>
      </c>
    </row>
    <row r="3817" spans="1:8" x14ac:dyDescent="0.2">
      <c r="A3817" s="1" t="s">
        <v>22</v>
      </c>
      <c r="B3817">
        <v>43.2</v>
      </c>
      <c r="C3817">
        <v>18.341659517046899</v>
      </c>
      <c r="D3817">
        <v>66.799836153977495</v>
      </c>
      <c r="E3817">
        <v>0.236153465830269</v>
      </c>
      <c r="F3817">
        <v>0.37837878074302</v>
      </c>
      <c r="G3817">
        <v>0.61453224657328898</v>
      </c>
      <c r="H3817">
        <v>4569852.0620025899</v>
      </c>
    </row>
    <row r="3818" spans="1:8" x14ac:dyDescent="0.2">
      <c r="A3818" s="1" t="s">
        <v>22</v>
      </c>
      <c r="B3818">
        <v>43.3</v>
      </c>
      <c r="C3818">
        <v>17.798550314992401</v>
      </c>
      <c r="D3818">
        <v>67.255119543243495</v>
      </c>
      <c r="E3818">
        <v>0.230602829156727</v>
      </c>
      <c r="F3818">
        <v>0.37539927647559201</v>
      </c>
      <c r="G3818">
        <v>0.60600210563231804</v>
      </c>
      <c r="H3818">
        <v>4552053.9288925901</v>
      </c>
    </row>
    <row r="3819" spans="1:8" x14ac:dyDescent="0.2">
      <c r="A3819" s="1" t="s">
        <v>22</v>
      </c>
      <c r="B3819">
        <v>43.4</v>
      </c>
      <c r="C3819">
        <v>17.281182752612299</v>
      </c>
      <c r="D3819">
        <v>67.687738282720304</v>
      </c>
      <c r="E3819">
        <v>0.224341086644648</v>
      </c>
      <c r="F3819">
        <v>0.37099870002839302</v>
      </c>
      <c r="G3819">
        <v>0.59533978667304099</v>
      </c>
      <c r="H3819">
        <v>4516451.6362101603</v>
      </c>
    </row>
    <row r="3820" spans="1:8" x14ac:dyDescent="0.2">
      <c r="A3820" s="1" t="s">
        <v>22</v>
      </c>
      <c r="B3820">
        <v>43.5</v>
      </c>
      <c r="C3820">
        <v>16.7904970664706</v>
      </c>
      <c r="D3820">
        <v>68.096912120041793</v>
      </c>
      <c r="E3820">
        <v>0.217472050475118</v>
      </c>
      <c r="F3820">
        <v>0.36526554086850899</v>
      </c>
      <c r="G3820">
        <v>0.58273759134362701</v>
      </c>
      <c r="H3820">
        <v>4463851.8377049202</v>
      </c>
    </row>
    <row r="3821" spans="1:8" x14ac:dyDescent="0.2">
      <c r="A3821" s="1" t="s">
        <v>22</v>
      </c>
      <c r="B3821">
        <v>43.6</v>
      </c>
      <c r="C3821">
        <v>16.327091811292199</v>
      </c>
      <c r="D3821">
        <v>68.482158086545397</v>
      </c>
      <c r="E3821">
        <v>0.210101841028348</v>
      </c>
      <c r="F3821">
        <v>0.35830548863406902</v>
      </c>
      <c r="G3821">
        <v>0.56840732966241603</v>
      </c>
      <c r="H3821">
        <v>4395304.0201238999</v>
      </c>
    </row>
    <row r="3822" spans="1:8" x14ac:dyDescent="0.2">
      <c r="A3822" s="1" t="s">
        <v>22</v>
      </c>
      <c r="B3822">
        <v>43.7</v>
      </c>
      <c r="C3822">
        <v>15.891250492725201</v>
      </c>
      <c r="D3822">
        <v>68.843266500327303</v>
      </c>
      <c r="E3822">
        <v>0.20233593166810701</v>
      </c>
      <c r="F3822">
        <v>0.350237813965665</v>
      </c>
      <c r="G3822">
        <v>0.55257374563377204</v>
      </c>
      <c r="H3822">
        <v>4312062.1597278304</v>
      </c>
    </row>
    <row r="3823" spans="1:8" x14ac:dyDescent="0.2">
      <c r="A3823" s="1" t="s">
        <v>22</v>
      </c>
      <c r="B3823">
        <v>43.8</v>
      </c>
      <c r="C3823">
        <v>15.482973008856399</v>
      </c>
      <c r="D3823">
        <v>69.180272912810906</v>
      </c>
      <c r="E3823">
        <v>0.194276552707458</v>
      </c>
      <c r="F3823">
        <v>0.34119158803656602</v>
      </c>
      <c r="G3823">
        <v>0.53546814074402405</v>
      </c>
      <c r="H3823">
        <v>4215542.2045807699</v>
      </c>
    </row>
    <row r="3824" spans="1:8" x14ac:dyDescent="0.2">
      <c r="A3824" s="1" t="s">
        <v>22</v>
      </c>
      <c r="B3824">
        <v>43.9</v>
      </c>
      <c r="C3824">
        <v>15.1020099915937</v>
      </c>
      <c r="D3824">
        <v>69.493427673004206</v>
      </c>
      <c r="E3824">
        <v>0.186020529870806</v>
      </c>
      <c r="F3824">
        <v>0.33130191773843398</v>
      </c>
      <c r="G3824">
        <v>0.51732244760923896</v>
      </c>
      <c r="H3824">
        <v>4107277.6130339601</v>
      </c>
    </row>
    <row r="3825" spans="1:8" x14ac:dyDescent="0.2">
      <c r="A3825" s="1" t="s">
        <v>22</v>
      </c>
      <c r="B3825">
        <v>44</v>
      </c>
      <c r="C3825">
        <v>14.747898334476099</v>
      </c>
      <c r="D3825">
        <v>69.783164600039896</v>
      </c>
      <c r="E3825">
        <v>0.17765759858702701</v>
      </c>
      <c r="F3825">
        <v>0.32070635307907602</v>
      </c>
      <c r="G3825">
        <v>0.49836395166610298</v>
      </c>
      <c r="H3825">
        <v>3988874.9957795399</v>
      </c>
    </row>
    <row r="3826" spans="1:8" x14ac:dyDescent="0.2">
      <c r="A3826" s="1" t="s">
        <v>22</v>
      </c>
      <c r="B3826">
        <v>44.1</v>
      </c>
      <c r="C3826">
        <v>14.419996470376701</v>
      </c>
      <c r="D3826">
        <v>70.050070005758897</v>
      </c>
      <c r="E3826">
        <v>0.169269197186388</v>
      </c>
      <c r="F3826">
        <v>0.30954159739375797</v>
      </c>
      <c r="G3826">
        <v>0.47881079458014603</v>
      </c>
      <c r="H3826">
        <v>3861971.6837502299</v>
      </c>
    </row>
    <row r="3827" spans="1:8" x14ac:dyDescent="0.2">
      <c r="A3827" s="1" t="s">
        <v>22</v>
      </c>
      <c r="B3827">
        <v>44.2</v>
      </c>
      <c r="C3827">
        <v>14.117518414519299</v>
      </c>
      <c r="D3827">
        <v>70.294852908577795</v>
      </c>
      <c r="E3827">
        <v>0.16092769697935</v>
      </c>
      <c r="F3827">
        <v>0.297940615741632</v>
      </c>
      <c r="G3827">
        <v>0.458868312720982</v>
      </c>
      <c r="H3827">
        <v>3728196.7573090601</v>
      </c>
    </row>
    <row r="3828" spans="1:8" x14ac:dyDescent="0.2">
      <c r="A3828" s="1" t="s">
        <v>22</v>
      </c>
      <c r="B3828">
        <v>44.3</v>
      </c>
      <c r="C3828">
        <v>13.839565172845001</v>
      </c>
      <c r="D3828">
        <v>70.518317661380294</v>
      </c>
      <c r="E3828">
        <v>0.152696071213857</v>
      </c>
      <c r="F3828">
        <v>0.28603020594886103</v>
      </c>
      <c r="G3828">
        <v>0.438726277162718</v>
      </c>
      <c r="H3828">
        <v>3589136.7031541402</v>
      </c>
    </row>
    <row r="3829" spans="1:8" x14ac:dyDescent="0.2">
      <c r="A3829" s="1" t="s">
        <v>22</v>
      </c>
      <c r="B3829">
        <v>44.4</v>
      </c>
      <c r="C3829">
        <v>13.5851534022773</v>
      </c>
      <c r="D3829">
        <v>70.721339053575207</v>
      </c>
      <c r="E3829">
        <v>0.144627901691322</v>
      </c>
      <c r="F3829">
        <v>0.27392906380673598</v>
      </c>
      <c r="G3829">
        <v>0.41855696549805799</v>
      </c>
      <c r="H3829">
        <v>3446306.4590920499</v>
      </c>
    </row>
    <row r="3830" spans="1:8" x14ac:dyDescent="0.2">
      <c r="A3830" s="1" t="s">
        <v>22</v>
      </c>
      <c r="B3830">
        <v>44.5</v>
      </c>
      <c r="C3830">
        <v>13.353241237724699</v>
      </c>
      <c r="D3830">
        <v>70.904839937959096</v>
      </c>
      <c r="E3830">
        <v>0.13676763649750101</v>
      </c>
      <c r="F3830">
        <v>0.26174633713915901</v>
      </c>
      <c r="G3830">
        <v>0.39851397363666002</v>
      </c>
      <c r="H3830">
        <v>3301126.1983670401</v>
      </c>
    </row>
    <row r="3831" spans="1:8" x14ac:dyDescent="0.2">
      <c r="A3831" s="1" t="s">
        <v>22</v>
      </c>
      <c r="B3831">
        <v>44.6</v>
      </c>
      <c r="C3831">
        <v>13.142750717487001</v>
      </c>
      <c r="D3831">
        <v>71.069771876856507</v>
      </c>
      <c r="E3831">
        <v>0.12915107843567999</v>
      </c>
      <c r="F3831">
        <v>0.24958064102815999</v>
      </c>
      <c r="G3831">
        <v>0.37873171946383999</v>
      </c>
      <c r="H3831">
        <v>3154903.8404051601</v>
      </c>
    </row>
    <row r="3832" spans="1:8" x14ac:dyDescent="0.2">
      <c r="A3832" s="1" t="s">
        <v>22</v>
      </c>
      <c r="B3832">
        <v>44.7</v>
      </c>
      <c r="C3832">
        <v>12.952586793665199</v>
      </c>
      <c r="D3832">
        <v>71.217098801423006</v>
      </c>
      <c r="E3832">
        <v>0.121806046546778</v>
      </c>
      <c r="F3832">
        <v>0.237519498099417</v>
      </c>
      <c r="G3832">
        <v>0.35932554464619498</v>
      </c>
      <c r="H3832">
        <v>3008823.0210556402</v>
      </c>
    </row>
    <row r="3833" spans="1:8" x14ac:dyDescent="0.2">
      <c r="A3833" s="1" t="s">
        <v>22</v>
      </c>
      <c r="B3833">
        <v>44.8</v>
      </c>
      <c r="C3833">
        <v>12.781653189145599</v>
      </c>
      <c r="D3833">
        <v>71.347783437600995</v>
      </c>
      <c r="E3833">
        <v>0.114753138373796</v>
      </c>
      <c r="F3833">
        <v>0.225639158579726</v>
      </c>
      <c r="G3833">
        <v>0.34039229695352202</v>
      </c>
      <c r="H3833">
        <v>2863936.1082917098</v>
      </c>
    </row>
    <row r="3834" spans="1:8" x14ac:dyDescent="0.2">
      <c r="A3834" s="1" t="s">
        <v>22</v>
      </c>
      <c r="B3834">
        <v>44.9</v>
      </c>
      <c r="C3834">
        <v>12.6288654209248</v>
      </c>
      <c r="D3834">
        <v>71.462776206518598</v>
      </c>
      <c r="E3834">
        <v>0.108006534277397</v>
      </c>
      <c r="F3834">
        <v>0.21400474148330101</v>
      </c>
      <c r="G3834">
        <v>0.32201127576069799</v>
      </c>
      <c r="H3834">
        <v>2721161.7230982999</v>
      </c>
    </row>
    <row r="3835" spans="1:8" x14ac:dyDescent="0.2">
      <c r="A3835" s="1" t="s">
        <v>22</v>
      </c>
      <c r="B3835">
        <v>45</v>
      </c>
      <c r="C3835">
        <v>12.493161242214001</v>
      </c>
      <c r="D3835">
        <v>71.563006371968697</v>
      </c>
      <c r="E3835">
        <v>0.101574810259734</v>
      </c>
      <c r="F3835">
        <v>0.20267063117544901</v>
      </c>
      <c r="G3835">
        <v>0.30424544143518201</v>
      </c>
      <c r="H3835">
        <v>2581286.08735348</v>
      </c>
    </row>
    <row r="3836" spans="1:8" x14ac:dyDescent="0.2">
      <c r="A3836" s="1" t="s">
        <v>22</v>
      </c>
      <c r="B3836">
        <v>45.1</v>
      </c>
      <c r="C3836">
        <v>12.3735087458665</v>
      </c>
      <c r="D3836">
        <v>71.649375218208405</v>
      </c>
      <c r="E3836">
        <v>9.5461737348023198E-2</v>
      </c>
      <c r="F3836">
        <v>0.19168106798766499</v>
      </c>
      <c r="G3836">
        <v>0.28714280533568898</v>
      </c>
      <c r="H3836">
        <v>2444967.4439935898</v>
      </c>
    </row>
    <row r="3837" spans="1:8" x14ac:dyDescent="0.2">
      <c r="A3837" s="1" t="s">
        <v>22</v>
      </c>
      <c r="B3837">
        <v>45.2</v>
      </c>
      <c r="C3837">
        <v>12.2689124250756</v>
      </c>
      <c r="D3837">
        <v>71.722750994881395</v>
      </c>
      <c r="E3837">
        <v>8.9667044843448604E-2</v>
      </c>
      <c r="F3837">
        <v>0.18107088048518499</v>
      </c>
      <c r="G3837">
        <v>0.270737925328634</v>
      </c>
      <c r="H3837">
        <v>2312742.8334312201</v>
      </c>
    </row>
    <row r="3838" spans="1:8" x14ac:dyDescent="0.2">
      <c r="A3838" s="1" t="s">
        <v>22</v>
      </c>
      <c r="B3838">
        <v>45.3</v>
      </c>
      <c r="C3838">
        <v>12.178417513072599</v>
      </c>
      <c r="D3838">
        <v>71.783965344771701</v>
      </c>
      <c r="E3838">
        <v>8.4187126891056202E-2</v>
      </c>
      <c r="F3838">
        <v>0.170866312710024</v>
      </c>
      <c r="G3838">
        <v>0.25505343960108001</v>
      </c>
      <c r="H3838">
        <v>2185036.6057020999</v>
      </c>
    </row>
    <row r="3839" spans="1:8" x14ac:dyDescent="0.2">
      <c r="A3839" s="1" t="s">
        <v>22</v>
      </c>
      <c r="B3839">
        <v>45.4</v>
      </c>
      <c r="C3839">
        <v>12.1011128916985</v>
      </c>
      <c r="D3839">
        <v>71.833810959978294</v>
      </c>
      <c r="E3839">
        <v>7.90156813216914E-2</v>
      </c>
      <c r="F3839">
        <v>0.161085903165267</v>
      </c>
      <c r="G3839">
        <v>0.24010158448695801</v>
      </c>
      <c r="H3839">
        <v>2062170.1141365999</v>
      </c>
    </row>
    <row r="3840" spans="1:8" x14ac:dyDescent="0.2">
      <c r="A3840" s="1" t="s">
        <v>22</v>
      </c>
      <c r="B3840">
        <v>45.5</v>
      </c>
      <c r="C3840">
        <v>12.0361328111494</v>
      </c>
      <c r="D3840">
        <v>71.873040254766295</v>
      </c>
      <c r="E3840">
        <v>7.4144278852147694E-2</v>
      </c>
      <c r="F3840">
        <v>0.15174137823776901</v>
      </c>
      <c r="G3840">
        <v>0.22588565708991601</v>
      </c>
      <c r="H3840">
        <v>1944372.0736735801</v>
      </c>
    </row>
    <row r="3841" spans="1:8" x14ac:dyDescent="0.2">
      <c r="A3841" s="1" t="s">
        <v>22</v>
      </c>
      <c r="B3841">
        <v>45.6</v>
      </c>
      <c r="C3841">
        <v>11.982657634725101</v>
      </c>
      <c r="D3841">
        <v>71.902364868588407</v>
      </c>
      <c r="E3841">
        <v>6.9562863856708304E-2</v>
      </c>
      <c r="F3841">
        <v>0.14283853161648699</v>
      </c>
      <c r="G3841">
        <v>0.212401395473195</v>
      </c>
      <c r="H3841">
        <v>1831789.13288381</v>
      </c>
    </row>
    <row r="3842" spans="1:8" x14ac:dyDescent="0.2">
      <c r="A3842" s="1" t="s">
        <v>22</v>
      </c>
      <c r="B3842">
        <v>45.7</v>
      </c>
      <c r="C3842">
        <v>11.939913805816801</v>
      </c>
      <c r="D3842">
        <v>71.922455827850698</v>
      </c>
      <c r="E3842">
        <v>6.5260187766698396E-2</v>
      </c>
      <c r="F3842">
        <v>0.13437806941240099</v>
      </c>
      <c r="G3842">
        <v>0.199638257179099</v>
      </c>
      <c r="H3842">
        <v>1724496.3156047401</v>
      </c>
    </row>
    <row r="3843" spans="1:8" x14ac:dyDescent="0.2">
      <c r="A3843" s="1" t="s">
        <v>22</v>
      </c>
      <c r="B3843">
        <v>45.8</v>
      </c>
      <c r="C3843">
        <v>11.9071732109454</v>
      </c>
      <c r="D3843">
        <v>71.933944216157201</v>
      </c>
      <c r="E3843">
        <v>6.1224177401566597E-2</v>
      </c>
      <c r="F3843">
        <v>0.126356406024593</v>
      </c>
      <c r="G3843">
        <v>0.18758058342615999</v>
      </c>
      <c r="H3843">
        <v>1622507.0884106201</v>
      </c>
    </row>
    <row r="3844" spans="1:8" x14ac:dyDescent="0.2">
      <c r="A3844" s="1" t="s">
        <v>22</v>
      </c>
      <c r="B3844">
        <v>45.9</v>
      </c>
      <c r="C3844">
        <v>11.883752081976301</v>
      </c>
      <c r="D3844">
        <v>71.937422229785</v>
      </c>
      <c r="E3844">
        <v>5.74422433671017E-2</v>
      </c>
      <c r="F3844">
        <v>0.11876639969265</v>
      </c>
      <c r="G3844">
        <v>0.17620864305975201</v>
      </c>
      <c r="H3844">
        <v>1525782.8713130599</v>
      </c>
    </row>
    <row r="3845" spans="1:8" x14ac:dyDescent="0.2">
      <c r="A3845" s="1" t="s">
        <v>22</v>
      </c>
      <c r="B3845">
        <v>46</v>
      </c>
      <c r="C3845">
        <v>11.8690095537536</v>
      </c>
      <c r="D3845">
        <v>71.933444518413197</v>
      </c>
      <c r="E3845">
        <v>5.3901535321310201E-2</v>
      </c>
      <c r="F3845">
        <v>0.111598020899406</v>
      </c>
      <c r="G3845">
        <v>0.16549955622071599</v>
      </c>
      <c r="H3845">
        <v>1434241.85059779</v>
      </c>
    </row>
    <row r="3846" spans="1:8" x14ac:dyDescent="0.2">
      <c r="A3846" s="1" t="s">
        <v>22</v>
      </c>
      <c r="B3846">
        <v>46.1</v>
      </c>
      <c r="C3846">
        <v>11.8623459744519</v>
      </c>
      <c r="D3846">
        <v>71.922529727619505</v>
      </c>
      <c r="E3846">
        <v>5.0589150456084302E-2</v>
      </c>
      <c r="F3846">
        <v>0.104838951058432</v>
      </c>
      <c r="G3846">
        <v>0.155428101514517</v>
      </c>
      <c r="H3846">
        <v>1347767.00364002</v>
      </c>
    </row>
    <row r="3847" spans="1:8" x14ac:dyDescent="0.2">
      <c r="A3847" s="1" t="s">
        <v>22</v>
      </c>
      <c r="B3847">
        <v>46.2</v>
      </c>
      <c r="C3847">
        <v>11.8632010429252</v>
      </c>
      <c r="D3847">
        <v>71.905162179927601</v>
      </c>
      <c r="E3847">
        <v>4.7492301404101198E-2</v>
      </c>
      <c r="F3847">
        <v>9.8475112118488597E-2</v>
      </c>
      <c r="G3847">
        <v>0.14596741352258999</v>
      </c>
      <c r="H3847">
        <v>1266213.3020484601</v>
      </c>
    </row>
    <row r="3848" spans="1:8" x14ac:dyDescent="0.2">
      <c r="A3848" s="1" t="s">
        <v>22</v>
      </c>
      <c r="B3848">
        <v>46.3</v>
      </c>
      <c r="C3848">
        <v>11.8710518656028</v>
      </c>
      <c r="D3848">
        <v>71.881793615490096</v>
      </c>
      <c r="E3848">
        <v>4.4598445503939203E-2</v>
      </c>
      <c r="F3848">
        <v>9.2491128979108106E-2</v>
      </c>
      <c r="G3848">
        <v>0.13708957448304701</v>
      </c>
      <c r="H3848">
        <v>1189414.0975731099</v>
      </c>
    </row>
    <row r="3849" spans="1:8" x14ac:dyDescent="0.2">
      <c r="A3849" s="1" t="s">
        <v>22</v>
      </c>
      <c r="B3849">
        <v>46.4</v>
      </c>
      <c r="C3849">
        <v>11.8854109555976</v>
      </c>
      <c r="D3849">
        <v>71.852844973949203</v>
      </c>
      <c r="E3849">
        <v>4.1895384841691703E-2</v>
      </c>
      <c r="F3849">
        <v>8.6870727812508805E-2</v>
      </c>
      <c r="G3849">
        <v>0.12876611265420099</v>
      </c>
      <c r="H3849">
        <v>1117186.7112</v>
      </c>
    </row>
    <row r="3850" spans="1:8" x14ac:dyDescent="0.2">
      <c r="A3850" s="1" t="s">
        <v>22</v>
      </c>
      <c r="B3850">
        <v>46.5</v>
      </c>
      <c r="C3850">
        <v>11.9058242061583</v>
      </c>
      <c r="D3850">
        <v>71.818708190551703</v>
      </c>
      <c r="E3850">
        <v>3.9371342794373002E-2</v>
      </c>
      <c r="F3850">
        <v>8.1597075113617495E-2</v>
      </c>
      <c r="G3850">
        <v>0.12096841790799</v>
      </c>
      <c r="H3850">
        <v>1049337.2590500901</v>
      </c>
    </row>
    <row r="3851" spans="1:8" x14ac:dyDescent="0.2">
      <c r="A3851" s="1" t="s">
        <v>22</v>
      </c>
      <c r="B3851">
        <v>46.6</v>
      </c>
      <c r="C3851">
        <v>11.931868893623299</v>
      </c>
      <c r="D3851">
        <v>71.779747959662302</v>
      </c>
      <c r="E3851">
        <v>3.7015017795385102E-2</v>
      </c>
      <c r="F3851">
        <v>7.6653062965531898E-2</v>
      </c>
      <c r="G3851">
        <v>0.113668080760917</v>
      </c>
      <c r="H3851">
        <v>985664.76714263204</v>
      </c>
    </row>
    <row r="3852" spans="1:8" x14ac:dyDescent="0.2">
      <c r="A3852" s="1" t="s">
        <v>22</v>
      </c>
      <c r="B3852">
        <v>46.7</v>
      </c>
      <c r="C3852">
        <v>11.9631517319255</v>
      </c>
      <c r="D3852">
        <v>71.736303447591993</v>
      </c>
      <c r="E3852">
        <v>3.4815618342421598E-2</v>
      </c>
      <c r="F3852">
        <v>7.2021545645353305E-2</v>
      </c>
      <c r="G3852">
        <v>0.106837163987775</v>
      </c>
      <c r="H3852">
        <v>925964.63892091601</v>
      </c>
    </row>
    <row r="3853" spans="1:8" x14ac:dyDescent="0.2">
      <c r="A3853" s="1" t="s">
        <v>22</v>
      </c>
      <c r="B3853">
        <v>46.8</v>
      </c>
      <c r="C3853">
        <v>11.9993069892381</v>
      </c>
      <c r="D3853">
        <v>71.688689946437606</v>
      </c>
      <c r="E3853">
        <v>3.2762883770136898E-2</v>
      </c>
      <c r="F3853">
        <v>6.7685532525045194E-2</v>
      </c>
      <c r="G3853">
        <v>0.100448416295182</v>
      </c>
      <c r="H3853">
        <v>870031.53838137502</v>
      </c>
    </row>
    <row r="3854" spans="1:8" x14ac:dyDescent="0.2">
      <c r="A3854" s="1" t="s">
        <v>22</v>
      </c>
      <c r="B3854">
        <v>46.9</v>
      </c>
      <c r="C3854">
        <v>12.039994674802699</v>
      </c>
      <c r="D3854">
        <v>71.637200462665405</v>
      </c>
      <c r="E3854">
        <v>3.0847094215346201E-2</v>
      </c>
      <c r="F3854">
        <v>6.3628342546231204E-2</v>
      </c>
      <c r="G3854">
        <v>9.4475436761577394E-2</v>
      </c>
      <c r="H3854">
        <v>817661.74787669396</v>
      </c>
    </row>
    <row r="3855" spans="1:8" x14ac:dyDescent="0.2">
      <c r="A3855" s="1" t="s">
        <v>22</v>
      </c>
      <c r="B3855">
        <v>47</v>
      </c>
      <c r="C3855">
        <v>12.0848988061068</v>
      </c>
      <c r="D3855">
        <v>71.582107232262302</v>
      </c>
      <c r="E3855">
        <v>2.9059071612984599E-2</v>
      </c>
      <c r="F3855">
        <v>5.9833725603802797E-2</v>
      </c>
      <c r="G3855">
        <v>8.8892797216787403E-2</v>
      </c>
      <c r="H3855">
        <v>768655.06153641804</v>
      </c>
    </row>
    <row r="3856" spans="1:8" x14ac:dyDescent="0.2">
      <c r="A3856" s="1" t="s">
        <v>22</v>
      </c>
      <c r="B3856">
        <v>47.1</v>
      </c>
      <c r="C3856">
        <v>12.133725764252899</v>
      </c>
      <c r="D3856">
        <v>71.523663156280406</v>
      </c>
      <c r="E3856">
        <v>2.7390173162562099E-2</v>
      </c>
      <c r="F3856">
        <v>5.6285955589426603E-2</v>
      </c>
      <c r="G3856">
        <v>8.3676128751988696E-2</v>
      </c>
      <c r="H3856">
        <v>722816.27724290499</v>
      </c>
    </row>
    <row r="3857" spans="1:8" x14ac:dyDescent="0.2">
      <c r="A3857" s="1" t="s">
        <v>22</v>
      </c>
      <c r="B3857">
        <v>47.2</v>
      </c>
      <c r="C3857">
        <v>12.186202740072799</v>
      </c>
      <c r="D3857">
        <v>71.462103155111507</v>
      </c>
      <c r="E3857">
        <v>2.5832279046211899E-2</v>
      </c>
      <c r="F3857">
        <v>5.2969899120898903E-2</v>
      </c>
      <c r="G3857">
        <v>7.8802178167110798E-2</v>
      </c>
      <c r="H3857">
        <v>679956.34491891705</v>
      </c>
    </row>
    <row r="3858" spans="1:8" x14ac:dyDescent="0.2">
      <c r="A3858" s="1" t="s">
        <v>22</v>
      </c>
      <c r="B3858">
        <v>47.3</v>
      </c>
      <c r="C3858">
        <v>12.2420762701038</v>
      </c>
      <c r="D3858">
        <v>71.397645442689296</v>
      </c>
      <c r="E3858">
        <v>2.4377776156962599E-2</v>
      </c>
      <c r="F3858">
        <v>4.9871063601792498E-2</v>
      </c>
      <c r="G3858">
        <v>7.4248839758755097E-2</v>
      </c>
      <c r="H3858">
        <v>639893.21982692101</v>
      </c>
    </row>
    <row r="3859" spans="1:8" x14ac:dyDescent="0.2">
      <c r="A3859" s="1" t="s">
        <v>22</v>
      </c>
      <c r="B3859">
        <v>47.4</v>
      </c>
      <c r="C3859">
        <v>12.301110860911299</v>
      </c>
      <c r="D3859">
        <v>71.330492722291297</v>
      </c>
      <c r="E3859">
        <v>2.30195390546531E-2</v>
      </c>
      <c r="F3859">
        <v>4.69756280788916E-2</v>
      </c>
      <c r="G3859">
        <v>6.99951671335447E-2</v>
      </c>
      <c r="H3859">
        <v>602452.46411237202</v>
      </c>
    </row>
    <row r="3860" spans="1:8" x14ac:dyDescent="0.2">
      <c r="A3860" s="1" t="s">
        <v>22</v>
      </c>
      <c r="B3860">
        <v>47.5</v>
      </c>
      <c r="C3860">
        <v>12.3630877002349</v>
      </c>
      <c r="D3860">
        <v>71.260833305599704</v>
      </c>
      <c r="E3860">
        <v>2.1750908891533201E-2</v>
      </c>
      <c r="F3860">
        <v>4.4270460032589803E-2</v>
      </c>
      <c r="G3860">
        <v>6.6021368924122997E-2</v>
      </c>
      <c r="H3860">
        <v>567467.63816171198</v>
      </c>
    </row>
    <row r="3861" spans="1:8" x14ac:dyDescent="0.2">
      <c r="A3861" s="1" t="s">
        <v>22</v>
      </c>
      <c r="B3861">
        <v>47.6</v>
      </c>
      <c r="C3861">
        <v>12.427803452613301</v>
      </c>
      <c r="D3861">
        <v>71.1888421573545</v>
      </c>
      <c r="E3861">
        <v>2.0565670944986701E-2</v>
      </c>
      <c r="F3861">
        <v>4.1743120723174001E-2</v>
      </c>
      <c r="G3861">
        <v>6.2308791668160599E-2</v>
      </c>
      <c r="H3861">
        <v>534780.52016186295</v>
      </c>
    </row>
    <row r="3862" spans="1:8" x14ac:dyDescent="0.2">
      <c r="A3862" s="1" t="s">
        <v>22</v>
      </c>
      <c r="B3862">
        <v>47.7</v>
      </c>
      <c r="C3862">
        <v>12.495069136041399</v>
      </c>
      <c r="D3862">
        <v>71.1146818688309</v>
      </c>
      <c r="E3862">
        <v>1.9458031425155901E-2</v>
      </c>
      <c r="F3862">
        <v>3.93818612646969E-2</v>
      </c>
      <c r="G3862">
        <v>5.8839892689852798E-2</v>
      </c>
      <c r="H3862">
        <v>504241.18585386599</v>
      </c>
    </row>
    <row r="3863" spans="1:8" x14ac:dyDescent="0.2">
      <c r="A3863" s="1" t="s">
        <v>22</v>
      </c>
      <c r="B3863">
        <v>47.8</v>
      </c>
      <c r="C3863">
        <v>12.564709075661</v>
      </c>
      <c r="D3863">
        <v>71.038503563795203</v>
      </c>
      <c r="E3863">
        <v>1.8422594119517501E-2</v>
      </c>
      <c r="F3863">
        <v>3.71756113224593E-2</v>
      </c>
      <c r="G3863">
        <v>5.5598205441976897E-2</v>
      </c>
      <c r="H3863">
        <v>475707.97441573598</v>
      </c>
    </row>
    <row r="3864" spans="1:8" x14ac:dyDescent="0.2">
      <c r="A3864" s="1" t="s">
        <v>22</v>
      </c>
      <c r="B3864">
        <v>47.9</v>
      </c>
      <c r="C3864">
        <v>12.636559930480001</v>
      </c>
      <c r="D3864">
        <v>70.960447740573898</v>
      </c>
      <c r="E3864">
        <v>1.74543372315153E-2</v>
      </c>
      <c r="F3864">
        <v>3.5113962120671499E-2</v>
      </c>
      <c r="G3864">
        <v>5.2568299352186897E-2</v>
      </c>
      <c r="H3864">
        <v>449047.36322039098</v>
      </c>
    </row>
    <row r="3865" spans="1:8" x14ac:dyDescent="0.2">
      <c r="A3865" s="1" t="s">
        <v>22</v>
      </c>
      <c r="B3865">
        <v>48</v>
      </c>
      <c r="C3865">
        <v>12.7104697891765</v>
      </c>
      <c r="D3865">
        <v>70.880645053803406</v>
      </c>
      <c r="E3865">
        <v>1.6548590636130699E-2</v>
      </c>
      <c r="F3865">
        <v>3.3187145189752701E-2</v>
      </c>
      <c r="G3865">
        <v>4.97357358258834E-2</v>
      </c>
      <c r="H3865">
        <v>424133.77225781302</v>
      </c>
    </row>
    <row r="3866" spans="1:8" x14ac:dyDescent="0.2">
      <c r="A3866" s="1" t="s">
        <v>22</v>
      </c>
      <c r="B3866">
        <v>48.1</v>
      </c>
      <c r="C3866">
        <v>12.786297330976</v>
      </c>
      <c r="D3866">
        <v>70.799217039459805</v>
      </c>
      <c r="E3866">
        <v>1.5701013746898501E-2</v>
      </c>
      <c r="F3866">
        <v>3.13860080042647E-2</v>
      </c>
      <c r="G3866">
        <v>4.7087021751163201E-2</v>
      </c>
      <c r="H3866">
        <v>400849.31595589098</v>
      </c>
    </row>
    <row r="3867" spans="1:8" x14ac:dyDescent="0.2">
      <c r="A3867" s="1" t="s">
        <v>22</v>
      </c>
      <c r="B3867">
        <v>48.2</v>
      </c>
      <c r="C3867">
        <v>12.863911047794399</v>
      </c>
      <c r="D3867">
        <v>70.716276786569594</v>
      </c>
      <c r="E3867">
        <v>1.4907574140594401E-2</v>
      </c>
      <c r="F3867">
        <v>2.97019874380203E-2</v>
      </c>
      <c r="G3867">
        <v>4.4609561578614801E-2</v>
      </c>
      <c r="H3867">
        <v>379083.516317159</v>
      </c>
    </row>
    <row r="3868" spans="1:8" x14ac:dyDescent="0.2">
      <c r="A3868" s="1" t="s">
        <v>22</v>
      </c>
      <c r="B3868">
        <v>48.3</v>
      </c>
      <c r="C3868">
        <v>12.9431885227112</v>
      </c>
      <c r="D3868">
        <v>70.631929559928096</v>
      </c>
      <c r="E3868">
        <v>1.4164527202804899E-2</v>
      </c>
      <c r="F3868">
        <v>2.8127081831522401E-2</v>
      </c>
      <c r="G3868">
        <v>4.2291609034327299E-2</v>
      </c>
      <c r="H3868">
        <v>358732.98850349901</v>
      </c>
    </row>
    <row r="3869" spans="1:8" x14ac:dyDescent="0.2">
      <c r="A3869" s="1" t="s">
        <v>22</v>
      </c>
      <c r="B3869">
        <v>48.4</v>
      </c>
      <c r="C3869">
        <v>13.024015762004501</v>
      </c>
      <c r="D3869">
        <v>70.546273376317799</v>
      </c>
      <c r="E3869">
        <v>1.3468396682582999E-2</v>
      </c>
      <c r="F3869">
        <v>2.6653822335615401E-2</v>
      </c>
      <c r="G3869">
        <v>4.0122219018198402E-2</v>
      </c>
      <c r="H3869">
        <v>339701.108540521</v>
      </c>
    </row>
    <row r="3870" spans="1:8" x14ac:dyDescent="0.2">
      <c r="A3870" s="1" t="s">
        <v>22</v>
      </c>
      <c r="B3870">
        <v>48.5</v>
      </c>
      <c r="C3870">
        <v>13.106286577356901</v>
      </c>
      <c r="D3870">
        <v>70.459399537221501</v>
      </c>
      <c r="E3870">
        <v>1.28159561625896E-2</v>
      </c>
      <c r="F3870">
        <v>2.5275244036201398E-2</v>
      </c>
      <c r="G3870">
        <v>3.80912001987911E-2</v>
      </c>
      <c r="H3870">
        <v>321897.67141477799</v>
      </c>
    </row>
    <row r="3871" spans="1:8" x14ac:dyDescent="0.2">
      <c r="A3871" s="1" t="s">
        <v>22</v>
      </c>
      <c r="B3871">
        <v>48.6</v>
      </c>
      <c r="C3871">
        <v>13.189902013899101</v>
      </c>
      <c r="D3871">
        <v>70.371393121809106</v>
      </c>
      <c r="E3871">
        <v>1.2204211612423599E-2</v>
      </c>
      <c r="F3871">
        <v>2.39848572517215E-2</v>
      </c>
      <c r="G3871">
        <v>3.6189068864145101E-2</v>
      </c>
      <c r="H3871">
        <v>305238.54595575703</v>
      </c>
    </row>
    <row r="3872" spans="1:8" x14ac:dyDescent="0.2">
      <c r="A3872" s="1" t="s">
        <v>22</v>
      </c>
      <c r="B3872">
        <v>48.7</v>
      </c>
      <c r="C3872">
        <v>13.2747698208833</v>
      </c>
      <c r="D3872">
        <v>70.282333443005996</v>
      </c>
      <c r="E3872">
        <v>1.16303850056223E-2</v>
      </c>
      <c r="F3872">
        <v>2.27766193306011E-2</v>
      </c>
      <c r="G3872">
        <v>3.4407004336223498E-2</v>
      </c>
      <c r="H3872">
        <v>289645.331267728</v>
      </c>
    </row>
    <row r="3873" spans="1:8" x14ac:dyDescent="0.2">
      <c r="A3873" s="1" t="s">
        <v>22</v>
      </c>
      <c r="B3873">
        <v>48.8</v>
      </c>
      <c r="C3873">
        <v>13.3608039621214</v>
      </c>
      <c r="D3873">
        <v>70.192294469159506</v>
      </c>
      <c r="E3873">
        <v>1.10918989302452E-2</v>
      </c>
      <c r="F3873">
        <v>2.1644907209197199E-2</v>
      </c>
      <c r="G3873">
        <v>3.2736806139442402E-2</v>
      </c>
      <c r="H3873">
        <v>275045.018585568</v>
      </c>
    </row>
    <row r="3874" spans="1:8" x14ac:dyDescent="0.2">
      <c r="A3874" s="1" t="s">
        <v>22</v>
      </c>
      <c r="B3874">
        <v>48.9</v>
      </c>
      <c r="C3874">
        <v>13.447924163405</v>
      </c>
      <c r="D3874">
        <v>70.101345213736494</v>
      </c>
      <c r="E3874">
        <v>1.0586362143305999E-2</v>
      </c>
      <c r="F3874">
        <v>2.0584490909130299E-2</v>
      </c>
      <c r="G3874">
        <v>3.11708530524363E-2</v>
      </c>
      <c r="H3874">
        <v>261369.66178344699</v>
      </c>
    </row>
    <row r="3875" spans="1:8" x14ac:dyDescent="0.2">
      <c r="A3875" s="1" t="s">
        <v>22</v>
      </c>
      <c r="B3875">
        <v>49</v>
      </c>
      <c r="C3875">
        <v>13.536055494094301</v>
      </c>
      <c r="D3875">
        <v>70.009550095505404</v>
      </c>
      <c r="E3875">
        <v>1.01115560606846E-2</v>
      </c>
      <c r="F3875">
        <v>1.9590508088384299E-2</v>
      </c>
      <c r="G3875">
        <v>2.97020641490689E-2</v>
      </c>
      <c r="H3875">
        <v>248556.058881629</v>
      </c>
    </row>
    <row r="3876" spans="1:8" x14ac:dyDescent="0.2">
      <c r="A3876" s="1" t="s">
        <v>22</v>
      </c>
      <c r="B3876">
        <v>49.1</v>
      </c>
      <c r="C3876">
        <v>13.6251279802251</v>
      </c>
      <c r="D3876">
        <v>69.916969271502694</v>
      </c>
      <c r="E3876">
        <v>9.6654221673008606E-3</v>
      </c>
      <c r="F3876">
        <v>1.8658439728563601E-2</v>
      </c>
      <c r="G3876">
        <v>2.8323861895864399E-2</v>
      </c>
      <c r="H3876">
        <v>236545.446016792</v>
      </c>
    </row>
    <row r="3877" spans="1:8" x14ac:dyDescent="0.2">
      <c r="A3877" s="1" t="s">
        <v>22</v>
      </c>
      <c r="B3877">
        <v>49.2</v>
      </c>
      <c r="C3877">
        <v>13.7150762467554</v>
      </c>
      <c r="D3877">
        <v>69.823658944850393</v>
      </c>
      <c r="E3877">
        <v>9.2460502998058195E-3</v>
      </c>
      <c r="F3877">
        <v>1.7784087020154601E-2</v>
      </c>
      <c r="G3877">
        <v>2.7030137319960401E-2</v>
      </c>
      <c r="H3877">
        <v>225283.20485632701</v>
      </c>
    </row>
    <row r="3878" spans="1:8" x14ac:dyDescent="0.2">
      <c r="A3878" s="1" t="s">
        <v>22</v>
      </c>
      <c r="B3878">
        <v>49.3</v>
      </c>
      <c r="C3878">
        <v>13.8058391867872</v>
      </c>
      <c r="D3878">
        <v>69.729671649307306</v>
      </c>
      <c r="E3878">
        <v>8.8516677419550396E-3</v>
      </c>
      <c r="F3878">
        <v>1.6963549478514701E-2</v>
      </c>
      <c r="G3878">
        <v>2.5815217220469699E-2</v>
      </c>
      <c r="H3878">
        <v>214718.584225992</v>
      </c>
    </row>
    <row r="3879" spans="1:8" x14ac:dyDescent="0.2">
      <c r="A3879" s="1" t="s">
        <v>22</v>
      </c>
      <c r="B3879">
        <v>49.4</v>
      </c>
      <c r="C3879">
        <v>13.897359655724101</v>
      </c>
      <c r="D3879">
        <v>69.635056512323303</v>
      </c>
      <c r="E3879">
        <v>8.4806290849984006E-3</v>
      </c>
      <c r="F3879">
        <v>1.61932042916898E-2</v>
      </c>
      <c r="G3879">
        <v>2.4673833376688201E-2</v>
      </c>
      <c r="H3879">
        <v>204804.436425088</v>
      </c>
    </row>
    <row r="3880" spans="1:8" x14ac:dyDescent="0.2">
      <c r="A3880" s="1" t="s">
        <v>22</v>
      </c>
      <c r="B3880">
        <v>49.5</v>
      </c>
      <c r="C3880">
        <v>13.989584188438901</v>
      </c>
      <c r="D3880">
        <v>69.539859498264093</v>
      </c>
      <c r="E3880">
        <v>8.1314068159751892E-3</v>
      </c>
      <c r="F3880">
        <v>1.5469686881568899E-2</v>
      </c>
      <c r="G3880">
        <v>2.3601093697543998E-2</v>
      </c>
      <c r="H3880">
        <v>195496.96829199299</v>
      </c>
    </row>
    <row r="3881" spans="1:8" x14ac:dyDescent="0.2">
      <c r="A3881" s="1" t="s">
        <v>22</v>
      </c>
      <c r="B3881">
        <v>49.6</v>
      </c>
      <c r="C3881">
        <v>14.082462737667299</v>
      </c>
      <c r="D3881">
        <v>69.444123633351097</v>
      </c>
      <c r="E3881">
        <v>7.8025825936437598E-3</v>
      </c>
      <c r="F3881">
        <v>1.47898726524578E-2</v>
      </c>
      <c r="G3881">
        <v>2.2592455246101501E-2</v>
      </c>
      <c r="H3881">
        <v>186755.506795647</v>
      </c>
    </row>
    <row r="3882" spans="1:8" x14ac:dyDescent="0.2">
      <c r="A3882" s="1" t="s">
        <v>22</v>
      </c>
      <c r="B3882">
        <v>49.7</v>
      </c>
      <c r="C3882">
        <v>14.1759484319946</v>
      </c>
      <c r="D3882">
        <v>69.3478892137272</v>
      </c>
      <c r="E3882">
        <v>7.4928391653559696E-3</v>
      </c>
      <c r="F3882">
        <v>1.4150859895296601E-2</v>
      </c>
      <c r="G3882">
        <v>2.16436990606526E-2</v>
      </c>
      <c r="H3882">
        <v>178542.27884710699</v>
      </c>
    </row>
    <row r="3883" spans="1:8" x14ac:dyDescent="0.2">
      <c r="A3883" s="1" t="s">
        <v>22</v>
      </c>
      <c r="B3883">
        <v>49.8</v>
      </c>
      <c r="C3883">
        <v>14.269997351930799</v>
      </c>
      <c r="D3883">
        <v>69.251193997951901</v>
      </c>
      <c r="E3883">
        <v>7.20095287915881E-3</v>
      </c>
      <c r="F3883">
        <v>1.3549953806535999E-2</v>
      </c>
      <c r="G3883">
        <v>2.0750906685694799E-2</v>
      </c>
      <c r="H3883">
        <v>170822.20498667701</v>
      </c>
    </row>
    <row r="3884" spans="1:8" x14ac:dyDescent="0.2">
      <c r="A3884" s="1" t="s">
        <v>22</v>
      </c>
      <c r="B3884">
        <v>49.9</v>
      </c>
      <c r="C3884">
        <v>14.3645683226764</v>
      </c>
      <c r="D3884">
        <v>69.154073385130104</v>
      </c>
      <c r="E3884">
        <v>6.92578675130594E-3</v>
      </c>
      <c r="F3884">
        <v>1.2984651572433999E-2</v>
      </c>
      <c r="G3884">
        <v>1.9910438323739999E-2</v>
      </c>
      <c r="H3884">
        <v>163562.70648433801</v>
      </c>
    </row>
    <row r="3885" spans="1:8" x14ac:dyDescent="0.2">
      <c r="A3885" s="1" t="s">
        <v>22</v>
      </c>
      <c r="B3885">
        <v>50</v>
      </c>
      <c r="C3885">
        <v>14.4596227222859</v>
      </c>
      <c r="D3885">
        <v>69.056560579794606</v>
      </c>
      <c r="E3885">
        <v>6.6662840529730302E-3</v>
      </c>
      <c r="F3885">
        <v>1.2452628466392999E-2</v>
      </c>
      <c r="G3885">
        <v>1.9118912519366101E-2</v>
      </c>
      <c r="H3885">
        <v>156733.525260325</v>
      </c>
    </row>
    <row r="3886" spans="1:8" x14ac:dyDescent="0.2">
      <c r="A3886" s="1" t="s">
        <v>22</v>
      </c>
      <c r="B3886">
        <v>50.1</v>
      </c>
      <c r="C3886">
        <v>14.5551243040322</v>
      </c>
      <c r="D3886">
        <v>68.958686744571295</v>
      </c>
      <c r="E3886">
        <v>6.4214623801219098E-3</v>
      </c>
      <c r="F3886">
        <v>1.1951724907267199E-2</v>
      </c>
      <c r="G3886">
        <v>1.8373187287389101E-2</v>
      </c>
      <c r="H3886">
        <v>150306.55598860601</v>
      </c>
    </row>
    <row r="3887" spans="1:8" x14ac:dyDescent="0.2">
      <c r="A3887" s="1" t="s">
        <v>22</v>
      </c>
      <c r="B3887">
        <v>50.2</v>
      </c>
      <c r="C3887">
        <v>14.6510390318213</v>
      </c>
      <c r="D3887">
        <v>68.860481141620696</v>
      </c>
      <c r="E3887">
        <v>6.1904081773279003E-3</v>
      </c>
      <c r="F3887">
        <v>1.1479934427683899E-2</v>
      </c>
      <c r="G3887">
        <v>1.76703426050118E-2</v>
      </c>
      <c r="H3887">
        <v>144255.689772112</v>
      </c>
    </row>
    <row r="3888" spans="1:8" x14ac:dyDescent="0.2">
      <c r="A3888" s="1" t="s">
        <v>22</v>
      </c>
      <c r="B3888">
        <v>50.3</v>
      </c>
      <c r="C3888">
        <v>14.7473349278419</v>
      </c>
      <c r="D3888">
        <v>68.761971263559701</v>
      </c>
      <c r="E3888">
        <v>5.9722716565689697E-3</v>
      </c>
      <c r="F3888">
        <v>1.10353924975168E-2</v>
      </c>
      <c r="G3888">
        <v>1.7007664154085701E-2</v>
      </c>
      <c r="H3888">
        <v>138556.668780912</v>
      </c>
    </row>
    <row r="3889" spans="1:8" x14ac:dyDescent="0.2">
      <c r="A3889" s="1" t="s">
        <v>22</v>
      </c>
      <c r="B3889">
        <v>50.4</v>
      </c>
      <c r="C3889">
        <v>14.843981931315099</v>
      </c>
      <c r="D3889">
        <v>68.663182954839399</v>
      </c>
      <c r="E3889">
        <v>5.76626211101656E-3</v>
      </c>
      <c r="F3889">
        <v>1.06163661483744E-2</v>
      </c>
      <c r="G3889">
        <v>1.6382628259390901E-2</v>
      </c>
      <c r="H3889">
        <v>133186.95120885299</v>
      </c>
    </row>
    <row r="3890" spans="1:8" x14ac:dyDescent="0.2">
      <c r="A3890" s="1" t="s">
        <v>22</v>
      </c>
      <c r="B3890">
        <v>50.5</v>
      </c>
      <c r="C3890">
        <v>14.940951767423</v>
      </c>
      <c r="D3890">
        <v>68.564140524374196</v>
      </c>
      <c r="E3890">
        <v>5.5716436006416903E-3</v>
      </c>
      <c r="F3890">
        <v>1.0221244351493E-2</v>
      </c>
      <c r="G3890">
        <v>1.5792887952134699E-2</v>
      </c>
      <c r="H3890">
        <v>128125.585905556</v>
      </c>
    </row>
    <row r="3891" spans="1:8" x14ac:dyDescent="0.2">
      <c r="A3891" s="1" t="s">
        <v>22</v>
      </c>
      <c r="B3891">
        <v>50.6</v>
      </c>
      <c r="C3891">
        <v>15.038217825796201</v>
      </c>
      <c r="D3891">
        <v>68.464866849954007</v>
      </c>
      <c r="E3891">
        <v>5.3877309558862402E-3</v>
      </c>
      <c r="F3891">
        <v>9.8485291023643808E-3</v>
      </c>
      <c r="G3891">
        <v>1.52362600582506E-2</v>
      </c>
      <c r="H3891">
        <v>123353.096090254</v>
      </c>
    </row>
    <row r="3892" spans="1:8" x14ac:dyDescent="0.2">
      <c r="A3892" s="1" t="s">
        <v>22</v>
      </c>
      <c r="B3892">
        <v>50.7</v>
      </c>
      <c r="C3892">
        <v>15.1357550478166</v>
      </c>
      <c r="D3892">
        <v>68.365383475082098</v>
      </c>
      <c r="E3892">
        <v>5.2138860777930203E-3</v>
      </c>
      <c r="F3892">
        <v>9.4968271624829691E-3</v>
      </c>
      <c r="G3892">
        <v>1.4710713240276001E-2</v>
      </c>
      <c r="H3892">
        <v>118851.371581186</v>
      </c>
    </row>
    <row r="3893" spans="1:8" x14ac:dyDescent="0.2">
      <c r="A3893" s="1" t="s">
        <v>22</v>
      </c>
      <c r="B3893">
        <v>50.8</v>
      </c>
      <c r="C3893">
        <v>15.2335398220175</v>
      </c>
      <c r="D3893">
        <v>68.265710698855102</v>
      </c>
      <c r="E3893">
        <v>5.0495145213564196E-3</v>
      </c>
      <c r="F3893">
        <v>9.1648424101347294E-3</v>
      </c>
      <c r="G3893">
        <v>1.42143569314911E-2</v>
      </c>
      <c r="H3893">
        <v>114603.56896073501</v>
      </c>
    </row>
    <row r="3894" spans="1:8" x14ac:dyDescent="0.2">
      <c r="A3894" s="1" t="s">
        <v>22</v>
      </c>
      <c r="B3894">
        <v>50.9</v>
      </c>
      <c r="C3894">
        <v>15.3315498869301</v>
      </c>
      <c r="D3894">
        <v>68.165867659444302</v>
      </c>
      <c r="E3894">
        <v>4.8940623447224097E-3</v>
      </c>
      <c r="F3894">
        <v>8.8513687584346207E-3</v>
      </c>
      <c r="G3894">
        <v>1.3745431103156999E-2</v>
      </c>
      <c r="H3894">
        <v>110594.019105461</v>
      </c>
    </row>
    <row r="3895" spans="1:8" x14ac:dyDescent="0.2">
      <c r="A3895" s="1" t="s">
        <v>22</v>
      </c>
      <c r="B3895">
        <v>51</v>
      </c>
      <c r="C3895">
        <v>15.429764240820701</v>
      </c>
      <c r="D3895">
        <v>68.065872411657494</v>
      </c>
      <c r="E3895">
        <v>4.7470131997289404E-3</v>
      </c>
      <c r="F3895">
        <v>8.5552836032059803E-3</v>
      </c>
      <c r="G3895">
        <v>1.3302296802934901E-2</v>
      </c>
      <c r="H3895">
        <v>106808.14156905</v>
      </c>
    </row>
    <row r="3896" spans="1:8" x14ac:dyDescent="0.2">
      <c r="A3896" s="1" t="s">
        <v>22</v>
      </c>
      <c r="B3896">
        <v>51.1</v>
      </c>
      <c r="C3896">
        <v>15.528163057810801</v>
      </c>
      <c r="D3896">
        <v>67.965741999017197</v>
      </c>
      <c r="E3896">
        <v>4.6078856412354796E-3</v>
      </c>
      <c r="F3896">
        <v>8.2755417634227807E-3</v>
      </c>
      <c r="G3896">
        <v>1.2883427404658299E-2</v>
      </c>
      <c r="H3896">
        <v>103232.365361922</v>
      </c>
    </row>
    <row r="3897" spans="1:8" x14ac:dyDescent="0.2">
      <c r="A3897" s="1" t="s">
        <v>22</v>
      </c>
      <c r="B3897">
        <v>51.2</v>
      </c>
      <c r="C3897">
        <v>15.6267276098935</v>
      </c>
      <c r="D3897">
        <v>67.865492520774097</v>
      </c>
      <c r="E3897">
        <v>4.4762306392904499E-3</v>
      </c>
      <c r="F3897">
        <v>8.0111698768424704E-3</v>
      </c>
      <c r="G3897">
        <v>1.24874005161329E-2</v>
      </c>
      <c r="H3897">
        <v>99854.055681689701</v>
      </c>
    </row>
    <row r="3898" spans="1:8" x14ac:dyDescent="0.2">
      <c r="A3898" s="1" t="s">
        <v>22</v>
      </c>
      <c r="B3898">
        <v>51.3</v>
      </c>
      <c r="C3898">
        <v>15.725440194391201</v>
      </c>
      <c r="D3898">
        <v>67.7651391942468</v>
      </c>
      <c r="E3898">
        <v>4.3516292811238101E-3</v>
      </c>
      <c r="F3898">
        <v>7.76126121627339E-3</v>
      </c>
      <c r="G3898">
        <v>1.2112890497397199E-2</v>
      </c>
      <c r="H3898">
        <v>96661.446145888898</v>
      </c>
    </row>
    <row r="3899" spans="1:8" x14ac:dyDescent="0.2">
      <c r="A3899" s="1" t="s">
        <v>22</v>
      </c>
      <c r="B3899">
        <v>51.4</v>
      </c>
      <c r="C3899">
        <v>15.824284066436601</v>
      </c>
      <c r="D3899">
        <v>67.664696412847107</v>
      </c>
      <c r="E3899">
        <v>4.2336906487426898E-3</v>
      </c>
      <c r="F3899">
        <v>7.5249708959652098E-3</v>
      </c>
      <c r="G3899">
        <v>1.17586615447079E-2</v>
      </c>
      <c r="H3899">
        <v>93643.5761075669</v>
      </c>
    </row>
    <row r="3900" spans="1:8" x14ac:dyDescent="0.2">
      <c r="A3900" s="1" t="s">
        <v>22</v>
      </c>
      <c r="B3900">
        <v>51.5</v>
      </c>
      <c r="C3900">
        <v>15.9232433761004</v>
      </c>
      <c r="D3900">
        <v>67.564177800113399</v>
      </c>
      <c r="E3900">
        <v>4.12204985720299E-3</v>
      </c>
      <c r="F3900">
        <v>7.3015114400738299E-3</v>
      </c>
      <c r="G3900">
        <v>1.1423561297276799E-2</v>
      </c>
      <c r="H3900">
        <v>90790.232685148498</v>
      </c>
    </row>
    <row r="3901" spans="1:8" x14ac:dyDescent="0.2">
      <c r="A3901" s="1" t="s">
        <v>22</v>
      </c>
      <c r="B3901">
        <v>51.6</v>
      </c>
      <c r="C3901">
        <v>16.022303109818601</v>
      </c>
      <c r="D3901">
        <v>67.463596260052299</v>
      </c>
      <c r="E3901">
        <v>4.01636624041581E-3</v>
      </c>
      <c r="F3901">
        <v>7.0901486860786497E-3</v>
      </c>
      <c r="G3901">
        <v>1.1106514926494501E-2</v>
      </c>
      <c r="H3901">
        <v>88091.897170915094</v>
      </c>
    </row>
    <row r="3902" spans="1:8" x14ac:dyDescent="0.2">
      <c r="A3902" s="1" t="s">
        <v>22</v>
      </c>
      <c r="B3902">
        <v>51.7</v>
      </c>
      <c r="C3902">
        <v>16.121449035793901</v>
      </c>
      <c r="D3902">
        <v>67.3629640240664</v>
      </c>
      <c r="E3902">
        <v>3.9163216736335304E-3</v>
      </c>
      <c r="F3902">
        <v>6.8901979972742803E-3</v>
      </c>
      <c r="G3902">
        <v>1.08065196709078E-2</v>
      </c>
      <c r="H3902">
        <v>85539.695491030201</v>
      </c>
    </row>
    <row r="3903" spans="1:8" x14ac:dyDescent="0.2">
      <c r="A3903" s="1" t="s">
        <v>22</v>
      </c>
      <c r="B3903">
        <v>51.8</v>
      </c>
      <c r="C3903">
        <v>16.220667653073701</v>
      </c>
      <c r="D3903">
        <v>67.262292694725204</v>
      </c>
      <c r="E3903">
        <v>3.8216190226846702E-3</v>
      </c>
      <c r="F3903">
        <v>6.7010207606995999E-3</v>
      </c>
      <c r="G3903">
        <v>1.05226397833843E-2</v>
      </c>
      <c r="H3903">
        <v>83125.352401592201</v>
      </c>
    </row>
    <row r="3904" spans="1:8" x14ac:dyDescent="0.2">
      <c r="A3904" s="1" t="s">
        <v>22</v>
      </c>
      <c r="B3904">
        <v>51.9</v>
      </c>
      <c r="C3904">
        <v>16.319946144026201</v>
      </c>
      <c r="D3904">
        <v>67.161593286616693</v>
      </c>
      <c r="E3904">
        <v>3.7319807100962199E-3</v>
      </c>
      <c r="F3904">
        <v>6.5220211491592902E-3</v>
      </c>
      <c r="G3904">
        <v>1.0254001859255501E-2</v>
      </c>
      <c r="H3904">
        <v>80841.149133925705</v>
      </c>
    </row>
    <row r="3905" spans="1:8" x14ac:dyDescent="0.2">
      <c r="A3905" s="1" t="s">
        <v>22</v>
      </c>
      <c r="B3905">
        <v>52</v>
      </c>
      <c r="C3905">
        <v>16.419272329962901</v>
      </c>
      <c r="D3905">
        <v>67.060876264498006</v>
      </c>
      <c r="E3905">
        <v>3.6471473887269398E-3</v>
      </c>
      <c r="F3905">
        <v>6.35264312754397E-3</v>
      </c>
      <c r="G3905">
        <v>9.9997905162709094E-3</v>
      </c>
      <c r="H3905">
        <v>78679.884233483303</v>
      </c>
    </row>
    <row r="3906" spans="1:8" x14ac:dyDescent="0.2">
      <c r="A3906" s="1" t="s">
        <v>22</v>
      </c>
      <c r="B3906">
        <v>52.1</v>
      </c>
      <c r="C3906">
        <v>16.518634629673102</v>
      </c>
      <c r="D3906">
        <v>66.960151578943993</v>
      </c>
      <c r="E3906">
        <v>3.56687671458318E-3</v>
      </c>
      <c r="F3906">
        <v>6.1923676847624601E-3</v>
      </c>
      <c r="G3906">
        <v>9.7592443993456401E-3</v>
      </c>
      <c r="H3906">
        <v>76634.837354956093</v>
      </c>
    </row>
    <row r="3907" spans="1:8" x14ac:dyDescent="0.2">
      <c r="A3907" s="1" t="s">
        <v>22</v>
      </c>
      <c r="B3907">
        <v>52.2</v>
      </c>
      <c r="C3907">
        <v>16.618022020637198</v>
      </c>
      <c r="D3907">
        <v>66.859428699695997</v>
      </c>
      <c r="E3907">
        <v>3.4909422133253798E-3</v>
      </c>
      <c r="F3907">
        <v>6.0407102741766999E-3</v>
      </c>
      <c r="G3907">
        <v>9.5316524875020802E-3</v>
      </c>
      <c r="H3907">
        <v>74699.735787570506</v>
      </c>
    </row>
    <row r="3908" spans="1:8" x14ac:dyDescent="0.2">
      <c r="A3908" s="1" t="s">
        <v>22</v>
      </c>
      <c r="B3908">
        <v>52.3</v>
      </c>
      <c r="C3908">
        <v>16.717424002775701</v>
      </c>
      <c r="D3908">
        <v>66.758716646833193</v>
      </c>
      <c r="E3908">
        <v>3.4191322259169701E-3</v>
      </c>
      <c r="F3908">
        <v>5.8972184460125204E-3</v>
      </c>
      <c r="G3908">
        <v>9.3163506719294992E-3</v>
      </c>
      <c r="H3908">
        <v>72868.723497669998</v>
      </c>
    </row>
    <row r="3909" spans="1:8" x14ac:dyDescent="0.2">
      <c r="A3909" s="1" t="s">
        <v>22</v>
      </c>
      <c r="B3909">
        <v>52.4</v>
      </c>
      <c r="C3909">
        <v>16.816830564490001</v>
      </c>
      <c r="D3909">
        <v>66.658024019974405</v>
      </c>
      <c r="E3909">
        <v>3.3512489359171899E-3</v>
      </c>
      <c r="F3909">
        <v>5.7614696568186897E-3</v>
      </c>
      <c r="G3909">
        <v>9.11271859273588E-3</v>
      </c>
      <c r="H3909">
        <v>71136.332492591901</v>
      </c>
    </row>
    <row r="3910" spans="1:8" x14ac:dyDescent="0.2">
      <c r="A3910" s="1" t="s">
        <v>22</v>
      </c>
      <c r="B3910">
        <v>52.5</v>
      </c>
      <c r="C3910">
        <v>16.916232150809201</v>
      </c>
      <c r="D3910">
        <v>66.557359025672795</v>
      </c>
      <c r="E3910">
        <v>3.2871074736756001E-3</v>
      </c>
      <c r="F3910">
        <v>5.6330692435536999E-3</v>
      </c>
      <c r="G3910">
        <v>8.9201767172293004E-3</v>
      </c>
      <c r="H3910">
        <v>69497.4563313338</v>
      </c>
    </row>
    <row r="3911" spans="1:8" x14ac:dyDescent="0.2">
      <c r="A3911" s="1" t="s">
        <v>22</v>
      </c>
      <c r="B3911">
        <v>52.6</v>
      </c>
      <c r="C3911">
        <v>17.015619633532499</v>
      </c>
      <c r="D3911">
        <v>66.456729503095602</v>
      </c>
      <c r="E3911">
        <v>3.2265350838897901E-3</v>
      </c>
      <c r="F3911">
        <v>5.5116485503586199E-3</v>
      </c>
      <c r="G3911">
        <v>8.7381836342484108E-3</v>
      </c>
      <c r="H3911">
        <v>67947.325626334306</v>
      </c>
    </row>
    <row r="3912" spans="1:8" x14ac:dyDescent="0.2">
      <c r="A3912" s="1" t="s">
        <v>22</v>
      </c>
      <c r="B3912">
        <v>52.7</v>
      </c>
      <c r="C3912">
        <v>17.114984283218298</v>
      </c>
      <c r="D3912">
        <v>66.356142948118205</v>
      </c>
      <c r="E3912">
        <v>3.1693703527538699E-3</v>
      </c>
      <c r="F3912">
        <v>5.3968631955553202E-3</v>
      </c>
      <c r="G3912">
        <v>8.5662335483091892E-3</v>
      </c>
      <c r="H3912">
        <v>66481.485387602093</v>
      </c>
    </row>
    <row r="3913" spans="1:8" x14ac:dyDescent="0.2">
      <c r="A3913" s="1" t="s">
        <v>22</v>
      </c>
      <c r="B3913">
        <v>52.8</v>
      </c>
      <c r="C3913">
        <v>17.214317742869898</v>
      </c>
      <c r="D3913">
        <v>66.255606535961803</v>
      </c>
      <c r="E3913">
        <v>3.11546249308337E-3</v>
      </c>
      <c r="F3913">
        <v>5.2883914673337098E-3</v>
      </c>
      <c r="G3913">
        <v>8.4038539604170803E-3</v>
      </c>
      <c r="H3913">
        <v>65095.774061844801</v>
      </c>
    </row>
    <row r="3914" spans="1:8" x14ac:dyDescent="0.2">
      <c r="A3914" s="1" t="s">
        <v>22</v>
      </c>
      <c r="B3914">
        <v>52.9</v>
      </c>
      <c r="C3914">
        <v>17.313612003183898</v>
      </c>
      <c r="D3914">
        <v>66.155127142487601</v>
      </c>
      <c r="E3914">
        <v>3.0646706842223002E-3</v>
      </c>
      <c r="F3914">
        <v>5.1859328387068703E-3</v>
      </c>
      <c r="G3914">
        <v>8.2506035229291692E-3</v>
      </c>
      <c r="H3914">
        <v>63786.304130623597</v>
      </c>
    </row>
    <row r="3915" spans="1:8" x14ac:dyDescent="0.2">
      <c r="A3915" s="1" t="s">
        <v>22</v>
      </c>
      <c r="B3915">
        <v>53</v>
      </c>
      <c r="C3915">
        <v>17.412859379250499</v>
      </c>
      <c r="D3915">
        <v>66.054711364245605</v>
      </c>
      <c r="E3915">
        <v>3.0168634613327201E-3</v>
      </c>
      <c r="F3915">
        <v>5.0892065935895202E-3</v>
      </c>
      <c r="G3915">
        <v>8.1060700549222403E-3</v>
      </c>
      <c r="H3915">
        <v>62549.444152551201</v>
      </c>
    </row>
    <row r="3916" spans="1:8" x14ac:dyDescent="0.2">
      <c r="A3916" s="1" t="s">
        <v>22</v>
      </c>
      <c r="B3916">
        <v>53.1</v>
      </c>
      <c r="C3916">
        <v>17.512052488599998</v>
      </c>
      <c r="D3916">
        <v>65.954365537365305</v>
      </c>
      <c r="E3916">
        <v>2.9719181492900799E-3</v>
      </c>
      <c r="F3916">
        <v>4.99795055580988E-3</v>
      </c>
      <c r="G3916">
        <v>7.9698687050999608E-3</v>
      </c>
      <c r="H3916">
        <v>61381.802149000097</v>
      </c>
    </row>
    <row r="3917" spans="1:8" x14ac:dyDescent="0.2">
      <c r="A3917" s="1" t="s">
        <v>22</v>
      </c>
      <c r="B3917">
        <v>53.2</v>
      </c>
      <c r="C3917">
        <v>17.6111842304982</v>
      </c>
      <c r="D3917">
        <v>65.854095755375994</v>
      </c>
      <c r="E3917">
        <v>2.9297203382877301E-3</v>
      </c>
      <c r="F3917">
        <v>4.9119199128381504E-3</v>
      </c>
      <c r="G3917">
        <v>7.8416402511258896E-3</v>
      </c>
      <c r="H3917">
        <v>60280.210234146303</v>
      </c>
    </row>
    <row r="3918" spans="1:8" x14ac:dyDescent="0.2">
      <c r="A3918" s="1" t="s">
        <v>22</v>
      </c>
      <c r="B3918">
        <v>53.3</v>
      </c>
      <c r="C3918">
        <v>17.7102477663908</v>
      </c>
      <c r="D3918">
        <v>65.753907886038604</v>
      </c>
      <c r="E3918">
        <v>2.8901633989241201E-3</v>
      </c>
      <c r="F3918">
        <v>4.8308861268647899E-3</v>
      </c>
      <c r="G3918">
        <v>7.7210495257889096E-3</v>
      </c>
      <c r="H3918">
        <v>59241.7103904244</v>
      </c>
    </row>
    <row r="3919" spans="1:8" x14ac:dyDescent="0.2">
      <c r="A3919" s="1" t="s">
        <v>22</v>
      </c>
      <c r="B3919">
        <v>53.4</v>
      </c>
      <c r="C3919">
        <v>17.8092365014123</v>
      </c>
      <c r="D3919">
        <v>65.653807587264097</v>
      </c>
      <c r="E3919">
        <v>2.8531480340200999E-3</v>
      </c>
      <c r="F3919">
        <v>4.7546359269836696E-3</v>
      </c>
      <c r="G3919">
        <v>7.6077839610037704E-3</v>
      </c>
      <c r="H3919">
        <v>58263.541300284101</v>
      </c>
    </row>
    <row r="3920" spans="1:8" x14ac:dyDescent="0.2">
      <c r="A3920" s="1" t="s">
        <v>22</v>
      </c>
      <c r="B3920">
        <v>53.5</v>
      </c>
      <c r="C3920">
        <v>17.908144066875501</v>
      </c>
      <c r="D3920">
        <v>65.553800322189403</v>
      </c>
      <c r="E3920">
        <v>2.8185818641293199E-3</v>
      </c>
      <c r="F3920">
        <v>4.6829703768144701E-3</v>
      </c>
      <c r="G3920">
        <v>7.5015522409437804E-3</v>
      </c>
      <c r="H3920">
        <v>57343.1261589692</v>
      </c>
    </row>
    <row r="3921" spans="1:8" x14ac:dyDescent="0.2">
      <c r="A3921" s="1" t="s">
        <v>22</v>
      </c>
      <c r="B3921">
        <v>53.6</v>
      </c>
      <c r="C3921">
        <v>18.0069643036706</v>
      </c>
      <c r="D3921">
        <v>65.453891373472203</v>
      </c>
      <c r="E3921">
        <v>2.7863790441817501E-3</v>
      </c>
      <c r="F3921">
        <v>4.6157040120291303E-3</v>
      </c>
      <c r="G3921">
        <v>7.40208305621088E-3</v>
      </c>
      <c r="H3921">
        <v>56478.061400268598</v>
      </c>
    </row>
    <row r="3922" spans="1:8" x14ac:dyDescent="0.2">
      <c r="A3922" s="1" t="s">
        <v>22</v>
      </c>
      <c r="B3922">
        <v>53.7</v>
      </c>
      <c r="C3922">
        <v>18.105691246499902</v>
      </c>
      <c r="D3922">
        <v>65.354085856868906</v>
      </c>
      <c r="E3922">
        <v>2.7564599092834898E-3</v>
      </c>
      <c r="F3922">
        <v>4.5526640425101704E-3</v>
      </c>
      <c r="G3922">
        <v>7.3091239517936602E-3</v>
      </c>
      <c r="H3922">
        <v>55666.106268040901</v>
      </c>
    </row>
    <row r="3923" spans="1:8" x14ac:dyDescent="0.2">
      <c r="A3923" s="1" t="s">
        <v>22</v>
      </c>
      <c r="B3923">
        <v>53.8</v>
      </c>
      <c r="C3923">
        <v>18.204319108883901</v>
      </c>
      <c r="D3923">
        <v>65.254388734148606</v>
      </c>
      <c r="E3923">
        <v>2.72875064785172E-3</v>
      </c>
      <c r="F3923">
        <v>4.4936896144257702E-3</v>
      </c>
      <c r="G3923">
        <v>7.2224402622774898E-3</v>
      </c>
      <c r="H3923">
        <v>54905.173168972098</v>
      </c>
    </row>
    <row r="3924" spans="1:8" x14ac:dyDescent="0.2">
      <c r="A3924" s="1" t="s">
        <v>22</v>
      </c>
      <c r="B3924">
        <v>53.9</v>
      </c>
      <c r="C3924">
        <v>18.302842268876201</v>
      </c>
      <c r="D3924">
        <v>65.154804825400703</v>
      </c>
      <c r="E3924">
        <v>2.70318300019066E-3</v>
      </c>
      <c r="F3924">
        <v>4.4386311280525999E-3</v>
      </c>
      <c r="G3924">
        <v>7.1418141282432604E-3</v>
      </c>
      <c r="H3924">
        <v>54193.318749457001</v>
      </c>
    </row>
    <row r="3925" spans="1:8" x14ac:dyDescent="0.2">
      <c r="A3925" s="1" t="s">
        <v>22</v>
      </c>
      <c r="B3925">
        <v>54</v>
      </c>
      <c r="C3925">
        <v>18.401255255429199</v>
      </c>
      <c r="D3925">
        <v>65.055338820781301</v>
      </c>
      <c r="E3925">
        <v>2.6796939806945099E-3</v>
      </c>
      <c r="F3925">
        <v>4.3873496074916399E-3</v>
      </c>
      <c r="G3925">
        <v>7.0670435881861502E-3</v>
      </c>
      <c r="H3925">
        <v>53528.735646863497</v>
      </c>
    </row>
    <row r="3926" spans="1:8" x14ac:dyDescent="0.2">
      <c r="A3926" s="1" t="s">
        <v>22</v>
      </c>
      <c r="B3926">
        <v>54.1</v>
      </c>
      <c r="C3926">
        <v>18.4995527353583</v>
      </c>
      <c r="D3926">
        <v>64.955995291747897</v>
      </c>
      <c r="E3926">
        <v>2.6582256221162098E-3</v>
      </c>
      <c r="F3926">
        <v>4.3397161186197004E-3</v>
      </c>
      <c r="G3926">
        <v>6.9979417407359098E-3</v>
      </c>
      <c r="H3926">
        <v>52909.744868889502</v>
      </c>
    </row>
    <row r="3927" spans="1:8" x14ac:dyDescent="0.2">
      <c r="A3927" s="1" t="s">
        <v>22</v>
      </c>
      <c r="B3927">
        <v>54.2</v>
      </c>
      <c r="C3927">
        <v>18.597729500847102</v>
      </c>
      <c r="D3927">
        <v>64.856778701828503</v>
      </c>
      <c r="E3927">
        <v>2.6387247409687502E-3</v>
      </c>
      <c r="F3927">
        <v>4.2956112319512798E-3</v>
      </c>
      <c r="G3927">
        <v>6.9343359729200204E-3</v>
      </c>
      <c r="H3927">
        <v>52334.788756561997</v>
      </c>
    </row>
    <row r="3928" spans="1:8" x14ac:dyDescent="0.2">
      <c r="A3928" s="1" t="s">
        <v>22</v>
      </c>
      <c r="B3928">
        <v>54.3</v>
      </c>
      <c r="C3928">
        <v>18.695780457462199</v>
      </c>
      <c r="D3928">
        <v>64.757693416953899</v>
      </c>
      <c r="E3928">
        <v>2.6211427210995099E-3</v>
      </c>
      <c r="F3928">
        <v>4.2549245272178503E-3</v>
      </c>
      <c r="G3928">
        <v>6.8760672483173498E-3</v>
      </c>
      <c r="H3928">
        <v>51802.4244892602</v>
      </c>
    </row>
    <row r="3929" spans="1:8" x14ac:dyDescent="0.2">
      <c r="A3929" s="1" t="s">
        <v>22</v>
      </c>
      <c r="B3929">
        <v>54.4</v>
      </c>
      <c r="C3929">
        <v>18.793700612615499</v>
      </c>
      <c r="D3929">
        <v>64.658743715405805</v>
      </c>
      <c r="E3929">
        <v>2.6054353161977899E-3</v>
      </c>
      <c r="F3929">
        <v>4.2175541368135502E-3</v>
      </c>
      <c r="G3929">
        <v>6.82298945301134E-3</v>
      </c>
      <c r="H3929">
        <v>51311.318094082497</v>
      </c>
    </row>
    <row r="3930" spans="1:8" x14ac:dyDescent="0.2">
      <c r="A3930" s="1" t="s">
        <v>22</v>
      </c>
      <c r="B3930">
        <v>54.5</v>
      </c>
      <c r="C3930">
        <v>18.891485064431201</v>
      </c>
      <c r="D3930">
        <v>64.559933797418097</v>
      </c>
      <c r="E3930">
        <v>2.5915624704017002E-3</v>
      </c>
      <c r="F3930">
        <v>4.1834063257798499E-3</v>
      </c>
      <c r="G3930">
        <v>6.7749687961815496E-3</v>
      </c>
      <c r="H3930">
        <v>50860.2389264667</v>
      </c>
    </row>
    <row r="3931" spans="1:8" x14ac:dyDescent="0.2">
      <c r="A3931" s="1" t="s">
        <v>22</v>
      </c>
      <c r="B3931">
        <v>54.6</v>
      </c>
      <c r="C3931">
        <v>18.989128990985598</v>
      </c>
      <c r="D3931">
        <v>64.461267794457896</v>
      </c>
      <c r="E3931">
        <v>2.5794881542362002E-3</v>
      </c>
      <c r="F3931">
        <v>4.1523951060816397E-3</v>
      </c>
      <c r="G3931">
        <v>6.7318832603178499E-3</v>
      </c>
      <c r="H3931">
        <v>50448.054592656699</v>
      </c>
    </row>
    <row r="3932" spans="1:8" x14ac:dyDescent="0.2">
      <c r="A3932" s="1" t="s">
        <v>22</v>
      </c>
      <c r="B3932">
        <v>54.7</v>
      </c>
      <c r="C3932">
        <v>19.086627639882199</v>
      </c>
      <c r="D3932">
        <v>64.362749778219694</v>
      </c>
      <c r="E3932">
        <v>2.5691802152525401E-3</v>
      </c>
      <c r="F3932">
        <v>4.1244418827995804E-3</v>
      </c>
      <c r="G3932">
        <v>6.69362209805212E-3</v>
      </c>
      <c r="H3932">
        <v>50073.726285786397</v>
      </c>
    </row>
    <row r="3933" spans="1:8" x14ac:dyDescent="0.2">
      <c r="A3933" s="1" t="s">
        <v>22</v>
      </c>
      <c r="B3933">
        <v>54.8</v>
      </c>
      <c r="C3933">
        <v>19.183976318121399</v>
      </c>
      <c r="D3933">
        <v>64.264383769367299</v>
      </c>
      <c r="E3933">
        <v>2.56061024320091E-3</v>
      </c>
      <c r="F3933">
        <v>4.0994751300574804E-3</v>
      </c>
      <c r="G3933">
        <v>6.66008537325839E-3</v>
      </c>
      <c r="H3933">
        <v>49736.304507582303</v>
      </c>
    </row>
    <row r="3934" spans="1:8" x14ac:dyDescent="0.2">
      <c r="A3934" s="1" t="s">
        <v>22</v>
      </c>
      <c r="B3934">
        <v>54.9</v>
      </c>
      <c r="C3934">
        <v>19.281170382229199</v>
      </c>
      <c r="D3934">
        <v>64.166173746053403</v>
      </c>
      <c r="E3934">
        <v>2.5537534492112899E-3</v>
      </c>
      <c r="F3934">
        <v>4.0774300949543204E-3</v>
      </c>
      <c r="G3934">
        <v>6.6311835441656098E-3</v>
      </c>
      <c r="H3934">
        <v>49434.9251501299</v>
      </c>
    </row>
    <row r="3935" spans="1:8" x14ac:dyDescent="0.2">
      <c r="A3935" s="1" t="s">
        <v>22</v>
      </c>
      <c r="B3935">
        <v>55</v>
      </c>
      <c r="C3935">
        <v>19.378205228612</v>
      </c>
      <c r="D3935">
        <v>64.0681236522462</v>
      </c>
      <c r="E3935">
        <v>2.5485885579699199E-3</v>
      </c>
      <c r="F3935">
        <v>4.0582485280342704E-3</v>
      </c>
      <c r="G3935">
        <v>6.6068370860041803E-3</v>
      </c>
      <c r="H3935">
        <v>49168.805916563499</v>
      </c>
    </row>
    <row r="3936" spans="1:8" x14ac:dyDescent="0.2">
      <c r="A3936" s="1" t="s">
        <v>22</v>
      </c>
      <c r="B3936">
        <v>55.1</v>
      </c>
      <c r="C3936">
        <v>19.475076284106802</v>
      </c>
      <c r="D3936">
        <v>63.9702374058892</v>
      </c>
      <c r="E3936">
        <v>2.5450977120174698E-3</v>
      </c>
      <c r="F3936">
        <v>4.0418784388046303E-3</v>
      </c>
      <c r="G3936">
        <v>6.5869761508221001E-3</v>
      </c>
      <c r="H3936">
        <v>48937.243062459696</v>
      </c>
    </row>
    <row r="3937" spans="1:8" x14ac:dyDescent="0.2">
      <c r="A3937" s="1" t="s">
        <v>22</v>
      </c>
      <c r="B3937">
        <v>55.2</v>
      </c>
      <c r="C3937">
        <v>19.571778996696001</v>
      </c>
      <c r="D3937">
        <v>63.87251890692</v>
      </c>
      <c r="E3937">
        <v>2.5432663877078599E-3</v>
      </c>
      <c r="F3937">
        <v>4.0282738747986603E-3</v>
      </c>
      <c r="G3937">
        <v>6.5715402625065198E-3</v>
      </c>
      <c r="H3937">
        <v>48739.608439860698</v>
      </c>
    </row>
    <row r="3938" spans="1:8" x14ac:dyDescent="0.2">
      <c r="A3938" s="1" t="s">
        <v>22</v>
      </c>
      <c r="B3938">
        <v>55.3</v>
      </c>
      <c r="C3938">
        <v>19.668308826356899</v>
      </c>
      <c r="D3938">
        <v>63.774972045175502</v>
      </c>
      <c r="E3938">
        <v>2.5430833225100402E-3</v>
      </c>
      <c r="F3938">
        <v>4.0173947228610996E-3</v>
      </c>
      <c r="G3938">
        <v>6.5604780453711398E-3</v>
      </c>
      <c r="H3938">
        <v>48575.346825859597</v>
      </c>
    </row>
    <row r="3939" spans="1:8" x14ac:dyDescent="0.2">
      <c r="A3939" s="1" t="s">
        <v>22</v>
      </c>
      <c r="B3939">
        <v>55.4</v>
      </c>
      <c r="C3939">
        <v>19.764661236016099</v>
      </c>
      <c r="D3939">
        <v>63.677600708206803</v>
      </c>
      <c r="E3939">
        <v>2.544540453217E-3</v>
      </c>
      <c r="F3939">
        <v>4.0092065315748002E-3</v>
      </c>
      <c r="G3939">
        <v>6.5537469847918098E-3</v>
      </c>
      <c r="H3939">
        <v>48443.973519772502</v>
      </c>
    </row>
    <row r="3940" spans="1:8" x14ac:dyDescent="0.2">
      <c r="A3940" s="1" t="s">
        <v>22</v>
      </c>
      <c r="B3940">
        <v>55.5</v>
      </c>
      <c r="C3940">
        <v>19.860831682581399</v>
      </c>
      <c r="D3940">
        <v>63.5804087890304</v>
      </c>
      <c r="E3940">
        <v>2.54763286456505E-3</v>
      </c>
      <c r="F3940">
        <v>4.0036803538671898E-3</v>
      </c>
      <c r="G3940">
        <v>6.5513132184322398E-3</v>
      </c>
      <c r="H3940">
        <v>48345.072195864901</v>
      </c>
    </row>
    <row r="3941" spans="1:8" x14ac:dyDescent="0.2">
      <c r="A3941" s="1" t="s">
        <v>22</v>
      </c>
      <c r="B3941">
        <v>55.6</v>
      </c>
      <c r="C3941">
        <v>19.9568156080243</v>
      </c>
      <c r="D3941">
        <v>63.483400193835998</v>
      </c>
      <c r="E3941">
        <v>2.55235874787672E-3</v>
      </c>
      <c r="F3941">
        <v>4.0007926088608198E-3</v>
      </c>
      <c r="G3941">
        <v>6.5531513567375502E-3</v>
      </c>
      <c r="H3941">
        <v>48278.293000097699</v>
      </c>
    </row>
    <row r="3942" spans="1:8" x14ac:dyDescent="0.2">
      <c r="A3942" s="1" t="s">
        <v>22</v>
      </c>
      <c r="B3942">
        <v>55.7</v>
      </c>
      <c r="C3942">
        <v>20.0526084304853</v>
      </c>
      <c r="D3942">
        <v>63.386578849676802</v>
      </c>
      <c r="E3942">
        <v>2.5587193694730898E-3</v>
      </c>
      <c r="F3942">
        <v>4.0005249620894403E-3</v>
      </c>
      <c r="G3942">
        <v>6.5592443315625297E-3</v>
      </c>
      <c r="H3942">
        <v>48243.350879511003</v>
      </c>
    </row>
    <row r="3943" spans="1:8" x14ac:dyDescent="0.2">
      <c r="A3943" s="1" t="s">
        <v>22</v>
      </c>
      <c r="B3943">
        <v>55.8</v>
      </c>
      <c r="C3943">
        <v>20.1482055353768</v>
      </c>
      <c r="D3943">
        <v>63.2899487121635</v>
      </c>
      <c r="E3943">
        <v>2.5667190486377599E-3</v>
      </c>
      <c r="F3943">
        <v>4.0028642233252499E-3</v>
      </c>
      <c r="G3943">
        <v>6.5695832719630098E-3</v>
      </c>
      <c r="H3943">
        <v>48240.024133460603</v>
      </c>
    </row>
    <row r="3944" spans="1:8" x14ac:dyDescent="0.2">
      <c r="A3944" s="1" t="s">
        <v>22</v>
      </c>
      <c r="B3944">
        <v>55.9</v>
      </c>
      <c r="C3944">
        <v>20.2436022664563</v>
      </c>
      <c r="D3944">
        <v>63.193513773185202</v>
      </c>
      <c r="E3944">
        <v>2.5763651449024101E-3</v>
      </c>
      <c r="F3944">
        <v>4.0078022613845203E-3</v>
      </c>
      <c r="G3944">
        <v>6.5841674062869201E-3</v>
      </c>
      <c r="H3944">
        <v>48268.153177566899</v>
      </c>
    </row>
    <row r="3945" spans="1:8" x14ac:dyDescent="0.2">
      <c r="A3945" s="1" t="s">
        <v>22</v>
      </c>
      <c r="B3945">
        <v>56</v>
      </c>
      <c r="C3945">
        <v>20.338793916845699</v>
      </c>
      <c r="D3945">
        <v>63.097278068679202</v>
      </c>
      <c r="E3945">
        <v>2.5876680544474899E-3</v>
      </c>
      <c r="F3945">
        <v>4.0153359353503502E-3</v>
      </c>
      <c r="G3945">
        <v>6.6030039897978501E-3</v>
      </c>
      <c r="H3945">
        <v>48327.639512867398</v>
      </c>
    </row>
    <row r="3946" spans="1:8" x14ac:dyDescent="0.2">
      <c r="A3946" s="1" t="s">
        <v>22</v>
      </c>
      <c r="B3946">
        <v>56.1</v>
      </c>
      <c r="C3946">
        <v>20.4337757199688</v>
      </c>
      <c r="D3946">
        <v>63.001245686471997</v>
      </c>
      <c r="E3946">
        <v>2.6006412154758098E-3</v>
      </c>
      <c r="F3946">
        <v>4.0254670416993701E-3</v>
      </c>
      <c r="G3946">
        <v>6.6261082571751799E-3</v>
      </c>
      <c r="H3946">
        <v>48418.444893449603</v>
      </c>
    </row>
    <row r="3947" spans="1:8" x14ac:dyDescent="0.2">
      <c r="A3947" s="1" t="s">
        <v>22</v>
      </c>
      <c r="B3947">
        <v>56.2</v>
      </c>
      <c r="C3947">
        <v>20.528542840382801</v>
      </c>
      <c r="D3947">
        <v>62.905420774214598</v>
      </c>
      <c r="E3947">
        <v>2.61530112260685E-3</v>
      </c>
      <c r="F3947">
        <v>4.0382022769057902E-3</v>
      </c>
      <c r="G3947">
        <v>6.6535033995126398E-3</v>
      </c>
      <c r="H3947">
        <v>48540.590686332704</v>
      </c>
    </row>
    <row r="3948" spans="1:8" x14ac:dyDescent="0.2">
      <c r="A3948" s="1" t="s">
        <v>22</v>
      </c>
      <c r="B3948">
        <v>56.3</v>
      </c>
      <c r="C3948">
        <v>20.6230903644805</v>
      </c>
      <c r="D3948">
        <v>62.809807547430196</v>
      </c>
      <c r="E3948">
        <v>2.6316673496853799E-3</v>
      </c>
      <c r="F3948">
        <v>4.0535532151137104E-3</v>
      </c>
      <c r="G3948">
        <v>6.6852205647990898E-3</v>
      </c>
      <c r="H3948">
        <v>48694.157418039897</v>
      </c>
    </row>
    <row r="3949" spans="1:8" x14ac:dyDescent="0.2">
      <c r="A3949" s="1" t="s">
        <v>23</v>
      </c>
      <c r="B3949">
        <v>0</v>
      </c>
      <c r="C3949">
        <v>100</v>
      </c>
      <c r="D3949">
        <v>0</v>
      </c>
      <c r="E3949">
        <v>1.2500000000000001E-6</v>
      </c>
      <c r="F3949">
        <v>0</v>
      </c>
      <c r="G3949">
        <v>1.2500000000000001E-6</v>
      </c>
      <c r="H3949">
        <v>0</v>
      </c>
    </row>
    <row r="3950" spans="1:8" x14ac:dyDescent="0.2">
      <c r="A3950" s="1" t="s">
        <v>23</v>
      </c>
      <c r="B3950">
        <v>9.9999999999999603E-2</v>
      </c>
      <c r="C3950">
        <v>99.999999550449601</v>
      </c>
      <c r="D3950">
        <v>3.7578059149097298E-7</v>
      </c>
      <c r="E3950">
        <v>9.0431264466744596E-7</v>
      </c>
      <c r="F3950">
        <v>3.6531883064960601E-7</v>
      </c>
      <c r="G3950">
        <v>1.26963147531705E-6</v>
      </c>
      <c r="H3950">
        <v>1.77925401959412</v>
      </c>
    </row>
    <row r="3951" spans="1:8" x14ac:dyDescent="0.2">
      <c r="A3951" s="1" t="s">
        <v>23</v>
      </c>
      <c r="B3951">
        <v>0.2</v>
      </c>
      <c r="C3951">
        <v>99.999998316790197</v>
      </c>
      <c r="D3951">
        <v>1.26849071623657E-6</v>
      </c>
      <c r="E3951">
        <v>8.9528091817607502E-7</v>
      </c>
      <c r="F3951">
        <v>5.8657730093939697E-7</v>
      </c>
      <c r="G3951">
        <v>1.48185821911547E-6</v>
      </c>
      <c r="H3951">
        <v>4.4862642540902096</v>
      </c>
    </row>
    <row r="3952" spans="1:8" x14ac:dyDescent="0.2">
      <c r="A3952" s="1" t="s">
        <v>23</v>
      </c>
      <c r="B3952">
        <v>0.3</v>
      </c>
      <c r="C3952">
        <v>99.9999964083067</v>
      </c>
      <c r="D3952">
        <v>2.5481363770909001E-6</v>
      </c>
      <c r="E3952">
        <v>1.12612814568921E-6</v>
      </c>
      <c r="F3952">
        <v>7.9987830150554898E-7</v>
      </c>
      <c r="G3952">
        <v>1.92600644719476E-6</v>
      </c>
      <c r="H3952">
        <v>7.0851630642044201</v>
      </c>
    </row>
    <row r="3953" spans="1:8" x14ac:dyDescent="0.2">
      <c r="A3953" s="1" t="s">
        <v>23</v>
      </c>
      <c r="B3953">
        <v>0.4</v>
      </c>
      <c r="C3953">
        <v>99.999993764639399</v>
      </c>
      <c r="D3953">
        <v>4.27204517557326E-6</v>
      </c>
      <c r="E3953">
        <v>1.5213773184710501E-6</v>
      </c>
      <c r="F3953">
        <v>1.07538206797852E-6</v>
      </c>
      <c r="G3953">
        <v>2.5967593864495701E-6</v>
      </c>
      <c r="H3953">
        <v>9.9271196279351397</v>
      </c>
    </row>
    <row r="3954" spans="1:8" x14ac:dyDescent="0.2">
      <c r="A3954" s="1" t="s">
        <v>23</v>
      </c>
      <c r="B3954">
        <v>0.5</v>
      </c>
      <c r="C3954">
        <v>99.99999017735</v>
      </c>
      <c r="D3954">
        <v>6.5941921550996796E-6</v>
      </c>
      <c r="E3954">
        <v>2.0732431140577099E-6</v>
      </c>
      <c r="F3954">
        <v>1.4530466566699799E-6</v>
      </c>
      <c r="G3954">
        <v>3.5262897707276902E-6</v>
      </c>
      <c r="H3954">
        <v>13.523026419459599</v>
      </c>
    </row>
    <row r="3955" spans="1:8" x14ac:dyDescent="0.2">
      <c r="A3955" s="1" t="s">
        <v>23</v>
      </c>
      <c r="B3955">
        <v>0.60000000000000098</v>
      </c>
      <c r="C3955">
        <v>99.9999853165708</v>
      </c>
      <c r="D3955">
        <v>9.7367989511215101E-6</v>
      </c>
      <c r="E3955">
        <v>2.8202092711344402E-6</v>
      </c>
      <c r="F3955">
        <v>1.9698734638556701E-6</v>
      </c>
      <c r="G3955">
        <v>4.7900827349901099E-6</v>
      </c>
      <c r="H3955">
        <v>18.342532558103098</v>
      </c>
    </row>
    <row r="3956" spans="1:8" x14ac:dyDescent="0.2">
      <c r="A3956" s="1" t="s">
        <v>23</v>
      </c>
      <c r="B3956">
        <v>0.7</v>
      </c>
      <c r="C3956">
        <v>99.999978723987198</v>
      </c>
      <c r="D3956">
        <v>1.3998848866722299E-5</v>
      </c>
      <c r="E3956">
        <v>3.8307553816147202E-6</v>
      </c>
      <c r="F3956">
        <v>2.6734399477946798E-6</v>
      </c>
      <c r="G3956">
        <v>6.5041953294093996E-6</v>
      </c>
      <c r="H3956">
        <v>24.884242555980599</v>
      </c>
    </row>
    <row r="3957" spans="1:8" x14ac:dyDescent="0.2">
      <c r="A3957" s="1" t="s">
        <v>23</v>
      </c>
      <c r="B3957">
        <v>0.8</v>
      </c>
      <c r="C3957">
        <v>99.999969777624301</v>
      </c>
      <c r="D3957">
        <v>1.9782774997299E-5</v>
      </c>
      <c r="E3957">
        <v>5.2007902294622499E-6</v>
      </c>
      <c r="F3957">
        <v>3.6291284094459799E-6</v>
      </c>
      <c r="G3957">
        <v>8.8299186389082302E-6</v>
      </c>
      <c r="H3957">
        <v>33.7726795129919</v>
      </c>
    </row>
    <row r="3958" spans="1:8" x14ac:dyDescent="0.2">
      <c r="A3958" s="1" t="s">
        <v>23</v>
      </c>
      <c r="B3958">
        <v>0.9</v>
      </c>
      <c r="C3958">
        <v>99.999957634746593</v>
      </c>
      <c r="D3958">
        <v>2.7633179717579398E-5</v>
      </c>
      <c r="E3958">
        <v>7.0600073961198402E-6</v>
      </c>
      <c r="F3958">
        <v>4.92654773036307E-6</v>
      </c>
      <c r="G3958">
        <v>1.19865551264829E-5</v>
      </c>
      <c r="H3958">
        <v>45.8435607438931</v>
      </c>
    </row>
    <row r="3959" spans="1:8" x14ac:dyDescent="0.2">
      <c r="A3959" s="1" t="s">
        <v>23</v>
      </c>
      <c r="B3959">
        <v>1</v>
      </c>
      <c r="C3959">
        <v>99.999941152261499</v>
      </c>
      <c r="D3959">
        <v>3.82888255676612E-5</v>
      </c>
      <c r="E3959">
        <v>9.5837584377867999E-6</v>
      </c>
      <c r="F3959">
        <v>6.6877406885160097E-6</v>
      </c>
      <c r="G3959">
        <v>1.6271499126302799E-5</v>
      </c>
      <c r="H3959">
        <v>62.231426156690297</v>
      </c>
    </row>
    <row r="3960" spans="1:8" x14ac:dyDescent="0.2">
      <c r="A3960" s="1" t="s">
        <v>23</v>
      </c>
      <c r="B3960">
        <v>1.1000000000000001</v>
      </c>
      <c r="C3960">
        <v>99.999918778878197</v>
      </c>
      <c r="D3960">
        <v>5.2752415597893799E-5</v>
      </c>
      <c r="E3960">
        <v>1.30097092475506E-5</v>
      </c>
      <c r="F3960">
        <v>9.0784877231603899E-6</v>
      </c>
      <c r="G3960">
        <v>2.2088196970711002E-5</v>
      </c>
      <c r="H3960">
        <v>84.477992465944396</v>
      </c>
    </row>
    <row r="3961" spans="1:8" x14ac:dyDescent="0.2">
      <c r="A3961" s="1" t="s">
        <v>23</v>
      </c>
      <c r="B3961">
        <v>1.2</v>
      </c>
      <c r="C3961">
        <v>99.999888408658293</v>
      </c>
      <c r="D3961">
        <v>7.2385227043729499E-5</v>
      </c>
      <c r="E3961">
        <v>1.76603975309142E-5</v>
      </c>
      <c r="F3961">
        <v>1.23238671548533E-5</v>
      </c>
      <c r="G3961">
        <v>2.9984264685767502E-5</v>
      </c>
      <c r="H3961">
        <v>114.677278388129</v>
      </c>
    </row>
    <row r="3962" spans="1:8" x14ac:dyDescent="0.2">
      <c r="A3962" s="1" t="s">
        <v>23</v>
      </c>
      <c r="B3962">
        <v>1.3</v>
      </c>
      <c r="C3962">
        <v>99.999847182878</v>
      </c>
      <c r="D3962">
        <v>9.9035161259528805E-5</v>
      </c>
      <c r="E3962">
        <v>2.39736338110892E-5</v>
      </c>
      <c r="F3962">
        <v>1.67294069121984E-5</v>
      </c>
      <c r="G3962">
        <v>4.0703040723287603E-5</v>
      </c>
      <c r="H3962">
        <v>155.67220650391201</v>
      </c>
    </row>
    <row r="3963" spans="1:8" x14ac:dyDescent="0.2">
      <c r="A3963" s="1" t="s">
        <v>23</v>
      </c>
      <c r="B3963">
        <v>1.4</v>
      </c>
      <c r="C3963">
        <v>99.999791221203395</v>
      </c>
      <c r="D3963">
        <v>1.3521050002912301E-4</v>
      </c>
      <c r="E3963">
        <v>3.2543689702805999E-5</v>
      </c>
      <c r="F3963">
        <v>2.2709812356578899E-5</v>
      </c>
      <c r="G3963">
        <v>5.5253502059384898E-5</v>
      </c>
      <c r="H3963">
        <v>211.32173044830799</v>
      </c>
    </row>
    <row r="3964" spans="1:8" x14ac:dyDescent="0.2">
      <c r="A3964" s="1" t="s">
        <v>23</v>
      </c>
      <c r="B3964">
        <v>1.5</v>
      </c>
      <c r="C3964">
        <v>99.9997152555583</v>
      </c>
      <c r="D3964">
        <v>1.8431657300557299E-4</v>
      </c>
      <c r="E3964">
        <v>4.41773717830497E-5</v>
      </c>
      <c r="F3964">
        <v>3.0828099430263099E-5</v>
      </c>
      <c r="G3964">
        <v>7.5005471213312799E-5</v>
      </c>
      <c r="H3964">
        <v>286.86489387375502</v>
      </c>
    </row>
    <row r="3965" spans="1:8" x14ac:dyDescent="0.2">
      <c r="A3965" s="1" t="s">
        <v>23</v>
      </c>
      <c r="B3965">
        <v>1.6</v>
      </c>
      <c r="C3965">
        <v>99.999612135149903</v>
      </c>
      <c r="D3965">
        <v>2.5097571426393198E-4</v>
      </c>
      <c r="E3965">
        <v>5.99698244616471E-5</v>
      </c>
      <c r="F3965">
        <v>4.18484941580331E-5</v>
      </c>
      <c r="G3965">
        <v>1.0181831861968E-4</v>
      </c>
      <c r="H3965">
        <v>389.41310619511199</v>
      </c>
    </row>
    <row r="3966" spans="1:8" x14ac:dyDescent="0.2">
      <c r="A3966" s="1" t="s">
        <v>23</v>
      </c>
      <c r="B3966">
        <v>1.7</v>
      </c>
      <c r="C3966">
        <v>99.999472152749902</v>
      </c>
      <c r="D3966">
        <v>3.4146275251709497E-4</v>
      </c>
      <c r="E3966">
        <v>8.1407715659445606E-5</v>
      </c>
      <c r="F3966">
        <v>5.68084361704504E-5</v>
      </c>
      <c r="G3966">
        <v>1.3821615182989599E-4</v>
      </c>
      <c r="H3966">
        <v>528.62005249027698</v>
      </c>
    </row>
    <row r="3967" spans="1:8" x14ac:dyDescent="0.2">
      <c r="A3967" s="1" t="s">
        <v>23</v>
      </c>
      <c r="B3967">
        <v>1.8</v>
      </c>
      <c r="C3967">
        <v>99.9992821313283</v>
      </c>
      <c r="D3967">
        <v>4.6429543170747103E-4</v>
      </c>
      <c r="E3967">
        <v>1.10509091819268E-4</v>
      </c>
      <c r="F3967">
        <v>7.7116201018717702E-5</v>
      </c>
      <c r="G3967">
        <v>1.87625292837986E-4</v>
      </c>
      <c r="H3967">
        <v>717.59027629897901</v>
      </c>
    </row>
    <row r="3968" spans="1:8" x14ac:dyDescent="0.2">
      <c r="A3968" s="1" t="s">
        <v>23</v>
      </c>
      <c r="B3968">
        <v>1.9</v>
      </c>
      <c r="C3968">
        <v>99.999024183178804</v>
      </c>
      <c r="D3968">
        <v>6.3103650034059705E-4</v>
      </c>
      <c r="E3968">
        <v>1.50013456652202E-4</v>
      </c>
      <c r="F3968">
        <v>1.04683495686673E-4</v>
      </c>
      <c r="G3968">
        <v>2.54696952338876E-4</v>
      </c>
      <c r="H3968">
        <v>974.11294438831305</v>
      </c>
    </row>
    <row r="3969" spans="1:8" x14ac:dyDescent="0.2">
      <c r="A3969" s="1" t="s">
        <v>23</v>
      </c>
      <c r="B3969">
        <v>2</v>
      </c>
      <c r="C3969">
        <v>99.998674026888906</v>
      </c>
      <c r="D3969">
        <v>8.5738164264879404E-4</v>
      </c>
      <c r="E3969">
        <v>2.03639449552941E-4</v>
      </c>
      <c r="F3969">
        <v>1.4210538444726399E-4</v>
      </c>
      <c r="G3969">
        <v>3.4574483400020401E-4</v>
      </c>
      <c r="H3969">
        <v>1322.3358688037399</v>
      </c>
    </row>
    <row r="3970" spans="1:8" x14ac:dyDescent="0.2">
      <c r="A3970" s="1" t="s">
        <v>23</v>
      </c>
      <c r="B3970">
        <v>2.1</v>
      </c>
      <c r="C3970">
        <v>99.998198701170793</v>
      </c>
      <c r="D3970">
        <v>1.1646373076828101E-3</v>
      </c>
      <c r="E3970">
        <v>2.7643498885876098E-4</v>
      </c>
      <c r="F3970">
        <v>1.9290453978429E-4</v>
      </c>
      <c r="G3970">
        <v>4.6933952864305098E-4</v>
      </c>
      <c r="H3970">
        <v>1795.0398545037999</v>
      </c>
    </row>
    <row r="3971" spans="1:8" x14ac:dyDescent="0.2">
      <c r="A3971" s="1" t="s">
        <v>23</v>
      </c>
      <c r="B3971">
        <v>2.2000000000000002</v>
      </c>
      <c r="C3971">
        <v>99.997553463453897</v>
      </c>
      <c r="D3971">
        <v>1.5817252849592101E-3</v>
      </c>
      <c r="E3971">
        <v>3.7525233143659401E-4</v>
      </c>
      <c r="F3971">
        <v>2.6186279644403498E-4</v>
      </c>
      <c r="G3971">
        <v>6.3711512788062899E-4</v>
      </c>
      <c r="H3971">
        <v>2436.7204424656102</v>
      </c>
    </row>
    <row r="3972" spans="1:8" x14ac:dyDescent="0.2">
      <c r="A3972" s="1" t="s">
        <v>23</v>
      </c>
      <c r="B3972">
        <v>2.2999999999999998</v>
      </c>
      <c r="C3972">
        <v>99.996677578710006</v>
      </c>
      <c r="D3972">
        <v>2.1479052547043798E-3</v>
      </c>
      <c r="E3972">
        <v>5.0939233272592299E-4</v>
      </c>
      <c r="F3972">
        <v>3.5547132401582301E-4</v>
      </c>
      <c r="G3972">
        <v>8.6486365674174595E-4</v>
      </c>
      <c r="H3972">
        <v>3307.7834329060001</v>
      </c>
    </row>
    <row r="3973" spans="1:8" x14ac:dyDescent="0.2">
      <c r="A3973" s="1" t="s">
        <v>23</v>
      </c>
      <c r="B3973">
        <v>2.4</v>
      </c>
      <c r="C3973">
        <v>99.995488604435906</v>
      </c>
      <c r="D3973">
        <v>2.9164681471919199E-3</v>
      </c>
      <c r="E3973">
        <v>6.9148108819616703E-4</v>
      </c>
      <c r="F3973">
        <v>4.8254083914247003E-4</v>
      </c>
      <c r="G3973">
        <v>1.17402192733864E-3</v>
      </c>
      <c r="H3973">
        <v>4490.2165994860898</v>
      </c>
    </row>
    <row r="3974" spans="1:8" x14ac:dyDescent="0.2">
      <c r="A3974" s="1" t="s">
        <v>23</v>
      </c>
      <c r="B3974">
        <v>2.5</v>
      </c>
      <c r="C3974">
        <v>99.993874636040701</v>
      </c>
      <c r="D3974">
        <v>3.95974972651032E-3</v>
      </c>
      <c r="E3974">
        <v>9.3865464807649603E-4</v>
      </c>
      <c r="F3974">
        <v>6.5503185158535696E-4</v>
      </c>
      <c r="G3974">
        <v>1.5936864996618501E-3</v>
      </c>
      <c r="H3974">
        <v>6095.3200999230603</v>
      </c>
    </row>
    <row r="3975" spans="1:8" x14ac:dyDescent="0.2">
      <c r="A3975" s="1" t="s">
        <v>23</v>
      </c>
      <c r="B3975">
        <v>2.6</v>
      </c>
      <c r="C3975">
        <v>99.991683775760094</v>
      </c>
      <c r="D3975">
        <v>5.3759369305108303E-3</v>
      </c>
      <c r="E3975">
        <v>1.2741739531207999E-3</v>
      </c>
      <c r="F3975">
        <v>8.8917860861846998E-4</v>
      </c>
      <c r="G3975">
        <v>2.16335256173927E-3</v>
      </c>
      <c r="H3975">
        <v>8274.1699460832206</v>
      </c>
    </row>
    <row r="3976" spans="1:8" x14ac:dyDescent="0.2">
      <c r="A3976" s="1" t="s">
        <v>23</v>
      </c>
      <c r="B3976">
        <v>2.7</v>
      </c>
      <c r="C3976">
        <v>99.988709852761005</v>
      </c>
      <c r="D3976">
        <v>7.2982983197256096E-3</v>
      </c>
      <c r="E3976">
        <v>1.72960936557097E-3</v>
      </c>
      <c r="F3976">
        <v>1.20701670647655E-3</v>
      </c>
      <c r="G3976">
        <v>2.9366260720475202E-3</v>
      </c>
      <c r="H3976">
        <v>11231.828944418699</v>
      </c>
    </row>
    <row r="3977" spans="1:8" x14ac:dyDescent="0.2">
      <c r="A3977" s="1" t="s">
        <v>23</v>
      </c>
      <c r="B3977">
        <v>2.8</v>
      </c>
      <c r="C3977">
        <v>99.984673058473504</v>
      </c>
      <c r="D3977">
        <v>9.9077009791648501E-3</v>
      </c>
      <c r="E3977">
        <v>2.3478046443792299E-3</v>
      </c>
      <c r="F3977">
        <v>1.63845285719293E-3</v>
      </c>
      <c r="G3977">
        <v>3.9862575015721597E-3</v>
      </c>
      <c r="H3977">
        <v>15246.619038426899</v>
      </c>
    </row>
    <row r="3978" spans="1:8" x14ac:dyDescent="0.2">
      <c r="A3978" s="1" t="s">
        <v>23</v>
      </c>
      <c r="B3978">
        <v>2.9</v>
      </c>
      <c r="C3978">
        <v>99.979193625093004</v>
      </c>
      <c r="D3978">
        <v>1.34496234230452E-2</v>
      </c>
      <c r="E3978">
        <v>3.18690469244644E-3</v>
      </c>
      <c r="F3978">
        <v>2.2240790478626599E-3</v>
      </c>
      <c r="G3978">
        <v>5.4109837403090999E-3</v>
      </c>
      <c r="H3978">
        <v>20696.317236203799</v>
      </c>
    </row>
    <row r="3979" spans="1:8" x14ac:dyDescent="0.2">
      <c r="A3979" s="1" t="s">
        <v>23</v>
      </c>
      <c r="B3979">
        <v>3</v>
      </c>
      <c r="C3979">
        <v>99.971756196439102</v>
      </c>
      <c r="D3979">
        <v>1.8257184029485299E-2</v>
      </c>
      <c r="E3979">
        <v>4.3258056414101301E-3</v>
      </c>
      <c r="F3979">
        <v>3.0189823019369901E-3</v>
      </c>
      <c r="G3979">
        <v>7.3447879433471202E-3</v>
      </c>
      <c r="H3979">
        <v>28093.628827984201</v>
      </c>
    </row>
    <row r="3980" spans="1:8" x14ac:dyDescent="0.2">
      <c r="A3980" s="1" t="s">
        <v>23</v>
      </c>
      <c r="B3980">
        <v>3.1</v>
      </c>
      <c r="C3980">
        <v>99.961661547258203</v>
      </c>
      <c r="D3980">
        <v>2.47823453790007E-2</v>
      </c>
      <c r="E3980">
        <v>5.8715370656874499E-3</v>
      </c>
      <c r="F3980">
        <v>4.0979082300282603E-3</v>
      </c>
      <c r="G3980">
        <v>9.9694452957157006E-3</v>
      </c>
      <c r="H3980">
        <v>38134.275733707502</v>
      </c>
    </row>
    <row r="3981" spans="1:8" x14ac:dyDescent="0.2">
      <c r="A3981" s="1" t="s">
        <v>23</v>
      </c>
      <c r="B3981">
        <v>3.2</v>
      </c>
      <c r="C3981">
        <v>99.947960992004298</v>
      </c>
      <c r="D3981">
        <v>3.3638304190145803E-2</v>
      </c>
      <c r="E3981">
        <v>7.9692851207558198E-3</v>
      </c>
      <c r="F3981">
        <v>5.56227775087134E-3</v>
      </c>
      <c r="G3981">
        <v>1.35315628716272E-2</v>
      </c>
      <c r="H3981">
        <v>51762.361899051299</v>
      </c>
    </row>
    <row r="3982" spans="1:8" x14ac:dyDescent="0.2">
      <c r="A3982" s="1" t="s">
        <v>23</v>
      </c>
      <c r="B3982">
        <v>3.3</v>
      </c>
      <c r="C3982">
        <v>99.929367784864397</v>
      </c>
      <c r="D3982">
        <v>4.5656747142081899E-2</v>
      </c>
      <c r="E3982">
        <v>1.08159209251586E-2</v>
      </c>
      <c r="F3982">
        <v>7.5496683053926103E-3</v>
      </c>
      <c r="G3982">
        <v>1.8365589230551201E-2</v>
      </c>
      <c r="H3982">
        <v>70258.736848333894</v>
      </c>
    </row>
    <row r="3983" spans="1:8" x14ac:dyDescent="0.2">
      <c r="A3983" s="1" t="s">
        <v>23</v>
      </c>
      <c r="B3983">
        <v>3.4</v>
      </c>
      <c r="C3983">
        <v>99.9041371628158</v>
      </c>
      <c r="D3983">
        <v>6.1965362345617003E-2</v>
      </c>
      <c r="E3983">
        <v>1.4678297029093399E-2</v>
      </c>
      <c r="F3983">
        <v>1.0246656912415801E-2</v>
      </c>
      <c r="G3983">
        <v>2.49249539415092E-2</v>
      </c>
      <c r="H3983">
        <v>95360.7503144886</v>
      </c>
    </row>
    <row r="3984" spans="1:8" x14ac:dyDescent="0.2">
      <c r="A3984" s="1" t="s">
        <v>23</v>
      </c>
      <c r="B3984">
        <v>3.5</v>
      </c>
      <c r="C3984">
        <v>99.869904167775104</v>
      </c>
      <c r="D3984">
        <v>8.4092618231623797E-2</v>
      </c>
      <c r="E3984">
        <v>1.9917946461592499E-2</v>
      </c>
      <c r="F3984">
        <v>1.3906194597562401E-2</v>
      </c>
      <c r="G3984">
        <v>3.3824141059154898E-2</v>
      </c>
      <c r="H3984">
        <v>129424.389068276</v>
      </c>
    </row>
    <row r="3985" spans="1:8" x14ac:dyDescent="0.2">
      <c r="A3985" s="1" t="s">
        <v>23</v>
      </c>
      <c r="B3985">
        <v>3.6</v>
      </c>
      <c r="C3985">
        <v>99.8234650181452</v>
      </c>
      <c r="D3985">
        <v>0.114108986695878</v>
      </c>
      <c r="E3985">
        <v>2.7024311967909199E-2</v>
      </c>
      <c r="F3985">
        <v>1.8871048872908702E-2</v>
      </c>
      <c r="G3985">
        <v>4.5895360840817898E-2</v>
      </c>
      <c r="H3985">
        <v>175643.257495528</v>
      </c>
    </row>
    <row r="3986" spans="1:8" x14ac:dyDescent="0.2">
      <c r="A3986" s="1" t="s">
        <v>23</v>
      </c>
      <c r="B3986">
        <v>3.7</v>
      </c>
      <c r="C3986">
        <v>99.760482678561701</v>
      </c>
      <c r="D3986">
        <v>0.154817081739302</v>
      </c>
      <c r="E3986">
        <v>3.6659370267073402E-2</v>
      </c>
      <c r="F3986">
        <v>2.5605411898871701E-2</v>
      </c>
      <c r="G3986">
        <v>6.2264782165945103E-2</v>
      </c>
      <c r="H3986">
        <v>238344.259521425</v>
      </c>
    </row>
    <row r="3987" spans="1:8" x14ac:dyDescent="0.2">
      <c r="A3987" s="1" t="s">
        <v>23</v>
      </c>
      <c r="B3987">
        <v>3.8</v>
      </c>
      <c r="C3987">
        <v>99.675091903123302</v>
      </c>
      <c r="D3987">
        <v>0.21000662512256299</v>
      </c>
      <c r="E3987">
        <v>4.9717262168126899E-2</v>
      </c>
      <c r="F3987">
        <v>3.4737370463678398E-2</v>
      </c>
      <c r="G3987">
        <v>8.4454632631805304E-2</v>
      </c>
      <c r="H3987">
        <v>323385.62988518702</v>
      </c>
    </row>
    <row r="3988" spans="1:8" x14ac:dyDescent="0.2">
      <c r="A3988" s="1" t="s">
        <v>23</v>
      </c>
      <c r="B3988">
        <v>3.9</v>
      </c>
      <c r="C3988">
        <v>99.559371529844199</v>
      </c>
      <c r="D3988">
        <v>0.284794945001421</v>
      </c>
      <c r="E3988">
        <v>6.7403535240785503E-2</v>
      </c>
      <c r="F3988">
        <v>4.7115777498354203E-2</v>
      </c>
      <c r="G3988">
        <v>0.11451931273914</v>
      </c>
      <c r="H3988">
        <v>438691.40700997203</v>
      </c>
    </row>
    <row r="3989" spans="1:8" x14ac:dyDescent="0.2">
      <c r="A3989" s="1" t="s">
        <v>23</v>
      </c>
      <c r="B3989">
        <v>4</v>
      </c>
      <c r="C3989">
        <v>99.402643349024302</v>
      </c>
      <c r="D3989">
        <v>0.38607905835314899</v>
      </c>
      <c r="E3989">
        <v>9.1339645659469407E-2</v>
      </c>
      <c r="F3989">
        <v>6.3886050526679297E-2</v>
      </c>
      <c r="G3989">
        <v>0.15522569618614901</v>
      </c>
      <c r="H3989">
        <v>594966.246587086</v>
      </c>
    </row>
    <row r="3990" spans="1:8" x14ac:dyDescent="0.2">
      <c r="A3990" s="1" t="s">
        <v>23</v>
      </c>
      <c r="B3990">
        <v>4.0999999999999996</v>
      </c>
      <c r="C3990">
        <v>99.190548832054603</v>
      </c>
      <c r="D3990">
        <v>0.52313044142264897</v>
      </c>
      <c r="E3990">
        <v>0.123699077690548</v>
      </c>
      <c r="F3990">
        <v>8.6590421936158304E-2</v>
      </c>
      <c r="G3990">
        <v>0.21028949962670601</v>
      </c>
      <c r="H3990">
        <v>806645.93600846303</v>
      </c>
    </row>
    <row r="3991" spans="1:8" x14ac:dyDescent="0.2">
      <c r="A3991" s="1" t="s">
        <v>23</v>
      </c>
      <c r="B3991">
        <v>4.2</v>
      </c>
      <c r="C3991">
        <v>98.903846399731506</v>
      </c>
      <c r="D3991">
        <v>0.70836872625876601</v>
      </c>
      <c r="E3991">
        <v>0.167382009607079</v>
      </c>
      <c r="F3991">
        <v>0.117299309606529</v>
      </c>
      <c r="G3991">
        <v>0.28468131921360801</v>
      </c>
      <c r="H3991">
        <v>1093151.3813470299</v>
      </c>
    </row>
    <row r="3992" spans="1:8" x14ac:dyDescent="0.2">
      <c r="A3992" s="1" t="s">
        <v>23</v>
      </c>
      <c r="B3992">
        <v>4.3</v>
      </c>
      <c r="C3992">
        <v>98.516871180684902</v>
      </c>
      <c r="D3992">
        <v>0.95835064686437799</v>
      </c>
      <c r="E3992">
        <v>0.22623372755396801</v>
      </c>
      <c r="F3992">
        <v>0.15878109209330299</v>
      </c>
      <c r="G3992">
        <v>0.38501481964727002</v>
      </c>
      <c r="H3992">
        <v>1480526.5059660301</v>
      </c>
    </row>
    <row r="3993" spans="1:8" x14ac:dyDescent="0.2">
      <c r="A3993" s="1" t="s">
        <v>23</v>
      </c>
      <c r="B3993">
        <v>4.4000000000000004</v>
      </c>
      <c r="C3993">
        <v>97.995608828566304</v>
      </c>
      <c r="D3993">
        <v>1.2950030127952401</v>
      </c>
      <c r="E3993">
        <v>0.30530859343025302</v>
      </c>
      <c r="F3993">
        <v>0.21471693083968499</v>
      </c>
      <c r="G3993">
        <v>0.52002552426993698</v>
      </c>
      <c r="H3993">
        <v>2003541.0300620601</v>
      </c>
    </row>
    <row r="3994" spans="1:8" x14ac:dyDescent="0.2">
      <c r="A3994" s="1" t="s">
        <v>23</v>
      </c>
      <c r="B3994">
        <v>4.5</v>
      </c>
      <c r="C3994">
        <v>97.295373871684006</v>
      </c>
      <c r="D3994">
        <v>1.7471022042179101</v>
      </c>
      <c r="E3994">
        <v>0.41116929181427597</v>
      </c>
      <c r="F3994">
        <v>0.28996517900607099</v>
      </c>
      <c r="G3994">
        <v>0.70113447082034597</v>
      </c>
      <c r="H3994">
        <v>2708335.84195458</v>
      </c>
    </row>
    <row r="3995" spans="1:8" x14ac:dyDescent="0.2">
      <c r="A3995" s="1" t="s">
        <v>23</v>
      </c>
      <c r="B3995">
        <v>4.5999999999999996</v>
      </c>
      <c r="C3995">
        <v>96.358168940252696</v>
      </c>
      <c r="D3995">
        <v>2.3519438210265302</v>
      </c>
      <c r="E3995">
        <v>0.55219301974798496</v>
      </c>
      <c r="F3995">
        <v>0.39087070948522801</v>
      </c>
      <c r="G3995">
        <v>0.94306372923321302</v>
      </c>
      <c r="H3995">
        <v>3655633.9836413702</v>
      </c>
    </row>
    <row r="3996" spans="1:8" x14ac:dyDescent="0.2">
      <c r="A3996" s="1" t="s">
        <v>23</v>
      </c>
      <c r="B3996">
        <v>4.7</v>
      </c>
      <c r="C3996">
        <v>95.109978465308203</v>
      </c>
      <c r="D3996">
        <v>3.1570282855188001</v>
      </c>
      <c r="E3996">
        <v>0.73881409530249398</v>
      </c>
      <c r="F3996">
        <v>0.52560073885202296</v>
      </c>
      <c r="G3996">
        <v>1.2644148341545201</v>
      </c>
      <c r="H3996">
        <v>4924434.2567205001</v>
      </c>
    </row>
    <row r="3997" spans="1:8" x14ac:dyDescent="0.2">
      <c r="A3997" s="1" t="s">
        <v>23</v>
      </c>
      <c r="B3997">
        <v>4.8</v>
      </c>
      <c r="C3997">
        <v>93.458555311949098</v>
      </c>
      <c r="D3997">
        <v>4.2213852118349804</v>
      </c>
      <c r="E3997">
        <v>0.98357041987784399</v>
      </c>
      <c r="F3997">
        <v>0.70445606491714796</v>
      </c>
      <c r="G3997">
        <v>1.68802648479499</v>
      </c>
      <c r="H3997">
        <v>6615888.2325442601</v>
      </c>
    </row>
    <row r="3998" spans="1:8" x14ac:dyDescent="0.2">
      <c r="A3998" s="1" t="s">
        <v>23</v>
      </c>
      <c r="B3998">
        <v>4.9000000000000004</v>
      </c>
      <c r="C3998">
        <v>91.292764131326706</v>
      </c>
      <c r="D3998">
        <v>5.6158282604557703</v>
      </c>
      <c r="E3998">
        <v>1.30072232160926</v>
      </c>
      <c r="F3998">
        <v>0.94005476081739303</v>
      </c>
      <c r="G3998">
        <v>2.2407770824266602</v>
      </c>
      <c r="H3998">
        <v>8856629.9182220902</v>
      </c>
    </row>
    <row r="3999" spans="1:8" x14ac:dyDescent="0.2">
      <c r="A3999" s="1" t="s">
        <v>23</v>
      </c>
      <c r="B3999">
        <v>5</v>
      </c>
      <c r="C3999">
        <v>88.485227313681406</v>
      </c>
      <c r="D3999">
        <v>7.4209890784386303</v>
      </c>
      <c r="E3999">
        <v>1.7050828166749801</v>
      </c>
      <c r="F3999">
        <v>1.2472091946538</v>
      </c>
      <c r="G3999">
        <v>2.9522920113287801</v>
      </c>
      <c r="H3999">
        <v>11800184.3920918</v>
      </c>
    </row>
    <row r="4000" spans="1:8" x14ac:dyDescent="0.2">
      <c r="A4000" s="1" t="s">
        <v>23</v>
      </c>
      <c r="B4000">
        <v>5.0999999999999996</v>
      </c>
      <c r="C4000">
        <v>84.900807445447697</v>
      </c>
      <c r="D4000">
        <v>9.7214825941523895</v>
      </c>
      <c r="E4000">
        <v>2.2095831298122901</v>
      </c>
      <c r="F4000">
        <v>1.6422040963781399</v>
      </c>
      <c r="G4000">
        <v>3.8517872261904298</v>
      </c>
      <c r="H4000">
        <v>15624098.1731211</v>
      </c>
    </row>
    <row r="4001" spans="1:8" x14ac:dyDescent="0.2">
      <c r="A4001" s="1" t="s">
        <v>23</v>
      </c>
      <c r="B4001">
        <v>5.2</v>
      </c>
      <c r="C4001">
        <v>80.413953472815905</v>
      </c>
      <c r="D4001">
        <v>12.594278172057299</v>
      </c>
      <c r="E4001">
        <v>2.82108471638514</v>
      </c>
      <c r="F4001">
        <v>2.1410757998982701</v>
      </c>
      <c r="G4001">
        <v>4.9621605162834097</v>
      </c>
      <c r="H4001">
        <v>20519138.8017869</v>
      </c>
    </row>
    <row r="4002" spans="1:8" x14ac:dyDescent="0.2">
      <c r="A4002" s="1" t="s">
        <v>23</v>
      </c>
      <c r="B4002">
        <v>5.3</v>
      </c>
      <c r="C4002">
        <v>74.937061795227095</v>
      </c>
      <c r="D4002">
        <v>16.090018498077399</v>
      </c>
      <c r="E4002">
        <v>3.5342807120906299</v>
      </c>
      <c r="F4002">
        <v>2.75648080312925</v>
      </c>
      <c r="G4002">
        <v>6.2907615152198799</v>
      </c>
      <c r="H4002">
        <v>26666056.6624153</v>
      </c>
    </row>
    <row r="4003" spans="1:8" x14ac:dyDescent="0.2">
      <c r="A4003" s="1" t="s">
        <v>23</v>
      </c>
      <c r="B4003">
        <v>5.4</v>
      </c>
      <c r="C4003">
        <v>68.458982065358697</v>
      </c>
      <c r="D4003">
        <v>20.208128110013401</v>
      </c>
      <c r="E4003">
        <v>4.3244076984961204</v>
      </c>
      <c r="F4003">
        <v>3.4928824599116801</v>
      </c>
      <c r="G4003">
        <v>7.8172901584077996</v>
      </c>
      <c r="H4003">
        <v>34195452.532051601</v>
      </c>
    </row>
    <row r="4004" spans="1:8" x14ac:dyDescent="0.2">
      <c r="A4004" s="1" t="s">
        <v>23</v>
      </c>
      <c r="B4004">
        <v>5.5</v>
      </c>
      <c r="C4004">
        <v>61.085681857371299</v>
      </c>
      <c r="D4004">
        <v>24.871299416827299</v>
      </c>
      <c r="E4004">
        <v>5.1411779878346398</v>
      </c>
      <c r="F4004">
        <v>4.3404560277423201</v>
      </c>
      <c r="G4004">
        <v>9.4816340155769598</v>
      </c>
      <c r="H4004">
        <v>43129842.976218097</v>
      </c>
    </row>
    <row r="4005" spans="1:8" x14ac:dyDescent="0.2">
      <c r="A4005" s="1" t="s">
        <v>23</v>
      </c>
      <c r="B4005">
        <v>5.6</v>
      </c>
      <c r="C4005">
        <v>53.066944568541103</v>
      </c>
      <c r="D4005">
        <v>29.9101555601009</v>
      </c>
      <c r="E4005">
        <v>5.9080428724118104</v>
      </c>
      <c r="F4005">
        <v>5.2691160890021598</v>
      </c>
      <c r="G4005">
        <v>11.177158961413999</v>
      </c>
      <c r="H4005">
        <v>53314713.983704098</v>
      </c>
    </row>
    <row r="4006" spans="1:8" x14ac:dyDescent="0.2">
      <c r="A4006" s="1" t="s">
        <v>23</v>
      </c>
      <c r="B4006">
        <v>5.7</v>
      </c>
      <c r="C4006">
        <v>44.787800759374598</v>
      </c>
      <c r="D4006">
        <v>35.0717457129699</v>
      </c>
      <c r="E4006">
        <v>6.5313268374959996</v>
      </c>
      <c r="F4006">
        <v>6.2253949487811404</v>
      </c>
      <c r="G4006">
        <v>12.756721786277099</v>
      </c>
      <c r="H4006">
        <v>64358006.862300299</v>
      </c>
    </row>
    <row r="4007" spans="1:8" x14ac:dyDescent="0.2">
      <c r="A4007" s="1" t="s">
        <v>23</v>
      </c>
      <c r="B4007">
        <v>5.8</v>
      </c>
      <c r="C4007">
        <v>36.711520238972298</v>
      </c>
      <c r="D4007">
        <v>40.059359997802702</v>
      </c>
      <c r="E4007">
        <v>6.9205411155885797</v>
      </c>
      <c r="F4007">
        <v>7.1353546729809398</v>
      </c>
      <c r="G4007">
        <v>14.055895788569501</v>
      </c>
      <c r="H4007">
        <v>75609026.580598906</v>
      </c>
    </row>
    <row r="4008" spans="1:8" x14ac:dyDescent="0.2">
      <c r="A4008" s="1" t="s">
        <v>23</v>
      </c>
      <c r="B4008">
        <v>5.9</v>
      </c>
      <c r="C4008">
        <v>29.284286813404201</v>
      </c>
      <c r="D4008">
        <v>44.595357288078098</v>
      </c>
      <c r="E4008">
        <v>7.0144090550871399</v>
      </c>
      <c r="F4008">
        <v>7.9152761466378996</v>
      </c>
      <c r="G4008">
        <v>14.929685201725</v>
      </c>
      <c r="H4008">
        <v>86207737.141842201</v>
      </c>
    </row>
    <row r="4009" spans="1:8" x14ac:dyDescent="0.2">
      <c r="A4009" s="1" t="s">
        <v>23</v>
      </c>
      <c r="B4009">
        <v>6</v>
      </c>
      <c r="C4009">
        <v>22.8380494276084</v>
      </c>
      <c r="D4009">
        <v>48.482108895911999</v>
      </c>
      <c r="E4009">
        <v>6.8009622623369497</v>
      </c>
      <c r="F4009">
        <v>8.4882472005192895</v>
      </c>
      <c r="G4009">
        <v>15.289209462856199</v>
      </c>
      <c r="H4009">
        <v>95213903.0721163</v>
      </c>
    </row>
    <row r="4010" spans="1:8" x14ac:dyDescent="0.2">
      <c r="A4010" s="1" t="s">
        <v>23</v>
      </c>
      <c r="B4010">
        <v>6.1</v>
      </c>
      <c r="C4010">
        <v>17.533763875025802</v>
      </c>
      <c r="D4010">
        <v>51.634238102692699</v>
      </c>
      <c r="E4010">
        <v>6.3209939284401297</v>
      </c>
      <c r="F4010">
        <v>8.8010731591589906</v>
      </c>
      <c r="G4010">
        <v>15.122067087599101</v>
      </c>
      <c r="H4010">
        <v>101787660.617052</v>
      </c>
    </row>
    <row r="4011" spans="1:8" x14ac:dyDescent="0.2">
      <c r="A4011" s="1" t="s">
        <v>23</v>
      </c>
      <c r="B4011">
        <v>6.2</v>
      </c>
      <c r="C4011">
        <v>13.3645585999607</v>
      </c>
      <c r="D4011">
        <v>54.071760474363799</v>
      </c>
      <c r="E4011">
        <v>5.6531167512370804</v>
      </c>
      <c r="F4011">
        <v>8.8349406550361902</v>
      </c>
      <c r="G4011">
        <v>14.488057406273301</v>
      </c>
      <c r="H4011">
        <v>105361568.037027</v>
      </c>
    </row>
    <row r="4012" spans="1:8" x14ac:dyDescent="0.2">
      <c r="A4012" s="1" t="s">
        <v>23</v>
      </c>
      <c r="B4012">
        <v>6.3</v>
      </c>
      <c r="C4012">
        <v>10.2046076666572</v>
      </c>
      <c r="D4012">
        <v>55.885589626105002</v>
      </c>
      <c r="E4012">
        <v>4.8890765439205603</v>
      </c>
      <c r="F4012">
        <v>8.6061957557543298</v>
      </c>
      <c r="G4012">
        <v>13.4952722996749</v>
      </c>
      <c r="H4012">
        <v>105742280.960923</v>
      </c>
    </row>
    <row r="4013" spans="1:8" x14ac:dyDescent="0.2">
      <c r="A4013" s="1" t="s">
        <v>23</v>
      </c>
      <c r="B4013">
        <v>6.4</v>
      </c>
      <c r="C4013">
        <v>7.8719005745984001</v>
      </c>
      <c r="D4013">
        <v>57.196716708589697</v>
      </c>
      <c r="E4013">
        <v>4.1112835614668199</v>
      </c>
      <c r="F4013">
        <v>8.1583691796557307</v>
      </c>
      <c r="G4013">
        <v>12.269652741122499</v>
      </c>
      <c r="H4013">
        <v>103112716.94888701</v>
      </c>
    </row>
    <row r="4014" spans="1:8" x14ac:dyDescent="0.2">
      <c r="A4014" s="1" t="s">
        <v>23</v>
      </c>
      <c r="B4014">
        <v>6.5</v>
      </c>
      <c r="C4014">
        <v>6.1789179395621998</v>
      </c>
      <c r="D4014">
        <v>58.125036477873998</v>
      </c>
      <c r="E4014">
        <v>3.3799787939251198</v>
      </c>
      <c r="F4014">
        <v>7.5498437142618302</v>
      </c>
      <c r="G4014">
        <v>10.929822508187</v>
      </c>
      <c r="H4014">
        <v>97948970.047930494</v>
      </c>
    </row>
    <row r="4015" spans="1:8" x14ac:dyDescent="0.2">
      <c r="A4015" s="1" t="s">
        <v>23</v>
      </c>
      <c r="B4015">
        <v>6.6</v>
      </c>
      <c r="C4015">
        <v>4.9616067535949204</v>
      </c>
      <c r="D4015">
        <v>58.772711734548103</v>
      </c>
      <c r="E4015">
        <v>2.73058389931668</v>
      </c>
      <c r="F4015">
        <v>6.84184580291475</v>
      </c>
      <c r="G4015">
        <v>9.57242970223143</v>
      </c>
      <c r="H4015">
        <v>90893987.283129498</v>
      </c>
    </row>
    <row r="4016" spans="1:8" x14ac:dyDescent="0.2">
      <c r="A4016" s="1" t="s">
        <v>23</v>
      </c>
      <c r="B4016">
        <v>6.7</v>
      </c>
      <c r="C4016">
        <v>4.0896815698430897</v>
      </c>
      <c r="D4016">
        <v>59.219222949488802</v>
      </c>
      <c r="E4016">
        <v>2.1776378461382802</v>
      </c>
      <c r="F4016">
        <v>6.0896600952627598</v>
      </c>
      <c r="G4016">
        <v>8.2672979414010399</v>
      </c>
      <c r="H4016">
        <v>82632170.305844203</v>
      </c>
    </row>
    <row r="4017" spans="1:8" x14ac:dyDescent="0.2">
      <c r="A4017" s="1" t="s">
        <v>23</v>
      </c>
      <c r="B4017">
        <v>6.8</v>
      </c>
      <c r="C4017">
        <v>3.4657044140564399</v>
      </c>
      <c r="D4017">
        <v>59.523003745328701</v>
      </c>
      <c r="E4017">
        <v>1.72118233224493</v>
      </c>
      <c r="F4017">
        <v>5.3378449597992601</v>
      </c>
      <c r="G4017">
        <v>7.0590272920441901</v>
      </c>
      <c r="H4017">
        <v>73793724.008653894</v>
      </c>
    </row>
    <row r="4018" spans="1:8" x14ac:dyDescent="0.2">
      <c r="A4018" s="1" t="s">
        <v>23</v>
      </c>
      <c r="B4018">
        <v>6.9</v>
      </c>
      <c r="C4018">
        <v>3.0194020301407898</v>
      </c>
      <c r="D4018">
        <v>59.725586101673997</v>
      </c>
      <c r="E4018">
        <v>1.3528433930851</v>
      </c>
      <c r="F4018">
        <v>4.6188113696922901</v>
      </c>
      <c r="G4018">
        <v>5.9716547627773897</v>
      </c>
      <c r="H4018">
        <v>64898432.631464601</v>
      </c>
    </row>
    <row r="4019" spans="1:8" x14ac:dyDescent="0.2">
      <c r="A4019" s="1" t="s">
        <v>23</v>
      </c>
      <c r="B4019">
        <v>7</v>
      </c>
      <c r="C4019">
        <v>2.70108878023232</v>
      </c>
      <c r="D4019">
        <v>59.855966484112301</v>
      </c>
      <c r="E4019">
        <v>1.0604331825276401</v>
      </c>
      <c r="F4019">
        <v>3.9536131609071501</v>
      </c>
      <c r="G4019">
        <v>5.0140463434347797</v>
      </c>
      <c r="H4019">
        <v>56334684.5088958</v>
      </c>
    </row>
    <row r="4020" spans="1:8" x14ac:dyDescent="0.2">
      <c r="A4020" s="1" t="s">
        <v>23</v>
      </c>
      <c r="B4020">
        <v>7.1</v>
      </c>
      <c r="C4020">
        <v>2.4759215725746202</v>
      </c>
      <c r="D4020">
        <v>59.934257251189997</v>
      </c>
      <c r="E4020">
        <v>0.83092328472937904</v>
      </c>
      <c r="F4020">
        <v>3.3538650971861901</v>
      </c>
      <c r="G4020">
        <v>4.1847883819155696</v>
      </c>
      <c r="H4020">
        <v>48363469.915139697</v>
      </c>
    </row>
    <row r="4021" spans="1:8" x14ac:dyDescent="0.2">
      <c r="A4021" s="1" t="s">
        <v>23</v>
      </c>
      <c r="B4021">
        <v>7.2</v>
      </c>
      <c r="C4021">
        <v>2.3194589378483399</v>
      </c>
      <c r="D4021">
        <v>59.974431587538703</v>
      </c>
      <c r="E4021">
        <v>0.65210741663079697</v>
      </c>
      <c r="F4021">
        <v>2.8240003273819601</v>
      </c>
      <c r="G4021">
        <v>3.4761077440127601</v>
      </c>
      <c r="H4021">
        <v>41136491.267110303</v>
      </c>
    </row>
    <row r="4022" spans="1:8" x14ac:dyDescent="0.2">
      <c r="A4022" s="1" t="s">
        <v>23</v>
      </c>
      <c r="B4022">
        <v>7.3</v>
      </c>
      <c r="C4022">
        <v>2.21444736866051</v>
      </c>
      <c r="D4022">
        <v>59.986269941916298</v>
      </c>
      <c r="E4022">
        <v>0.51336412769274797</v>
      </c>
      <c r="F4022">
        <v>2.3634051662456899</v>
      </c>
      <c r="G4022">
        <v>2.8767692939384402</v>
      </c>
      <c r="H4022">
        <v>34719799.292770997</v>
      </c>
    </row>
    <row r="4023" spans="1:8" x14ac:dyDescent="0.2">
      <c r="A4023" s="1" t="s">
        <v>23</v>
      </c>
      <c r="B4023">
        <v>7.4</v>
      </c>
      <c r="C4023">
        <v>2.14857725141845</v>
      </c>
      <c r="D4023">
        <v>59.976697584743398</v>
      </c>
      <c r="E4023">
        <v>0.40587276869781302</v>
      </c>
      <c r="F4023">
        <v>1.9682114473369099</v>
      </c>
      <c r="G4023">
        <v>2.37408421603473</v>
      </c>
      <c r="H4023">
        <v>29117435.2300613</v>
      </c>
    </row>
    <row r="4024" spans="1:8" x14ac:dyDescent="0.2">
      <c r="A4024" s="1" t="s">
        <v>23</v>
      </c>
      <c r="B4024">
        <v>7.5</v>
      </c>
      <c r="C4024">
        <v>2.1129459071809999</v>
      </c>
      <c r="D4024">
        <v>59.950688912902102</v>
      </c>
      <c r="E4024">
        <v>0.32253494720623499</v>
      </c>
      <c r="F4024">
        <v>1.63268396084955</v>
      </c>
      <c r="G4024">
        <v>1.95521890805578</v>
      </c>
      <c r="H4024">
        <v>24292087.6584142</v>
      </c>
    </row>
    <row r="4025" spans="1:8" x14ac:dyDescent="0.2">
      <c r="A4025" s="1" t="s">
        <v>23</v>
      </c>
      <c r="B4025">
        <v>7.6</v>
      </c>
      <c r="C4025">
        <v>2.1010132891247602</v>
      </c>
      <c r="D4025">
        <v>59.911875397659401</v>
      </c>
      <c r="E4025">
        <v>0.25776163585870998</v>
      </c>
      <c r="F4025">
        <v>1.3502270895367801</v>
      </c>
      <c r="G4025">
        <v>1.6079887253954901</v>
      </c>
      <c r="H4025">
        <v>20181625.291146301</v>
      </c>
    </row>
    <row r="4026" spans="1:8" x14ac:dyDescent="0.2">
      <c r="A4026" s="1" t="s">
        <v>23</v>
      </c>
      <c r="B4026">
        <v>7.7</v>
      </c>
      <c r="C4026">
        <v>2.1078958577451399</v>
      </c>
      <c r="D4026">
        <v>59.862952994106202</v>
      </c>
      <c r="E4026">
        <v>0.20721894492311199</v>
      </c>
      <c r="F4026">
        <v>1.11406941672978</v>
      </c>
      <c r="G4026">
        <v>1.3212883616528901</v>
      </c>
      <c r="H4026">
        <v>16711406.6934532</v>
      </c>
    </row>
    <row r="4027" spans="1:8" x14ac:dyDescent="0.2">
      <c r="A4027" s="1" t="s">
        <v>23</v>
      </c>
      <c r="B4027">
        <v>7.8</v>
      </c>
      <c r="C4027">
        <v>2.1298858804584202</v>
      </c>
      <c r="D4027">
        <v>59.8059575041678</v>
      </c>
      <c r="E4027">
        <v>0.16758154697873801</v>
      </c>
      <c r="F4027">
        <v>0.91769969209496505</v>
      </c>
      <c r="G4027">
        <v>1.0852812390737001</v>
      </c>
      <c r="H4027">
        <v>13802921.591897599</v>
      </c>
    </row>
    <row r="4028" spans="1:8" x14ac:dyDescent="0.2">
      <c r="A4028" s="1" t="s">
        <v>23</v>
      </c>
      <c r="B4028">
        <v>7.9</v>
      </c>
      <c r="C4028">
        <v>2.1641221137004498</v>
      </c>
      <c r="D4028">
        <v>59.7424520521433</v>
      </c>
      <c r="E4028">
        <v>0.13631523853835401</v>
      </c>
      <c r="F4028">
        <v>0.75511970459008604</v>
      </c>
      <c r="G4028">
        <v>0.89143494312843896</v>
      </c>
      <c r="H4028">
        <v>11379469.363017401</v>
      </c>
    </row>
    <row r="4029" spans="1:8" x14ac:dyDescent="0.2">
      <c r="A4029" s="1" t="s">
        <v>23</v>
      </c>
      <c r="B4029">
        <v>8</v>
      </c>
      <c r="C4029">
        <v>2.2083638012288</v>
      </c>
      <c r="D4029">
        <v>59.673655063055399</v>
      </c>
      <c r="E4029">
        <v>0.11149646250279199</v>
      </c>
      <c r="F4029">
        <v>0.62096614605619105</v>
      </c>
      <c r="G4029">
        <v>0.73246260855898404</v>
      </c>
      <c r="H4029">
        <v>9369558.0506223198</v>
      </c>
    </row>
    <row r="4030" spans="1:8" x14ac:dyDescent="0.2">
      <c r="A4030" s="1" t="s">
        <v>23</v>
      </c>
      <c r="B4030">
        <v>8.1</v>
      </c>
      <c r="C4030">
        <v>2.2608320208781301</v>
      </c>
      <c r="D4030">
        <v>59.600529691660903</v>
      </c>
      <c r="E4030">
        <v>9.1666986324605404E-2</v>
      </c>
      <c r="F4030">
        <v>0.51054914592889999</v>
      </c>
      <c r="G4030">
        <v>0.60221613225350501</v>
      </c>
      <c r="H4030">
        <v>7708704.5273684999</v>
      </c>
    </row>
    <row r="4031" spans="1:8" x14ac:dyDescent="0.2">
      <c r="A4031" s="1" t="s">
        <v>23</v>
      </c>
      <c r="B4031">
        <v>8.1999999999999993</v>
      </c>
      <c r="C4031">
        <v>2.3200980298240199</v>
      </c>
      <c r="D4031">
        <v>59.523846504463101</v>
      </c>
      <c r="E4031">
        <v>7.5720708881874599E-2</v>
      </c>
      <c r="F4031">
        <v>0.41983535715694298</v>
      </c>
      <c r="G4031">
        <v>0.49555606603881802</v>
      </c>
      <c r="H4031">
        <v>6340127.3407483296</v>
      </c>
    </row>
    <row r="4032" spans="1:8" x14ac:dyDescent="0.2">
      <c r="A4032" s="1" t="s">
        <v>23</v>
      </c>
      <c r="B4032">
        <v>8.3000000000000007</v>
      </c>
      <c r="C4032">
        <v>2.3850026120314598</v>
      </c>
      <c r="D4032">
        <v>59.444228552652</v>
      </c>
      <c r="E4032">
        <v>6.2816335633552503E-2</v>
      </c>
      <c r="F4032">
        <v>0.34540102964056901</v>
      </c>
      <c r="G4032">
        <v>0.408217365274121</v>
      </c>
      <c r="H4032">
        <v>5214721.6620436199</v>
      </c>
    </row>
    <row r="4033" spans="1:8" x14ac:dyDescent="0.2">
      <c r="A4033" s="1" t="s">
        <v>23</v>
      </c>
      <c r="B4033">
        <v>8.4</v>
      </c>
      <c r="C4033">
        <v>2.4545975415154699</v>
      </c>
      <c r="D4033">
        <v>59.362183965925198</v>
      </c>
      <c r="E4033">
        <v>5.2311444416746102E-2</v>
      </c>
      <c r="F4033">
        <v>0.28436901465810299</v>
      </c>
      <c r="G4033">
        <v>0.336680459074849</v>
      </c>
      <c r="H4033">
        <v>4290616.1972804395</v>
      </c>
    </row>
    <row r="4034" spans="1:8" x14ac:dyDescent="0.2">
      <c r="A4034" s="1" t="s">
        <v>23</v>
      </c>
      <c r="B4034">
        <v>8.5</v>
      </c>
      <c r="C4034">
        <v>2.5281017965575998</v>
      </c>
      <c r="D4034">
        <v>59.278130206730197</v>
      </c>
      <c r="E4034">
        <v>4.3712722961229203E-2</v>
      </c>
      <c r="F4034">
        <v>0.23434077571369</v>
      </c>
      <c r="G4034">
        <v>0.27805349867491902</v>
      </c>
      <c r="H4034">
        <v>3532492.05692749</v>
      </c>
    </row>
    <row r="4035" spans="1:8" x14ac:dyDescent="0.2">
      <c r="A4035" s="1" t="s">
        <v>23</v>
      </c>
      <c r="B4035">
        <v>8.6</v>
      </c>
      <c r="C4035">
        <v>2.6048686306754401</v>
      </c>
      <c r="D4035">
        <v>59.192412239193096</v>
      </c>
      <c r="E4035">
        <v>3.6638975029108699E-2</v>
      </c>
      <c r="F4035">
        <v>0.193329232392526</v>
      </c>
      <c r="G4035">
        <v>0.22996820742163401</v>
      </c>
      <c r="H4035">
        <v>2910817.0883130301</v>
      </c>
    </row>
    <row r="4036" spans="1:8" x14ac:dyDescent="0.2">
      <c r="A4036" s="1" t="s">
        <v>23</v>
      </c>
      <c r="B4036">
        <v>8.6999999999999993</v>
      </c>
      <c r="C4036">
        <v>2.6843600939788099</v>
      </c>
      <c r="D4036">
        <v>59.105316508146203</v>
      </c>
      <c r="E4036">
        <v>3.07934837499521E-2</v>
      </c>
      <c r="F4036">
        <v>0.15969619681524699</v>
      </c>
      <c r="G4036">
        <v>0.19048968056519899</v>
      </c>
      <c r="H4036">
        <v>2401062.9903735202</v>
      </c>
    </row>
    <row r="4037" spans="1:8" x14ac:dyDescent="0.2">
      <c r="A4037" s="1" t="s">
        <v>23</v>
      </c>
      <c r="B4037">
        <v>8.8000000000000007</v>
      </c>
      <c r="C4037">
        <v>2.7661271993762102</v>
      </c>
      <c r="D4037">
        <v>59.017081770256198</v>
      </c>
      <c r="E4037">
        <v>2.5943576446739999E-2</v>
      </c>
      <c r="F4037">
        <v>0.13209620777915099</v>
      </c>
      <c r="G4037">
        <v>0.15803978422589099</v>
      </c>
      <c r="H4037">
        <v>1982966.40206236</v>
      </c>
    </row>
    <row r="4038" spans="1:8" x14ac:dyDescent="0.2">
      <c r="A4038" s="1" t="s">
        <v>23</v>
      </c>
      <c r="B4038">
        <v>8.9</v>
      </c>
      <c r="C4038">
        <v>2.8497941507320799</v>
      </c>
      <c r="D4038">
        <v>58.927907667141</v>
      </c>
      <c r="E4038">
        <v>2.1905361600788199E-2</v>
      </c>
      <c r="F4038">
        <v>0.10942733766042501</v>
      </c>
      <c r="G4038">
        <v>0.13133269926121299</v>
      </c>
      <c r="H4038">
        <v>1639858.4318490899</v>
      </c>
    </row>
    <row r="4039" spans="1:8" x14ac:dyDescent="0.2">
      <c r="A4039" s="1" t="s">
        <v>23</v>
      </c>
      <c r="B4039">
        <v>9</v>
      </c>
      <c r="C4039">
        <v>2.9350456962227098</v>
      </c>
      <c r="D4039">
        <v>58.837961556377103</v>
      </c>
      <c r="E4039">
        <v>1.85324374860503E-2</v>
      </c>
      <c r="F4039">
        <v>9.0788977652322994E-2</v>
      </c>
      <c r="G4039">
        <v>0.109321415138373</v>
      </c>
      <c r="H4039">
        <v>1358066.23225226</v>
      </c>
    </row>
    <row r="4040" spans="1:8" x14ac:dyDescent="0.2">
      <c r="A4040" s="1" t="s">
        <v>23</v>
      </c>
      <c r="B4040">
        <v>9.1</v>
      </c>
      <c r="C4040">
        <v>3.0216168960632102</v>
      </c>
      <c r="D4040">
        <v>58.747384032708403</v>
      </c>
      <c r="E4040">
        <v>1.57073632059321E-2</v>
      </c>
      <c r="F4040">
        <v>7.5446103942067799E-2</v>
      </c>
      <c r="G4040">
        <v>9.1153467147999906E-2</v>
      </c>
      <c r="H4040">
        <v>1126407.10552356</v>
      </c>
    </row>
    <row r="4041" spans="1:8" x14ac:dyDescent="0.2">
      <c r="A4041" s="1" t="s">
        <v>23</v>
      </c>
      <c r="B4041">
        <v>9.1999999999999993</v>
      </c>
      <c r="C4041">
        <v>3.1092847162977701</v>
      </c>
      <c r="D4041">
        <v>58.656293419755499</v>
      </c>
      <c r="E4041">
        <v>1.33353416333271E-2</v>
      </c>
      <c r="F4041">
        <v>6.2799338966826906E-2</v>
      </c>
      <c r="G4041">
        <v>7.6134680600154006E-2</v>
      </c>
      <c r="H4041">
        <v>935741.97343611403</v>
      </c>
    </row>
    <row r="4042" spans="1:8" x14ac:dyDescent="0.2">
      <c r="A4042" s="1" t="s">
        <v>23</v>
      </c>
      <c r="B4042">
        <v>9.3000000000000007</v>
      </c>
      <c r="C4042">
        <v>3.1978611727600099</v>
      </c>
      <c r="D4042">
        <v>58.564789452987299</v>
      </c>
      <c r="E4042">
        <v>1.13393239241839E-2</v>
      </c>
      <c r="F4042">
        <v>5.2360131717305497E-2</v>
      </c>
      <c r="G4042">
        <v>6.3699455641489405E-2</v>
      </c>
      <c r="H4042">
        <v>778619.15954002098</v>
      </c>
    </row>
    <row r="4043" spans="1:8" x14ac:dyDescent="0.2">
      <c r="A4043" s="1" t="s">
        <v>23</v>
      </c>
      <c r="B4043">
        <v>9.4</v>
      </c>
      <c r="C4043">
        <v>3.2871876046157702</v>
      </c>
      <c r="D4043">
        <v>58.472956309017597</v>
      </c>
      <c r="E4043">
        <v>9.65640952920329E-3</v>
      </c>
      <c r="F4043">
        <v>4.3730292117356698E-2</v>
      </c>
      <c r="G4043">
        <v>5.3386701646560002E-2</v>
      </c>
      <c r="H4043">
        <v>648956.55732451903</v>
      </c>
    </row>
    <row r="4044" spans="1:8" x14ac:dyDescent="0.2">
      <c r="A4044" s="1" t="s">
        <v>23</v>
      </c>
      <c r="B4044">
        <v>9.5</v>
      </c>
      <c r="C4044">
        <v>3.3771299674107502</v>
      </c>
      <c r="D4044">
        <v>58.380865131448601</v>
      </c>
      <c r="E4044">
        <v>8.2349128409802304E-3</v>
      </c>
      <c r="F4044">
        <v>3.6585128729554398E-2</v>
      </c>
      <c r="G4044">
        <v>4.4820041570534597E-2</v>
      </c>
      <c r="H4044">
        <v>541800.53416393604</v>
      </c>
    </row>
    <row r="4045" spans="1:8" x14ac:dyDescent="0.2">
      <c r="A4045" s="1" t="s">
        <v>23</v>
      </c>
      <c r="B4045">
        <v>9.6</v>
      </c>
      <c r="C4045">
        <v>3.46757488673369</v>
      </c>
      <c r="D4045">
        <v>58.288576104038597</v>
      </c>
      <c r="E4045">
        <v>7.03225281846957E-3</v>
      </c>
      <c r="F4045">
        <v>3.0659801374851501E-2</v>
      </c>
      <c r="G4045">
        <v>3.7692054193321098E-2</v>
      </c>
      <c r="H4045">
        <v>453108.36015505501</v>
      </c>
    </row>
    <row r="4046" spans="1:8" x14ac:dyDescent="0.2">
      <c r="A4046" s="1" t="s">
        <v>23</v>
      </c>
      <c r="B4046">
        <v>9.6999999999999993</v>
      </c>
      <c r="C4046">
        <v>3.5584263764375001</v>
      </c>
      <c r="D4046">
        <v>58.196140200460903</v>
      </c>
      <c r="E4046">
        <v>6.0131777005537597E-3</v>
      </c>
      <c r="F4046">
        <v>2.5738074984038E-2</v>
      </c>
      <c r="G4046">
        <v>3.1751252684591801E-2</v>
      </c>
      <c r="H4046">
        <v>379582.85107029701</v>
      </c>
    </row>
    <row r="4047" spans="1:8" x14ac:dyDescent="0.2">
      <c r="A4047" s="1" t="s">
        <v>23</v>
      </c>
      <c r="B4047">
        <v>9.8000000000000007</v>
      </c>
      <c r="C4047">
        <v>3.64960309216637</v>
      </c>
      <c r="D4047">
        <v>58.103600634937003</v>
      </c>
      <c r="E4047">
        <v>5.1484164639443303E-3</v>
      </c>
      <c r="F4047">
        <v>2.1643237109581701E-2</v>
      </c>
      <c r="G4047">
        <v>2.67916535735261E-2</v>
      </c>
      <c r="H4047">
        <v>318532.15882311203</v>
      </c>
    </row>
    <row r="4048" spans="1:8" x14ac:dyDescent="0.2">
      <c r="A4048" s="1" t="s">
        <v>23</v>
      </c>
      <c r="B4048">
        <v>9.9</v>
      </c>
      <c r="C4048">
        <v>3.74103604273024</v>
      </c>
      <c r="D4048">
        <v>58.010994072541301</v>
      </c>
      <c r="E4048">
        <v>4.41359934176662E-3</v>
      </c>
      <c r="F4048">
        <v>1.8230744818667901E-2</v>
      </c>
      <c r="G4048">
        <v>2.2644344160434499E-2</v>
      </c>
      <c r="H4048">
        <v>267757.14319923002</v>
      </c>
    </row>
    <row r="4049" spans="1:8" x14ac:dyDescent="0.2">
      <c r="A4049" s="1" t="s">
        <v>23</v>
      </c>
      <c r="B4049">
        <v>10</v>
      </c>
      <c r="C4049">
        <v>3.8326666296931</v>
      </c>
      <c r="D4049">
        <v>57.9183516656772</v>
      </c>
      <c r="E4049">
        <v>3.78837645096336E-3</v>
      </c>
      <c r="F4049">
        <v>1.53821352537418E-2</v>
      </c>
      <c r="G4049">
        <v>1.9170511704705101E-2</v>
      </c>
      <c r="H4049">
        <v>225458.018526595</v>
      </c>
    </row>
    <row r="4050" spans="1:8" x14ac:dyDescent="0.2">
      <c r="A4050" s="1" t="s">
        <v>23</v>
      </c>
      <c r="B4050">
        <v>10.1</v>
      </c>
      <c r="C4050">
        <v>3.9244450756039999</v>
      </c>
      <c r="D4050">
        <v>57.825699884816899</v>
      </c>
      <c r="E4050">
        <v>3.25572456710822E-3</v>
      </c>
      <c r="F4050">
        <v>1.30002949951032E-2</v>
      </c>
      <c r="G4050">
        <v>1.62560195622115E-2</v>
      </c>
      <c r="H4050">
        <v>190161.58094035799</v>
      </c>
    </row>
    <row r="4051" spans="1:8" x14ac:dyDescent="0.2">
      <c r="A4051" s="1" t="s">
        <v>23</v>
      </c>
      <c r="B4051">
        <v>10.199999999999999</v>
      </c>
      <c r="C4051">
        <v>4.0163290315839699</v>
      </c>
      <c r="D4051">
        <v>57.733061254750602</v>
      </c>
      <c r="E4051">
        <v>2.80137684263478E-3</v>
      </c>
      <c r="F4051">
        <v>1.1005436894291299E-2</v>
      </c>
      <c r="G4051">
        <v>1.3806813736926099E-2</v>
      </c>
      <c r="H4051">
        <v>160659.56263046101</v>
      </c>
    </row>
    <row r="4052" spans="1:8" x14ac:dyDescent="0.2">
      <c r="A4052" s="1" t="s">
        <v>23</v>
      </c>
      <c r="B4052">
        <v>10.3</v>
      </c>
      <c r="C4052">
        <v>4.1082824467712999</v>
      </c>
      <c r="D4052">
        <v>57.640454952310201</v>
      </c>
      <c r="E4052">
        <v>2.4133515456395802E-3</v>
      </c>
      <c r="F4052">
        <v>9.3319365745253603E-3</v>
      </c>
      <c r="G4052">
        <v>1.17452881201649E-2</v>
      </c>
      <c r="H4052">
        <v>135959.857124881</v>
      </c>
    </row>
    <row r="4053" spans="1:8" x14ac:dyDescent="0.2">
      <c r="A4053" s="1" t="s">
        <v>23</v>
      </c>
      <c r="B4053">
        <v>10.4</v>
      </c>
      <c r="C4053">
        <v>4.2002746004945601</v>
      </c>
      <c r="D4053">
        <v>57.547897318416602</v>
      </c>
      <c r="E4053">
        <v>2.0815725160829102E-3</v>
      </c>
      <c r="F4053">
        <v>7.9257239346015498E-3</v>
      </c>
      <c r="G4053">
        <v>1.0007296450684501E-2</v>
      </c>
      <c r="H4053">
        <v>115246.509430832</v>
      </c>
    </row>
    <row r="4054" spans="1:8" x14ac:dyDescent="0.2">
      <c r="A4054" s="1" t="s">
        <v>23</v>
      </c>
      <c r="B4054">
        <v>10.5</v>
      </c>
      <c r="C4054">
        <v>4.29227929601229</v>
      </c>
      <c r="D4054">
        <v>57.455402285428903</v>
      </c>
      <c r="E4054">
        <v>1.7975509782751501E-3</v>
      </c>
      <c r="F4054">
        <v>6.7421902592554404E-3</v>
      </c>
      <c r="G4054">
        <v>8.5397412375305907E-3</v>
      </c>
      <c r="H4054">
        <v>97847.762991844604</v>
      </c>
    </row>
    <row r="4055" spans="1:8" x14ac:dyDescent="0.2">
      <c r="A4055" s="1" t="s">
        <v>23</v>
      </c>
      <c r="B4055">
        <v>10.6</v>
      </c>
      <c r="C4055">
        <v>4.3842741723475296</v>
      </c>
      <c r="D4055">
        <v>57.362981740387497</v>
      </c>
      <c r="E4055">
        <v>1.55413045266117E-3</v>
      </c>
      <c r="F4055">
        <v>5.74447035752169E-3</v>
      </c>
      <c r="G4055">
        <v>7.2986008101828597E-3</v>
      </c>
      <c r="H4055">
        <v>83209.212008612507</v>
      </c>
    </row>
    <row r="4056" spans="1:8" x14ac:dyDescent="0.2">
      <c r="A4056" s="1" t="s">
        <v>23</v>
      </c>
      <c r="B4056">
        <v>10.7</v>
      </c>
      <c r="C4056">
        <v>4.4762401308586002</v>
      </c>
      <c r="D4056">
        <v>57.270645830982197</v>
      </c>
      <c r="E4056">
        <v>1.3452641423462399E-3</v>
      </c>
      <c r="F4056">
        <v>4.9020518361968498E-3</v>
      </c>
      <c r="G4056">
        <v>6.2473159785430901E-3</v>
      </c>
      <c r="H4056">
        <v>70873.259428331497</v>
      </c>
    </row>
    <row r="4057" spans="1:8" x14ac:dyDescent="0.2">
      <c r="A4057" s="1" t="s">
        <v>23</v>
      </c>
      <c r="B4057">
        <v>10.8</v>
      </c>
      <c r="C4057">
        <v>4.5681608439820902</v>
      </c>
      <c r="D4057">
        <v>57.178403224148198</v>
      </c>
      <c r="E4057">
        <v>1.1658418629110899E-3</v>
      </c>
      <c r="F4057">
        <v>4.1896398022310396E-3</v>
      </c>
      <c r="G4057">
        <v>5.3554816651421302E-3</v>
      </c>
      <c r="H4057">
        <v>60460.947927592701</v>
      </c>
    </row>
    <row r="4058" spans="1:8" x14ac:dyDescent="0.2">
      <c r="A4058" s="1" t="s">
        <v>23</v>
      </c>
      <c r="B4058">
        <v>10.9</v>
      </c>
      <c r="C4058">
        <v>4.6600223456410799</v>
      </c>
      <c r="D4058">
        <v>57.086261325362599</v>
      </c>
      <c r="E4058">
        <v>1.01153590480092E-3</v>
      </c>
      <c r="F4058">
        <v>3.5862322373490401E-3</v>
      </c>
      <c r="G4058">
        <v>4.5977681421499597E-3</v>
      </c>
      <c r="H4058">
        <v>51658.512167745401</v>
      </c>
    </row>
    <row r="4059" spans="1:8" x14ac:dyDescent="0.2">
      <c r="A4059" s="1" t="s">
        <v>23</v>
      </c>
      <c r="B4059">
        <v>11</v>
      </c>
      <c r="C4059">
        <v>4.7518126795751598</v>
      </c>
      <c r="D4059">
        <v>56.994226464139899</v>
      </c>
      <c r="E4059">
        <v>8.7868009844186302E-4</v>
      </c>
      <c r="F4059">
        <v>3.07436248652799E-3</v>
      </c>
      <c r="G4059">
        <v>3.9530425849698602E-3</v>
      </c>
      <c r="H4059">
        <v>44205.289897767703</v>
      </c>
    </row>
    <row r="4060" spans="1:8" x14ac:dyDescent="0.2">
      <c r="A4060" s="1" t="s">
        <v>23</v>
      </c>
      <c r="B4060">
        <v>11.1</v>
      </c>
      <c r="C4060">
        <v>4.8435216064367799</v>
      </c>
      <c r="D4060">
        <v>56.902304051075603</v>
      </c>
      <c r="E4060">
        <v>7.6416256015747605E-4</v>
      </c>
      <c r="F4060">
        <v>2.6394836430755899E-3</v>
      </c>
      <c r="G4060">
        <v>3.4036462032330699E-3</v>
      </c>
      <c r="H4060">
        <v>37884.7824726127</v>
      </c>
    </row>
    <row r="4061" spans="1:8" x14ac:dyDescent="0.2">
      <c r="A4061" s="1" t="s">
        <v>23</v>
      </c>
      <c r="B4061">
        <v>11.2</v>
      </c>
      <c r="C4061">
        <v>4.9351403503762601</v>
      </c>
      <c r="D4061">
        <v>56.8104987120063</v>
      </c>
      <c r="E4061">
        <v>6.6534055218295197E-4</v>
      </c>
      <c r="F4061">
        <v>2.2694589042419702E-3</v>
      </c>
      <c r="G4061">
        <v>2.9347994564249201E-3</v>
      </c>
      <c r="H4061">
        <v>32516.6243376524</v>
      </c>
    </row>
    <row r="4062" spans="1:8" x14ac:dyDescent="0.2">
      <c r="A4062" s="1" t="s">
        <v>23</v>
      </c>
      <c r="B4062">
        <v>11.3</v>
      </c>
      <c r="C4062">
        <v>5.0266613877514299</v>
      </c>
      <c r="D4062">
        <v>56.718814400948403</v>
      </c>
      <c r="E4062">
        <v>5.7996712341870302E-4</v>
      </c>
      <c r="F4062">
        <v>1.9541485282693E-3</v>
      </c>
      <c r="G4062">
        <v>2.534115651688E-3</v>
      </c>
      <c r="H4062">
        <v>27950.423521688601</v>
      </c>
    </row>
    <row r="4063" spans="1:8" x14ac:dyDescent="0.2">
      <c r="A4063" s="1" t="s">
        <v>23</v>
      </c>
      <c r="B4063">
        <v>11.4</v>
      </c>
      <c r="C4063">
        <v>5.1180782658669104</v>
      </c>
      <c r="D4063">
        <v>56.627254496817301</v>
      </c>
      <c r="E4063">
        <v>5.0612950164632704E-4</v>
      </c>
      <c r="F4063">
        <v>1.6850676235442999E-3</v>
      </c>
      <c r="G4063">
        <v>2.1911971251906302E-3</v>
      </c>
      <c r="H4063">
        <v>24060.575957124998</v>
      </c>
    </row>
    <row r="4064" spans="1:8" x14ac:dyDescent="0.2">
      <c r="A4064" s="1" t="s">
        <v>23</v>
      </c>
      <c r="B4064">
        <v>11.5</v>
      </c>
      <c r="C4064">
        <v>5.2093854487616902</v>
      </c>
      <c r="D4064">
        <v>56.535821885780898</v>
      </c>
      <c r="E4064">
        <v>4.4219762271471201E-4</v>
      </c>
      <c r="F4064">
        <v>1.4551046582166301E-3</v>
      </c>
      <c r="G4064">
        <v>1.89730228093135E-3</v>
      </c>
      <c r="H4064">
        <v>20742.005033139001</v>
      </c>
    </row>
    <row r="4065" spans="1:8" x14ac:dyDescent="0.2">
      <c r="A4065" s="1" t="s">
        <v>23</v>
      </c>
      <c r="B4065">
        <v>11.6</v>
      </c>
      <c r="C4065">
        <v>5.3005781878609799</v>
      </c>
      <c r="D4065">
        <v>56.444519030409502</v>
      </c>
      <c r="E4065">
        <v>3.8678139981393402E-4</v>
      </c>
      <c r="F4065">
        <v>1.2582927957741699E-3</v>
      </c>
      <c r="G4065">
        <v>1.64507419558811E-3</v>
      </c>
      <c r="H4065">
        <v>17906.709593775999</v>
      </c>
    </row>
    <row r="4066" spans="1:8" x14ac:dyDescent="0.2">
      <c r="A4066" s="1" t="s">
        <v>23</v>
      </c>
      <c r="B4066">
        <v>11.7</v>
      </c>
      <c r="C4066">
        <v>5.3916524066279603</v>
      </c>
      <c r="D4066">
        <v>56.353348031416402</v>
      </c>
      <c r="E4066">
        <v>3.3869320630928399E-4</v>
      </c>
      <c r="F4066">
        <v>1.0896123631727399E-3</v>
      </c>
      <c r="G4066">
        <v>1.42830556948203E-3</v>
      </c>
      <c r="H4066">
        <v>15480.7939775308</v>
      </c>
    </row>
    <row r="4067" spans="1:8" x14ac:dyDescent="0.2">
      <c r="A4067" s="1" t="s">
        <v>23</v>
      </c>
      <c r="B4067">
        <v>11.8</v>
      </c>
      <c r="C4067">
        <v>5.4826046102091999</v>
      </c>
      <c r="D4067">
        <v>56.262310676051598</v>
      </c>
      <c r="E4067">
        <v>2.9691795836422598E-4</v>
      </c>
      <c r="F4067">
        <v>9.4484101713223799E-4</v>
      </c>
      <c r="G4067">
        <v>1.24175897549646E-3</v>
      </c>
      <c r="H4067">
        <v>13402.206295481101</v>
      </c>
    </row>
    <row r="4068" spans="1:8" x14ac:dyDescent="0.2">
      <c r="A4068" s="1" t="s">
        <v>23</v>
      </c>
      <c r="B4068">
        <v>11.9</v>
      </c>
      <c r="C4068">
        <v>5.5734318010678896</v>
      </c>
      <c r="D4068">
        <v>56.171408483354703</v>
      </c>
      <c r="E4068">
        <v>2.6058720765156402E-4</v>
      </c>
      <c r="F4068">
        <v>8.2041788645121499E-4</v>
      </c>
      <c r="G4068">
        <v>1.0810050941027799E-3</v>
      </c>
      <c r="H4068">
        <v>11618.7151717591</v>
      </c>
    </row>
    <row r="4069" spans="1:8" x14ac:dyDescent="0.2">
      <c r="A4069" s="1" t="s">
        <v>23</v>
      </c>
      <c r="B4069">
        <v>12</v>
      </c>
      <c r="C4069">
        <v>5.6641314105866298</v>
      </c>
      <c r="D4069">
        <v>56.080642740864199</v>
      </c>
      <c r="E4069">
        <v>2.2895688903067701E-4</v>
      </c>
      <c r="F4069">
        <v>7.1333693987300404E-4</v>
      </c>
      <c r="G4069">
        <v>9.4229382890368102E-4</v>
      </c>
      <c r="H4069">
        <v>10086.3059853702</v>
      </c>
    </row>
    <row r="4070" spans="1:8" x14ac:dyDescent="0.2">
      <c r="A4070" s="1" t="s">
        <v>23</v>
      </c>
      <c r="B4070">
        <v>12.1</v>
      </c>
      <c r="C4070">
        <v>5.7547012393125101</v>
      </c>
      <c r="D4070">
        <v>55.990014536656197</v>
      </c>
      <c r="E4070">
        <v>2.0138902141381699E-4</v>
      </c>
      <c r="F4070">
        <v>6.2105652033375301E-4</v>
      </c>
      <c r="G4070">
        <v>8.2244554174756997E-4</v>
      </c>
      <c r="H4070">
        <v>8767.8120288770406</v>
      </c>
    </row>
    <row r="4071" spans="1:8" x14ac:dyDescent="0.2">
      <c r="A4071" s="1" t="s">
        <v>23</v>
      </c>
      <c r="B4071">
        <v>12.2</v>
      </c>
      <c r="C4071">
        <v>5.8451394065059201</v>
      </c>
      <c r="D4071">
        <v>55.899524786624902</v>
      </c>
      <c r="E4071">
        <v>1.7733583828253701E-4</v>
      </c>
      <c r="F4071">
        <v>5.4142475878922697E-4</v>
      </c>
      <c r="G4071">
        <v>7.1876059707176403E-4</v>
      </c>
      <c r="H4071">
        <v>7631.8485356887904</v>
      </c>
    </row>
    <row r="4072" spans="1:8" x14ac:dyDescent="0.2">
      <c r="A4072" s="1" t="s">
        <v>23</v>
      </c>
      <c r="B4072">
        <v>12.3</v>
      </c>
      <c r="C4072">
        <v>5.93544430624776</v>
      </c>
      <c r="D4072">
        <v>55.809174257921498</v>
      </c>
      <c r="E4072">
        <v>1.5632666546484201E-4</v>
      </c>
      <c r="F4072">
        <v>4.7261738813859997E-4</v>
      </c>
      <c r="G4072">
        <v>6.2894405360344199E-4</v>
      </c>
      <c r="H4072">
        <v>6651.8290754562804</v>
      </c>
    </row>
    <row r="4073" spans="1:8" x14ac:dyDescent="0.2">
      <c r="A4073" s="1" t="s">
        <v>23</v>
      </c>
      <c r="B4073">
        <v>12.4</v>
      </c>
      <c r="C4073">
        <v>6.0256145700044597</v>
      </c>
      <c r="D4073">
        <v>55.718963589184099</v>
      </c>
      <c r="E4073">
        <v>1.3795688897815899E-4</v>
      </c>
      <c r="F4073">
        <v>4.1308532811624901E-4</v>
      </c>
      <c r="G4073">
        <v>5.5104221709440795E-4</v>
      </c>
      <c r="H4073">
        <v>5805.2114324990498</v>
      </c>
    </row>
    <row r="4074" spans="1:8" x14ac:dyDescent="0.2">
      <c r="A4074" s="1" t="s">
        <v>23</v>
      </c>
      <c r="B4074">
        <v>12.5</v>
      </c>
      <c r="C4074">
        <v>6.1156490350773201</v>
      </c>
      <c r="D4074">
        <v>55.628893307736902</v>
      </c>
      <c r="E4074">
        <v>1.21877475416592E-4</v>
      </c>
      <c r="F4074">
        <v>3.6151204945333501E-4</v>
      </c>
      <c r="G4074">
        <v>4.8338952486992701E-4</v>
      </c>
      <c r="H4074">
        <v>5072.9103765009204</v>
      </c>
    </row>
    <row r="4075" spans="1:8" x14ac:dyDescent="0.2">
      <c r="A4075" s="1" t="s">
        <v>23</v>
      </c>
      <c r="B4075">
        <v>12.6</v>
      </c>
      <c r="C4075">
        <v>6.2055467160343296</v>
      </c>
      <c r="D4075">
        <v>55.5389638445983</v>
      </c>
      <c r="E4075">
        <v>1.0778828873554299E-4</v>
      </c>
      <c r="F4075">
        <v>3.1677638853525302E-4</v>
      </c>
      <c r="G4075">
        <v>4.24564677270797E-4</v>
      </c>
      <c r="H4075">
        <v>4438.6409301824497</v>
      </c>
    </row>
    <row r="4076" spans="1:8" x14ac:dyDescent="0.2">
      <c r="A4076" s="1" t="s">
        <v>23</v>
      </c>
      <c r="B4076">
        <v>12.7</v>
      </c>
      <c r="C4076">
        <v>6.29530678193104</v>
      </c>
      <c r="D4076">
        <v>55.4491755471944</v>
      </c>
      <c r="E4076">
        <v>9.5429909720999998E-5</v>
      </c>
      <c r="F4076">
        <v>2.77922968289053E-4</v>
      </c>
      <c r="G4076">
        <v>3.7335287801005298E-4</v>
      </c>
      <c r="H4076">
        <v>3888.5894188536299</v>
      </c>
    </row>
    <row r="4077" spans="1:8" x14ac:dyDescent="0.2">
      <c r="A4077" s="1" t="s">
        <v>23</v>
      </c>
      <c r="B4077">
        <v>12.8</v>
      </c>
      <c r="C4077">
        <v>6.3849285352874201</v>
      </c>
      <c r="D4077">
        <v>55.359528690486997</v>
      </c>
      <c r="E4077">
        <v>8.4578419812121402E-5</v>
      </c>
      <c r="F4077">
        <v>2.44136253747808E-4</v>
      </c>
      <c r="G4077">
        <v>3.2871467355992899E-4</v>
      </c>
      <c r="H4077">
        <v>3410.9682003980301</v>
      </c>
    </row>
    <row r="4078" spans="1:8" x14ac:dyDescent="0.2">
      <c r="A4078" s="1" t="s">
        <v>23</v>
      </c>
      <c r="B4078">
        <v>12.9</v>
      </c>
      <c r="C4078">
        <v>6.4744113946077499</v>
      </c>
      <c r="D4078">
        <v>55.2700234864988</v>
      </c>
      <c r="E4078">
        <v>7.5040194300935502E-5</v>
      </c>
      <c r="F4078">
        <v>2.14719263486792E-4</v>
      </c>
      <c r="G4078">
        <v>2.89759457787727E-4</v>
      </c>
      <c r="H4078">
        <v>2995.7201673733798</v>
      </c>
    </row>
    <row r="4079" spans="1:8" x14ac:dyDescent="0.2">
      <c r="A4079" s="1" t="s">
        <v>23</v>
      </c>
      <c r="B4079">
        <v>13</v>
      </c>
      <c r="C4079">
        <v>6.56375487912943</v>
      </c>
      <c r="D4079">
        <v>55.180660092565503</v>
      </c>
      <c r="E4079">
        <v>6.6647635488655894E-5</v>
      </c>
      <c r="F4079">
        <v>1.8907553348296299E-4</v>
      </c>
      <c r="G4079">
        <v>2.5572316897161802E-4</v>
      </c>
      <c r="H4079">
        <v>2634.25206976236</v>
      </c>
    </row>
    <row r="4080" spans="1:8" x14ac:dyDescent="0.2">
      <c r="A4080" s="1" t="s">
        <v>23</v>
      </c>
      <c r="B4080">
        <v>13.1</v>
      </c>
      <c r="C4080">
        <v>6.6529585959754396</v>
      </c>
      <c r="D4080">
        <v>55.091438618295697</v>
      </c>
      <c r="E4080">
        <v>5.9255616629269998E-5</v>
      </c>
      <c r="F4080">
        <v>1.66694302568494E-4</v>
      </c>
      <c r="G4080">
        <v>2.2594991919776399E-4</v>
      </c>
      <c r="H4080">
        <v>2319.2167212938102</v>
      </c>
    </row>
    <row r="4081" spans="1:8" x14ac:dyDescent="0.2">
      <c r="A4081" s="1" t="s">
        <v>23</v>
      </c>
      <c r="B4081">
        <v>13.2</v>
      </c>
      <c r="C4081">
        <v>6.7420222280672801</v>
      </c>
      <c r="D4081">
        <v>55.002359132123203</v>
      </c>
      <c r="E4081">
        <v>5.2738191872819603E-5</v>
      </c>
      <c r="F4081">
        <v>1.4713689907115099E-4</v>
      </c>
      <c r="G4081">
        <v>1.9987509094397099E-4</v>
      </c>
      <c r="H4081">
        <v>2044.3130045225701</v>
      </c>
    </row>
    <row r="4082" spans="1:8" x14ac:dyDescent="0.2">
      <c r="A4082" s="1" t="s">
        <v>23</v>
      </c>
      <c r="B4082">
        <v>13.3</v>
      </c>
      <c r="C4082">
        <v>6.83094552514439</v>
      </c>
      <c r="D4082">
        <v>54.913421666182401</v>
      </c>
      <c r="E4082">
        <v>4.6986065465853299E-5</v>
      </c>
      <c r="F4082">
        <v>1.3002691961477801E-4</v>
      </c>
      <c r="G4082">
        <v>1.7701298508063099E-4</v>
      </c>
      <c r="H4082">
        <v>1804.14180732411</v>
      </c>
    </row>
    <row r="4083" spans="1:8" x14ac:dyDescent="0.2">
      <c r="A4083" s="1" t="s">
        <v>23</v>
      </c>
      <c r="B4083">
        <v>13.4</v>
      </c>
      <c r="C4083">
        <v>6.9197282947919003</v>
      </c>
      <c r="D4083">
        <v>54.8246262211822</v>
      </c>
      <c r="E4083">
        <v>4.1904258577879998E-5</v>
      </c>
      <c r="F4083">
        <v>1.1504059913251299E-4</v>
      </c>
      <c r="G4083">
        <v>1.5694485771039301E-4</v>
      </c>
      <c r="H4083">
        <v>1594.06613398748</v>
      </c>
    </row>
    <row r="4084" spans="1:8" x14ac:dyDescent="0.2">
      <c r="A4084" s="1" t="s">
        <v>23</v>
      </c>
      <c r="B4084">
        <v>13.5</v>
      </c>
      <c r="C4084">
        <v>7.00837039510591</v>
      </c>
      <c r="D4084">
        <v>54.735972770394902</v>
      </c>
      <c r="E4084">
        <v>3.7410187165849702E-5</v>
      </c>
      <c r="F4084">
        <v>1.01899106207298E-4</v>
      </c>
      <c r="G4084">
        <v>1.3930929337314799E-4</v>
      </c>
      <c r="H4084">
        <v>1410.09973541257</v>
      </c>
    </row>
    <row r="4085" spans="1:8" x14ac:dyDescent="0.2">
      <c r="A4085" s="1" t="s">
        <v>23</v>
      </c>
      <c r="B4085">
        <v>13.6</v>
      </c>
      <c r="C4085">
        <v>7.09687172835421</v>
      </c>
      <c r="D4085">
        <v>54.647461263091301</v>
      </c>
      <c r="E4085">
        <v>3.3431923012324401E-5</v>
      </c>
      <c r="F4085">
        <v>9.0362152009519704E-5</v>
      </c>
      <c r="G4085">
        <v>1.23794075021844E-4</v>
      </c>
      <c r="H4085">
        <v>1248.8094993182699</v>
      </c>
    </row>
    <row r="4086" spans="1:8" x14ac:dyDescent="0.2">
      <c r="A4086" s="1" t="s">
        <v>23</v>
      </c>
      <c r="B4086">
        <v>13.7</v>
      </c>
      <c r="C4086">
        <v>7.1852322353610303</v>
      </c>
      <c r="D4086">
        <v>54.559091627606897</v>
      </c>
      <c r="E4086">
        <v>2.9906813269365498E-5</v>
      </c>
      <c r="F4086">
        <v>8.0222307722559394E-5</v>
      </c>
      <c r="G4086">
        <v>1.10129120991925E-4</v>
      </c>
      <c r="H4086">
        <v>1107.23656294275</v>
      </c>
    </row>
    <row r="4087" spans="1:8" x14ac:dyDescent="0.2">
      <c r="A4087" s="1" t="s">
        <v>23</v>
      </c>
      <c r="B4087">
        <v>13.8</v>
      </c>
      <c r="C4087">
        <v>7.2734518907395698</v>
      </c>
      <c r="D4087">
        <v>54.470863773957902</v>
      </c>
      <c r="E4087">
        <v>2.6780144531442801E-5</v>
      </c>
      <c r="F4087">
        <v>7.1300374121005306E-5</v>
      </c>
      <c r="G4087">
        <v>9.8080518652448107E-5</v>
      </c>
      <c r="H4087">
        <v>982.83250031010004</v>
      </c>
    </row>
    <row r="4088" spans="1:8" x14ac:dyDescent="0.2">
      <c r="A4088" s="1" t="s">
        <v>23</v>
      </c>
      <c r="B4088">
        <v>13.9</v>
      </c>
      <c r="C4088">
        <v>7.3615306985882203</v>
      </c>
      <c r="D4088">
        <v>54.382777596133998</v>
      </c>
      <c r="E4088">
        <v>2.4004207147323799E-5</v>
      </c>
      <c r="F4088">
        <v>6.3441334261227304E-5</v>
      </c>
      <c r="G4088">
        <v>8.7445541408550994E-5</v>
      </c>
      <c r="H4088">
        <v>873.38865237677498</v>
      </c>
    </row>
    <row r="4089" spans="1:8" x14ac:dyDescent="0.2">
      <c r="A4089" s="1" t="s">
        <v>23</v>
      </c>
      <c r="B4089">
        <v>14</v>
      </c>
      <c r="C4089">
        <v>7.4494686888726402</v>
      </c>
      <c r="D4089">
        <v>54.294832974116098</v>
      </c>
      <c r="E4089">
        <v>2.1537321238129498E-5</v>
      </c>
      <c r="F4089">
        <v>5.6510888942903499E-5</v>
      </c>
      <c r="G4089">
        <v>7.8048210181033001E-5</v>
      </c>
      <c r="H4089">
        <v>776.99681825704704</v>
      </c>
    </row>
    <row r="4090" spans="1:8" x14ac:dyDescent="0.2">
      <c r="A4090" s="1" t="s">
        <v>23</v>
      </c>
      <c r="B4090">
        <v>14.1</v>
      </c>
      <c r="C4090">
        <v>7.5372659143223801</v>
      </c>
      <c r="D4090">
        <v>54.207029775590399</v>
      </c>
      <c r="E4090">
        <v>1.9342882566015101E-5</v>
      </c>
      <c r="F4090">
        <v>5.0392696486741702E-5</v>
      </c>
      <c r="G4090">
        <v>6.9735579052756803E-5</v>
      </c>
      <c r="H4090">
        <v>692.01208849132001</v>
      </c>
    </row>
    <row r="4091" spans="1:8" x14ac:dyDescent="0.2">
      <c r="A4091" s="1" t="s">
        <v>23</v>
      </c>
      <c r="B4091">
        <v>14.2</v>
      </c>
      <c r="C4091">
        <v>7.6249224474582702</v>
      </c>
      <c r="D4091">
        <v>54.119367857495902</v>
      </c>
      <c r="E4091">
        <v>1.73889939201764E-5</v>
      </c>
      <c r="F4091">
        <v>4.4985696055454001E-5</v>
      </c>
      <c r="G4091">
        <v>6.2374689975630405E-5</v>
      </c>
      <c r="H4091">
        <v>616.99912987767902</v>
      </c>
    </row>
    <row r="4092" spans="1:8" x14ac:dyDescent="0.2">
      <c r="A4092" s="1" t="s">
        <v>23</v>
      </c>
      <c r="B4092">
        <v>14.3</v>
      </c>
      <c r="C4092">
        <v>7.7124383782931796</v>
      </c>
      <c r="D4092">
        <v>54.031847067344998</v>
      </c>
      <c r="E4092">
        <v>1.5647638007130001E-5</v>
      </c>
      <c r="F4092">
        <v>4.0202097593805703E-5</v>
      </c>
      <c r="G4092">
        <v>5.5849735600935701E-5</v>
      </c>
      <c r="H4092">
        <v>550.71630153991396</v>
      </c>
    </row>
    <row r="4093" spans="1:8" x14ac:dyDescent="0.2">
      <c r="A4093" s="1" t="s">
        <v>23</v>
      </c>
      <c r="B4093">
        <v>14.4</v>
      </c>
      <c r="C4093">
        <v>7.7998138121534701</v>
      </c>
      <c r="D4093">
        <v>53.944467244394502</v>
      </c>
      <c r="E4093">
        <v>1.40942327396438E-5</v>
      </c>
      <c r="F4093">
        <v>3.5965524953843299E-5</v>
      </c>
      <c r="G4093">
        <v>5.0059757693487003E-5</v>
      </c>
      <c r="H4093">
        <v>492.084605447895</v>
      </c>
    </row>
    <row r="4094" spans="1:8" x14ac:dyDescent="0.2">
      <c r="A4094" s="1" t="s">
        <v>23</v>
      </c>
      <c r="B4094">
        <v>14.5</v>
      </c>
      <c r="C4094">
        <v>7.88704886785548</v>
      </c>
      <c r="D4094">
        <v>53.857228220643897</v>
      </c>
      <c r="E4094">
        <v>1.27071982288362E-5</v>
      </c>
      <c r="F4094">
        <v>3.2209487393753703E-5</v>
      </c>
      <c r="G4094">
        <v>4.4916685622589899E-5</v>
      </c>
      <c r="H4094">
        <v>440.16584936642403</v>
      </c>
    </row>
    <row r="4095" spans="1:8" x14ac:dyDescent="0.2">
      <c r="A4095" s="1" t="s">
        <v>23</v>
      </c>
      <c r="B4095">
        <v>14.6</v>
      </c>
      <c r="C4095">
        <v>7.9741436760353199</v>
      </c>
      <c r="D4095">
        <v>53.770129821749997</v>
      </c>
      <c r="E4095">
        <v>1.14675698963012E-5</v>
      </c>
      <c r="F4095">
        <v>2.8876009935947599E-5</v>
      </c>
      <c r="G4095">
        <v>4.0343579832248699E-5</v>
      </c>
      <c r="H4095">
        <v>394.142919272543</v>
      </c>
    </row>
    <row r="4096" spans="1:8" x14ac:dyDescent="0.2">
      <c r="A4096" s="1" t="s">
        <v>23</v>
      </c>
      <c r="B4096">
        <v>14.7</v>
      </c>
      <c r="C4096">
        <v>8.0610983777373892</v>
      </c>
      <c r="D4096">
        <v>53.683171867800702</v>
      </c>
      <c r="E4096">
        <v>1.0358661720658601E-5</v>
      </c>
      <c r="F4096">
        <v>2.59145005379713E-5</v>
      </c>
      <c r="G4096">
        <v>3.6273162258629997E-5</v>
      </c>
      <c r="H4096">
        <v>353.30374524897201</v>
      </c>
    </row>
    <row r="4097" spans="1:8" x14ac:dyDescent="0.2">
      <c r="A4097" s="1" t="s">
        <v>23</v>
      </c>
      <c r="B4097">
        <v>14.8</v>
      </c>
      <c r="C4097">
        <v>8.1479131231675996</v>
      </c>
      <c r="D4097">
        <v>53.5963541739984</v>
      </c>
      <c r="E4097">
        <v>9.3657834886338996E-6</v>
      </c>
      <c r="F4097">
        <v>2.3280769112945698E-5</v>
      </c>
      <c r="G4097">
        <v>3.26465526015796E-5</v>
      </c>
      <c r="H4097">
        <v>317.02703021310299</v>
      </c>
    </row>
    <row r="4098" spans="1:8" x14ac:dyDescent="0.2">
      <c r="A4098" s="1" t="s">
        <v>23</v>
      </c>
      <c r="B4098">
        <v>14.9</v>
      </c>
      <c r="C4098">
        <v>8.2345880705843406</v>
      </c>
      <c r="D4098">
        <v>53.509676551268001</v>
      </c>
      <c r="E4098">
        <v>8.4759908313749003E-6</v>
      </c>
      <c r="F4098">
        <v>2.0936170016004798E-5</v>
      </c>
      <c r="G4098">
        <v>2.9412160847379699E-5</v>
      </c>
      <c r="H4098">
        <v>284.770092630276</v>
      </c>
    </row>
    <row r="4099" spans="1:8" x14ac:dyDescent="0.2">
      <c r="A4099" s="1" t="s">
        <v>23</v>
      </c>
      <c r="B4099">
        <v>15</v>
      </c>
      <c r="C4099">
        <v>8.3211233852878497</v>
      </c>
      <c r="D4099">
        <v>53.423138806812503</v>
      </c>
      <c r="E4099">
        <v>7.6778566648092495E-6</v>
      </c>
      <c r="F4099">
        <v>1.8846836707363098E-5</v>
      </c>
      <c r="G4099">
        <v>2.6524693372172299E-5</v>
      </c>
      <c r="H4099">
        <v>256.05804825974599</v>
      </c>
    </row>
    <row r="4100" spans="1:8" x14ac:dyDescent="0.2">
      <c r="A4100" s="1" t="s">
        <v>23</v>
      </c>
      <c r="B4100">
        <v>15.1</v>
      </c>
      <c r="C4100">
        <v>8.4075192388760893</v>
      </c>
      <c r="D4100">
        <v>53.336740744520696</v>
      </c>
      <c r="E4100">
        <v>6.9612957236805601E-6</v>
      </c>
      <c r="F4100">
        <v>1.6983136822299299E-5</v>
      </c>
      <c r="G4100">
        <v>2.3944432545979899E-5</v>
      </c>
      <c r="H4100">
        <v>230.47571028227</v>
      </c>
    </row>
    <row r="4101" spans="1:8" x14ac:dyDescent="0.2">
      <c r="A4101" s="1" t="s">
        <v>23</v>
      </c>
      <c r="B4101">
        <v>15.2</v>
      </c>
      <c r="C4101">
        <v>8.4937758084203399</v>
      </c>
      <c r="D4101">
        <v>53.250482165419598</v>
      </c>
      <c r="E4101">
        <v>6.3173993396788597E-6</v>
      </c>
      <c r="F4101">
        <v>1.53190661356455E-5</v>
      </c>
      <c r="G4101">
        <v>2.16364654753244E-5</v>
      </c>
      <c r="H4101">
        <v>207.65902823543601</v>
      </c>
    </row>
    <row r="4102" spans="1:8" x14ac:dyDescent="0.2">
      <c r="A4102" s="1" t="s">
        <v>23</v>
      </c>
      <c r="B4102">
        <v>15.3</v>
      </c>
      <c r="C4102">
        <v>8.5798932758187707</v>
      </c>
      <c r="D4102">
        <v>53.164362868033201</v>
      </c>
      <c r="E4102">
        <v>5.7382897813795502E-6</v>
      </c>
      <c r="F4102">
        <v>1.3831780399518299E-5</v>
      </c>
      <c r="G4102">
        <v>1.95700701808978E-5</v>
      </c>
      <c r="H4102">
        <v>187.289127769902</v>
      </c>
    </row>
    <row r="4103" spans="1:8" x14ac:dyDescent="0.2">
      <c r="A4103" s="1" t="s">
        <v>23</v>
      </c>
      <c r="B4103">
        <v>15.4</v>
      </c>
      <c r="C4103">
        <v>8.6658718272253292</v>
      </c>
      <c r="D4103">
        <v>53.0783826486918</v>
      </c>
      <c r="E4103">
        <v>5.21698850454729E-6</v>
      </c>
      <c r="F4103">
        <v>1.2501213370506399E-5</v>
      </c>
      <c r="G4103">
        <v>1.77182018750537E-5</v>
      </c>
      <c r="H4103">
        <v>169.08569882917701</v>
      </c>
    </row>
    <row r="4104" spans="1:8" x14ac:dyDescent="0.2">
      <c r="A4104" s="1" t="s">
        <v>23</v>
      </c>
      <c r="B4104">
        <v>15.5</v>
      </c>
      <c r="C4104">
        <v>8.7517116525313892</v>
      </c>
      <c r="D4104">
        <v>52.9925413018196</v>
      </c>
      <c r="E4104">
        <v>4.7473187927371997E-6</v>
      </c>
      <c r="F4104">
        <v>1.13097056070942E-5</v>
      </c>
      <c r="G4104">
        <v>1.6057024399831401E-5</v>
      </c>
      <c r="H4104">
        <v>152.80242151455101</v>
      </c>
    </row>
    <row r="4105" spans="1:8" x14ac:dyDescent="0.2">
      <c r="A4105" s="1" t="s">
        <v>23</v>
      </c>
      <c r="B4105">
        <v>15.6</v>
      </c>
      <c r="C4105">
        <v>8.8374129449216792</v>
      </c>
      <c r="D4105">
        <v>52.906838620180402</v>
      </c>
      <c r="E4105">
        <v>4.3238017075671499E-6</v>
      </c>
      <c r="F4105">
        <v>1.0241709989714301E-5</v>
      </c>
      <c r="G4105">
        <v>1.45655116972815E-5</v>
      </c>
      <c r="H4105">
        <v>138.22281489148199</v>
      </c>
    </row>
    <row r="4106" spans="1:8" x14ac:dyDescent="0.2">
      <c r="A4106" s="1" t="s">
        <v>23</v>
      </c>
      <c r="B4106">
        <v>15.7</v>
      </c>
      <c r="C4106">
        <v>8.9229759004492504</v>
      </c>
      <c r="D4106">
        <v>52.821274395108901</v>
      </c>
      <c r="E4106">
        <v>3.9415714321709103E-6</v>
      </c>
      <c r="F4106">
        <v>9.2835106632045995E-6</v>
      </c>
      <c r="G4106">
        <v>1.32250820953755E-5</v>
      </c>
      <c r="H4106">
        <v>125.156044347329</v>
      </c>
    </row>
    <row r="4107" spans="1:8" x14ac:dyDescent="0.2">
      <c r="A4107" s="1" t="s">
        <v>23</v>
      </c>
      <c r="B4107">
        <v>15.8</v>
      </c>
      <c r="C4107">
        <v>9.0084007177203205</v>
      </c>
      <c r="D4107">
        <v>52.735848416686601</v>
      </c>
      <c r="E4107">
        <v>3.5963093186944898E-6</v>
      </c>
      <c r="F4107">
        <v>8.4230168168116004E-6</v>
      </c>
      <c r="G4107">
        <v>1.20193261355061E-5</v>
      </c>
      <c r="H4107">
        <v>113.43406979998601</v>
      </c>
    </row>
    <row r="4108" spans="1:8" x14ac:dyDescent="0.2">
      <c r="A4108" s="1" t="s">
        <v>23</v>
      </c>
      <c r="B4108">
        <v>15.9</v>
      </c>
      <c r="C4108">
        <v>9.0936875975616491</v>
      </c>
      <c r="D4108">
        <v>52.6505604739245</v>
      </c>
      <c r="E4108">
        <v>3.2841771049409301E-6</v>
      </c>
      <c r="F4108">
        <v>7.6495504853706195E-6</v>
      </c>
      <c r="G4108">
        <v>1.09337275903116E-5</v>
      </c>
      <c r="H4108">
        <v>102.90865471498201</v>
      </c>
    </row>
    <row r="4109" spans="1:8" x14ac:dyDescent="0.2">
      <c r="A4109" s="1" t="s">
        <v>23</v>
      </c>
      <c r="B4109">
        <v>16</v>
      </c>
      <c r="C4109">
        <v>9.17883674273493</v>
      </c>
      <c r="D4109">
        <v>52.565410354920097</v>
      </c>
      <c r="E4109">
        <v>3.0017578075163798E-6</v>
      </c>
      <c r="F4109">
        <v>6.9536672038124E-6</v>
      </c>
      <c r="G4109">
        <v>9.9554250113287807E-6</v>
      </c>
      <c r="H4109">
        <v>93.448822195026494</v>
      </c>
    </row>
    <row r="4110" spans="1:8" x14ac:dyDescent="0.2">
      <c r="A4110" s="1" t="s">
        <v>23</v>
      </c>
      <c r="B4110">
        <v>16.100000000000001</v>
      </c>
      <c r="C4110">
        <v>9.2638483577078699</v>
      </c>
      <c r="D4110">
        <v>52.480397846983898</v>
      </c>
      <c r="E4110">
        <v>2.74601010116067E-6</v>
      </c>
      <c r="F4110">
        <v>6.3270149511790402E-6</v>
      </c>
      <c r="G4110">
        <v>9.0730250523397102E-6</v>
      </c>
      <c r="H4110">
        <v>84.938861491365898</v>
      </c>
    </row>
    <row r="4111" spans="1:8" x14ac:dyDescent="0.2">
      <c r="A4111" s="1" t="s">
        <v>23</v>
      </c>
      <c r="B4111">
        <v>16.2</v>
      </c>
      <c r="C4111">
        <v>9.3487226484227204</v>
      </c>
      <c r="D4111">
        <v>52.395522736767603</v>
      </c>
      <c r="E4111">
        <v>2.5142231061623099E-6</v>
      </c>
      <c r="F4111">
        <v>5.7621932043167403E-6</v>
      </c>
      <c r="G4111">
        <v>8.2764163104790507E-6</v>
      </c>
      <c r="H4111">
        <v>77.276384150141297</v>
      </c>
    </row>
    <row r="4112" spans="1:8" x14ac:dyDescent="0.2">
      <c r="A4112" s="1" t="s">
        <v>23</v>
      </c>
      <c r="B4112">
        <v>16.3</v>
      </c>
      <c r="C4112">
        <v>9.43345982210956</v>
      </c>
      <c r="D4112">
        <v>52.3107848103663</v>
      </c>
      <c r="E4112">
        <v>2.3039783466546598E-6</v>
      </c>
      <c r="F4112">
        <v>5.2526424610500301E-6</v>
      </c>
      <c r="G4112">
        <v>7.5566208077046903E-6</v>
      </c>
      <c r="H4112">
        <v>70.370704635312094</v>
      </c>
    </row>
    <row r="4113" spans="1:8" x14ac:dyDescent="0.2">
      <c r="A4113" s="1" t="s">
        <v>23</v>
      </c>
      <c r="B4113">
        <v>16.399999999999999</v>
      </c>
      <c r="C4113">
        <v>9.5180600871183501</v>
      </c>
      <c r="D4113">
        <v>52.226183853411698</v>
      </c>
      <c r="E4113">
        <v>2.1131178399425501E-6</v>
      </c>
      <c r="F4113">
        <v>4.7925460406668398E-6</v>
      </c>
      <c r="G4113">
        <v>6.9056638806093903E-6</v>
      </c>
      <c r="H4113">
        <v>64.141447630079298</v>
      </c>
    </row>
    <row r="4114" spans="1:8" x14ac:dyDescent="0.2">
      <c r="A4114" s="1" t="s">
        <v>23</v>
      </c>
      <c r="B4114">
        <v>16.5</v>
      </c>
      <c r="C4114">
        <v>9.6025236527594107</v>
      </c>
      <c r="D4114">
        <v>52.141719651160699</v>
      </c>
      <c r="E4114">
        <v>1.9397138113998398E-6</v>
      </c>
      <c r="F4114">
        <v>4.3767362230501297E-6</v>
      </c>
      <c r="G4114">
        <v>6.3164500344499704E-6</v>
      </c>
      <c r="H4114">
        <v>58.517372773894998</v>
      </c>
    </row>
    <row r="4115" spans="1:8" x14ac:dyDescent="0.2">
      <c r="A4115" s="1" t="s">
        <v>23</v>
      </c>
      <c r="B4115">
        <v>16.600000000000001</v>
      </c>
      <c r="C4115">
        <v>9.68685072917099</v>
      </c>
      <c r="D4115">
        <v>52.057391988567701</v>
      </c>
      <c r="E4115">
        <v>1.78204237018697E-6</v>
      </c>
      <c r="F4115">
        <v>4.0006210969737903E-6</v>
      </c>
      <c r="G4115">
        <v>5.7826634671607604E-6</v>
      </c>
      <c r="H4115">
        <v>53.435232667181502</v>
      </c>
    </row>
    <row r="4116" spans="1:8" x14ac:dyDescent="0.2">
      <c r="A4116" s="1" t="s">
        <v>23</v>
      </c>
      <c r="B4116">
        <v>16.7</v>
      </c>
      <c r="C4116">
        <v>9.7710415271956599</v>
      </c>
      <c r="D4116">
        <v>51.973200650352602</v>
      </c>
      <c r="E4116">
        <v>1.6385621373110299E-6</v>
      </c>
      <c r="F4116">
        <v>3.6601157311619098E-6</v>
      </c>
      <c r="G4116">
        <v>5.2986778684729404E-6</v>
      </c>
      <c r="H4116">
        <v>48.8386944747485</v>
      </c>
    </row>
    <row r="4117" spans="1:8" x14ac:dyDescent="0.2">
      <c r="A4117" s="1" t="s">
        <v>23</v>
      </c>
      <c r="B4117">
        <v>16.8</v>
      </c>
      <c r="C4117">
        <v>9.8550962582737398</v>
      </c>
      <c r="D4117">
        <v>51.889145421060803</v>
      </c>
      <c r="E4117">
        <v>1.5078918012270601E-6</v>
      </c>
      <c r="F4117">
        <v>3.3515823111228199E-6</v>
      </c>
      <c r="G4117">
        <v>4.8594741123498703E-6</v>
      </c>
      <c r="H4117">
        <v>44.677733491829699</v>
      </c>
    </row>
    <row r="4118" spans="1:8" x14ac:dyDescent="0.2">
      <c r="A4118" s="1" t="s">
        <v>23</v>
      </c>
      <c r="B4118">
        <v>16.899999999999999</v>
      </c>
      <c r="C4118">
        <v>9.9390151343480699</v>
      </c>
      <c r="D4118">
        <v>51.805226085115201</v>
      </c>
      <c r="E4118">
        <v>1.3887933705296499E-6</v>
      </c>
      <c r="F4118">
        <v>3.0717792132567601E-6</v>
      </c>
      <c r="G4118">
        <v>4.4605725837864204E-6</v>
      </c>
      <c r="H4118">
        <v>40.907850199229699</v>
      </c>
    </row>
    <row r="4119" spans="1:8" x14ac:dyDescent="0.2">
      <c r="A4119" s="1" t="s">
        <v>23</v>
      </c>
      <c r="B4119">
        <v>17</v>
      </c>
      <c r="C4119">
        <v>10.022798367778</v>
      </c>
      <c r="D4119">
        <v>51.721442426863597</v>
      </c>
      <c r="E4119">
        <v>1.2801570359261199E-6</v>
      </c>
      <c r="F4119">
        <v>2.8178157337297101E-6</v>
      </c>
      <c r="G4119">
        <v>4.0979727696558299E-6</v>
      </c>
      <c r="H4119">
        <v>37.4893685143062</v>
      </c>
    </row>
    <row r="4120" spans="1:8" x14ac:dyDescent="0.2">
      <c r="A4120" s="1" t="s">
        <v>23</v>
      </c>
      <c r="B4120">
        <v>17.100000000000001</v>
      </c>
      <c r="C4120">
        <v>10.106446171262199</v>
      </c>
      <c r="D4120">
        <v>51.637794230621402</v>
      </c>
      <c r="E4120">
        <v>1.1809869193361301E-6</v>
      </c>
      <c r="F4120">
        <v>2.58711169533535E-6</v>
      </c>
      <c r="G4120">
        <v>3.7680986146714699E-6</v>
      </c>
      <c r="H4120">
        <v>34.386879027092597</v>
      </c>
    </row>
    <row r="4121" spans="1:8" x14ac:dyDescent="0.2">
      <c r="A4121" s="1" t="s">
        <v>23</v>
      </c>
      <c r="B4121">
        <v>17.2</v>
      </c>
      <c r="C4121">
        <v>10.1899587577705</v>
      </c>
      <c r="D4121">
        <v>51.554281280709098</v>
      </c>
      <c r="E4121">
        <v>1.0903882526085101E-6</v>
      </c>
      <c r="F4121">
        <v>2.37736190162764E-6</v>
      </c>
      <c r="G4121">
        <v>3.46775015423614E-6</v>
      </c>
      <c r="H4121">
        <v>31.568789626324801</v>
      </c>
    </row>
    <row r="4122" spans="1:8" x14ac:dyDescent="0.2">
      <c r="A4122" s="1" t="s">
        <v>23</v>
      </c>
      <c r="B4122">
        <v>17.3</v>
      </c>
      <c r="C4122">
        <v>10.2733363404827</v>
      </c>
      <c r="D4122">
        <v>51.470903361486698</v>
      </c>
      <c r="E4122">
        <v>1.00755657686516E-6</v>
      </c>
      <c r="F4122">
        <v>2.1865051237328201E-6</v>
      </c>
      <c r="G4122">
        <v>3.1940617005979799E-6</v>
      </c>
      <c r="H4122">
        <v>29.006896576875999</v>
      </c>
    </row>
    <row r="4123" spans="1:8" x14ac:dyDescent="0.2">
      <c r="A4123" s="1" t="s">
        <v>23</v>
      </c>
      <c r="B4123">
        <v>17.399999999999999</v>
      </c>
      <c r="C4123">
        <v>10.3565791327337</v>
      </c>
      <c r="D4123">
        <v>51.387660257382898</v>
      </c>
      <c r="E4123">
        <v>9.3176832675755101E-7</v>
      </c>
      <c r="F4123">
        <v>2.01269679999598E-6</v>
      </c>
      <c r="G4123">
        <v>2.9444651267535301E-6</v>
      </c>
      <c r="H4123">
        <v>26.6759815860744</v>
      </c>
    </row>
    <row r="4124" spans="1:8" x14ac:dyDescent="0.2">
      <c r="A4124" s="1" t="s">
        <v>23</v>
      </c>
      <c r="B4124">
        <v>17.5</v>
      </c>
      <c r="C4124">
        <v>10.439687347965201</v>
      </c>
      <c r="D4124">
        <v>51.304551752922798</v>
      </c>
      <c r="E4124">
        <v>8.6237224372422704E-7</v>
      </c>
      <c r="F4124">
        <v>1.8542850941480299E-6</v>
      </c>
      <c r="G4124">
        <v>2.71665733787226E-6</v>
      </c>
      <c r="H4124">
        <v>24.553471014239399</v>
      </c>
    </row>
    <row r="4125" spans="1:8" x14ac:dyDescent="0.2">
      <c r="A4125" s="1" t="s">
        <v>23</v>
      </c>
      <c r="B4125">
        <v>17.600000000000001</v>
      </c>
      <c r="C4125">
        <v>10.522661199680901</v>
      </c>
      <c r="D4125">
        <v>51.221577632751902</v>
      </c>
      <c r="E4125">
        <v>7.9878154934879098E-7</v>
      </c>
      <c r="F4125">
        <v>1.70978935789906E-6</v>
      </c>
      <c r="G4125">
        <v>2.5085709072478499E-6</v>
      </c>
      <c r="H4125">
        <v>22.619147862326599</v>
      </c>
    </row>
    <row r="4126" spans="1:8" x14ac:dyDescent="0.2">
      <c r="A4126" s="1" t="s">
        <v>23</v>
      </c>
      <c r="B4126">
        <v>17.7</v>
      </c>
      <c r="C4126">
        <v>10.605500901408</v>
      </c>
      <c r="D4126">
        <v>51.138737681657702</v>
      </c>
      <c r="E4126">
        <v>7.40467139240159E-7</v>
      </c>
      <c r="F4126">
        <v>1.57788132261707E-6</v>
      </c>
      <c r="G4126">
        <v>2.3183484618572302E-6</v>
      </c>
      <c r="H4126">
        <v>20.854898099093798</v>
      </c>
    </row>
    <row r="4127" spans="1:8" x14ac:dyDescent="0.2">
      <c r="A4127" s="1" t="s">
        <v>23</v>
      </c>
      <c r="B4127">
        <v>17.8</v>
      </c>
      <c r="C4127">
        <v>10.6882066666613</v>
      </c>
      <c r="D4127">
        <v>51.056031684589001</v>
      </c>
      <c r="E4127">
        <v>6.8695162672669097E-7</v>
      </c>
      <c r="F4127">
        <v>1.45736853539168E-6</v>
      </c>
      <c r="G4127">
        <v>2.1443201621183699E-6</v>
      </c>
      <c r="H4127">
        <v>19.2444776352453</v>
      </c>
    </row>
    <row r="4128" spans="1:8" x14ac:dyDescent="0.2">
      <c r="A4128" s="1" t="s">
        <v>23</v>
      </c>
      <c r="B4128">
        <v>17.899999999999999</v>
      </c>
      <c r="C4128">
        <v>10.7707787089125</v>
      </c>
      <c r="D4128">
        <v>50.9734594266735</v>
      </c>
      <c r="E4128">
        <v>6.3780402423759501E-7</v>
      </c>
      <c r="F4128">
        <v>1.3471796533469199E-6</v>
      </c>
      <c r="G4128">
        <v>1.9849836775845201E-6</v>
      </c>
      <c r="H4128">
        <v>17.7733028369625</v>
      </c>
    </row>
    <row r="4129" spans="1:8" x14ac:dyDescent="0.2">
      <c r="A4129" s="1" t="s">
        <v>23</v>
      </c>
      <c r="B4129">
        <v>18</v>
      </c>
      <c r="C4129">
        <v>10.8532172415613</v>
      </c>
      <c r="D4129">
        <v>50.891020693232903</v>
      </c>
      <c r="E4129">
        <v>5.9263494166040402E-7</v>
      </c>
      <c r="F4129">
        <v>1.2463513631766101E-6</v>
      </c>
      <c r="G4129">
        <v>1.83898630483701E-6</v>
      </c>
      <c r="H4129">
        <v>16.428269418169702</v>
      </c>
    </row>
    <row r="4130" spans="1:8" x14ac:dyDescent="0.2">
      <c r="A4130" s="1" t="s">
        <v>23</v>
      </c>
      <c r="B4130">
        <v>18.100000000000001</v>
      </c>
      <c r="C4130">
        <v>10.935522477909799</v>
      </c>
      <c r="D4130">
        <v>50.808715269797297</v>
      </c>
      <c r="E4130">
        <v>5.5109228951217095E-7</v>
      </c>
      <c r="F4130">
        <v>1.1540167886439E-6</v>
      </c>
      <c r="G4130">
        <v>1.7051090781560699E-6</v>
      </c>
      <c r="H4130">
        <v>15.197595563138</v>
      </c>
    </row>
    <row r="4131" spans="1:8" x14ac:dyDescent="0.2">
      <c r="A4131" s="1" t="s">
        <v>23</v>
      </c>
      <c r="B4131">
        <v>18.2</v>
      </c>
      <c r="C4131">
        <v>11.017694631139999</v>
      </c>
      <c r="D4131">
        <v>50.726542942117497</v>
      </c>
      <c r="E4131">
        <v>5.1285747014836701E-7</v>
      </c>
      <c r="F4131">
        <v>1.0693952355462499E-6</v>
      </c>
      <c r="G4131">
        <v>1.5822527056946201E-6</v>
      </c>
      <c r="H4131">
        <v>14.0706817042301</v>
      </c>
    </row>
    <row r="4132" spans="1:8" x14ac:dyDescent="0.2">
      <c r="A4132" s="1" t="s">
        <v>23</v>
      </c>
      <c r="B4132">
        <v>18.3</v>
      </c>
      <c r="C4132">
        <v>11.0997339142928</v>
      </c>
      <c r="D4132">
        <v>50.644503496176597</v>
      </c>
      <c r="E4132">
        <v>4.7764199904569296E-7</v>
      </c>
      <c r="F4132">
        <v>9.9178309734174599E-7</v>
      </c>
      <c r="G4132">
        <v>1.4694250963874399E-6</v>
      </c>
      <c r="H4132">
        <v>13.037983629231499</v>
      </c>
    </row>
    <row r="4133" spans="1:8" x14ac:dyDescent="0.2">
      <c r="A4133" s="1" t="s">
        <v>23</v>
      </c>
      <c r="B4133">
        <v>18.399999999999999</v>
      </c>
      <c r="C4133">
        <v>11.1816405402502</v>
      </c>
      <c r="D4133">
        <v>50.562596718199501</v>
      </c>
      <c r="E4133">
        <v>4.4518448645885902E-7</v>
      </c>
      <c r="F4133">
        <v>9.2054576527077601E-7</v>
      </c>
      <c r="G4133">
        <v>1.36573025172963E-6</v>
      </c>
      <c r="H4133">
        <v>12.090899591934001</v>
      </c>
    </row>
    <row r="4134" spans="1:8" x14ac:dyDescent="0.2">
      <c r="A4134" s="1" t="s">
        <v>23</v>
      </c>
      <c r="B4134">
        <v>18.5</v>
      </c>
      <c r="C4134">
        <v>11.263414721717901</v>
      </c>
      <c r="D4134">
        <v>50.480822394662397</v>
      </c>
      <c r="E4134">
        <v>4.1524792928647101E-7</v>
      </c>
      <c r="F4134">
        <v>8.5511042712714102E-7</v>
      </c>
      <c r="G4134">
        <v>1.2703583564136101E-6</v>
      </c>
      <c r="H4134">
        <v>11.221671407881299</v>
      </c>
    </row>
    <row r="4135" spans="1:8" x14ac:dyDescent="0.2">
      <c r="A4135" s="1" t="s">
        <v>23</v>
      </c>
      <c r="B4135">
        <v>18.600000000000001</v>
      </c>
      <c r="C4135">
        <v>11.3450566712109</v>
      </c>
      <c r="D4135">
        <v>50.399180312300601</v>
      </c>
      <c r="E4135">
        <v>3.8761729079855798E-7</v>
      </c>
      <c r="F4135">
        <v>7.9495965986759097E-7</v>
      </c>
      <c r="G4135">
        <v>1.1825769506661501E-6</v>
      </c>
      <c r="H4135">
        <v>10.423297145423099</v>
      </c>
    </row>
    <row r="4136" spans="1:8" x14ac:dyDescent="0.2">
      <c r="A4136" s="1" t="s">
        <v>23</v>
      </c>
      <c r="B4136">
        <v>18.7</v>
      </c>
      <c r="C4136">
        <v>11.4265666010399</v>
      </c>
      <c r="D4136">
        <v>50.317670258116202</v>
      </c>
      <c r="E4136">
        <v>3.6209730602729899E-7</v>
      </c>
      <c r="F4136">
        <v>7.3962573391219301E-7</v>
      </c>
      <c r="G4136">
        <v>1.10172303993949E-6</v>
      </c>
      <c r="H4136">
        <v>9.6894530820491607</v>
      </c>
    </row>
    <row r="4137" spans="1:8" x14ac:dyDescent="0.2">
      <c r="A4137" s="1" t="s">
        <v>23</v>
      </c>
      <c r="B4137">
        <v>18.8</v>
      </c>
      <c r="C4137">
        <v>11.507944723298801</v>
      </c>
      <c r="D4137">
        <v>50.236292019384202</v>
      </c>
      <c r="E4137">
        <v>3.3851055177639698E-7</v>
      </c>
      <c r="F4137">
        <v>6.8868552728293599E-7</v>
      </c>
      <c r="G4137">
        <v>1.02719607905933E-6</v>
      </c>
      <c r="H4137">
        <v>9.0144233222782901</v>
      </c>
    </row>
    <row r="4138" spans="1:8" x14ac:dyDescent="0.2">
      <c r="A4138" s="1" t="s">
        <v>23</v>
      </c>
      <c r="B4138">
        <v>18.899999999999999</v>
      </c>
      <c r="C4138">
        <v>11.5891912498547</v>
      </c>
      <c r="D4138">
        <v>50.155045383658603</v>
      </c>
      <c r="E4138">
        <v>3.16695722586594E-7</v>
      </c>
      <c r="F4138">
        <v>6.4175598856030197E-7</v>
      </c>
      <c r="G4138">
        <v>9.5845171114689507E-7</v>
      </c>
      <c r="H4138">
        <v>8.3930372209804105</v>
      </c>
    </row>
    <row r="4139" spans="1:8" x14ac:dyDescent="0.2">
      <c r="A4139" s="1" t="s">
        <v>23</v>
      </c>
      <c r="B4139">
        <v>19</v>
      </c>
      <c r="C4139">
        <v>11.670306392337</v>
      </c>
      <c r="D4139">
        <v>50.073930138777499</v>
      </c>
      <c r="E4139">
        <v>2.96506068799378E-7</v>
      </c>
      <c r="F4139">
        <v>5.9849009277911999E-7</v>
      </c>
      <c r="G4139">
        <v>8.94996161578499E-7</v>
      </c>
      <c r="H4139">
        <v>7.8206141110268002</v>
      </c>
    </row>
    <row r="4140" spans="1:8" x14ac:dyDescent="0.2">
      <c r="A4140" s="1" t="s">
        <v>23</v>
      </c>
      <c r="B4140">
        <v>19.100000000000001</v>
      </c>
      <c r="C4140">
        <v>11.7512903621292</v>
      </c>
      <c r="D4140">
        <v>49.9929460728683</v>
      </c>
      <c r="E4140">
        <v>2.7780798535464499E-7</v>
      </c>
      <c r="F4140">
        <v>5.5857323158594597E-7</v>
      </c>
      <c r="G4140">
        <v>8.3638121694058995E-7</v>
      </c>
      <c r="H4140">
        <v>7.2929140686472902</v>
      </c>
    </row>
    <row r="4141" spans="1:8" x14ac:dyDescent="0.2">
      <c r="A4141" s="1" t="s">
        <v>23</v>
      </c>
      <c r="B4141">
        <v>19.2</v>
      </c>
      <c r="C4141">
        <v>11.8321433703609</v>
      </c>
      <c r="D4141">
        <v>49.912092974351197</v>
      </c>
      <c r="E4141">
        <v>2.6047975065873801E-7</v>
      </c>
      <c r="F4141">
        <v>5.2171998284695404E-7</v>
      </c>
      <c r="G4141">
        <v>7.8219973350569295E-7</v>
      </c>
      <c r="H4141">
        <v>6.8060936471478097</v>
      </c>
    </row>
    <row r="4142" spans="1:8" x14ac:dyDescent="0.2">
      <c r="A4142" s="1" t="s">
        <v>23</v>
      </c>
      <c r="B4142">
        <v>19.3</v>
      </c>
      <c r="C4142">
        <v>11.912865627900301</v>
      </c>
      <c r="D4142">
        <v>49.831370631943301</v>
      </c>
      <c r="E4142">
        <v>2.44410400713296E-7</v>
      </c>
      <c r="F4142">
        <v>4.8767121799916302E-7</v>
      </c>
      <c r="G4142">
        <v>7.3208161871246003E-7</v>
      </c>
      <c r="H4142">
        <v>6.3566661653507603</v>
      </c>
    </row>
    <row r="4143" spans="1:8" x14ac:dyDescent="0.2">
      <c r="A4143" s="1" t="s">
        <v>23</v>
      </c>
      <c r="B4143">
        <v>19.399999999999999</v>
      </c>
      <c r="C4143">
        <v>11.993457345348199</v>
      </c>
      <c r="D4143">
        <v>49.750778834662398</v>
      </c>
      <c r="E4143">
        <v>2.2949871573530499E-7</v>
      </c>
      <c r="F4143">
        <v>4.5619151405110202E-7</v>
      </c>
      <c r="G4143">
        <v>6.8569022978640601E-7</v>
      </c>
      <c r="H4143">
        <v>5.9414663136291503</v>
      </c>
    </row>
    <row r="4144" spans="1:8" x14ac:dyDescent="0.2">
      <c r="A4144" s="1" t="s">
        <v>23</v>
      </c>
      <c r="B4144">
        <v>19.5</v>
      </c>
      <c r="C4144">
        <v>12.073918733031601</v>
      </c>
      <c r="D4144">
        <v>49.670317371829299</v>
      </c>
      <c r="E4144">
        <v>2.15652303921623E-7</v>
      </c>
      <c r="F4144">
        <v>4.2706683765223399E-7</v>
      </c>
      <c r="G4144">
        <v>6.4271914157385602E-7</v>
      </c>
      <c r="H4144">
        <v>5.5576185962332501</v>
      </c>
    </row>
    <row r="4145" spans="1:8" x14ac:dyDescent="0.2">
      <c r="A4145" s="1" t="s">
        <v>23</v>
      </c>
      <c r="B4145">
        <v>19.600000000000001</v>
      </c>
      <c r="C4145">
        <v>12.154250000999101</v>
      </c>
      <c r="D4145">
        <v>49.589986033071</v>
      </c>
      <c r="E4145">
        <v>2.02786775515265E-7</v>
      </c>
      <c r="F4145">
        <v>4.0010246890687598E-7</v>
      </c>
      <c r="G4145">
        <v>6.0288924442214103E-7</v>
      </c>
      <c r="H4145">
        <v>5.2025090281498301</v>
      </c>
    </row>
    <row r="4146" spans="1:8" x14ac:dyDescent="0.2">
      <c r="A4146" s="1" t="s">
        <v>23</v>
      </c>
      <c r="B4146">
        <v>19.7</v>
      </c>
      <c r="C4146">
        <v>12.2344513590155</v>
      </c>
      <c r="D4146">
        <v>49.509784608322903</v>
      </c>
      <c r="E4146">
        <v>1.90825000660292E-7</v>
      </c>
      <c r="F4146">
        <v>3.75121137309554E-7</v>
      </c>
      <c r="G4146">
        <v>5.6594613796984597E-7</v>
      </c>
      <c r="H4146">
        <v>4.8737596828975001</v>
      </c>
    </row>
    <row r="4147" spans="1:8" x14ac:dyDescent="0.2">
      <c r="A4147" s="1" t="s">
        <v>23</v>
      </c>
      <c r="B4147">
        <v>19.8</v>
      </c>
      <c r="C4147">
        <v>12.314523016558301</v>
      </c>
      <c r="D4147">
        <v>49.429712887831101</v>
      </c>
      <c r="E4147">
        <v>1.7969644144693099E-7</v>
      </c>
      <c r="F4147">
        <v>3.51961347884117E-7</v>
      </c>
      <c r="G4147">
        <v>5.3165778933104802E-7</v>
      </c>
      <c r="H4147">
        <v>4.5692058579201298</v>
      </c>
    </row>
    <row r="4148" spans="1:8" x14ac:dyDescent="0.2">
      <c r="A4148" s="1" t="s">
        <v>23</v>
      </c>
      <c r="B4148">
        <v>19.899999999999999</v>
      </c>
      <c r="C4148">
        <v>12.3944651828131</v>
      </c>
      <c r="D4148">
        <v>49.349770662154199</v>
      </c>
      <c r="E4148">
        <v>1.69336548565355E-7</v>
      </c>
      <c r="F4148">
        <v>3.30475878339053E-7</v>
      </c>
      <c r="G4148">
        <v>4.9981242690440697E-7</v>
      </c>
      <c r="H4148">
        <v>4.2868756240306398</v>
      </c>
    </row>
    <row r="4149" spans="1:8" x14ac:dyDescent="0.2">
      <c r="A4149" s="1" t="s">
        <v>23</v>
      </c>
      <c r="B4149">
        <v>20</v>
      </c>
      <c r="C4149">
        <v>12.4742780666709</v>
      </c>
      <c r="D4149">
        <v>49.269957722165003</v>
      </c>
      <c r="E4149">
        <v>1.59686215727481E-7</v>
      </c>
      <c r="F4149">
        <v>3.10530428706989E-7</v>
      </c>
      <c r="G4149">
        <v>4.7021664443447003E-7</v>
      </c>
      <c r="H4149">
        <v>4.0249714724319396</v>
      </c>
    </row>
    <row r="4150" spans="1:8" x14ac:dyDescent="0.2">
      <c r="A4150" s="1" t="s">
        <v>23</v>
      </c>
      <c r="B4150">
        <v>20.100000000000001</v>
      </c>
      <c r="C4150">
        <v>12.5539618767245</v>
      </c>
      <c r="D4150">
        <v>49.190273859051899</v>
      </c>
      <c r="E4150">
        <v>1.50691286902334E-7</v>
      </c>
      <c r="F4150">
        <v>2.9200240633763799E-7</v>
      </c>
      <c r="G4150">
        <v>4.4269369323997201E-7</v>
      </c>
      <c r="H4150">
        <v>3.7818537966552501</v>
      </c>
    </row>
    <row r="4151" spans="1:8" x14ac:dyDescent="0.2">
      <c r="A4151" s="1" t="s">
        <v>23</v>
      </c>
      <c r="B4151">
        <v>20.2</v>
      </c>
      <c r="C4151">
        <v>12.633516821265999</v>
      </c>
      <c r="D4151">
        <v>49.110718864320297</v>
      </c>
      <c r="E4151">
        <v>1.42302111431576E-7</v>
      </c>
      <c r="F4151">
        <v>2.7477983171889603E-7</v>
      </c>
      <c r="G4151">
        <v>4.17081943150472E-7</v>
      </c>
      <c r="H4151">
        <v>3.5560260190772999</v>
      </c>
    </row>
    <row r="4152" spans="1:8" x14ac:dyDescent="0.2">
      <c r="A4152" s="1" t="s">
        <v>23</v>
      </c>
      <c r="B4152">
        <v>20.3</v>
      </c>
      <c r="C4152">
        <v>12.7129431082842</v>
      </c>
      <c r="D4152">
        <v>49.031292529794001</v>
      </c>
      <c r="E4152">
        <v>1.3447314180939199E-7</v>
      </c>
      <c r="F4152">
        <v>2.5876035288263298E-7</v>
      </c>
      <c r="G4152">
        <v>3.9323349469202502E-7</v>
      </c>
      <c r="H4152">
        <v>3.34612121071036</v>
      </c>
    </row>
    <row r="4153" spans="1:8" x14ac:dyDescent="0.2">
      <c r="A4153" s="1" t="s">
        <v>23</v>
      </c>
      <c r="B4153">
        <v>20.399999999999999</v>
      </c>
      <c r="C4153">
        <v>12.7922409454626</v>
      </c>
      <c r="D4153">
        <v>48.951994647615699</v>
      </c>
      <c r="E4153">
        <v>1.2716256943894101E-7</v>
      </c>
      <c r="F4153">
        <v>2.4385035732448702E-7</v>
      </c>
      <c r="G4153">
        <v>3.71012926763428E-7</v>
      </c>
      <c r="H4153">
        <v>3.15089005091906</v>
      </c>
    </row>
    <row r="4154" spans="1:8" x14ac:dyDescent="0.2">
      <c r="A4154" s="1" t="s">
        <v>23</v>
      </c>
      <c r="B4154">
        <v>20.5</v>
      </c>
      <c r="C4154">
        <v>12.8714105401771</v>
      </c>
      <c r="D4154">
        <v>48.872825010248199</v>
      </c>
      <c r="E4154">
        <v>1.2033199462538899E-7</v>
      </c>
      <c r="F4154">
        <v>2.29964171110646E-7</v>
      </c>
      <c r="G4154">
        <v>3.5029616573603502E-7</v>
      </c>
      <c r="H4154">
        <v>2.9691899750537001</v>
      </c>
    </row>
    <row r="4155" spans="1:8" x14ac:dyDescent="0.2">
      <c r="A4155" s="1" t="s">
        <v>23</v>
      </c>
      <c r="B4155">
        <v>20.6</v>
      </c>
      <c r="C4155">
        <v>12.9504520994946</v>
      </c>
      <c r="D4155">
        <v>48.793783410475299</v>
      </c>
      <c r="E4155">
        <v>1.13946128325825E-7</v>
      </c>
      <c r="F4155">
        <v>2.1702333601643699E-7</v>
      </c>
      <c r="G4155">
        <v>3.30969464342262E-7</v>
      </c>
      <c r="H4155">
        <v>2.7999753810121599</v>
      </c>
    </row>
    <row r="4156" spans="1:8" x14ac:dyDescent="0.2">
      <c r="A4156" s="1" t="s">
        <v>23</v>
      </c>
      <c r="B4156">
        <v>20.7</v>
      </c>
      <c r="C4156">
        <v>13.029365830171001</v>
      </c>
      <c r="D4156">
        <v>48.714869641401897</v>
      </c>
      <c r="E4156">
        <v>1.07972519344173E-7</v>
      </c>
      <c r="F4156">
        <v>2.04955956398127E-7</v>
      </c>
      <c r="G4156">
        <v>3.1292847574230099E-7</v>
      </c>
      <c r="H4156">
        <v>2.6422887894107601</v>
      </c>
    </row>
    <row r="4157" spans="1:8" x14ac:dyDescent="0.2">
      <c r="A4157" s="1" t="s">
        <v>23</v>
      </c>
      <c r="B4157">
        <v>20.8</v>
      </c>
      <c r="C4157">
        <v>13.1081519386504</v>
      </c>
      <c r="D4157">
        <v>48.636083496455299</v>
      </c>
      <c r="E4157">
        <v>1.02381309203254E-7</v>
      </c>
      <c r="F4157">
        <v>1.9369610879743399E-7</v>
      </c>
      <c r="G4157">
        <v>2.96077418000688E-7</v>
      </c>
      <c r="H4157">
        <v>2.4952528623418502</v>
      </c>
    </row>
    <row r="4158" spans="1:8" x14ac:dyDescent="0.2">
      <c r="A4158" s="1" t="s">
        <v>23</v>
      </c>
      <c r="B4158">
        <v>20.9</v>
      </c>
      <c r="C4158">
        <v>13.186810631063301</v>
      </c>
      <c r="D4158">
        <v>48.557424769384802</v>
      </c>
      <c r="E4158">
        <v>9.7145009956160801E-8</v>
      </c>
      <c r="F4158">
        <v>1.83183308309328E-7</v>
      </c>
      <c r="G4158">
        <v>2.8032831826548899E-7</v>
      </c>
      <c r="H4158">
        <v>2.3580631918900501</v>
      </c>
    </row>
    <row r="4159" spans="1:8" x14ac:dyDescent="0.2">
      <c r="A4159" s="1" t="s">
        <v>23</v>
      </c>
      <c r="B4159">
        <v>21</v>
      </c>
      <c r="C4159">
        <v>13.2653421132259</v>
      </c>
      <c r="D4159">
        <v>48.4788932542629</v>
      </c>
      <c r="E4159">
        <v>9.2238301516208403E-8</v>
      </c>
      <c r="F4159">
        <v>1.7336202603040099E-7</v>
      </c>
      <c r="G4159">
        <v>2.6560032754660901E-7</v>
      </c>
      <c r="H4159">
        <v>2.2299817797359598</v>
      </c>
    </row>
    <row r="4160" spans="1:8" x14ac:dyDescent="0.2">
      <c r="A4160" s="1" t="s">
        <v>23</v>
      </c>
      <c r="B4160">
        <v>21.1</v>
      </c>
      <c r="C4160">
        <v>13.343746590639</v>
      </c>
      <c r="D4160">
        <v>48.4004887454849</v>
      </c>
      <c r="E4160">
        <v>8.7637846781981298E-8</v>
      </c>
      <c r="F4160">
        <v>1.6418125208039001E-7</v>
      </c>
      <c r="G4160">
        <v>2.5181909886237202E-7</v>
      </c>
      <c r="H4160">
        <v>2.1103311387055599</v>
      </c>
    </row>
    <row r="4161" spans="1:8" x14ac:dyDescent="0.2">
      <c r="A4161" s="1" t="s">
        <v>23</v>
      </c>
      <c r="B4161">
        <v>21.2</v>
      </c>
      <c r="C4161">
        <v>13.422024268487</v>
      </c>
      <c r="D4161">
        <v>48.322211037769698</v>
      </c>
      <c r="E4161">
        <v>8.3322123820268194E-8</v>
      </c>
      <c r="F4161">
        <v>1.5559409940438999E-7</v>
      </c>
      <c r="G4161">
        <v>2.38916223224658E-7</v>
      </c>
      <c r="H4161">
        <v>1.9984889526237899</v>
      </c>
    </row>
    <row r="4162" spans="1:8" x14ac:dyDescent="0.2">
      <c r="A4162" s="1" t="s">
        <v>23</v>
      </c>
      <c r="B4162">
        <v>21.3</v>
      </c>
      <c r="C4162">
        <v>13.5001753516378</v>
      </c>
      <c r="D4162">
        <v>48.2440599261597</v>
      </c>
      <c r="E4162">
        <v>7.9271273698825402E-8</v>
      </c>
      <c r="F4162">
        <v>1.4755744448668901E-7</v>
      </c>
      <c r="G4162">
        <v>2.2682871818551499E-7</v>
      </c>
      <c r="H4162">
        <v>1.89388323669139</v>
      </c>
    </row>
    <row r="4163" spans="1:8" x14ac:dyDescent="0.2">
      <c r="A4163" s="1" t="s">
        <v>23</v>
      </c>
      <c r="B4163">
        <v>21.4</v>
      </c>
      <c r="C4163">
        <v>13.5782000446415</v>
      </c>
      <c r="D4163">
        <v>48.166035206020602</v>
      </c>
      <c r="E4163">
        <v>7.5466961991239394E-8</v>
      </c>
      <c r="F4163">
        <v>1.40031601596223E-7</v>
      </c>
      <c r="G4163">
        <v>2.15498563587462E-7</v>
      </c>
      <c r="H4163">
        <v>1.7959879491488999</v>
      </c>
    </row>
    <row r="4164" spans="1:8" x14ac:dyDescent="0.2">
      <c r="A4164" s="1" t="s">
        <v>23</v>
      </c>
      <c r="B4164">
        <v>21.5</v>
      </c>
      <c r="C4164">
        <v>13.656098551730199</v>
      </c>
      <c r="D4164">
        <v>48.0881366730422</v>
      </c>
      <c r="E4164">
        <v>7.1892252340553005E-8</v>
      </c>
      <c r="F4164">
        <v>1.32980027259824E-7</v>
      </c>
      <c r="G4164">
        <v>2.04872279600377E-7</v>
      </c>
      <c r="H4164">
        <v>1.7043190119348199</v>
      </c>
    </row>
    <row r="4165" spans="1:8" x14ac:dyDescent="0.2">
      <c r="A4165" s="1" t="s">
        <v>23</v>
      </c>
      <c r="B4165">
        <v>21.6</v>
      </c>
      <c r="C4165">
        <v>13.7338710768176</v>
      </c>
      <c r="D4165">
        <v>48.0103641232377</v>
      </c>
      <c r="E4165">
        <v>6.8531491102046401E-8</v>
      </c>
      <c r="F4165">
        <v>1.2636905182001901E-7</v>
      </c>
      <c r="G4165">
        <v>1.9490054292206499E-7</v>
      </c>
      <c r="H4165">
        <v>1.61843070063701</v>
      </c>
    </row>
    <row r="4166" spans="1:8" x14ac:dyDescent="0.2">
      <c r="A4166" s="1" t="s">
        <v>23</v>
      </c>
      <c r="B4166">
        <v>21.7</v>
      </c>
      <c r="C4166">
        <v>13.8115178234985</v>
      </c>
      <c r="D4166">
        <v>47.932717352944103</v>
      </c>
      <c r="E4166">
        <v>6.5370202263071096E-8</v>
      </c>
      <c r="F4166">
        <v>1.2016763536960499E-7</v>
      </c>
      <c r="G4166">
        <v>1.8553783763267601E-7</v>
      </c>
      <c r="H4166">
        <v>1.53791236580032</v>
      </c>
    </row>
    <row r="4167" spans="1:8" x14ac:dyDescent="0.2">
      <c r="A4167" s="1" t="s">
        <v>23</v>
      </c>
      <c r="B4167">
        <v>21.8</v>
      </c>
      <c r="C4167">
        <v>13.889038995048701</v>
      </c>
      <c r="D4167">
        <v>47.855196158822103</v>
      </c>
      <c r="E4167">
        <v>6.2394991675036903E-8</v>
      </c>
      <c r="F4167">
        <v>1.14347145801145E-7</v>
      </c>
      <c r="G4167">
        <v>1.7674213747618199E-7</v>
      </c>
      <c r="H4167">
        <v>1.4623854521950299</v>
      </c>
    </row>
    <row r="4168" spans="1:8" x14ac:dyDescent="0.2">
      <c r="A4168" s="1" t="s">
        <v>23</v>
      </c>
      <c r="B4168">
        <v>21.9</v>
      </c>
      <c r="C4168">
        <v>13.9664347944246</v>
      </c>
      <c r="D4168">
        <v>47.777800337855602</v>
      </c>
      <c r="E4168">
        <v>5.9593459594143201E-8</v>
      </c>
      <c r="F4168">
        <v>1.08881156934594E-7</v>
      </c>
      <c r="G4168">
        <v>1.6847461652873799E-7</v>
      </c>
      <c r="H4168">
        <v>1.3915007882224899</v>
      </c>
    </row>
    <row r="4169" spans="1:8" x14ac:dyDescent="0.2">
      <c r="A4169" s="1" t="s">
        <v>23</v>
      </c>
      <c r="B4169">
        <v>22</v>
      </c>
      <c r="C4169">
        <v>14.0437054242631</v>
      </c>
      <c r="D4169">
        <v>47.700529687352201</v>
      </c>
      <c r="E4169">
        <v>5.6954120717963298E-8</v>
      </c>
      <c r="F4169">
        <v>1.03745264779697E-7</v>
      </c>
      <c r="G4169">
        <v>1.6069938549765999E-7</v>
      </c>
      <c r="H4169">
        <v>1.32493612077515</v>
      </c>
    </row>
    <row r="4170" spans="1:8" x14ac:dyDescent="0.2">
      <c r="A4170" s="1" t="s">
        <v>23</v>
      </c>
      <c r="B4170">
        <v>22.1</v>
      </c>
      <c r="C4170">
        <v>14.120851086881499</v>
      </c>
      <c r="D4170">
        <v>47.623384004942402</v>
      </c>
      <c r="E4170">
        <v>5.4466331094228302E-8</v>
      </c>
      <c r="F4170">
        <v>9.8916920143249205E-8</v>
      </c>
      <c r="G4170">
        <v>1.5338325123747699E-7</v>
      </c>
      <c r="H4170">
        <v>1.26239387183199</v>
      </c>
    </row>
    <row r="4171" spans="1:8" x14ac:dyDescent="0.2">
      <c r="A4171" s="1" t="s">
        <v>23</v>
      </c>
      <c r="B4171">
        <v>22.2</v>
      </c>
      <c r="C4171">
        <v>14.197871984277301</v>
      </c>
      <c r="D4171">
        <v>47.546363088579902</v>
      </c>
      <c r="E4171">
        <v>5.2120221323715697E-8</v>
      </c>
      <c r="F4171">
        <v>9.4375276025993104E-8</v>
      </c>
      <c r="G4171">
        <v>1.4649549734970901E-7</v>
      </c>
      <c r="H4171">
        <v>1.20359909465762</v>
      </c>
    </row>
    <row r="4172" spans="1:8" x14ac:dyDescent="0.2">
      <c r="A4172" s="1" t="s">
        <v>23</v>
      </c>
      <c r="B4172">
        <v>22.3</v>
      </c>
      <c r="C4172">
        <v>14.2747683181287</v>
      </c>
      <c r="D4172">
        <v>47.469466736541001</v>
      </c>
      <c r="E4172">
        <v>4.9906635465550303E-8</v>
      </c>
      <c r="F4172">
        <v>9.0101048457512706E-8</v>
      </c>
      <c r="G4172">
        <v>1.40007683923063E-7</v>
      </c>
      <c r="H4172">
        <v>1.14829761052085</v>
      </c>
    </row>
    <row r="4173" spans="1:8" x14ac:dyDescent="0.2">
      <c r="A4173" s="1" t="s">
        <v>23</v>
      </c>
      <c r="B4173">
        <v>22.4</v>
      </c>
      <c r="C4173">
        <v>14.3515402897938</v>
      </c>
      <c r="D4173">
        <v>47.392694747424699</v>
      </c>
      <c r="E4173">
        <v>4.7817075094269101E-8</v>
      </c>
      <c r="F4173">
        <v>8.6076389535682804E-8</v>
      </c>
      <c r="G4173">
        <v>1.3389346462995199E-7</v>
      </c>
      <c r="H4173">
        <v>1.0962543096313899</v>
      </c>
    </row>
    <row r="4174" spans="1:8" x14ac:dyDescent="0.2">
      <c r="A4174" s="1" t="s">
        <v>23</v>
      </c>
      <c r="B4174">
        <v>22.5</v>
      </c>
      <c r="C4174">
        <v>14.428188100311401</v>
      </c>
      <c r="D4174">
        <v>47.316046920152203</v>
      </c>
      <c r="E4174">
        <v>4.5843648047408901E-8</v>
      </c>
      <c r="F4174">
        <v>8.2284771522357796E-8</v>
      </c>
      <c r="G4174">
        <v>1.2812841956976699E-7</v>
      </c>
      <c r="H4174">
        <v>1.0472516013414199</v>
      </c>
    </row>
    <row r="4175" spans="1:8" x14ac:dyDescent="0.2">
      <c r="A4175" s="1" t="s">
        <v>23</v>
      </c>
      <c r="B4175">
        <v>22.6</v>
      </c>
      <c r="C4175">
        <v>14.5047119504005</v>
      </c>
      <c r="D4175">
        <v>47.2395230539666</v>
      </c>
      <c r="E4175">
        <v>4.3979021550913799E-8</v>
      </c>
      <c r="F4175">
        <v>7.8710880968753895E-8</v>
      </c>
      <c r="G4175">
        <v>1.2268990251966801E-7</v>
      </c>
      <c r="H4175">
        <v>1.0010879994721</v>
      </c>
    </row>
    <row r="4176" spans="1:8" x14ac:dyDescent="0.2">
      <c r="A4176" s="1" t="s">
        <v>23</v>
      </c>
      <c r="B4176">
        <v>22.7</v>
      </c>
      <c r="C4176">
        <v>14.5811120404611</v>
      </c>
      <c r="D4176">
        <v>47.1631229484329</v>
      </c>
      <c r="E4176">
        <v>4.2216378941142603E-8</v>
      </c>
      <c r="F4176">
        <v>7.53405219152964E-8</v>
      </c>
      <c r="G4176">
        <v>1.17556900856439E-7</v>
      </c>
      <c r="H4176">
        <v>0.95757682983763903</v>
      </c>
    </row>
    <row r="4177" spans="1:8" x14ac:dyDescent="0.2">
      <c r="A4177" s="1" t="s">
        <v>23</v>
      </c>
      <c r="B4177">
        <v>22.8</v>
      </c>
      <c r="C4177">
        <v>14.657388570573699</v>
      </c>
      <c r="D4177">
        <v>47.0868464034372</v>
      </c>
      <c r="E4177">
        <v>4.0549380257007197E-8</v>
      </c>
      <c r="F4177">
        <v>7.2160527346521706E-8</v>
      </c>
      <c r="G4177">
        <v>1.12709907603529E-7</v>
      </c>
      <c r="H4177">
        <v>0.916545048643018</v>
      </c>
    </row>
    <row r="4178" spans="1:8" x14ac:dyDescent="0.2">
      <c r="A4178" s="1" t="s">
        <v>23</v>
      </c>
      <c r="B4178">
        <v>22.9</v>
      </c>
      <c r="C4178">
        <v>14.7335417404999</v>
      </c>
      <c r="D4178">
        <v>47.010693219186898</v>
      </c>
      <c r="E4178">
        <v>3.8972126113785602E-8</v>
      </c>
      <c r="F4178">
        <v>6.9158678199576805E-8</v>
      </c>
      <c r="G4178">
        <v>1.08130804313362E-7</v>
      </c>
      <c r="H4178">
        <v>0.87783216194719305</v>
      </c>
    </row>
    <row r="4179" spans="1:8" x14ac:dyDescent="0.2">
      <c r="A4179" s="1" t="s">
        <v>23</v>
      </c>
      <c r="B4179">
        <v>23</v>
      </c>
      <c r="C4179">
        <v>14.8095717496824</v>
      </c>
      <c r="D4179">
        <v>46.934663196209897</v>
      </c>
      <c r="E4179">
        <v>3.7479124423130399E-8</v>
      </c>
      <c r="F4179">
        <v>6.6323629253984202E-8</v>
      </c>
      <c r="G4179">
        <v>1.03802753677115E-7</v>
      </c>
      <c r="H4179">
        <v>0.84128923735959804</v>
      </c>
    </row>
    <row r="4180" spans="1:8" x14ac:dyDescent="0.2">
      <c r="A4180" s="1" t="s">
        <v>23</v>
      </c>
      <c r="B4180">
        <v>23.1</v>
      </c>
      <c r="C4180">
        <v>14.8854787972453</v>
      </c>
      <c r="D4180">
        <v>46.858756135354497</v>
      </c>
      <c r="E4180">
        <v>3.6065259732478999E-8</v>
      </c>
      <c r="F4180">
        <v>6.3644841241070795E-8</v>
      </c>
      <c r="G4180">
        <v>9.9710100973549801E-8</v>
      </c>
      <c r="H4180">
        <v>0.80677799957241803</v>
      </c>
    </row>
    <row r="4181" spans="1:8" x14ac:dyDescent="0.2">
      <c r="A4181" s="1" t="s">
        <v>23</v>
      </c>
      <c r="B4181">
        <v>23.2</v>
      </c>
      <c r="C4181">
        <v>14.961263081994399</v>
      </c>
      <c r="D4181">
        <v>46.782971837789098</v>
      </c>
      <c r="E4181">
        <v>3.4725765079232597E-8</v>
      </c>
      <c r="F4181">
        <v>6.1112518587704398E-8</v>
      </c>
      <c r="G4181">
        <v>9.5838283666936996E-8</v>
      </c>
      <c r="H4181">
        <v>0.77417000179057605</v>
      </c>
    </row>
    <row r="4182" spans="1:8" x14ac:dyDescent="0.2">
      <c r="A4182" s="1" t="s">
        <v>23</v>
      </c>
      <c r="B4182">
        <v>23.3</v>
      </c>
      <c r="C4182">
        <v>15.0369248024175</v>
      </c>
      <c r="D4182">
        <v>46.707310105001497</v>
      </c>
      <c r="E4182">
        <v>3.3456196171191997E-8</v>
      </c>
      <c r="F4182">
        <v>5.8717552315154602E-8</v>
      </c>
      <c r="G4182">
        <v>9.2173748486346494E-8</v>
      </c>
      <c r="H4182">
        <v>0.74334586606361197</v>
      </c>
    </row>
    <row r="4183" spans="1:8" x14ac:dyDescent="0.2">
      <c r="A4183" s="1" t="s">
        <v>23</v>
      </c>
      <c r="B4183">
        <v>23.4</v>
      </c>
      <c r="C4183">
        <v>15.1124641566844</v>
      </c>
      <c r="D4183">
        <v>46.631770738798799</v>
      </c>
      <c r="E4183">
        <v>3.2252407633460403E-8</v>
      </c>
      <c r="F4183">
        <v>5.64514676703923E-8</v>
      </c>
      <c r="G4183">
        <v>8.8703875303852603E-8</v>
      </c>
      <c r="H4183">
        <v>0.71419458662996604</v>
      </c>
    </row>
    <row r="4184" spans="1:8" x14ac:dyDescent="0.2">
      <c r="A4184" s="1" t="s">
        <v>23</v>
      </c>
      <c r="B4184">
        <v>23.5</v>
      </c>
      <c r="C4184">
        <v>15.1878813426476</v>
      </c>
      <c r="D4184">
        <v>46.556353541306898</v>
      </c>
      <c r="E4184">
        <v>3.1110531107242397E-8</v>
      </c>
      <c r="F4184">
        <v>5.4306376073494803E-8</v>
      </c>
      <c r="G4184">
        <v>8.54169071807372E-8</v>
      </c>
      <c r="H4184">
        <v>0.68661289101795397</v>
      </c>
    </row>
    <row r="4185" spans="1:8" x14ac:dyDescent="0.2">
      <c r="A4185" s="1" t="s">
        <v>23</v>
      </c>
      <c r="B4185">
        <v>23.6</v>
      </c>
      <c r="C4185">
        <v>15.2631765578423</v>
      </c>
      <c r="D4185">
        <v>46.481058314970099</v>
      </c>
      <c r="E4185">
        <v>3.0026955064245997E-8</v>
      </c>
      <c r="F4185">
        <v>5.2274930981051103E-8</v>
      </c>
      <c r="G4185">
        <v>8.2301886045296994E-8</v>
      </c>
      <c r="H4185">
        <v>0.660504653796254</v>
      </c>
    </row>
    <row r="4186" spans="1:8" x14ac:dyDescent="0.2">
      <c r="A4186" s="1" t="s">
        <v>23</v>
      </c>
      <c r="B4186">
        <v>23.7</v>
      </c>
      <c r="C4186">
        <v>15.338349999487001</v>
      </c>
      <c r="D4186">
        <v>46.405884862550799</v>
      </c>
      <c r="E4186">
        <v>2.8998306221662101E-8</v>
      </c>
      <c r="F4186">
        <v>5.0350287315922702E-8</v>
      </c>
      <c r="G4186">
        <v>7.9348593537584797E-8</v>
      </c>
      <c r="H4186">
        <v>0.635780358107082</v>
      </c>
    </row>
    <row r="4187" spans="1:8" x14ac:dyDescent="0.2">
      <c r="A4187" s="1" t="s">
        <v>23</v>
      </c>
      <c r="B4187">
        <v>23.8</v>
      </c>
      <c r="C4187">
        <v>15.4134018644836</v>
      </c>
      <c r="D4187">
        <v>46.330832987128801</v>
      </c>
      <c r="E4187">
        <v>2.8021432422341399E-8</v>
      </c>
      <c r="F4187">
        <v>4.8526064166554002E-8</v>
      </c>
      <c r="G4187">
        <v>7.6547496588895398E-8</v>
      </c>
      <c r="H4187">
        <v>0.61235660072995401</v>
      </c>
    </row>
    <row r="4188" spans="1:8" x14ac:dyDescent="0.2">
      <c r="A4188" s="1" t="s">
        <v>23</v>
      </c>
      <c r="B4188">
        <v>23.9</v>
      </c>
      <c r="C4188">
        <v>15.488332349417901</v>
      </c>
      <c r="D4188">
        <v>46.2559024921012</v>
      </c>
      <c r="E4188">
        <v>2.70933868406987E-8</v>
      </c>
      <c r="F4188">
        <v>4.6796310485584001E-8</v>
      </c>
      <c r="G4188">
        <v>7.3889697326282605E-8</v>
      </c>
      <c r="H4188">
        <v>0.59015563706955898</v>
      </c>
    </row>
    <row r="4189" spans="1:8" x14ac:dyDescent="0.2">
      <c r="A4189" s="1" t="s">
        <v>23</v>
      </c>
      <c r="B4189">
        <v>24</v>
      </c>
      <c r="C4189">
        <v>15.5631416505598</v>
      </c>
      <c r="D4189">
        <v>46.181093181181701</v>
      </c>
      <c r="E4189">
        <v>2.6211413399231299E-8</v>
      </c>
      <c r="F4189">
        <v>4.5155473528293098E-8</v>
      </c>
      <c r="G4189">
        <v>7.1366886927524506E-8</v>
      </c>
      <c r="H4189">
        <v>0.56910496277392797</v>
      </c>
    </row>
    <row r="4190" spans="1:8" x14ac:dyDescent="0.2">
      <c r="A4190" s="1" t="s">
        <v>23</v>
      </c>
      <c r="B4190">
        <v>24.1</v>
      </c>
      <c r="C4190">
        <v>15.6378299638641</v>
      </c>
      <c r="D4190">
        <v>46.106404858400502</v>
      </c>
      <c r="E4190">
        <v>2.5372933304232999E-8</v>
      </c>
      <c r="F4190">
        <v>4.3598369789797799E-8</v>
      </c>
      <c r="G4190">
        <v>6.8971303094030798E-8</v>
      </c>
      <c r="H4190">
        <v>0.54913692879194298</v>
      </c>
    </row>
    <row r="4191" spans="1:8" x14ac:dyDescent="0.2">
      <c r="A4191" s="1" t="s">
        <v>23</v>
      </c>
      <c r="B4191">
        <v>24.2</v>
      </c>
      <c r="C4191">
        <v>15.7123974849702</v>
      </c>
      <c r="D4191">
        <v>46.0318373281034</v>
      </c>
      <c r="E4191">
        <v>2.45755326150024E-8</v>
      </c>
      <c r="F4191">
        <v>4.2120158228476199E-8</v>
      </c>
      <c r="G4191">
        <v>6.6695690843478497E-8</v>
      </c>
      <c r="H4191">
        <v>0.53018838690141501</v>
      </c>
    </row>
    <row r="4192" spans="1:8" x14ac:dyDescent="0.2">
      <c r="A4192" s="1" t="s">
        <v>23</v>
      </c>
      <c r="B4192">
        <v>24.3</v>
      </c>
      <c r="C4192">
        <v>15.7868444092032</v>
      </c>
      <c r="D4192">
        <v>45.957390394951702</v>
      </c>
      <c r="E4192">
        <v>2.3816950759562E-8</v>
      </c>
      <c r="F4192">
        <v>4.0716315588086601E-8</v>
      </c>
      <c r="G4192">
        <v>6.4533266347648604E-8</v>
      </c>
      <c r="H4192">
        <v>0.51220036312208805</v>
      </c>
    </row>
    <row r="4193" spans="1:8" x14ac:dyDescent="0.2">
      <c r="A4193" s="1" t="s">
        <v>23</v>
      </c>
      <c r="B4193">
        <v>24.4</v>
      </c>
      <c r="C4193">
        <v>15.861170931573801</v>
      </c>
      <c r="D4193">
        <v>45.883063863921798</v>
      </c>
      <c r="E4193">
        <v>2.30950699157063E-8</v>
      </c>
      <c r="F4193">
        <v>3.9382613645731202E-8</v>
      </c>
      <c r="G4193">
        <v>6.2477683561437499E-8</v>
      </c>
      <c r="H4193">
        <v>0.495117756752331</v>
      </c>
    </row>
    <row r="4194" spans="1:8" x14ac:dyDescent="0.2">
      <c r="A4194" s="1" t="s">
        <v>23</v>
      </c>
      <c r="B4194">
        <v>24.5</v>
      </c>
      <c r="C4194">
        <v>15.9353772467789</v>
      </c>
      <c r="D4194">
        <v>45.808857540304402</v>
      </c>
      <c r="E4194">
        <v>2.2407905188023901E-8</v>
      </c>
      <c r="F4194">
        <v>3.8115098223681197E-8</v>
      </c>
      <c r="G4194">
        <v>6.0523003411705105E-8</v>
      </c>
      <c r="H4194">
        <v>0.47888906292420202</v>
      </c>
    </row>
    <row r="4195" spans="1:8" x14ac:dyDescent="0.2">
      <c r="A4195" s="1" t="s">
        <v>23</v>
      </c>
      <c r="B4195">
        <v>24.6</v>
      </c>
      <c r="C4195">
        <v>16.0094635492019</v>
      </c>
      <c r="D4195">
        <v>45.734771229704499</v>
      </c>
      <c r="E4195">
        <v>2.1753595532948899E-8</v>
      </c>
      <c r="F4195">
        <v>3.6910069819012101E-8</v>
      </c>
      <c r="G4195">
        <v>5.8663665351961E-8</v>
      </c>
      <c r="H4195">
        <v>0.46346611668487098</v>
      </c>
    </row>
    <row r="4196" spans="1:8" x14ac:dyDescent="0.2">
      <c r="A4196" s="1" t="s">
        <v>23</v>
      </c>
      <c r="B4196">
        <v>24.7</v>
      </c>
      <c r="C4196">
        <v>16.083430032913402</v>
      </c>
      <c r="D4196">
        <v>45.660804738040397</v>
      </c>
      <c r="E4196">
        <v>2.1130395311510499E-8</v>
      </c>
      <c r="F4196">
        <v>3.5764065712783902E-8</v>
      </c>
      <c r="G4196">
        <v>5.6894461024294398E-8</v>
      </c>
      <c r="H4196">
        <v>0.448803856773137</v>
      </c>
    </row>
    <row r="4197" spans="1:8" x14ac:dyDescent="0.2">
      <c r="A4197" s="1" t="s">
        <v>23</v>
      </c>
      <c r="B4197">
        <v>24.8</v>
      </c>
      <c r="C4197">
        <v>16.157276891671401</v>
      </c>
      <c r="D4197">
        <v>45.586957871543703</v>
      </c>
      <c r="E4197">
        <v>2.0536666511153199E-8</v>
      </c>
      <c r="F4197">
        <v>3.4673843438837999E-8</v>
      </c>
      <c r="G4197">
        <v>5.5210509949991201E-8</v>
      </c>
      <c r="H4197">
        <v>0.43486010745805498</v>
      </c>
    </row>
    <row r="4198" spans="1:8" x14ac:dyDescent="0.2">
      <c r="A4198" s="1" t="s">
        <v>23</v>
      </c>
      <c r="B4198">
        <v>24.9</v>
      </c>
      <c r="C4198">
        <v>16.2310043189214</v>
      </c>
      <c r="D4198">
        <v>45.513230436758803</v>
      </c>
      <c r="E4198">
        <v>1.99708715458697E-8</v>
      </c>
      <c r="F4198">
        <v>3.3636365508903898E-8</v>
      </c>
      <c r="G4198">
        <v>5.3607237054773602E-8</v>
      </c>
      <c r="H4198">
        <v>0.421595377000829</v>
      </c>
    </row>
    <row r="4199" spans="1:8" x14ac:dyDescent="0.2">
      <c r="A4199" s="1" t="s">
        <v>23</v>
      </c>
      <c r="B4199">
        <v>25</v>
      </c>
      <c r="C4199">
        <v>16.304612507797799</v>
      </c>
      <c r="D4199">
        <v>45.439622240542199</v>
      </c>
      <c r="E4199">
        <v>1.94315665663806E-8</v>
      </c>
      <c r="F4199">
        <v>3.2648785294077502E-8</v>
      </c>
      <c r="G4199">
        <v>5.2080351860458098E-8</v>
      </c>
      <c r="H4199">
        <v>0.40897267143676402</v>
      </c>
    </row>
    <row r="4200" spans="1:8" x14ac:dyDescent="0.2">
      <c r="A4200" s="1" t="s">
        <v>23</v>
      </c>
      <c r="B4200">
        <v>25.1</v>
      </c>
      <c r="C4200">
        <v>16.378101651123099</v>
      </c>
      <c r="D4200">
        <v>45.366133090062</v>
      </c>
      <c r="E4200">
        <v>1.8917395243611801E-8</v>
      </c>
      <c r="F4200">
        <v>3.1708433963101499E-8</v>
      </c>
      <c r="G4200">
        <v>5.0625829206713303E-8</v>
      </c>
      <c r="H4200">
        <v>0.39695732243339299</v>
      </c>
    </row>
    <row r="4201" spans="1:8" x14ac:dyDescent="0.2">
      <c r="A4201" s="1" t="s">
        <v>23</v>
      </c>
      <c r="B4201">
        <v>25.2</v>
      </c>
      <c r="C4201">
        <v>16.451471941409402</v>
      </c>
      <c r="D4201">
        <v>45.292762792797902</v>
      </c>
      <c r="E4201">
        <v>1.8427083007469699E-8</v>
      </c>
      <c r="F4201">
        <v>3.0812808388288398E-8</v>
      </c>
      <c r="G4201">
        <v>4.9239891395758097E-8</v>
      </c>
      <c r="H4201">
        <v>0.38551682803460902</v>
      </c>
    </row>
    <row r="4202" spans="1:8" x14ac:dyDescent="0.2">
      <c r="A4202" s="1" t="s">
        <v>23</v>
      </c>
      <c r="B4202">
        <v>25.3</v>
      </c>
      <c r="C4202">
        <v>16.524723570858299</v>
      </c>
      <c r="D4202">
        <v>45.2195111565402</v>
      </c>
      <c r="E4202">
        <v>1.79594317100888E-8</v>
      </c>
      <c r="F4202">
        <v>2.9959559945274297E-8</v>
      </c>
      <c r="G4202">
        <v>4.7918991655363097E-8</v>
      </c>
      <c r="H4202">
        <v>0.37462070522470697</v>
      </c>
    </row>
    <row r="4203" spans="1:8" x14ac:dyDescent="0.2">
      <c r="A4203" s="1" t="s">
        <v>23</v>
      </c>
      <c r="B4203">
        <v>25.4</v>
      </c>
      <c r="C4203">
        <v>16.597856731361301</v>
      </c>
      <c r="D4203">
        <v>45.1463779893894</v>
      </c>
      <c r="E4203">
        <v>1.7513314671596999E-8</v>
      </c>
      <c r="F4203">
        <v>2.9146484140879199E-8</v>
      </c>
      <c r="G4203">
        <v>4.6659798812476197E-8</v>
      </c>
      <c r="H4203">
        <v>0.36424035340379102</v>
      </c>
    </row>
    <row r="4204" spans="1:8" x14ac:dyDescent="0.2">
      <c r="A4204" s="1" t="s">
        <v>23</v>
      </c>
      <c r="B4204">
        <v>25.5</v>
      </c>
      <c r="C4204">
        <v>16.670871614500498</v>
      </c>
      <c r="D4204">
        <v>45.073363099756399</v>
      </c>
      <c r="E4204">
        <v>1.7087672073187199E-8</v>
      </c>
      <c r="F4204">
        <v>2.8371511003849299E-8</v>
      </c>
      <c r="G4204">
        <v>4.5459183077036402E-8</v>
      </c>
      <c r="H4204">
        <v>0.35434892795895601</v>
      </c>
    </row>
    <row r="4205" spans="1:8" x14ac:dyDescent="0.2">
      <c r="A4205" s="1" t="s">
        <v>23</v>
      </c>
      <c r="B4205">
        <v>25.6</v>
      </c>
      <c r="C4205">
        <v>16.743768411548999</v>
      </c>
      <c r="D4205">
        <v>45.000466296360798</v>
      </c>
      <c r="E4205">
        <v>1.6681506674277601E-8</v>
      </c>
      <c r="F4205">
        <v>2.76326961752532E-8</v>
      </c>
      <c r="G4205">
        <v>4.4314202849530702E-8</v>
      </c>
      <c r="H4205">
        <v>0.34492122313391299</v>
      </c>
    </row>
    <row r="4206" spans="1:8" x14ac:dyDescent="0.2">
      <c r="A4206" s="1" t="s">
        <v>23</v>
      </c>
      <c r="B4206">
        <v>25.7</v>
      </c>
      <c r="C4206">
        <v>16.816547313471201</v>
      </c>
      <c r="D4206">
        <v>44.927687388231803</v>
      </c>
      <c r="E4206">
        <v>1.6293879833846101E-8</v>
      </c>
      <c r="F4206">
        <v>2.6928212642616901E-8</v>
      </c>
      <c r="G4206">
        <v>4.3222092476462999E-8</v>
      </c>
      <c r="H4206">
        <v>0.33593356342887798</v>
      </c>
    </row>
    <row r="4207" spans="1:8" x14ac:dyDescent="0.2">
      <c r="A4207" s="1" t="s">
        <v>23</v>
      </c>
      <c r="B4207">
        <v>25.8</v>
      </c>
      <c r="C4207">
        <v>16.8892085109234</v>
      </c>
      <c r="D4207">
        <v>44.855026184706503</v>
      </c>
      <c r="E4207">
        <v>1.59239078128698E-8</v>
      </c>
      <c r="F4207">
        <v>2.6256343069705799E-8</v>
      </c>
      <c r="G4207">
        <v>4.2180250882575599E-8</v>
      </c>
      <c r="H4207">
        <v>0.32736370285019301</v>
      </c>
    </row>
    <row r="4208" spans="1:8" x14ac:dyDescent="0.2">
      <c r="A4208" s="1" t="s">
        <v>23</v>
      </c>
      <c r="B4208">
        <v>25.9</v>
      </c>
      <c r="C4208">
        <v>16.961752194254402</v>
      </c>
      <c r="D4208">
        <v>44.782482495430301</v>
      </c>
      <c r="E4208">
        <v>1.55707583341412E-8</v>
      </c>
      <c r="F4208">
        <v>2.5615472677750299E-8</v>
      </c>
      <c r="G4208">
        <v>4.1186231011891502E-8</v>
      </c>
      <c r="H4208">
        <v>0.31919073142518201</v>
      </c>
    </row>
    <row r="4209" spans="1:8" x14ac:dyDescent="0.2">
      <c r="A4209" s="1" t="s">
        <v>23</v>
      </c>
      <c r="B4209">
        <v>26</v>
      </c>
      <c r="C4209">
        <v>17.034178553505399</v>
      </c>
      <c r="D4209">
        <v>44.710056130356001</v>
      </c>
      <c r="E4209">
        <v>1.5233647379520301E-8</v>
      </c>
      <c r="F4209">
        <v>2.5004082635418401E-8</v>
      </c>
      <c r="G4209">
        <v>4.0237730014938703E-8</v>
      </c>
      <c r="H4209">
        <v>0.311394988444603</v>
      </c>
    </row>
    <row r="4210" spans="1:8" x14ac:dyDescent="0.2">
      <c r="A4210" s="1" t="s">
        <v>23</v>
      </c>
      <c r="B4210">
        <v>26.1</v>
      </c>
      <c r="C4210">
        <v>17.1064877784112</v>
      </c>
      <c r="D4210">
        <v>44.637746899743497</v>
      </c>
      <c r="E4210">
        <v>1.4911836208400001E-8</v>
      </c>
      <c r="F4210">
        <v>2.4420743917537702E-8</v>
      </c>
      <c r="G4210">
        <v>3.9332580125937703E-8</v>
      </c>
      <c r="H4210">
        <v>0.303957981908901</v>
      </c>
    </row>
    <row r="4211" spans="1:8" x14ac:dyDescent="0.2">
      <c r="A4211" s="1" t="s">
        <v>23</v>
      </c>
      <c r="B4211">
        <v>26.2</v>
      </c>
      <c r="C4211">
        <v>17.178680058400101</v>
      </c>
      <c r="D4211">
        <v>44.565554614158998</v>
      </c>
      <c r="E4211">
        <v>1.46046285820828E-8</v>
      </c>
      <c r="F4211">
        <v>2.3864111596887502E-8</v>
      </c>
      <c r="G4211">
        <v>3.8468740178970301E-8</v>
      </c>
      <c r="H4211">
        <v>0.29686231368638599</v>
      </c>
    </row>
    <row r="4212" spans="1:8" x14ac:dyDescent="0.2">
      <c r="A4212" s="1" t="s">
        <v>23</v>
      </c>
      <c r="B4212">
        <v>26.3</v>
      </c>
      <c r="C4212">
        <v>17.2507555825945</v>
      </c>
      <c r="D4212">
        <v>44.493479084475098</v>
      </c>
      <c r="E4212">
        <v>1.4311368178584199E-8</v>
      </c>
      <c r="F4212">
        <v>2.3332919537184399E-8</v>
      </c>
      <c r="G4212">
        <v>3.76442877157686E-8</v>
      </c>
      <c r="H4212">
        <v>0.29009160994905198</v>
      </c>
    </row>
    <row r="4213" spans="1:8" x14ac:dyDescent="0.2">
      <c r="A4213" s="1" t="s">
        <v>23</v>
      </c>
      <c r="B4213">
        <v>26.4</v>
      </c>
      <c r="C4213">
        <v>17.322714539811699</v>
      </c>
      <c r="D4213">
        <v>44.421520121869698</v>
      </c>
      <c r="E4213">
        <v>1.40314361833309E-8</v>
      </c>
      <c r="F4213">
        <v>2.2825975457634601E-8</v>
      </c>
      <c r="G4213">
        <v>3.6857411640965401E-8</v>
      </c>
      <c r="H4213">
        <v>0.28363045650158702</v>
      </c>
    </row>
    <row r="4214" spans="1:8" x14ac:dyDescent="0.2">
      <c r="A4214" s="1" t="s">
        <v>23</v>
      </c>
      <c r="B4214">
        <v>26.5</v>
      </c>
      <c r="C4214">
        <v>17.394557118563899</v>
      </c>
      <c r="D4214">
        <v>44.349677537825997</v>
      </c>
      <c r="E4214">
        <v>1.37642490431427E-8</v>
      </c>
      <c r="F4214">
        <v>2.23421563411123E-8</v>
      </c>
      <c r="G4214">
        <v>3.6106405384255E-8</v>
      </c>
      <c r="H4214">
        <v>0.27746433864326098</v>
      </c>
    </row>
    <row r="4215" spans="1:8" x14ac:dyDescent="0.2">
      <c r="A4215" s="1" t="s">
        <v>23</v>
      </c>
      <c r="B4215">
        <v>26.6</v>
      </c>
      <c r="C4215">
        <v>17.466283507058801</v>
      </c>
      <c r="D4215">
        <v>44.277951144131698</v>
      </c>
      <c r="E4215">
        <v>1.3509256374709601E-8</v>
      </c>
      <c r="F4215">
        <v>2.18804041605824E-8</v>
      </c>
      <c r="G4215">
        <v>3.5389660535291999E-8</v>
      </c>
      <c r="H4215">
        <v>0.27157958522002601</v>
      </c>
    </row>
    <row r="4216" spans="1:8" x14ac:dyDescent="0.2">
      <c r="A4216" s="1" t="s">
        <v>23</v>
      </c>
      <c r="B4216">
        <v>26.7</v>
      </c>
      <c r="C4216">
        <v>17.537893893200401</v>
      </c>
      <c r="D4216">
        <v>44.206340752878802</v>
      </c>
      <c r="E4216">
        <v>1.3265939005100999E-8</v>
      </c>
      <c r="F4216">
        <v>2.1439721899373299E-8</v>
      </c>
      <c r="G4216">
        <v>3.4705660904474299E-8</v>
      </c>
      <c r="H4216">
        <v>0.265963316548538</v>
      </c>
    </row>
    <row r="4217" spans="1:8" x14ac:dyDescent="0.2">
      <c r="A4217" s="1" t="s">
        <v>23</v>
      </c>
      <c r="B4217">
        <v>26.8</v>
      </c>
      <c r="C4217">
        <v>17.6093884645889</v>
      </c>
      <c r="D4217">
        <v>44.134846176462901</v>
      </c>
      <c r="E4217">
        <v>1.30338071521309E-8</v>
      </c>
      <c r="F4217">
        <v>2.10191698439676E-8</v>
      </c>
      <c r="G4217">
        <v>3.4052976996098397E-8</v>
      </c>
      <c r="H4217">
        <v>0.26060339592431597</v>
      </c>
    </row>
    <row r="4218" spans="1:8" x14ac:dyDescent="0.2">
      <c r="A4218" s="1" t="s">
        <v>23</v>
      </c>
      <c r="B4218">
        <v>26.9</v>
      </c>
      <c r="C4218">
        <v>17.680767408521501</v>
      </c>
      <c r="D4218">
        <v>44.063467227582699</v>
      </c>
      <c r="E4218">
        <v>1.2812398727609299E-8</v>
      </c>
      <c r="F4218">
        <v>2.0617862130854899E-8</v>
      </c>
      <c r="G4218">
        <v>3.3430260858464298E-8</v>
      </c>
      <c r="H4218">
        <v>0.255488384458185</v>
      </c>
    </row>
    <row r="4219" spans="1:8" x14ac:dyDescent="0.2">
      <c r="A4219" s="1" t="s">
        <v>23</v>
      </c>
      <c r="B4219">
        <v>27</v>
      </c>
      <c r="C4219">
        <v>17.752030911993199</v>
      </c>
      <c r="D4219">
        <v>43.992203719239797</v>
      </c>
      <c r="E4219">
        <v>1.2601277750574799E-8</v>
      </c>
      <c r="F4219">
        <v>2.02349635294309E-8</v>
      </c>
      <c r="G4219">
        <v>3.2836241280005697E-8</v>
      </c>
      <c r="H4219">
        <v>0.25060749900820301</v>
      </c>
    </row>
    <row r="4220" spans="1:8" x14ac:dyDescent="0.2">
      <c r="A4220" s="1" t="s">
        <v>23</v>
      </c>
      <c r="B4220">
        <v>27.1</v>
      </c>
      <c r="C4220">
        <v>17.823179161696299</v>
      </c>
      <c r="D4220">
        <v>43.921055464737996</v>
      </c>
      <c r="E4220">
        <v>1.24000328634264E-8</v>
      </c>
      <c r="F4220">
        <v>1.9869686442780701E-8</v>
      </c>
      <c r="G4220">
        <v>3.2269719306207198E-8</v>
      </c>
      <c r="H4220">
        <v>0.24595057298325601</v>
      </c>
    </row>
    <row r="4221" spans="1:8" x14ac:dyDescent="0.2">
      <c r="A4221" s="1" t="s">
        <v>23</v>
      </c>
      <c r="B4221">
        <v>27.2</v>
      </c>
      <c r="C4221">
        <v>17.894212344022101</v>
      </c>
      <c r="D4221">
        <v>43.850022277682598</v>
      </c>
      <c r="E4221">
        <v>1.22082759473847E-8</v>
      </c>
      <c r="F4221">
        <v>1.9521288109932501E-8</v>
      </c>
      <c r="G4221">
        <v>3.1729564057317198E-8</v>
      </c>
      <c r="H4221">
        <v>0.24150801980155401</v>
      </c>
    </row>
    <row r="4222" spans="1:8" x14ac:dyDescent="0.2">
      <c r="A4222" s="1" t="s">
        <v>23</v>
      </c>
      <c r="B4222">
        <v>27.3</v>
      </c>
      <c r="C4222">
        <v>17.965130645060199</v>
      </c>
      <c r="D4222">
        <v>43.779103971980597</v>
      </c>
      <c r="E4222">
        <v>1.2025640831288E-8</v>
      </c>
      <c r="F4222">
        <v>1.91890679958819E-8</v>
      </c>
      <c r="G4222">
        <v>3.1214708827169798E-8</v>
      </c>
      <c r="H4222">
        <v>0.23727079880770699</v>
      </c>
    </row>
    <row r="4223" spans="1:8" x14ac:dyDescent="0.2">
      <c r="A4223" s="1" t="s">
        <v>23</v>
      </c>
      <c r="B4223">
        <v>27.4</v>
      </c>
      <c r="C4223">
        <v>18.035934250599901</v>
      </c>
      <c r="D4223">
        <v>43.708300361839598</v>
      </c>
      <c r="E4223">
        <v>1.18517820856006E-8</v>
      </c>
      <c r="F4223">
        <v>1.8872365357102899E-8</v>
      </c>
      <c r="G4223">
        <v>3.0724147442703598E-8</v>
      </c>
      <c r="H4223">
        <v>0.233230383479821</v>
      </c>
    </row>
    <row r="4224" spans="1:8" x14ac:dyDescent="0.2">
      <c r="A4224" s="1" t="s">
        <v>23</v>
      </c>
      <c r="B4224">
        <v>27.5</v>
      </c>
      <c r="C4224">
        <v>18.1066233461301</v>
      </c>
      <c r="D4224">
        <v>43.637611261767397</v>
      </c>
      <c r="E4224">
        <v>1.16863738947449E-8</v>
      </c>
      <c r="F4224">
        <v>1.8570556970257201E-8</v>
      </c>
      <c r="G4224">
        <v>3.0256930865002098E-8</v>
      </c>
      <c r="H4224">
        <v>0.229378731774394</v>
      </c>
    </row>
    <row r="4225" spans="1:8" x14ac:dyDescent="0.2">
      <c r="A4225" s="1" t="s">
        <v>23</v>
      </c>
      <c r="B4225">
        <v>27.6</v>
      </c>
      <c r="C4225">
        <v>18.177198116840099</v>
      </c>
      <c r="D4225">
        <v>43.567036486571901</v>
      </c>
      <c r="E4225">
        <v>1.1529109003106399E-8</v>
      </c>
      <c r="F4225">
        <v>1.8283055012097801E-8</v>
      </c>
      <c r="G4225">
        <v>2.9812164015204197E-8</v>
      </c>
      <c r="H4225">
        <v>0.22570825845907899</v>
      </c>
    </row>
    <row r="4226" spans="1:8" x14ac:dyDescent="0.2">
      <c r="A4226" s="1" t="s">
        <v>23</v>
      </c>
      <c r="B4226">
        <v>27.7</v>
      </c>
      <c r="C4226">
        <v>18.247658747619599</v>
      </c>
      <c r="D4226">
        <v>43.496575851360298</v>
      </c>
      <c r="E4226">
        <v>1.1379697730681E-8</v>
      </c>
      <c r="F4226">
        <v>1.80093050798614E-8</v>
      </c>
      <c r="G4226">
        <v>2.9389002810542301E-8</v>
      </c>
      <c r="H4226">
        <v>0.22221180928756201</v>
      </c>
    </row>
    <row r="4227" spans="1:8" x14ac:dyDescent="0.2">
      <c r="A4227" s="1" t="s">
        <v>23</v>
      </c>
      <c r="B4227">
        <v>27.8</v>
      </c>
      <c r="C4227">
        <v>18.318005423059901</v>
      </c>
      <c r="D4227">
        <v>43.426229171538502</v>
      </c>
      <c r="E4227">
        <v>1.1237867053723601E-8</v>
      </c>
      <c r="F4227">
        <v>1.7748784342848099E-8</v>
      </c>
      <c r="G4227">
        <v>2.8986651396571698E-8</v>
      </c>
      <c r="H4227">
        <v>0.21888263688620499</v>
      </c>
    </row>
    <row r="4228" spans="1:8" x14ac:dyDescent="0.2">
      <c r="A4228" s="1" t="s">
        <v>23</v>
      </c>
      <c r="B4228">
        <v>27.9</v>
      </c>
      <c r="C4228">
        <v>18.388238327453799</v>
      </c>
      <c r="D4228">
        <v>43.355996262811203</v>
      </c>
      <c r="E4228">
        <v>1.11033597456259E-8</v>
      </c>
      <c r="F4228">
        <v>1.7500999816579001E-8</v>
      </c>
      <c r="G4228">
        <v>2.8604359562204902E-8</v>
      </c>
      <c r="H4228">
        <v>0.21571437823949699</v>
      </c>
    </row>
    <row r="4229" spans="1:8" x14ac:dyDescent="0.2">
      <c r="A4229" s="1" t="s">
        <v>23</v>
      </c>
      <c r="B4229">
        <v>28</v>
      </c>
      <c r="C4229">
        <v>18.458357644796099</v>
      </c>
      <c r="D4229">
        <v>43.285876941180703</v>
      </c>
      <c r="E4229">
        <v>1.09759335739668E-8</v>
      </c>
      <c r="F4229">
        <v>1.7265486751166899E-8</v>
      </c>
      <c r="G4229">
        <v>2.8241420325133699E-8</v>
      </c>
      <c r="H4229">
        <v>0.21270103366972001</v>
      </c>
    </row>
    <row r="4230" spans="1:8" x14ac:dyDescent="0.2">
      <c r="A4230" s="1" t="s">
        <v>23</v>
      </c>
      <c r="B4230">
        <v>28.1</v>
      </c>
      <c r="C4230">
        <v>18.528363558784399</v>
      </c>
      <c r="D4230">
        <v>43.215871022946899</v>
      </c>
      <c r="E4230">
        <v>1.0855360550387099E-8</v>
      </c>
      <c r="F4230">
        <v>1.70418071260154E-8</v>
      </c>
      <c r="G4230">
        <v>2.78971676764024E-8</v>
      </c>
      <c r="H4230">
        <v>0.20983694720836099</v>
      </c>
    </row>
    <row r="4231" spans="1:8" x14ac:dyDescent="0.2">
      <c r="A4231" s="1" t="s">
        <v>23</v>
      </c>
      <c r="B4231">
        <v>28.2</v>
      </c>
      <c r="C4231">
        <v>18.598256252819301</v>
      </c>
      <c r="D4231">
        <v>43.145978324706803</v>
      </c>
      <c r="E4231">
        <v>1.07414262301153E-8</v>
      </c>
      <c r="F4231">
        <v>1.6829548243752101E-8</v>
      </c>
      <c r="G4231">
        <v>2.7570974473867398E-8</v>
      </c>
      <c r="H4231">
        <v>0.20711678826237701</v>
      </c>
    </row>
    <row r="4232" spans="1:8" x14ac:dyDescent="0.2">
      <c r="A4232" s="1" t="s">
        <v>23</v>
      </c>
      <c r="B4232">
        <v>28.3</v>
      </c>
      <c r="C4232">
        <v>18.6680359100049</v>
      </c>
      <c r="D4232">
        <v>43.0761986633538</v>
      </c>
      <c r="E4232">
        <v>1.06339290579358E-8</v>
      </c>
      <c r="F4232">
        <v>1.6628321417006299E-8</v>
      </c>
      <c r="G4232">
        <v>2.72622504749421E-8</v>
      </c>
      <c r="H4232">
        <v>0.204535534489001</v>
      </c>
    </row>
    <row r="4233" spans="1:8" x14ac:dyDescent="0.2">
      <c r="A4233" s="1" t="s">
        <v>23</v>
      </c>
      <c r="B4233">
        <v>28.4</v>
      </c>
      <c r="C4233">
        <v>18.737702713149499</v>
      </c>
      <c r="D4233">
        <v>43.006531856077402</v>
      </c>
      <c r="E4233">
        <v>1.05326797575772E-8</v>
      </c>
      <c r="F4233">
        <v>1.6437760742051999E-8</v>
      </c>
      <c r="G4233">
        <v>2.6970440499629101E-8</v>
      </c>
      <c r="H4233">
        <v>0.20208845580201201</v>
      </c>
    </row>
    <row r="4234" spans="1:8" x14ac:dyDescent="0.2">
      <c r="A4234" s="1" t="s">
        <v>23</v>
      </c>
      <c r="B4234">
        <v>28.5</v>
      </c>
      <c r="C4234">
        <v>18.8072568447656</v>
      </c>
      <c r="D4234">
        <v>42.936977720362599</v>
      </c>
      <c r="E4234">
        <v>1.04375007618801E-8</v>
      </c>
      <c r="F4234">
        <v>1.62575219536538E-8</v>
      </c>
      <c r="G4234">
        <v>2.66950227155339E-8</v>
      </c>
      <c r="H4234">
        <v>0.19977109943681901</v>
      </c>
    </row>
    <row r="4235" spans="1:8" x14ac:dyDescent="0.2">
      <c r="A4235" s="1" t="s">
        <v>23</v>
      </c>
      <c r="B4235">
        <v>28.6</v>
      </c>
      <c r="C4235">
        <v>18.8766984870709</v>
      </c>
      <c r="D4235">
        <v>42.867536073989697</v>
      </c>
      <c r="E4235">
        <v>1.03482256819316E-8</v>
      </c>
      <c r="F4235">
        <v>1.6087281355951899E-8</v>
      </c>
      <c r="G4235">
        <v>2.64355070378835E-8</v>
      </c>
      <c r="H4235">
        <v>0.19757927600507</v>
      </c>
    </row>
    <row r="4236" spans="1:8" x14ac:dyDescent="0.2">
      <c r="A4236" s="1" t="s">
        <v>23</v>
      </c>
      <c r="B4236">
        <v>28.7</v>
      </c>
      <c r="C4236">
        <v>18.946027821988402</v>
      </c>
      <c r="D4236">
        <v>42.798206735033297</v>
      </c>
      <c r="E4236">
        <v>1.02646988102213E-8</v>
      </c>
      <c r="F4236">
        <v>1.5926734824354999E-8</v>
      </c>
      <c r="G4236">
        <v>2.61914336345763E-8</v>
      </c>
      <c r="H4236">
        <v>0.19550904647391601</v>
      </c>
    </row>
    <row r="4237" spans="1:8" x14ac:dyDescent="0.2">
      <c r="A4237" s="1" t="s">
        <v>23</v>
      </c>
      <c r="B4237">
        <v>28.8</v>
      </c>
      <c r="C4237">
        <v>19.0152450311469</v>
      </c>
      <c r="D4237">
        <v>42.728989521862601</v>
      </c>
      <c r="E4237">
        <v>1.0186774659751899E-8</v>
      </c>
      <c r="F4237">
        <v>1.57755968740341E-8</v>
      </c>
      <c r="G4237">
        <v>2.5962371533785999E-8</v>
      </c>
      <c r="H4237">
        <v>0.19355671001076499</v>
      </c>
    </row>
    <row r="4238" spans="1:8" x14ac:dyDescent="0.2">
      <c r="A4238" s="1" t="s">
        <v>23</v>
      </c>
      <c r="B4238">
        <v>28.9</v>
      </c>
      <c r="C4238">
        <v>19.084350295881901</v>
      </c>
      <c r="D4238">
        <v>42.65988425314</v>
      </c>
      <c r="E4238">
        <v>1.01143175354003E-8</v>
      </c>
      <c r="F4238">
        <v>1.5633599791214E-8</v>
      </c>
      <c r="G4238">
        <v>2.57479173266143E-8</v>
      </c>
      <c r="H4238">
        <v>0.191718792640687</v>
      </c>
    </row>
    <row r="4239" spans="1:8" x14ac:dyDescent="0.2">
      <c r="A4239" s="1" t="s">
        <v>23</v>
      </c>
      <c r="B4239">
        <v>29</v>
      </c>
      <c r="C4239">
        <v>19.153343797235301</v>
      </c>
      <c r="D4239">
        <v>42.590890747821597</v>
      </c>
      <c r="E4239">
        <v>1.0047201134713401E-8</v>
      </c>
      <c r="F4239">
        <v>1.5500492823521699E-8</v>
      </c>
      <c r="G4239">
        <v>2.5547693958235102E-8</v>
      </c>
      <c r="H4239">
        <v>0.18999203666841999</v>
      </c>
    </row>
    <row r="4240" spans="1:8" x14ac:dyDescent="0.2">
      <c r="A4240" s="1" t="s">
        <v>23</v>
      </c>
      <c r="B4240">
        <v>29.1</v>
      </c>
      <c r="C4240">
        <v>19.222225715956501</v>
      </c>
      <c r="D4240">
        <v>42.522008825155901</v>
      </c>
      <c r="E4240">
        <v>9.9853081766314202E-9</v>
      </c>
      <c r="F4240">
        <v>1.5376041425574901E-8</v>
      </c>
      <c r="G4240">
        <v>2.5361349602206299E-8</v>
      </c>
      <c r="H4240">
        <v>0.18837339081850099</v>
      </c>
    </row>
    <row r="4241" spans="1:8" x14ac:dyDescent="0.2">
      <c r="A4241" s="1" t="s">
        <v>23</v>
      </c>
      <c r="B4241">
        <v>29.2</v>
      </c>
      <c r="C4241">
        <v>19.2909962325027</v>
      </c>
      <c r="D4241">
        <v>42.4532383046839</v>
      </c>
      <c r="E4241">
        <v>9.9285300574277401E-9</v>
      </c>
      <c r="F4241">
        <v>1.5260026556349299E-8</v>
      </c>
      <c r="G4241">
        <v>2.5188556613777E-8</v>
      </c>
      <c r="H4241">
        <v>0.18686000104808401</v>
      </c>
    </row>
    <row r="4242" spans="1:8" x14ac:dyDescent="0.2">
      <c r="A4242" s="1" t="s">
        <v>23</v>
      </c>
      <c r="B4242">
        <v>29.3</v>
      </c>
      <c r="C4242">
        <v>19.359655527039301</v>
      </c>
      <c r="D4242">
        <v>42.384579006238198</v>
      </c>
      <c r="E4242">
        <v>9.8767665326018694E-9</v>
      </c>
      <c r="F4242">
        <v>1.5152244025450101E-8</v>
      </c>
      <c r="G4242">
        <v>2.50290105580519E-8</v>
      </c>
      <c r="H4242">
        <v>0.18544920199110601</v>
      </c>
    </row>
    <row r="4243" spans="1:8" x14ac:dyDescent="0.2">
      <c r="A4243" s="1" t="s">
        <v>23</v>
      </c>
      <c r="B4243">
        <v>29.4</v>
      </c>
      <c r="C4243">
        <v>19.428203779440199</v>
      </c>
      <c r="D4243">
        <v>42.316030749943003</v>
      </c>
      <c r="E4243">
        <v>9.8299254229711203E-9</v>
      </c>
      <c r="F4243">
        <v>1.5052503885712601E-8</v>
      </c>
      <c r="G4243">
        <v>2.4882429308683699E-8</v>
      </c>
      <c r="H4243">
        <v>0.184138508998376</v>
      </c>
    </row>
    <row r="4244" spans="1:8" x14ac:dyDescent="0.2">
      <c r="A4244" s="1" t="s">
        <v>23</v>
      </c>
      <c r="B4244">
        <v>29.5</v>
      </c>
      <c r="C4244">
        <v>19.496641169288601</v>
      </c>
      <c r="D4244">
        <v>42.247593356213102</v>
      </c>
      <c r="E4244">
        <v>9.7879223434812698E-9</v>
      </c>
      <c r="F4244">
        <v>1.4960629869539001E-8</v>
      </c>
      <c r="G4244">
        <v>2.4748552213020198E-8</v>
      </c>
      <c r="H4244">
        <v>0.1829256107417</v>
      </c>
    </row>
    <row r="4245" spans="1:8" x14ac:dyDescent="0.2">
      <c r="A4245" s="1" t="s">
        <v>23</v>
      </c>
      <c r="B4245">
        <v>29.6</v>
      </c>
      <c r="C4245">
        <v>19.5649678758774</v>
      </c>
      <c r="D4245">
        <v>42.179266645753998</v>
      </c>
      <c r="E4245">
        <v>9.7506804537667198E-9</v>
      </c>
      <c r="F4245">
        <v>1.48764588664258E-8</v>
      </c>
      <c r="G4245">
        <v>2.46271393201925E-8</v>
      </c>
      <c r="H4245">
        <v>0.18180836235043399</v>
      </c>
    </row>
    <row r="4246" spans="1:8" x14ac:dyDescent="0.2">
      <c r="A4246" s="1" t="s">
        <v>23</v>
      </c>
      <c r="B4246">
        <v>29.7</v>
      </c>
      <c r="C4246">
        <v>19.633184078209499</v>
      </c>
      <c r="D4246">
        <v>42.111050439560898</v>
      </c>
      <c r="E4246">
        <v>9.7181302296326402E-9</v>
      </c>
      <c r="F4246">
        <v>1.4799840439419E-8</v>
      </c>
      <c r="G4246">
        <v>2.45179706690516E-8</v>
      </c>
      <c r="H4246">
        <v>0.18078477904958801</v>
      </c>
    </row>
    <row r="4247" spans="1:8" x14ac:dyDescent="0.2">
      <c r="A4247" s="1" t="s">
        <v>23</v>
      </c>
      <c r="B4247">
        <v>29.8</v>
      </c>
      <c r="C4247">
        <v>19.701289954998298</v>
      </c>
      <c r="D4247">
        <v>42.042944558918499</v>
      </c>
      <c r="E4247">
        <v>9.6902092544941905E-9</v>
      </c>
      <c r="F4247">
        <v>1.47306363785427E-8</v>
      </c>
      <c r="G4247">
        <v>2.44208456330369E-8</v>
      </c>
      <c r="H4247">
        <v>0.17985303027191599</v>
      </c>
    </row>
    <row r="4248" spans="1:8" x14ac:dyDescent="0.2">
      <c r="A4248" s="1" t="s">
        <v>23</v>
      </c>
      <c r="B4248">
        <v>29.9</v>
      </c>
      <c r="C4248">
        <v>19.769285684668102</v>
      </c>
      <c r="D4248">
        <v>41.974948825400801</v>
      </c>
      <c r="E4248">
        <v>9.6668620297787292E-9</v>
      </c>
      <c r="F4248">
        <v>1.46687202894001E-8</v>
      </c>
      <c r="G4248">
        <v>2.4335582319178799E-8</v>
      </c>
      <c r="H4248">
        <v>0.17901143422027599</v>
      </c>
    </row>
    <row r="4249" spans="1:8" x14ac:dyDescent="0.2">
      <c r="A4249" s="1" t="s">
        <v>23</v>
      </c>
      <c r="B4249">
        <v>30</v>
      </c>
      <c r="C4249">
        <v>19.837171445354901</v>
      </c>
      <c r="D4249">
        <v>41.907063060870001</v>
      </c>
      <c r="E4249">
        <v>9.6480398034657801E-9</v>
      </c>
      <c r="F4249">
        <v>1.46139772151984E-8</v>
      </c>
      <c r="G4249">
        <v>2.42620170186642E-8</v>
      </c>
      <c r="H4249">
        <v>0.17825845285841299</v>
      </c>
    </row>
    <row r="4250" spans="1:8" x14ac:dyDescent="0.2">
      <c r="A4250" s="1" t="s">
        <v>23</v>
      </c>
      <c r="B4250">
        <v>30.1</v>
      </c>
      <c r="C4250">
        <v>19.904947414906399</v>
      </c>
      <c r="D4250">
        <v>41.839287087476499</v>
      </c>
      <c r="E4250">
        <v>9.6337004161073498E-9</v>
      </c>
      <c r="F4250">
        <v>1.4566303290555201E-8</v>
      </c>
      <c r="G4250">
        <v>2.42000037066626E-8</v>
      </c>
      <c r="H4250">
        <v>0.177592687308746</v>
      </c>
    </row>
    <row r="4251" spans="1:8" x14ac:dyDescent="0.2">
      <c r="A4251" s="1" t="s">
        <v>23</v>
      </c>
      <c r="B4251">
        <v>30.2</v>
      </c>
      <c r="C4251">
        <v>19.972613770883001</v>
      </c>
      <c r="D4251">
        <v>41.771620727658501</v>
      </c>
      <c r="E4251">
        <v>9.6238081637170798E-9</v>
      </c>
      <c r="F4251">
        <v>1.4525605425629399E-8</v>
      </c>
      <c r="G4251">
        <v>2.4149413589346499E-8</v>
      </c>
      <c r="H4251">
        <v>0.17701287363698501</v>
      </c>
    </row>
    <row r="4252" spans="1:8" x14ac:dyDescent="0.2">
      <c r="A4252" s="1" t="s">
        <v>23</v>
      </c>
      <c r="B4252">
        <v>30.3</v>
      </c>
      <c r="C4252">
        <v>20.040170690557499</v>
      </c>
      <c r="D4252">
        <v>41.7040638041412</v>
      </c>
      <c r="E4252">
        <v>9.6183336769140601E-9</v>
      </c>
      <c r="F4252">
        <v>1.4491801019277799E-8</v>
      </c>
      <c r="G4252">
        <v>2.41101346961918E-8</v>
      </c>
      <c r="H4252">
        <v>0.176517879005817</v>
      </c>
    </row>
    <row r="4253" spans="1:8" x14ac:dyDescent="0.2">
      <c r="A4253" s="1" t="s">
        <v>23</v>
      </c>
      <c r="B4253">
        <v>30.4</v>
      </c>
      <c r="C4253">
        <v>20.1076183509164</v>
      </c>
      <c r="D4253">
        <v>41.6366161399364</v>
      </c>
      <c r="E4253">
        <v>9.6172538157586402E-9</v>
      </c>
      <c r="F4253">
        <v>1.4464817700044E-8</v>
      </c>
      <c r="G4253">
        <v>2.4082071515802701E-8</v>
      </c>
      <c r="H4253">
        <v>0.176106698182074</v>
      </c>
    </row>
    <row r="4254" spans="1:8" x14ac:dyDescent="0.2">
      <c r="A4254" s="1" t="s">
        <v>23</v>
      </c>
      <c r="B4254">
        <v>30.5</v>
      </c>
      <c r="C4254">
        <v>20.1749569286598</v>
      </c>
      <c r="D4254">
        <v>41.5692775583423</v>
      </c>
      <c r="E4254">
        <v>9.6205515798154993E-9</v>
      </c>
      <c r="F4254">
        <v>1.4444593093859601E-8</v>
      </c>
      <c r="G4254">
        <v>2.4065144673675102E-8</v>
      </c>
      <c r="H4254">
        <v>0.17577845038284901</v>
      </c>
    </row>
    <row r="4255" spans="1:8" x14ac:dyDescent="0.2">
      <c r="A4255" s="1" t="s">
        <v>23</v>
      </c>
      <c r="B4255">
        <v>30.6</v>
      </c>
      <c r="C4255">
        <v>20.242186600201901</v>
      </c>
      <c r="D4255">
        <v>41.502047882943003</v>
      </c>
      <c r="E4255">
        <v>9.6282160332289599E-9</v>
      </c>
      <c r="F4255">
        <v>1.44310746174715E-8</v>
      </c>
      <c r="G4255">
        <v>2.4059290650700501E-8</v>
      </c>
      <c r="H4255">
        <v>0.175532376446904</v>
      </c>
    </row>
    <row r="4256" spans="1:8" x14ac:dyDescent="0.2">
      <c r="A4256" s="1" t="s">
        <v>23</v>
      </c>
      <c r="B4256">
        <v>30.7</v>
      </c>
      <c r="C4256">
        <v>20.3093075416717</v>
      </c>
      <c r="D4256">
        <v>41.434926937607599</v>
      </c>
      <c r="E4256">
        <v>9.6402422436059692E-9</v>
      </c>
      <c r="F4256">
        <v>1.44242192966221E-8</v>
      </c>
      <c r="G4256">
        <v>2.4064461540228099E-8</v>
      </c>
      <c r="H4256">
        <v>0.17536783631879599</v>
      </c>
    </row>
    <row r="4257" spans="1:8" x14ac:dyDescent="0.2">
      <c r="A4257" s="1" t="s">
        <v>23</v>
      </c>
      <c r="B4257">
        <v>30.8</v>
      </c>
      <c r="C4257">
        <v>20.3763199289134</v>
      </c>
      <c r="D4257">
        <v>41.367914546490297</v>
      </c>
      <c r="E4257">
        <v>9.6566312356637498E-9</v>
      </c>
      <c r="F4257">
        <v>1.4423993608178701E-8</v>
      </c>
      <c r="G4257">
        <v>2.40806248438425E-8</v>
      </c>
      <c r="H4257">
        <v>0.175284306834468</v>
      </c>
    </row>
    <row r="4258" spans="1:8" x14ac:dyDescent="0.2">
      <c r="A4258" s="1" t="s">
        <v>23</v>
      </c>
      <c r="B4258">
        <v>30.9</v>
      </c>
      <c r="C4258">
        <v>20.4432239374866</v>
      </c>
      <c r="D4258">
        <v>41.301010534029601</v>
      </c>
      <c r="E4258">
        <v>9.6773899588430792E-9</v>
      </c>
      <c r="F4258">
        <v>1.44303733455897E-8</v>
      </c>
      <c r="G4258">
        <v>2.41077633044328E-8</v>
      </c>
      <c r="H4258">
        <v>0.175281379798781</v>
      </c>
    </row>
    <row r="4259" spans="1:8" x14ac:dyDescent="0.2">
      <c r="A4259" s="1" t="s">
        <v>23</v>
      </c>
      <c r="B4259">
        <v>31</v>
      </c>
      <c r="C4259">
        <v>20.510019742667101</v>
      </c>
      <c r="D4259">
        <v>41.234214724948103</v>
      </c>
      <c r="E4259">
        <v>9.7025312683526492E-9</v>
      </c>
      <c r="F4259">
        <v>1.44433435070585E-8</v>
      </c>
      <c r="G4259">
        <v>2.4145874775411199E-8</v>
      </c>
      <c r="H4259">
        <v>0.175358760346882</v>
      </c>
    </row>
    <row r="4260" spans="1:8" x14ac:dyDescent="0.2">
      <c r="A4260" s="1" t="s">
        <v>23</v>
      </c>
      <c r="B4260">
        <v>31.1</v>
      </c>
      <c r="C4260">
        <v>20.576707519447201</v>
      </c>
      <c r="D4260">
        <v>41.167526944251797</v>
      </c>
      <c r="E4260">
        <v>9.7320739195194304E-9</v>
      </c>
      <c r="F4260">
        <v>1.4462898205792001E-8</v>
      </c>
      <c r="G4260">
        <v>2.41949721253115E-8</v>
      </c>
      <c r="H4260">
        <v>0.17551626558170999</v>
      </c>
    </row>
    <row r="4261" spans="1:8" x14ac:dyDescent="0.2">
      <c r="A4261" s="1" t="s">
        <v>23</v>
      </c>
      <c r="B4261">
        <v>31.2</v>
      </c>
      <c r="C4261">
        <v>20.6432874425359</v>
      </c>
      <c r="D4261">
        <v>41.100947017229601</v>
      </c>
      <c r="E4261">
        <v>9.7660425755791599E-9</v>
      </c>
      <c r="F4261">
        <v>1.4489040601784101E-8</v>
      </c>
      <c r="G4261">
        <v>2.42550831773633E-8</v>
      </c>
      <c r="H4261">
        <v>0.175753823480161</v>
      </c>
    </row>
    <row r="4262" spans="1:8" x14ac:dyDescent="0.2">
      <c r="A4262" s="1" t="s">
        <v>23</v>
      </c>
      <c r="B4262">
        <v>31.3</v>
      </c>
      <c r="C4262">
        <v>20.709759686359899</v>
      </c>
      <c r="D4262">
        <v>41.034474769453197</v>
      </c>
      <c r="E4262">
        <v>9.8044678288796097E-9</v>
      </c>
      <c r="F4262">
        <v>1.4521782854777299E-8</v>
      </c>
      <c r="G4262">
        <v>2.4326250683656901E-8</v>
      </c>
      <c r="H4262">
        <v>0.176071472061574</v>
      </c>
    </row>
    <row r="4263" spans="1:8" x14ac:dyDescent="0.2">
      <c r="A4263" s="1" t="s">
        <v>23</v>
      </c>
      <c r="B4263">
        <v>31.4</v>
      </c>
      <c r="C4263">
        <v>20.7761244250636</v>
      </c>
      <c r="D4263">
        <v>40.968110026776301</v>
      </c>
      <c r="E4263">
        <v>9.8473862355412505E-9</v>
      </c>
      <c r="F4263">
        <v>1.45611460981045E-8</v>
      </c>
      <c r="G4263">
        <v>2.4408532333645802E-8</v>
      </c>
      <c r="H4263">
        <v>0.176469358812404</v>
      </c>
    </row>
    <row r="4264" spans="1:8" x14ac:dyDescent="0.2">
      <c r="A4264" s="1" t="s">
        <v>23</v>
      </c>
      <c r="B4264">
        <v>31.5</v>
      </c>
      <c r="C4264">
        <v>20.842381832509801</v>
      </c>
      <c r="D4264">
        <v>40.901852615334498</v>
      </c>
      <c r="E4264">
        <v>9.8948403620932596E-9</v>
      </c>
      <c r="F4264">
        <v>1.46071604335836E-8</v>
      </c>
      <c r="G4264">
        <v>2.45020007956768E-8</v>
      </c>
      <c r="H4264">
        <v>0.17694774037731401</v>
      </c>
    </row>
    <row r="4265" spans="1:8" x14ac:dyDescent="0.2">
      <c r="A4265" s="1" t="s">
        <v>23</v>
      </c>
      <c r="B4265">
        <v>31.6</v>
      </c>
      <c r="C4265">
        <v>20.908532082279802</v>
      </c>
      <c r="D4265">
        <v>40.8357023615443</v>
      </c>
      <c r="E4265">
        <v>9.9468788502405904E-9</v>
      </c>
      <c r="F4265">
        <v>1.4659864947765599E-8</v>
      </c>
      <c r="G4265">
        <v>2.4606743798006201E-8</v>
      </c>
      <c r="H4265">
        <v>0.17750698249150901</v>
      </c>
    </row>
    <row r="4266" spans="1:8" x14ac:dyDescent="0.2">
      <c r="A4266" s="1" t="s">
        <v>23</v>
      </c>
      <c r="B4266">
        <v>31.7</v>
      </c>
      <c r="C4266">
        <v>20.9745753476743</v>
      </c>
      <c r="D4266">
        <v>40.769659092103097</v>
      </c>
      <c r="E4266">
        <v>1.00035564880807E-8</v>
      </c>
      <c r="F4266">
        <v>1.47193077453029E-8</v>
      </c>
      <c r="G4266">
        <v>2.4722864233383599E-8</v>
      </c>
      <c r="H4266">
        <v>0.17814756014608099</v>
      </c>
    </row>
    <row r="4267" spans="1:8" x14ac:dyDescent="0.2">
      <c r="A4267" s="1" t="s">
        <v>23</v>
      </c>
      <c r="B4267">
        <v>31.8</v>
      </c>
      <c r="C4267">
        <v>21.040511801713802</v>
      </c>
      <c r="D4267">
        <v>40.703722633988697</v>
      </c>
      <c r="E4267">
        <v>1.00649342946707E-8</v>
      </c>
      <c r="F4267">
        <v>1.4785546003990299E-8</v>
      </c>
      <c r="G4267">
        <v>2.4850480298661099E-8</v>
      </c>
      <c r="H4267">
        <v>0.17887005802686901</v>
      </c>
    </row>
    <row r="4268" spans="1:8" x14ac:dyDescent="0.2">
      <c r="A4268" s="1" t="s">
        <v>23</v>
      </c>
      <c r="B4268">
        <v>31.9</v>
      </c>
      <c r="C4268">
        <v>21.106341617138501</v>
      </c>
      <c r="D4268">
        <v>40.637892814458802</v>
      </c>
      <c r="E4268">
        <v>1.0131079622129701E-8</v>
      </c>
      <c r="F4268">
        <v>1.48586460506401E-8</v>
      </c>
      <c r="G4268">
        <v>2.4989725672769801E-8</v>
      </c>
      <c r="H4268">
        <v>0.179675171188765</v>
      </c>
    </row>
    <row r="4269" spans="1:8" x14ac:dyDescent="0.2">
      <c r="A4269" s="1" t="s">
        <v>23</v>
      </c>
      <c r="B4269">
        <v>32</v>
      </c>
      <c r="C4269">
        <v>21.172064966409401</v>
      </c>
      <c r="D4269">
        <v>40.5721694610504</v>
      </c>
      <c r="E4269">
        <v>1.02020662740739E-8</v>
      </c>
      <c r="F4269">
        <v>1.49386834571171E-8</v>
      </c>
      <c r="G4269">
        <v>2.5140749731191E-8</v>
      </c>
      <c r="H4269">
        <v>0.18056370595952501</v>
      </c>
    </row>
    <row r="4270" spans="1:8" x14ac:dyDescent="0.2">
      <c r="A4270" s="1" t="s">
        <v>23</v>
      </c>
      <c r="B4270">
        <v>32.1</v>
      </c>
      <c r="C4270">
        <v>21.237682021708501</v>
      </c>
      <c r="D4270">
        <v>40.506552401579597</v>
      </c>
      <c r="E4270">
        <v>1.02779746357278E-8</v>
      </c>
      <c r="F4270">
        <v>1.5025743157132998E-8</v>
      </c>
      <c r="G4270">
        <v>2.5303717792860699E-8</v>
      </c>
      <c r="H4270">
        <v>0.181536581104742</v>
      </c>
    </row>
    <row r="4271" spans="1:8" x14ac:dyDescent="0.2">
      <c r="A4271" s="1" t="s">
        <v>23</v>
      </c>
      <c r="B4271">
        <v>32.200000000000003</v>
      </c>
      <c r="C4271">
        <v>21.303192954939</v>
      </c>
      <c r="D4271">
        <v>40.441041464141001</v>
      </c>
      <c r="E4271">
        <v>1.03588918165971E-8</v>
      </c>
      <c r="F4271">
        <v>1.51199195838361E-8</v>
      </c>
      <c r="G4271">
        <v>2.5478811400433101E-8</v>
      </c>
      <c r="H4271">
        <v>0.182594829253623</v>
      </c>
    </row>
    <row r="4272" spans="1:8" x14ac:dyDescent="0.2">
      <c r="A4272" s="1" t="s">
        <v>23</v>
      </c>
      <c r="B4272">
        <v>32.299999999999997</v>
      </c>
      <c r="C4272">
        <v>21.368597937726101</v>
      </c>
      <c r="D4272">
        <v>40.3756364771072</v>
      </c>
      <c r="E4272">
        <v>1.04449118079334E-8</v>
      </c>
      <c r="F4272">
        <v>1.522131682813E-8</v>
      </c>
      <c r="G4272">
        <v>2.56662286360634E-8</v>
      </c>
      <c r="H4272">
        <v>0.18373959857550501</v>
      </c>
    </row>
    <row r="4273" spans="1:8" x14ac:dyDescent="0.2">
      <c r="A4273" s="1" t="s">
        <v>23</v>
      </c>
      <c r="B4273">
        <v>32.4</v>
      </c>
      <c r="C4273">
        <v>21.4338971414175</v>
      </c>
      <c r="D4273">
        <v>40.310337269128603</v>
      </c>
      <c r="E4273">
        <v>1.0536135656118E-8</v>
      </c>
      <c r="F4273">
        <v>1.53300488179705E-8</v>
      </c>
      <c r="G4273">
        <v>2.58661844740885E-8</v>
      </c>
      <c r="H4273">
        <v>0.18497215470439601</v>
      </c>
    </row>
    <row r="4274" spans="1:8" x14ac:dyDescent="0.2">
      <c r="A4274" s="1" t="s">
        <v>23</v>
      </c>
      <c r="B4274">
        <v>32.5</v>
      </c>
      <c r="C4274">
        <v>21.499090737083399</v>
      </c>
      <c r="D4274">
        <v>40.245143669132602</v>
      </c>
      <c r="E4274">
        <v>1.0632671652069399E-8</v>
      </c>
      <c r="F4274">
        <v>1.5446239519230302E-8</v>
      </c>
      <c r="G4274">
        <v>2.6078911171299701E-8</v>
      </c>
      <c r="H4274">
        <v>0.18629388291797699</v>
      </c>
    </row>
    <row r="4275" spans="1:8" x14ac:dyDescent="0.2">
      <c r="A4275" s="1" t="s">
        <v>23</v>
      </c>
      <c r="B4275">
        <v>32.6</v>
      </c>
      <c r="C4275">
        <v>21.564178895517301</v>
      </c>
      <c r="D4275">
        <v>40.180055506323399</v>
      </c>
      <c r="E4275">
        <v>1.07346355371235E-8</v>
      </c>
      <c r="F4275">
        <v>1.55700231596314E-8</v>
      </c>
      <c r="G4275">
        <v>2.6304658696754899E-8</v>
      </c>
      <c r="H4275">
        <v>0.18770629059071101</v>
      </c>
    </row>
    <row r="4276" spans="1:8" x14ac:dyDescent="0.2">
      <c r="A4276" s="1" t="s">
        <v>23</v>
      </c>
      <c r="B4276">
        <v>32.700000000000003</v>
      </c>
      <c r="C4276">
        <v>21.629161787236299</v>
      </c>
      <c r="D4276">
        <v>40.115072610181798</v>
      </c>
      <c r="E4276">
        <v>1.0842150723724E-8</v>
      </c>
      <c r="F4276">
        <v>1.57015444722897E-8</v>
      </c>
      <c r="G4276">
        <v>2.6543695196013802E-8</v>
      </c>
      <c r="H4276">
        <v>0.18921100987983799</v>
      </c>
    </row>
    <row r="4277" spans="1:8" x14ac:dyDescent="0.2">
      <c r="A4277" s="1" t="s">
        <v>23</v>
      </c>
      <c r="B4277">
        <v>32.799999999999997</v>
      </c>
      <c r="C4277">
        <v>21.694039582481501</v>
      </c>
      <c r="D4277">
        <v>40.050194810463999</v>
      </c>
      <c r="E4277">
        <v>1.0955348534294699E-8</v>
      </c>
      <c r="F4277">
        <v>1.5840958965656499E-8</v>
      </c>
      <c r="G4277">
        <v>2.6796307499951201E-8</v>
      </c>
      <c r="H4277">
        <v>0.190809800725698</v>
      </c>
    </row>
    <row r="4278" spans="1:8" x14ac:dyDescent="0.2">
      <c r="A4278" s="1" t="s">
        <v>23</v>
      </c>
      <c r="B4278">
        <v>32.9</v>
      </c>
      <c r="C4278">
        <v>21.758812451218802</v>
      </c>
      <c r="D4278">
        <v>39.985421937201899</v>
      </c>
      <c r="E4278">
        <v>1.10743684565685E-8</v>
      </c>
      <c r="F4278">
        <v>1.5988433215350801E-8</v>
      </c>
      <c r="G4278">
        <v>2.70628016719193E-8</v>
      </c>
      <c r="H4278">
        <v>0.19250455411318501</v>
      </c>
    </row>
    <row r="4279" spans="1:8" x14ac:dyDescent="0.2">
      <c r="A4279" s="1" t="s">
        <v>23</v>
      </c>
      <c r="B4279">
        <v>33</v>
      </c>
      <c r="C4279">
        <v>21.823480563138801</v>
      </c>
      <c r="D4279">
        <v>39.920753820702501</v>
      </c>
      <c r="E4279">
        <v>1.11993584225962E-8</v>
      </c>
      <c r="F4279">
        <v>1.6144145186209201E-8</v>
      </c>
      <c r="G4279">
        <v>2.7343503608805401E-8</v>
      </c>
      <c r="H4279">
        <v>0.19429729568593199</v>
      </c>
    </row>
    <row r="4280" spans="1:8" x14ac:dyDescent="0.2">
      <c r="A4280" s="1" t="s">
        <v>23</v>
      </c>
      <c r="B4280">
        <v>33.1</v>
      </c>
      <c r="C4280">
        <v>21.888044087657299</v>
      </c>
      <c r="D4280">
        <v>39.856190291547001</v>
      </c>
      <c r="E4280">
        <v>1.13304750658354E-8</v>
      </c>
      <c r="F4280">
        <v>1.6308284531729E-8</v>
      </c>
      <c r="G4280">
        <v>2.7638759597564399E-8</v>
      </c>
      <c r="H4280">
        <v>0.19619018911856401</v>
      </c>
    </row>
    <row r="4281" spans="1:8" x14ac:dyDescent="0.2">
      <c r="A4281" s="1" t="s">
        <v>23</v>
      </c>
      <c r="B4281">
        <v>33.200000000000003</v>
      </c>
      <c r="C4281">
        <v>21.952503193916399</v>
      </c>
      <c r="D4281">
        <v>39.7917311805911</v>
      </c>
      <c r="E4281">
        <v>1.1467884095217799E-8</v>
      </c>
      <c r="F4281">
        <v>1.6481053026420801E-8</v>
      </c>
      <c r="G4281">
        <v>2.7948937121638601E-8</v>
      </c>
      <c r="H4281">
        <v>0.19818554098650401</v>
      </c>
    </row>
    <row r="4282" spans="1:8" x14ac:dyDescent="0.2">
      <c r="A4282" s="1" t="s">
        <v>23</v>
      </c>
      <c r="B4282">
        <v>33.299999999999997</v>
      </c>
      <c r="C4282">
        <v>22.016858050784101</v>
      </c>
      <c r="D4282">
        <v>39.727376318963799</v>
      </c>
      <c r="E4282">
        <v>1.1611760639685001E-8</v>
      </c>
      <c r="F4282">
        <v>1.66626649837918E-8</v>
      </c>
      <c r="G4282">
        <v>2.82744256234769E-8</v>
      </c>
      <c r="H4282">
        <v>0.20028580550377001</v>
      </c>
    </row>
    <row r="4283" spans="1:8" x14ac:dyDescent="0.2">
      <c r="A4283" s="1" t="s">
        <v>23</v>
      </c>
      <c r="B4283">
        <v>33.4</v>
      </c>
      <c r="C4283">
        <v>22.081108826855299</v>
      </c>
      <c r="D4283">
        <v>39.663125538067497</v>
      </c>
      <c r="E4283">
        <v>1.17622895622821E-8</v>
      </c>
      <c r="F4283">
        <v>1.6853347641629701E-8</v>
      </c>
      <c r="G4283">
        <v>2.8615637203911899E-8</v>
      </c>
      <c r="H4283">
        <v>0.202493588920059</v>
      </c>
    </row>
    <row r="4284" spans="1:8" x14ac:dyDescent="0.2">
      <c r="A4284" s="1" t="s">
        <v>23</v>
      </c>
      <c r="B4284">
        <v>33.5</v>
      </c>
      <c r="C4284">
        <v>22.145255690451901</v>
      </c>
      <c r="D4284">
        <v>39.598978669577399</v>
      </c>
      <c r="E4284">
        <v>1.19196658145562E-8</v>
      </c>
      <c r="F4284">
        <v>1.7053341578212E-8</v>
      </c>
      <c r="G4284">
        <v>2.8973007392768201E-8</v>
      </c>
      <c r="H4284">
        <v>0.20481165427805101</v>
      </c>
    </row>
    <row r="4285" spans="1:8" x14ac:dyDescent="0.2">
      <c r="A4285" s="1" t="s">
        <v>23</v>
      </c>
      <c r="B4285">
        <v>33.6</v>
      </c>
      <c r="C4285">
        <v>22.209298809623199</v>
      </c>
      <c r="D4285">
        <v>39.534935545441101</v>
      </c>
      <c r="E4285">
        <v>1.20840948609792E-8</v>
      </c>
      <c r="F4285">
        <v>1.7262901208157601E-8</v>
      </c>
      <c r="G4285">
        <v>2.9346996069136801E-8</v>
      </c>
      <c r="H4285">
        <v>0.20724292704339001</v>
      </c>
    </row>
    <row r="4286" spans="1:8" x14ac:dyDescent="0.2">
      <c r="A4286" s="1" t="s">
        <v>23</v>
      </c>
      <c r="B4286">
        <v>33.700000000000003</v>
      </c>
      <c r="C4286">
        <v>22.273238352146802</v>
      </c>
      <c r="D4286">
        <v>39.470995997878099</v>
      </c>
      <c r="E4286">
        <v>1.22557931280675E-8</v>
      </c>
      <c r="F4286">
        <v>1.7482295327535599E-8</v>
      </c>
      <c r="G4286">
        <v>2.9738088455603001E-8</v>
      </c>
      <c r="H4286">
        <v>0.20979050127719001</v>
      </c>
    </row>
    <row r="4287" spans="1:8" x14ac:dyDescent="0.2">
      <c r="A4287" s="1" t="s">
        <v>23</v>
      </c>
      <c r="B4287">
        <v>33.799999999999997</v>
      </c>
      <c r="C4287">
        <v>22.337074485528401</v>
      </c>
      <c r="D4287">
        <v>39.407159859379298</v>
      </c>
      <c r="E4287">
        <v>1.24349884534037E-8</v>
      </c>
      <c r="F4287">
        <v>1.7711807672802301E-8</v>
      </c>
      <c r="G4287">
        <v>3.0146796126206003E-8</v>
      </c>
      <c r="H4287">
        <v>0.21245764601990999</v>
      </c>
    </row>
    <row r="4288" spans="1:8" x14ac:dyDescent="0.2">
      <c r="A4288" s="1" t="s">
        <v>23</v>
      </c>
      <c r="B4288">
        <v>33.9</v>
      </c>
      <c r="C4288">
        <v>22.400807377002799</v>
      </c>
      <c r="D4288">
        <v>39.343426962706999</v>
      </c>
      <c r="E4288">
        <v>1.26219205537441E-8</v>
      </c>
      <c r="F4288">
        <v>1.79517374943904E-8</v>
      </c>
      <c r="G4288">
        <v>3.0573658048134603E-8</v>
      </c>
      <c r="H4288">
        <v>0.21524781190721401</v>
      </c>
    </row>
    <row r="4289" spans="1:8" x14ac:dyDescent="0.2">
      <c r="A4289" s="1" t="s">
        <v>23</v>
      </c>
      <c r="B4289">
        <v>34</v>
      </c>
      <c r="C4289">
        <v>22.464437193533801</v>
      </c>
      <c r="D4289">
        <v>39.279797140893599</v>
      </c>
      <c r="E4289">
        <v>1.2816841533101899E-8</v>
      </c>
      <c r="F4289">
        <v>1.8202400167388899E-8</v>
      </c>
      <c r="G4289">
        <v>3.1019241700490803E-8</v>
      </c>
      <c r="H4289">
        <v>0.21816463818944901</v>
      </c>
    </row>
    <row r="4290" spans="1:8" x14ac:dyDescent="0.2">
      <c r="A4290" s="1" t="s">
        <v>23</v>
      </c>
      <c r="B4290">
        <v>34.1</v>
      </c>
      <c r="C4290">
        <v>22.527964101814899</v>
      </c>
      <c r="D4290">
        <v>39.216270227242099</v>
      </c>
      <c r="E4290">
        <v>1.3020016428209E-8</v>
      </c>
      <c r="F4290">
        <v>1.84641278527558E-8</v>
      </c>
      <c r="G4290">
        <v>3.1484144280964798E-8</v>
      </c>
      <c r="H4290">
        <v>0.22121196026544901</v>
      </c>
    </row>
    <row r="4291" spans="1:8" x14ac:dyDescent="0.2">
      <c r="A4291" s="1" t="s">
        <v>23</v>
      </c>
      <c r="B4291">
        <v>34.200000000000003</v>
      </c>
      <c r="C4291">
        <v>22.591388268269998</v>
      </c>
      <c r="D4291">
        <v>39.152846055325298</v>
      </c>
      <c r="E4291">
        <v>1.3231723781293499E-8</v>
      </c>
      <c r="F4291">
        <v>1.8737270204537801E-8</v>
      </c>
      <c r="G4291">
        <v>3.1968993985831301E-8</v>
      </c>
      <c r="H4291">
        <v>0.2243938177525</v>
      </c>
    </row>
    <row r="4292" spans="1:8" x14ac:dyDescent="0.2">
      <c r="A4292" s="1" t="s">
        <v>23</v>
      </c>
      <c r="B4292">
        <v>34.299999999999997</v>
      </c>
      <c r="C4292">
        <v>22.654709859053099</v>
      </c>
      <c r="D4292">
        <v>39.089524458985103</v>
      </c>
      <c r="E4292">
        <v>1.34522562413455E-8</v>
      </c>
      <c r="F4292">
        <v>1.9022195114475499E-8</v>
      </c>
      <c r="G4292">
        <v>3.2474451355821003E-8</v>
      </c>
      <c r="H4292">
        <v>0.227714463058625</v>
      </c>
    </row>
    <row r="4293" spans="1:8" x14ac:dyDescent="0.2">
      <c r="A4293" s="1" t="s">
        <v>23</v>
      </c>
      <c r="B4293">
        <v>34.4</v>
      </c>
      <c r="C4293">
        <v>22.717929040049601</v>
      </c>
      <c r="D4293">
        <v>39.0263052723325</v>
      </c>
      <c r="E4293">
        <v>1.36819212021066E-8</v>
      </c>
      <c r="F4293">
        <v>1.9319289494920202E-8</v>
      </c>
      <c r="G4293">
        <v>3.30012106970268E-8</v>
      </c>
      <c r="H4293">
        <v>0.23117837041683401</v>
      </c>
    </row>
    <row r="4294" spans="1:8" x14ac:dyDescent="0.2">
      <c r="A4294" s="1" t="s">
        <v>23</v>
      </c>
      <c r="B4294">
        <v>34.5</v>
      </c>
      <c r="C4294">
        <v>22.781045976875699</v>
      </c>
      <c r="D4294">
        <v>38.963188329746998</v>
      </c>
      <c r="E4294">
        <v>1.39210414801006E-8</v>
      </c>
      <c r="F4294">
        <v>1.9628960108635199E-8</v>
      </c>
      <c r="G4294">
        <v>3.3550001588735798E-8</v>
      </c>
      <c r="H4294">
        <v>0.23479024540565799</v>
      </c>
    </row>
    <row r="4295" spans="1:8" x14ac:dyDescent="0.2">
      <c r="A4295" s="1" t="s">
        <v>23</v>
      </c>
      <c r="B4295">
        <v>34.6</v>
      </c>
      <c r="C4295">
        <v>22.844060834879901</v>
      </c>
      <c r="D4295">
        <v>38.900173465876001</v>
      </c>
      <c r="E4295">
        <v>1.41699560312441E-8</v>
      </c>
      <c r="F4295">
        <v>1.99516344515173E-8</v>
      </c>
      <c r="G4295">
        <v>3.41215904827614E-8</v>
      </c>
      <c r="H4295">
        <v>0.23855503504862899</v>
      </c>
    </row>
    <row r="4296" spans="1:8" x14ac:dyDescent="0.2">
      <c r="A4296" s="1" t="s">
        <v>23</v>
      </c>
      <c r="B4296">
        <v>34.700000000000003</v>
      </c>
      <c r="C4296">
        <v>22.9069737791426</v>
      </c>
      <c r="D4296">
        <v>38.837260515634703</v>
      </c>
      <c r="E4296">
        <v>1.44290207049813E-8</v>
      </c>
      <c r="F4296">
        <v>2.0287761688222299E-8</v>
      </c>
      <c r="G4296">
        <v>3.4716782393203602E-8</v>
      </c>
      <c r="H4296">
        <v>0.24247793857538</v>
      </c>
    </row>
    <row r="4297" spans="1:8" x14ac:dyDescent="0.2">
      <c r="A4297" s="1" t="s">
        <v>23</v>
      </c>
      <c r="B4297">
        <v>34.799999999999997</v>
      </c>
      <c r="C4297">
        <v>22.969784974476902</v>
      </c>
      <c r="D4297">
        <v>38.774449314205697</v>
      </c>
      <c r="E4297">
        <v>1.4698609043293499E-8</v>
      </c>
      <c r="F4297">
        <v>2.0637813639504299E-8</v>
      </c>
      <c r="G4297">
        <v>3.5336422682797701E-8</v>
      </c>
      <c r="H4297">
        <v>0.24656441880319999</v>
      </c>
    </row>
    <row r="4298" spans="1:8" x14ac:dyDescent="0.2">
      <c r="A4298" s="1" t="s">
        <v>23</v>
      </c>
      <c r="B4298">
        <v>34.9</v>
      </c>
      <c r="C4298">
        <v>23.0324945854289</v>
      </c>
      <c r="D4298">
        <v>38.711739697037999</v>
      </c>
      <c r="E4298">
        <v>1.49791131269424E-8</v>
      </c>
      <c r="F4298">
        <v>2.10022858252481E-8</v>
      </c>
      <c r="G4298">
        <v>3.5981398952190497E-8</v>
      </c>
      <c r="H4298">
        <v>0.250820214139645</v>
      </c>
    </row>
    <row r="4299" spans="1:8" x14ac:dyDescent="0.2">
      <c r="A4299" s="1" t="s">
        <v>23</v>
      </c>
      <c r="B4299">
        <v>35</v>
      </c>
      <c r="C4299">
        <v>23.0951027762781</v>
      </c>
      <c r="D4299">
        <v>38.6491314998473</v>
      </c>
      <c r="E4299">
        <v>1.52709444696206E-8</v>
      </c>
      <c r="F4299">
        <v>2.13816985686065E-8</v>
      </c>
      <c r="G4299">
        <v>3.6652643038227099E-8</v>
      </c>
      <c r="H4299">
        <v>0.25525135126581899</v>
      </c>
    </row>
    <row r="4300" spans="1:8" x14ac:dyDescent="0.2">
      <c r="A4300" s="1" t="s">
        <v>23</v>
      </c>
      <c r="B4300">
        <v>35.1</v>
      </c>
      <c r="C4300">
        <v>23.1576097110379</v>
      </c>
      <c r="D4300">
        <v>38.586624558615298</v>
      </c>
      <c r="E4300">
        <v>1.55745349617625E-8</v>
      </c>
      <c r="F4300">
        <v>2.1776598164789199E-8</v>
      </c>
      <c r="G4300">
        <v>3.7351133126551699E-8</v>
      </c>
      <c r="H4300">
        <v>0.25986415857366901</v>
      </c>
    </row>
    <row r="4301" spans="1:8" x14ac:dyDescent="0.2">
      <c r="A4301" s="1" t="s">
        <v>23</v>
      </c>
      <c r="B4301">
        <v>35.200000000000003</v>
      </c>
      <c r="C4301">
        <v>23.220015553455902</v>
      </c>
      <c r="D4301">
        <v>38.524218709588901</v>
      </c>
      <c r="E4301">
        <v>1.5890337867990501E-8</v>
      </c>
      <c r="F4301">
        <v>2.2187558116648899E-8</v>
      </c>
      <c r="G4301">
        <v>3.80778959846394E-8</v>
      </c>
      <c r="H4301">
        <v>0.26466528039327403</v>
      </c>
    </row>
    <row r="4302" spans="1:8" x14ac:dyDescent="0.2">
      <c r="A4302" s="1" t="s">
        <v>23</v>
      </c>
      <c r="B4302">
        <v>35.299999999999997</v>
      </c>
      <c r="C4302">
        <v>23.282320467014301</v>
      </c>
      <c r="D4302">
        <v>38.461913789280601</v>
      </c>
      <c r="E4302">
        <v>1.6218828882242898E-8</v>
      </c>
      <c r="F4302">
        <v>2.2615180440165699E-8</v>
      </c>
      <c r="G4302">
        <v>3.8834009322408601E-8</v>
      </c>
      <c r="H4302">
        <v>0.269661692026884</v>
      </c>
    </row>
    <row r="4303" spans="1:8" x14ac:dyDescent="0.2">
      <c r="A4303" s="1" t="s">
        <v>23</v>
      </c>
      <c r="B4303">
        <v>35.4</v>
      </c>
      <c r="C4303">
        <v>23.344524614930499</v>
      </c>
      <c r="D4303">
        <v>38.399709634467399</v>
      </c>
      <c r="E4303">
        <v>1.6560507243452301E-8</v>
      </c>
      <c r="F4303">
        <v>2.3060097044412998E-8</v>
      </c>
      <c r="G4303">
        <v>3.9620604287865299E-8</v>
      </c>
      <c r="H4303">
        <v>0.27486071562812597</v>
      </c>
    </row>
    <row r="4304" spans="1:8" x14ac:dyDescent="0.2">
      <c r="A4304" s="1" t="s">
        <v>23</v>
      </c>
      <c r="B4304">
        <v>35.5</v>
      </c>
      <c r="C4304">
        <v>23.406628160157101</v>
      </c>
      <c r="D4304">
        <v>38.337606082190497</v>
      </c>
      <c r="E4304">
        <v>1.6915896914455401E-8</v>
      </c>
      <c r="F4304">
        <v>2.3522971190808699E-8</v>
      </c>
      <c r="G4304">
        <v>4.04388681052641E-8</v>
      </c>
      <c r="H4304">
        <v>0.28027003698952402</v>
      </c>
    </row>
    <row r="4305" spans="1:8" x14ac:dyDescent="0.2">
      <c r="A4305" s="1" t="s">
        <v>23</v>
      </c>
      <c r="B4305">
        <v>35.6</v>
      </c>
      <c r="C4305">
        <v>23.4686312653829</v>
      </c>
      <c r="D4305">
        <v>38.275602969755298</v>
      </c>
      <c r="E4305">
        <v>1.7285547827801601E-8</v>
      </c>
      <c r="F4305">
        <v>2.40044990359525E-8</v>
      </c>
      <c r="G4305">
        <v>4.1290046863754102E-8</v>
      </c>
      <c r="H4305">
        <v>0.285897723299673</v>
      </c>
    </row>
    <row r="4306" spans="1:8" x14ac:dyDescent="0.2">
      <c r="A4306" s="1" t="s">
        <v>23</v>
      </c>
      <c r="B4306">
        <v>35.700000000000003</v>
      </c>
      <c r="C4306">
        <v>23.530534093032699</v>
      </c>
      <c r="D4306">
        <v>38.213700134730402</v>
      </c>
      <c r="E4306">
        <v>1.7670037202888098E-8</v>
      </c>
      <c r="F4306">
        <v>2.4505411262387E-8</v>
      </c>
      <c r="G4306">
        <v>4.2175448465275101E-8</v>
      </c>
      <c r="H4306">
        <v>0.29175224191820598</v>
      </c>
    </row>
    <row r="4307" spans="1:8" x14ac:dyDescent="0.2">
      <c r="A4307" s="1" t="s">
        <v>23</v>
      </c>
      <c r="B4307">
        <v>35.799999999999997</v>
      </c>
      <c r="C4307">
        <v>23.592336805268001</v>
      </c>
      <c r="D4307">
        <v>38.151897414947697</v>
      </c>
      <c r="E4307">
        <v>1.8069970938776399E-8</v>
      </c>
      <c r="F4307">
        <v>2.5026474802317599E-8</v>
      </c>
      <c r="G4307">
        <v>4.3096445741093998E-8</v>
      </c>
      <c r="H4307">
        <v>0.297842480217543</v>
      </c>
    </row>
    <row r="4308" spans="1:8" x14ac:dyDescent="0.2">
      <c r="A4308" s="1" t="s">
        <v>23</v>
      </c>
      <c r="B4308">
        <v>35.9</v>
      </c>
      <c r="C4308">
        <v>23.6540395639873</v>
      </c>
      <c r="D4308">
        <v>38.090194648501701</v>
      </c>
      <c r="E4308">
        <v>1.84859850868621E-8</v>
      </c>
      <c r="F4308">
        <v>2.556849465993E-8</v>
      </c>
      <c r="G4308">
        <v>4.4054479746792099E-8</v>
      </c>
      <c r="H4308">
        <v>0.30417776655420498</v>
      </c>
    </row>
    <row r="4309" spans="1:8" x14ac:dyDescent="0.2">
      <c r="A4309" s="1" t="s">
        <v>23</v>
      </c>
      <c r="B4309">
        <v>36</v>
      </c>
      <c r="C4309">
        <v>23.715642530826699</v>
      </c>
      <c r="D4309">
        <v>38.028591673749197</v>
      </c>
      <c r="E4309">
        <v>1.8918747407904301E-8</v>
      </c>
      <c r="F4309">
        <v>2.6132315838144901E-8</v>
      </c>
      <c r="G4309">
        <v>4.5051063246049202E-8</v>
      </c>
      <c r="H4309">
        <v>0.310767892441636</v>
      </c>
    </row>
    <row r="4310" spans="1:8" x14ac:dyDescent="0.2">
      <c r="A4310" s="1" t="s">
        <v>23</v>
      </c>
      <c r="B4310">
        <v>36.1</v>
      </c>
      <c r="C4310">
        <v>23.777145867159899</v>
      </c>
      <c r="D4310">
        <v>37.967088329308801</v>
      </c>
      <c r="E4310">
        <v>1.9368959018529401E-8</v>
      </c>
      <c r="F4310">
        <v>2.6718825375781101E-8</v>
      </c>
      <c r="G4310">
        <v>4.6087784394310499E-8</v>
      </c>
      <c r="H4310">
        <v>0.31762313599571901</v>
      </c>
    </row>
    <row r="4311" spans="1:8" x14ac:dyDescent="0.2">
      <c r="A4311" s="1" t="s">
        <v>23</v>
      </c>
      <c r="B4311">
        <v>36.200000000000003</v>
      </c>
      <c r="C4311">
        <v>23.838549734098901</v>
      </c>
      <c r="D4311">
        <v>37.905684454060797</v>
      </c>
      <c r="E4311">
        <v>1.98373561327208E-8</v>
      </c>
      <c r="F4311">
        <v>2.7328954501505201E-8</v>
      </c>
      <c r="G4311">
        <v>4.7166310634225997E-8</v>
      </c>
      <c r="H4311">
        <v>0.32475428672350998</v>
      </c>
    </row>
    <row r="4312" spans="1:8" x14ac:dyDescent="0.2">
      <c r="A4312" s="1" t="s">
        <v>23</v>
      </c>
      <c r="B4312">
        <v>36.299999999999997</v>
      </c>
      <c r="C4312">
        <v>23.8998542924943</v>
      </c>
      <c r="D4312">
        <v>37.844379887146196</v>
      </c>
      <c r="E4312">
        <v>2.0324711903971199E-8</v>
      </c>
      <c r="F4312">
        <v>2.79636809115074E-8</v>
      </c>
      <c r="G4312">
        <v>4.8288392815478602E-8</v>
      </c>
      <c r="H4312">
        <v>0.33217267173189402</v>
      </c>
    </row>
    <row r="4313" spans="1:8" x14ac:dyDescent="0.2">
      <c r="A4313" s="1" t="s">
        <v>23</v>
      </c>
      <c r="B4313">
        <v>36.4</v>
      </c>
      <c r="C4313">
        <v>23.9610597029356</v>
      </c>
      <c r="D4313">
        <v>37.7831744679671</v>
      </c>
      <c r="E4313">
        <v>2.0831838374033301E-8</v>
      </c>
      <c r="F4313">
        <v>2.86240311783229E-8</v>
      </c>
      <c r="G4313">
        <v>4.9455869552356198E-8</v>
      </c>
      <c r="H4313">
        <v>0.33989018344181399</v>
      </c>
    </row>
    <row r="4314" spans="1:8" x14ac:dyDescent="0.2">
      <c r="A4314" s="1" t="s">
        <v>23</v>
      </c>
      <c r="B4314">
        <v>36.5</v>
      </c>
      <c r="C4314">
        <v>24.022166125751799</v>
      </c>
      <c r="D4314">
        <v>37.722068036185597</v>
      </c>
      <c r="E4314">
        <v>2.1359588534693901E-8</v>
      </c>
      <c r="F4314">
        <v>2.9311083298612598E-8</v>
      </c>
      <c r="G4314">
        <v>5.0670671833306403E-8</v>
      </c>
      <c r="H4314">
        <v>0.34791930889943501</v>
      </c>
    </row>
    <row r="4315" spans="1:8" x14ac:dyDescent="0.2">
      <c r="A4315" s="1" t="s">
        <v>23</v>
      </c>
      <c r="B4315">
        <v>36.6</v>
      </c>
      <c r="C4315">
        <v>24.083173721011399</v>
      </c>
      <c r="D4315">
        <v>37.661060431723797</v>
      </c>
      <c r="E4315">
        <v>2.1908858510326801E-8</v>
      </c>
      <c r="F4315">
        <v>3.0025969388302297E-8</v>
      </c>
      <c r="G4315">
        <v>5.1934827898629102E-8</v>
      </c>
      <c r="H4315">
        <v>0.35627316077941801</v>
      </c>
    </row>
    <row r="4316" spans="1:8" x14ac:dyDescent="0.2">
      <c r="A4316" s="1" t="s">
        <v>23</v>
      </c>
      <c r="B4316">
        <v>36.700000000000003</v>
      </c>
      <c r="C4316">
        <v>24.144082648523099</v>
      </c>
      <c r="D4316">
        <v>37.600151494763203</v>
      </c>
      <c r="E4316">
        <v>2.24805898646986E-8</v>
      </c>
      <c r="F4316">
        <v>3.0769878533566102E-8</v>
      </c>
      <c r="G4316">
        <v>5.3250468398264702E-8</v>
      </c>
      <c r="H4316">
        <v>0.36496551017951601</v>
      </c>
    </row>
    <row r="4317" spans="1:8" x14ac:dyDescent="0.2">
      <c r="A4317" s="1" t="s">
        <v>23</v>
      </c>
      <c r="B4317">
        <v>36.799999999999997</v>
      </c>
      <c r="C4317">
        <v>24.2048930678361</v>
      </c>
      <c r="D4317">
        <v>37.539341065744601</v>
      </c>
      <c r="E4317">
        <v>2.3075772045454201E-8</v>
      </c>
      <c r="F4317">
        <v>3.15440598070524E-8</v>
      </c>
      <c r="G4317">
        <v>5.4619831852506598E-8</v>
      </c>
      <c r="H4317">
        <v>0.37401082131228802</v>
      </c>
    </row>
    <row r="4318" spans="1:8" x14ac:dyDescent="0.2">
      <c r="A4318" s="1" t="s">
        <v>23</v>
      </c>
      <c r="B4318">
        <v>36.9</v>
      </c>
      <c r="C4318">
        <v>24.2656051382403</v>
      </c>
      <c r="D4318">
        <v>37.478628985367301</v>
      </c>
      <c r="E4318">
        <v>2.3695444972331799E-8</v>
      </c>
      <c r="F4318">
        <v>3.23498254598106E-8</v>
      </c>
      <c r="G4318">
        <v>5.6045270432142502E-8</v>
      </c>
      <c r="H4318">
        <v>0.38342428820965102</v>
      </c>
    </row>
    <row r="4319" spans="1:8" x14ac:dyDescent="0.2">
      <c r="A4319" s="1" t="s">
        <v>23</v>
      </c>
      <c r="B4319">
        <v>37</v>
      </c>
      <c r="C4319">
        <v>24.3262190187668</v>
      </c>
      <c r="D4319">
        <v>37.418015094589201</v>
      </c>
      <c r="E4319">
        <v>2.4340701776464899E-8</v>
      </c>
      <c r="F4319">
        <v>3.3188554299744602E-8</v>
      </c>
      <c r="G4319">
        <v>5.7529256076209401E-8</v>
      </c>
      <c r="H4319">
        <v>0.39322187356556898</v>
      </c>
    </row>
    <row r="4320" spans="1:8" x14ac:dyDescent="0.2">
      <c r="A4320" s="1" t="s">
        <v>23</v>
      </c>
      <c r="B4320">
        <v>37.1</v>
      </c>
      <c r="C4320">
        <v>24.386734868188299</v>
      </c>
      <c r="D4320">
        <v>37.357499234625898</v>
      </c>
      <c r="E4320">
        <v>2.5012691700278601E-8</v>
      </c>
      <c r="F4320">
        <v>3.4061695267574098E-8</v>
      </c>
      <c r="G4320">
        <v>5.9074386967852702E-8</v>
      </c>
      <c r="H4320">
        <v>0.40342034984745401</v>
      </c>
    </row>
    <row r="4321" spans="1:8" x14ac:dyDescent="0.2">
      <c r="A4321" s="1" t="s">
        <v>23</v>
      </c>
      <c r="B4321">
        <v>37.200000000000003</v>
      </c>
      <c r="C4321">
        <v>24.447152845019399</v>
      </c>
      <c r="D4321">
        <v>37.297081246950803</v>
      </c>
      <c r="E4321">
        <v>2.5712623169136001E-8</v>
      </c>
      <c r="F4321">
        <v>3.4970771222099099E-8</v>
      </c>
      <c r="G4321">
        <v>6.0683394391235096E-8</v>
      </c>
      <c r="H4321">
        <v>0.41403734281127702</v>
      </c>
    </row>
    <row r="4322" spans="1:8" x14ac:dyDescent="0.2">
      <c r="A4322" s="1" t="s">
        <v>23</v>
      </c>
      <c r="B4322">
        <v>37.299999999999997</v>
      </c>
      <c r="C4322">
        <v>24.507473107516802</v>
      </c>
      <c r="D4322">
        <v>37.236760973294302</v>
      </c>
      <c r="E4322">
        <v>2.6441767045680898E-8</v>
      </c>
      <c r="F4322">
        <v>3.5917382947817201E-8</v>
      </c>
      <c r="G4322">
        <v>6.2359149993498107E-8</v>
      </c>
      <c r="H4322">
        <v>0.425091377564974</v>
      </c>
    </row>
    <row r="4323" spans="1:8" x14ac:dyDescent="0.2">
      <c r="A4323" s="1" t="s">
        <v>23</v>
      </c>
      <c r="B4323">
        <v>37.4</v>
      </c>
      <c r="C4323">
        <v>24.56769581368</v>
      </c>
      <c r="D4323">
        <v>37.176538255643898</v>
      </c>
      <c r="E4323">
        <v>2.7201460077650701E-8</v>
      </c>
      <c r="F4323">
        <v>3.6903213398931297E-8</v>
      </c>
      <c r="G4323">
        <v>6.4104673476582104E-8</v>
      </c>
      <c r="H4323">
        <v>0.436601927338578</v>
      </c>
    </row>
    <row r="4324" spans="1:8" x14ac:dyDescent="0.2">
      <c r="A4324" s="1" t="s">
        <v>23</v>
      </c>
      <c r="B4324">
        <v>37.5</v>
      </c>
      <c r="C4324">
        <v>24.627821121251198</v>
      </c>
      <c r="D4324">
        <v>37.116412936243201</v>
      </c>
      <c r="E4324">
        <v>2.7993108550870199E-8</v>
      </c>
      <c r="F4324">
        <v>3.79300321943763E-8</v>
      </c>
      <c r="G4324">
        <v>6.5923140745246499E-8</v>
      </c>
      <c r="H4324">
        <v>0.44858946513134101</v>
      </c>
    </row>
    <row r="4325" spans="1:8" x14ac:dyDescent="0.2">
      <c r="A4325" s="1" t="s">
        <v>23</v>
      </c>
      <c r="B4325">
        <v>37.6</v>
      </c>
      <c r="C4325">
        <v>24.687849187715798</v>
      </c>
      <c r="D4325">
        <v>37.056384857592299</v>
      </c>
      <c r="E4325">
        <v>2.8818192160518202E-8</v>
      </c>
      <c r="F4325">
        <v>3.8999700379229001E-8</v>
      </c>
      <c r="G4325">
        <v>6.7817892539747206E-8</v>
      </c>
      <c r="H4325">
        <v>0.461075518413953</v>
      </c>
    </row>
    <row r="4326" spans="1:8" x14ac:dyDescent="0.2">
      <c r="A4326" s="1" t="s">
        <v>23</v>
      </c>
      <c r="B4326">
        <v>37.700000000000003</v>
      </c>
      <c r="C4326">
        <v>24.747780170303201</v>
      </c>
      <c r="D4326">
        <v>36.996453862446799</v>
      </c>
      <c r="E4326">
        <v>2.96782681147178E-8</v>
      </c>
      <c r="F4326">
        <v>4.0114175469009803E-8</v>
      </c>
      <c r="G4326">
        <v>6.9792443583727593E-8</v>
      </c>
      <c r="H4326">
        <v>0.474082727073043</v>
      </c>
    </row>
    <row r="4327" spans="1:8" x14ac:dyDescent="0.2">
      <c r="A4327" s="1" t="s">
        <v>23</v>
      </c>
      <c r="B4327">
        <v>37.799999999999997</v>
      </c>
      <c r="C4327">
        <v>24.8076142259862</v>
      </c>
      <c r="D4327">
        <v>36.936619793817698</v>
      </c>
      <c r="E4327">
        <v>3.0574975485098703E-8</v>
      </c>
      <c r="F4327">
        <v>4.1275516794676401E-8</v>
      </c>
      <c r="G4327">
        <v>7.1850492279775098E-8</v>
      </c>
      <c r="H4327">
        <v>0.48763490479885901</v>
      </c>
    </row>
    <row r="4328" spans="1:8" x14ac:dyDescent="0.2">
      <c r="A4328" s="1" t="s">
        <v>23</v>
      </c>
      <c r="B4328">
        <v>37.9</v>
      </c>
      <c r="C4328">
        <v>24.867351511482099</v>
      </c>
      <c r="D4328">
        <v>36.876882494970999</v>
      </c>
      <c r="E4328">
        <v>3.1510039819787502E-8</v>
      </c>
      <c r="F4328">
        <v>4.2485891167278699E-8</v>
      </c>
      <c r="G4328">
        <v>7.3995930987066201E-8</v>
      </c>
      <c r="H4328">
        <v>0.50175710413297103</v>
      </c>
    </row>
    <row r="4329" spans="1:8" x14ac:dyDescent="0.2">
      <c r="A4329" s="1" t="s">
        <v>23</v>
      </c>
      <c r="B4329">
        <v>38</v>
      </c>
      <c r="C4329">
        <v>24.9269921832528</v>
      </c>
      <c r="D4329">
        <v>36.8172418094275</v>
      </c>
      <c r="E4329">
        <v>3.2485278035455302E-8</v>
      </c>
      <c r="F4329">
        <v>4.37475788823607E-8</v>
      </c>
      <c r="G4329">
        <v>7.6232856917815996E-8</v>
      </c>
      <c r="H4329">
        <v>0.51647568540713396</v>
      </c>
    </row>
    <row r="4330" spans="1:8" x14ac:dyDescent="0.2">
      <c r="A4330" s="1" t="s">
        <v>23</v>
      </c>
      <c r="B4330">
        <v>38.1</v>
      </c>
      <c r="C4330">
        <v>24.9865363975047</v>
      </c>
      <c r="D4330">
        <v>36.757697580962102</v>
      </c>
      <c r="E4330">
        <v>3.3502603606314702E-8</v>
      </c>
      <c r="F4330">
        <v>4.5062980085475502E-8</v>
      </c>
      <c r="G4330">
        <v>7.8565583691790204E-8</v>
      </c>
      <c r="H4330">
        <v>0.53181838981767304</v>
      </c>
    </row>
    <row r="4331" spans="1:8" x14ac:dyDescent="0.2">
      <c r="A4331" s="1" t="s">
        <v>23</v>
      </c>
      <c r="B4331">
        <v>38.200000000000003</v>
      </c>
      <c r="C4331">
        <v>25.045984310189699</v>
      </c>
      <c r="D4331">
        <v>36.698249653603803</v>
      </c>
      <c r="E4331">
        <v>3.4564032069126598E-8</v>
      </c>
      <c r="F4331">
        <v>4.64346215216812E-8</v>
      </c>
      <c r="G4331">
        <v>8.0998653590807805E-8</v>
      </c>
      <c r="H4331">
        <v>0.54781441689529997</v>
      </c>
    </row>
    <row r="4332" spans="1:8" x14ac:dyDescent="0.2">
      <c r="A4332" s="1" t="s">
        <v>23</v>
      </c>
      <c r="B4332">
        <v>38.299999999999997</v>
      </c>
      <c r="C4332">
        <v>25.1053360770049</v>
      </c>
      <c r="D4332">
        <v>36.6388978716354</v>
      </c>
      <c r="E4332">
        <v>3.5671686864451203E-8</v>
      </c>
      <c r="F4332">
        <v>4.7865163693467298E-8</v>
      </c>
      <c r="G4332">
        <v>8.3536850557918395E-8</v>
      </c>
      <c r="H4332">
        <v>0.56449450664870204</v>
      </c>
    </row>
    <row r="4333" spans="1:8" x14ac:dyDescent="0.2">
      <c r="A4333" s="1" t="s">
        <v>23</v>
      </c>
      <c r="B4333">
        <v>38.4</v>
      </c>
      <c r="C4333">
        <v>25.164591853393301</v>
      </c>
      <c r="D4333">
        <v>36.579642079592602</v>
      </c>
      <c r="E4333">
        <v>3.6827805535731602E-8</v>
      </c>
      <c r="F4333">
        <v>4.9357408453173401E-8</v>
      </c>
      <c r="G4333">
        <v>8.6185213988905095E-8</v>
      </c>
      <c r="H4333">
        <v>0.58189102667986903</v>
      </c>
    </row>
    <row r="4334" spans="1:8" x14ac:dyDescent="0.2">
      <c r="A4334" s="1" t="s">
        <v>23</v>
      </c>
      <c r="B4334">
        <v>38.5</v>
      </c>
      <c r="C4334">
        <v>25.223751794543801</v>
      </c>
      <c r="D4334">
        <v>36.520482122264397</v>
      </c>
      <c r="E4334">
        <v>3.8034746309386997E-8</v>
      </c>
      <c r="F4334">
        <v>5.0914307057675E-8</v>
      </c>
      <c r="G4334">
        <v>8.8949053367061997E-8</v>
      </c>
      <c r="H4334">
        <v>0.60003806458858</v>
      </c>
    </row>
    <row r="4335" spans="1:8" x14ac:dyDescent="0.2">
      <c r="A4335" s="1" t="s">
        <v>23</v>
      </c>
      <c r="B4335">
        <v>38.6</v>
      </c>
      <c r="C4335">
        <v>25.2828160553914</v>
      </c>
      <c r="D4335">
        <v>36.461417844692399</v>
      </c>
      <c r="E4335">
        <v>3.9294995083351401E-8</v>
      </c>
      <c r="F4335">
        <v>5.2538968715414299E-8</v>
      </c>
      <c r="G4335">
        <v>9.1833963798765594E-8</v>
      </c>
      <c r="H4335">
        <v>0.618971526005619</v>
      </c>
    </row>
    <row r="4336" spans="1:8" x14ac:dyDescent="0.2">
      <c r="A4336" s="1" t="s">
        <v>23</v>
      </c>
      <c r="B4336">
        <v>38.700000000000003</v>
      </c>
      <c r="C4336">
        <v>25.341784790618</v>
      </c>
      <c r="D4336">
        <v>36.4024490921704</v>
      </c>
      <c r="E4336">
        <v>4.0611172837991301E-8</v>
      </c>
      <c r="F4336">
        <v>5.4234669656347698E-8</v>
      </c>
      <c r="G4336">
        <v>9.4845842494339E-8</v>
      </c>
      <c r="H4336">
        <v>0.63872923861383002</v>
      </c>
    </row>
    <row r="4337" spans="1:8" x14ac:dyDescent="0.2">
      <c r="A4337" s="1" t="s">
        <v>23</v>
      </c>
      <c r="B4337">
        <v>38.799999999999997</v>
      </c>
      <c r="C4337">
        <v>25.4006581546519</v>
      </c>
      <c r="D4337">
        <v>36.343575710244203</v>
      </c>
      <c r="E4337">
        <v>4.1986043515783197E-8</v>
      </c>
      <c r="F4337">
        <v>5.6004862758485499E-8</v>
      </c>
      <c r="G4337">
        <v>9.7990906274268696E-8</v>
      </c>
      <c r="H4337">
        <v>0.65935106253725195</v>
      </c>
    </row>
    <row r="4338" spans="1:8" x14ac:dyDescent="0.2">
      <c r="A4338" s="1" t="s">
        <v>23</v>
      </c>
      <c r="B4338">
        <v>38.9</v>
      </c>
      <c r="C4338">
        <v>25.4594363016685</v>
      </c>
      <c r="D4338">
        <v>36.284797544711402</v>
      </c>
      <c r="E4338">
        <v>4.3422522392797498E-8</v>
      </c>
      <c r="F4338">
        <v>5.7853187768458001E-8</v>
      </c>
      <c r="G4338">
        <v>1.01275710161256E-7</v>
      </c>
      <c r="H4338">
        <v>0.68087900751096098</v>
      </c>
    </row>
    <row r="4339" spans="1:8" x14ac:dyDescent="0.2">
      <c r="A4339" s="1" t="s">
        <v>23</v>
      </c>
      <c r="B4339">
        <v>39</v>
      </c>
      <c r="C4339">
        <v>25.518119385590701</v>
      </c>
      <c r="D4339">
        <v>36.226114441621</v>
      </c>
      <c r="E4339">
        <v>4.4923684969466402E-8</v>
      </c>
      <c r="F4339">
        <v>5.9783482155179005E-8</v>
      </c>
      <c r="G4339">
        <v>1.04707167124645E-7</v>
      </c>
      <c r="H4339">
        <v>0.70335735728028803</v>
      </c>
    </row>
    <row r="4340" spans="1:8" x14ac:dyDescent="0.2">
      <c r="A4340" s="1" t="s">
        <v>23</v>
      </c>
      <c r="B4340">
        <v>39.1</v>
      </c>
      <c r="C4340">
        <v>25.5767075600886</v>
      </c>
      <c r="D4340">
        <v>36.167526247273102</v>
      </c>
      <c r="E4340">
        <v>4.64927764153003E-8</v>
      </c>
      <c r="F4340">
        <v>6.1799792636621199E-8</v>
      </c>
      <c r="G4340">
        <v>1.08292569051922E-7</v>
      </c>
      <c r="H4340">
        <v>0.72683280170220199</v>
      </c>
    </row>
    <row r="4341" spans="1:8" x14ac:dyDescent="0.2">
      <c r="A4341" s="1" t="s">
        <v>23</v>
      </c>
      <c r="B4341">
        <v>39.200000000000003</v>
      </c>
      <c r="C4341">
        <v>25.635200978579899</v>
      </c>
      <c r="D4341">
        <v>36.109032808218601</v>
      </c>
      <c r="E4341">
        <v>4.8133221607948302E-8</v>
      </c>
      <c r="F4341">
        <v>6.3906387422705894E-8</v>
      </c>
      <c r="G4341">
        <v>1.12039609030654E-7</v>
      </c>
      <c r="H4341">
        <v>0.75135457704088404</v>
      </c>
    </row>
    <row r="4342" spans="1:8" x14ac:dyDescent="0.2">
      <c r="A4342" s="1" t="s">
        <v>23</v>
      </c>
      <c r="B4342">
        <v>39.299999999999997</v>
      </c>
      <c r="C4342">
        <v>25.693599794230401</v>
      </c>
      <c r="D4342">
        <v>36.050633971258797</v>
      </c>
      <c r="E4342">
        <v>4.9848635806839101E-8</v>
      </c>
      <c r="F4342">
        <v>6.6107769221826594E-8</v>
      </c>
      <c r="G4342">
        <v>1.15956405028666E-7</v>
      </c>
      <c r="H4342">
        <v>0.77697461498410503</v>
      </c>
    </row>
    <row r="4343" spans="1:8" x14ac:dyDescent="0.2">
      <c r="A4343" s="1" t="s">
        <v>23</v>
      </c>
      <c r="B4343">
        <v>39.4</v>
      </c>
      <c r="C4343">
        <v>25.751904159953899</v>
      </c>
      <c r="D4343">
        <v>35.992329583445503</v>
      </c>
      <c r="E4343">
        <v>5.1642836001524403E-8</v>
      </c>
      <c r="F4343">
        <v>6.8408689062219001E-8</v>
      </c>
      <c r="G4343">
        <v>1.2005152506374301E-7</v>
      </c>
      <c r="H4343">
        <v>0.80374770095688597</v>
      </c>
    </row>
    <row r="4344" spans="1:8" x14ac:dyDescent="0.2">
      <c r="A4344" s="1" t="s">
        <v>23</v>
      </c>
      <c r="B4344">
        <v>39.5</v>
      </c>
      <c r="C4344">
        <v>25.8101142284122</v>
      </c>
      <c r="D4344">
        <v>35.934119492080498</v>
      </c>
      <c r="E4344">
        <v>5.3519852978325401E-8</v>
      </c>
      <c r="F4344">
        <v>7.0814160981911297E-8</v>
      </c>
      <c r="G4344">
        <v>1.24334013960237E-7</v>
      </c>
      <c r="H4344">
        <v>0.83173164235415398</v>
      </c>
    </row>
    <row r="4345" spans="1:8" x14ac:dyDescent="0.2">
      <c r="A4345" s="1" t="s">
        <v>23</v>
      </c>
      <c r="B4345">
        <v>39.6</v>
      </c>
      <c r="C4345">
        <v>25.868230152015801</v>
      </c>
      <c r="D4345">
        <v>35.876003544714997</v>
      </c>
      <c r="E4345">
        <v>5.54839441538975E-8</v>
      </c>
      <c r="F4345">
        <v>7.3329477643975305E-8</v>
      </c>
      <c r="G4345">
        <v>1.28813421797873E-7</v>
      </c>
      <c r="H4345">
        <v>0.86098744734713395</v>
      </c>
    </row>
    <row r="4346" spans="1:8" x14ac:dyDescent="0.2">
      <c r="A4346" s="1" t="s">
        <v>23</v>
      </c>
      <c r="B4346">
        <v>39.700000000000003</v>
      </c>
      <c r="C4346">
        <v>25.926252082923401</v>
      </c>
      <c r="D4346">
        <v>35.8179815891502</v>
      </c>
      <c r="E4346">
        <v>5.7539607228018498E-8</v>
      </c>
      <c r="F4346">
        <v>7.5960226938135099E-8</v>
      </c>
      <c r="G4346">
        <v>1.3349983416615399E-7</v>
      </c>
      <c r="H4346">
        <v>0.891579514954571</v>
      </c>
    </row>
    <row r="4347" spans="1:8" x14ac:dyDescent="0.2">
      <c r="A4347" s="1" t="s">
        <v>23</v>
      </c>
      <c r="B4347">
        <v>39.799999999999997</v>
      </c>
      <c r="C4347">
        <v>25.9841801730425</v>
      </c>
      <c r="D4347">
        <v>35.760053473436102</v>
      </c>
      <c r="E4347">
        <v>5.9691594710510796E-8</v>
      </c>
      <c r="F4347">
        <v>7.8712309634705802E-8</v>
      </c>
      <c r="G4347">
        <v>1.3840390434521701E-7</v>
      </c>
      <c r="H4347">
        <v>0.923575837121976</v>
      </c>
    </row>
    <row r="4348" spans="1:8" x14ac:dyDescent="0.2">
      <c r="A4348" s="1" t="s">
        <v>23</v>
      </c>
      <c r="B4348">
        <v>39.9</v>
      </c>
      <c r="C4348">
        <v>26.042014574029299</v>
      </c>
      <c r="D4348">
        <v>35.702219045872198</v>
      </c>
      <c r="E4348">
        <v>6.1944929380499505E-8</v>
      </c>
      <c r="F4348">
        <v>8.1591958161400699E-8</v>
      </c>
      <c r="G4348">
        <v>1.4353688754190001E-7</v>
      </c>
      <c r="H4348">
        <v>0.95704821361237402</v>
      </c>
    </row>
    <row r="4349" spans="1:8" x14ac:dyDescent="0.2">
      <c r="A4349" s="1" t="s">
        <v>23</v>
      </c>
      <c r="B4349">
        <v>40</v>
      </c>
      <c r="C4349">
        <v>26.099755437288799</v>
      </c>
      <c r="D4349">
        <v>35.644478155006396</v>
      </c>
      <c r="E4349">
        <v>6.4304920740757901E-8</v>
      </c>
      <c r="F4349">
        <v>8.4605756578025803E-8</v>
      </c>
      <c r="G4349">
        <v>1.48910677318784E-7</v>
      </c>
      <c r="H4349">
        <v>0.99207248056824904</v>
      </c>
    </row>
    <row r="4350" spans="1:8" x14ac:dyDescent="0.2">
      <c r="A4350" s="1" t="s">
        <v>23</v>
      </c>
      <c r="B4350">
        <v>40.1</v>
      </c>
      <c r="C4350">
        <v>26.157402913974799</v>
      </c>
      <c r="D4350">
        <v>35.586830649635502</v>
      </c>
      <c r="E4350">
        <v>6.6777182534820906E-8</v>
      </c>
      <c r="F4350">
        <v>8.7760661829175007E-8</v>
      </c>
      <c r="G4350">
        <v>1.5453784436399599E-7</v>
      </c>
      <c r="H4350">
        <v>1.0287287536579099</v>
      </c>
    </row>
    <row r="4351" spans="1:8" x14ac:dyDescent="0.2">
      <c r="A4351" s="1" t="s">
        <v>23</v>
      </c>
      <c r="B4351">
        <v>40.200000000000003</v>
      </c>
      <c r="C4351">
        <v>26.214957154990199</v>
      </c>
      <c r="D4351">
        <v>35.529276378804703</v>
      </c>
      <c r="E4351">
        <v>6.9367651399224105E-8</v>
      </c>
      <c r="F4351">
        <v>9.1064026360891201E-8</v>
      </c>
      <c r="G4351">
        <v>1.6043167776011499E-7</v>
      </c>
      <c r="H4351">
        <v>1.06710168678087</v>
      </c>
    </row>
    <row r="4352" spans="1:8" x14ac:dyDescent="0.2">
      <c r="A4352" s="1" t="s">
        <v>23</v>
      </c>
      <c r="B4352">
        <v>40.299999999999997</v>
      </c>
      <c r="C4352">
        <v>26.272418310986701</v>
      </c>
      <c r="D4352">
        <v>35.471815191807501</v>
      </c>
      <c r="E4352">
        <v>7.2082606728025001E-8</v>
      </c>
      <c r="F4352">
        <v>9.4523622193515396E-8</v>
      </c>
      <c r="G4352">
        <v>1.6660622892154001E-7</v>
      </c>
      <c r="H4352">
        <v>1.10728074737902</v>
      </c>
    </row>
    <row r="4353" spans="1:8" x14ac:dyDescent="0.2">
      <c r="A4353" s="1" t="s">
        <v>23</v>
      </c>
      <c r="B4353">
        <v>40.4</v>
      </c>
      <c r="C4353">
        <v>26.329786532364999</v>
      </c>
      <c r="D4353">
        <v>35.4144469381853</v>
      </c>
      <c r="E4353">
        <v>7.4928691832191897E-8</v>
      </c>
      <c r="F4353">
        <v>9.8147666549364903E-8</v>
      </c>
      <c r="G4353">
        <v>1.7307635838155701E-7</v>
      </c>
      <c r="H4353">
        <v>1.14936050947741</v>
      </c>
    </row>
    <row r="4354" spans="1:8" x14ac:dyDescent="0.2">
      <c r="A4354" s="1" t="s">
        <v>23</v>
      </c>
      <c r="B4354">
        <v>40.5</v>
      </c>
      <c r="C4354">
        <v>26.387061969274701</v>
      </c>
      <c r="D4354">
        <v>35.357171467727802</v>
      </c>
      <c r="E4354">
        <v>7.7912936482784597E-8</v>
      </c>
      <c r="F4354">
        <v>1.01944849140753E-7</v>
      </c>
      <c r="G4354">
        <v>1.7985778562353699E-7</v>
      </c>
      <c r="H4354">
        <v>1.1934409656563001</v>
      </c>
    </row>
    <row r="4355" spans="1:8" x14ac:dyDescent="0.2">
      <c r="A4355" s="1" t="s">
        <v>23</v>
      </c>
      <c r="B4355">
        <v>40.6</v>
      </c>
      <c r="C4355">
        <v>26.444244771614301</v>
      </c>
      <c r="D4355">
        <v>35.2999886304722</v>
      </c>
      <c r="E4355">
        <v>8.1042780942556707E-8</v>
      </c>
      <c r="F4355">
        <v>1.05924361232866E-7</v>
      </c>
      <c r="G4355">
        <v>1.8696714217542301E-7</v>
      </c>
      <c r="H4355">
        <v>1.2396278592444501</v>
      </c>
    </row>
    <row r="4356" spans="1:8" x14ac:dyDescent="0.2">
      <c r="A4356" s="1" t="s">
        <v>23</v>
      </c>
      <c r="B4356">
        <v>40.700000000000003</v>
      </c>
      <c r="C4356">
        <v>26.501335089030899</v>
      </c>
      <c r="D4356">
        <v>35.242898276703698</v>
      </c>
      <c r="E4356">
        <v>8.4326101544674802E-8</v>
      </c>
      <c r="F4356">
        <v>1.10095926598814E-7</v>
      </c>
      <c r="G4356">
        <v>1.9442202814348901E-7</v>
      </c>
      <c r="H4356">
        <v>1.28803303810343</v>
      </c>
    </row>
    <row r="4357" spans="1:8" x14ac:dyDescent="0.2">
      <c r="A4357" s="1" t="s">
        <v>23</v>
      </c>
      <c r="B4357">
        <v>40.799999999999997</v>
      </c>
      <c r="C4357">
        <v>26.5583330709206</v>
      </c>
      <c r="D4357">
        <v>35.185900256955001</v>
      </c>
      <c r="E4357">
        <v>8.77712379909712E-8</v>
      </c>
      <c r="F4357">
        <v>1.1446983449612899E-7</v>
      </c>
      <c r="G4357">
        <v>2.022410724871E-7</v>
      </c>
      <c r="H4357">
        <v>1.33877483145952</v>
      </c>
    </row>
    <row r="4358" spans="1:8" x14ac:dyDescent="0.2">
      <c r="A4358" s="1" t="s">
        <v>23</v>
      </c>
      <c r="B4358">
        <v>40.9</v>
      </c>
      <c r="C4358">
        <v>26.6152388664276</v>
      </c>
      <c r="D4358">
        <v>35.128994422006301</v>
      </c>
      <c r="E4358">
        <v>9.1387022462431004E-8</v>
      </c>
      <c r="F4358">
        <v>1.19056974808382E-7</v>
      </c>
      <c r="G4358">
        <v>2.1044399727081299E-7</v>
      </c>
      <c r="H4358">
        <v>1.39197845136661</v>
      </c>
    </row>
    <row r="4359" spans="1:8" x14ac:dyDescent="0.2">
      <c r="A4359" s="1" t="s">
        <v>23</v>
      </c>
      <c r="B4359">
        <v>41</v>
      </c>
      <c r="C4359">
        <v>26.672052624444799</v>
      </c>
      <c r="D4359">
        <v>35.072180622885497</v>
      </c>
      <c r="E4359">
        <v>9.5182810651229104E-8</v>
      </c>
      <c r="F4359">
        <v>1.2386887550271001E-7</v>
      </c>
      <c r="G4359">
        <v>2.1905168615394E-7</v>
      </c>
      <c r="H4359">
        <v>1.4477764205249199</v>
      </c>
    </row>
    <row r="4360" spans="1:8" x14ac:dyDescent="0.2">
      <c r="A4360" s="1" t="s">
        <v>23</v>
      </c>
      <c r="B4360">
        <v>41.1</v>
      </c>
      <c r="C4360">
        <v>26.728774493612999</v>
      </c>
      <c r="D4360">
        <v>35.015458710867897</v>
      </c>
      <c r="E4360">
        <v>9.9168514850005705E-8</v>
      </c>
      <c r="F4360">
        <v>1.28917742558926E-7</v>
      </c>
      <c r="G4360">
        <v>2.28086257408932E-7</v>
      </c>
      <c r="H4360">
        <v>1.50630902828199</v>
      </c>
    </row>
    <row r="4361" spans="1:8" x14ac:dyDescent="0.2">
      <c r="A4361" s="1" t="s">
        <v>23</v>
      </c>
      <c r="B4361">
        <v>41.2</v>
      </c>
      <c r="C4361">
        <v>26.785404622320701</v>
      </c>
      <c r="D4361">
        <v>34.9588285374763</v>
      </c>
      <c r="E4361">
        <v>1.0335463925553501E-7</v>
      </c>
      <c r="F4361">
        <v>1.3421650253797901E-7</v>
      </c>
      <c r="G4361">
        <v>2.37571141793514E-7</v>
      </c>
      <c r="H4361">
        <v>1.5677248167284099</v>
      </c>
    </row>
    <row r="4362" spans="1:8" x14ac:dyDescent="0.2">
      <c r="A4362" s="1" t="s">
        <v>23</v>
      </c>
      <c r="B4362">
        <v>41.3</v>
      </c>
      <c r="C4362">
        <v>26.8419431587044</v>
      </c>
      <c r="D4362">
        <v>34.9022899544808</v>
      </c>
      <c r="E4362">
        <v>1.0775231764508799E-7</v>
      </c>
      <c r="F4362">
        <v>1.39778847975138E-7</v>
      </c>
      <c r="G4362">
        <v>2.4753116562022498E-7</v>
      </c>
      <c r="H4362">
        <v>1.63218109894199</v>
      </c>
    </row>
    <row r="4363" spans="1:8" x14ac:dyDescent="0.2">
      <c r="A4363" s="1" t="s">
        <v>23</v>
      </c>
      <c r="B4363">
        <v>41.4</v>
      </c>
      <c r="C4363">
        <v>26.898390250647399</v>
      </c>
      <c r="D4363">
        <v>34.845842813899303</v>
      </c>
      <c r="E4363">
        <v>1.12373353585251E-7</v>
      </c>
      <c r="F4363">
        <v>1.45619285798133E-7</v>
      </c>
      <c r="G4363">
        <v>2.5799263938338298E-7</v>
      </c>
      <c r="H4363">
        <v>1.6998445116304299</v>
      </c>
    </row>
    <row r="4364" spans="1:8" x14ac:dyDescent="0.2">
      <c r="A4364" s="1" t="s">
        <v>23</v>
      </c>
      <c r="B4364">
        <v>41.5</v>
      </c>
      <c r="C4364">
        <v>26.954746045779899</v>
      </c>
      <c r="D4364">
        <v>34.789486967997199</v>
      </c>
      <c r="E4364">
        <v>1.17230263347103E-7</v>
      </c>
      <c r="F4364">
        <v>1.5175318898157999E-7</v>
      </c>
      <c r="G4364">
        <v>2.6898345232868297E-7</v>
      </c>
      <c r="H4364">
        <v>1.7708916046049199</v>
      </c>
    </row>
    <row r="4365" spans="1:8" x14ac:dyDescent="0.2">
      <c r="A4365" s="1" t="s">
        <v>23</v>
      </c>
      <c r="B4365">
        <v>41.6</v>
      </c>
      <c r="C4365">
        <v>27.0110106914785</v>
      </c>
      <c r="D4365">
        <v>34.733222269287701</v>
      </c>
      <c r="E4365">
        <v>1.2233632172132099E-7</v>
      </c>
      <c r="F4365">
        <v>1.5819685166183601E-7</v>
      </c>
      <c r="G4365">
        <v>2.8053317338315801E-7</v>
      </c>
      <c r="H4365">
        <v>1.84550946965984</v>
      </c>
    </row>
    <row r="4366" spans="1:8" x14ac:dyDescent="0.2">
      <c r="A4366" s="1" t="s">
        <v>23</v>
      </c>
      <c r="B4366">
        <v>41.7</v>
      </c>
      <c r="C4366">
        <v>27.0671843348658</v>
      </c>
      <c r="D4366">
        <v>34.677048570531802</v>
      </c>
      <c r="E4366">
        <v>1.2770561094204199E-7</v>
      </c>
      <c r="F4366">
        <v>1.6496754795428201E-7</v>
      </c>
      <c r="G4366">
        <v>2.9267315889632302E-7</v>
      </c>
      <c r="H4366">
        <v>1.9238964115901001</v>
      </c>
    </row>
    <row r="4367" spans="1:8" x14ac:dyDescent="0.2">
      <c r="A4367" s="1" t="s">
        <v>23</v>
      </c>
      <c r="B4367">
        <v>41.8</v>
      </c>
      <c r="C4367">
        <v>27.123267122809299</v>
      </c>
      <c r="D4367">
        <v>34.620965724738603</v>
      </c>
      <c r="E4367">
        <v>1.33353072939998E-7</v>
      </c>
      <c r="F4367">
        <v>1.7208359473503E-7</v>
      </c>
      <c r="G4367">
        <v>3.0543666767502803E-7</v>
      </c>
      <c r="H4367">
        <v>2.0062626642925401</v>
      </c>
    </row>
    <row r="4368" spans="1:8" x14ac:dyDescent="0.2">
      <c r="A4368" s="1" t="s">
        <v>23</v>
      </c>
      <c r="B4368">
        <v>41.9</v>
      </c>
      <c r="C4368">
        <v>27.179259201921599</v>
      </c>
      <c r="D4368">
        <v>34.564973585165298</v>
      </c>
      <c r="E4368">
        <v>1.39294565159794E-7</v>
      </c>
      <c r="F4368">
        <v>1.7956441866825501E-7</v>
      </c>
      <c r="G4368">
        <v>3.1885898382804898E-7</v>
      </c>
      <c r="H4368">
        <v>2.0928311551429801</v>
      </c>
    </row>
    <row r="4369" spans="1:8" x14ac:dyDescent="0.2">
      <c r="A4369" s="1" t="s">
        <v>23</v>
      </c>
      <c r="B4369">
        <v>42</v>
      </c>
      <c r="C4369">
        <v>27.235160718559001</v>
      </c>
      <c r="D4369">
        <v>34.509072005317897</v>
      </c>
      <c r="E4369">
        <v>1.4554692019520801E-7</v>
      </c>
      <c r="F4369">
        <v>1.87430627779397E-7</v>
      </c>
      <c r="G4369">
        <v>3.3297754797460501E-7</v>
      </c>
      <c r="H4369">
        <v>2.1838383210760499</v>
      </c>
    </row>
    <row r="4370" spans="1:8" x14ac:dyDescent="0.2">
      <c r="A4370" s="1" t="s">
        <v>23</v>
      </c>
      <c r="B4370">
        <v>42.1</v>
      </c>
      <c r="C4370">
        <v>27.290971818821198</v>
      </c>
      <c r="D4370">
        <v>34.453260838951003</v>
      </c>
      <c r="E4370">
        <v>1.5212800951704001E-7</v>
      </c>
      <c r="F4370">
        <v>1.95704087896155E-7</v>
      </c>
      <c r="G4370">
        <v>3.47832097413195E-7</v>
      </c>
      <c r="H4370">
        <v>2.2795349800243199</v>
      </c>
    </row>
    <row r="4371" spans="1:8" x14ac:dyDescent="0.2">
      <c r="A4371" s="1" t="s">
        <v>23</v>
      </c>
      <c r="B4371">
        <v>42.2</v>
      </c>
      <c r="C4371">
        <v>27.34669264855</v>
      </c>
      <c r="D4371">
        <v>34.397539940068299</v>
      </c>
      <c r="E4371">
        <v>1.5905681158807599E-7</v>
      </c>
      <c r="F4371">
        <v>2.0440800430379401E-7</v>
      </c>
      <c r="G4371">
        <v>3.63464815891871E-7</v>
      </c>
      <c r="H4371">
        <v>2.3801872616339899</v>
      </c>
    </row>
    <row r="4372" spans="1:8" x14ac:dyDescent="0.2">
      <c r="A4372" s="1" t="s">
        <v>23</v>
      </c>
      <c r="B4372">
        <v>42.3</v>
      </c>
      <c r="C4372">
        <v>27.402323353329098</v>
      </c>
      <c r="D4372">
        <v>34.341909162923102</v>
      </c>
      <c r="E4372">
        <v>1.6635348468056701E-7</v>
      </c>
      <c r="F4372">
        <v>2.1356700898767001E-7</v>
      </c>
      <c r="G4372">
        <v>3.7992049366823802E-7</v>
      </c>
      <c r="H4372">
        <v>2.4860776014777799</v>
      </c>
    </row>
    <row r="4373" spans="1:8" x14ac:dyDescent="0.2">
      <c r="A4373" s="1" t="s">
        <v>23</v>
      </c>
      <c r="B4373">
        <v>42.4</v>
      </c>
      <c r="C4373">
        <v>27.457864078482199</v>
      </c>
      <c r="D4373">
        <v>34.286368362018699</v>
      </c>
      <c r="E4373">
        <v>1.74039444735029E-7</v>
      </c>
      <c r="F4373">
        <v>2.2320725386331399E-7</v>
      </c>
      <c r="G4373">
        <v>3.9724669859834299E-7</v>
      </c>
      <c r="H4373">
        <v>2.5975058033096499</v>
      </c>
    </row>
    <row r="4374" spans="1:8" x14ac:dyDescent="0.2">
      <c r="A4374" s="1" t="s">
        <v>23</v>
      </c>
      <c r="B4374">
        <v>42.5</v>
      </c>
      <c r="C4374">
        <v>27.513314969072798</v>
      </c>
      <c r="D4374">
        <v>34.2309173921089</v>
      </c>
      <c r="E4374">
        <v>1.8213744862628401E-7</v>
      </c>
      <c r="F4374">
        <v>2.3335651042387301E-7</v>
      </c>
      <c r="G4374">
        <v>4.1549395905015699E-7</v>
      </c>
      <c r="H4374">
        <v>2.7147901742395999</v>
      </c>
    </row>
    <row r="4375" spans="1:8" x14ac:dyDescent="0.2">
      <c r="A4375" s="1" t="s">
        <v>23</v>
      </c>
      <c r="B4375">
        <v>42.6</v>
      </c>
      <c r="C4375">
        <v>27.568676169902101</v>
      </c>
      <c r="D4375">
        <v>34.175556108198499</v>
      </c>
      <c r="E4375">
        <v>1.9067168326513901E-7</v>
      </c>
      <c r="F4375">
        <v>2.4404427627251502E-7</v>
      </c>
      <c r="G4375">
        <v>4.3471595953765498E-7</v>
      </c>
      <c r="H4375">
        <v>2.8382687380823</v>
      </c>
    </row>
    <row r="4376" spans="1:8" x14ac:dyDescent="0.2">
      <c r="A4376" s="1" t="s">
        <v>23</v>
      </c>
      <c r="B4376">
        <v>42.7</v>
      </c>
      <c r="C4376">
        <v>27.623947825508601</v>
      </c>
      <c r="D4376">
        <v>34.120284365543803</v>
      </c>
      <c r="E4376">
        <v>1.99667860796564E-7</v>
      </c>
      <c r="F4376">
        <v>2.55301889022384E-7</v>
      </c>
      <c r="G4376">
        <v>4.5496974981894797E-7</v>
      </c>
      <c r="H4376">
        <v>2.9683005324833802</v>
      </c>
    </row>
    <row r="4377" spans="1:8" x14ac:dyDescent="0.2">
      <c r="A4377" s="1" t="s">
        <v>23</v>
      </c>
      <c r="B4377">
        <v>42.8</v>
      </c>
      <c r="C4377">
        <v>27.679130080165798</v>
      </c>
      <c r="D4377">
        <v>34.065102019653601</v>
      </c>
      <c r="E4377">
        <v>2.0915332058453999E-7</v>
      </c>
      <c r="F4377">
        <v>2.6716264809641801E-7</v>
      </c>
      <c r="G4377">
        <v>4.7631596868095801E-7</v>
      </c>
      <c r="H4377">
        <v>3.1052669958053101</v>
      </c>
    </row>
    <row r="4378" spans="1:8" x14ac:dyDescent="0.2">
      <c r="A4378" s="1" t="s">
        <v>23</v>
      </c>
      <c r="B4378">
        <v>42.9</v>
      </c>
      <c r="C4378">
        <v>27.734223077881499</v>
      </c>
      <c r="D4378">
        <v>34.0100089262898</v>
      </c>
      <c r="E4378">
        <v>2.1915713838146E-7</v>
      </c>
      <c r="F4378">
        <v>2.7966194501863199E-7</v>
      </c>
      <c r="G4378">
        <v>4.9881908340009196E-7</v>
      </c>
      <c r="H4378">
        <v>3.2495734502910798</v>
      </c>
    </row>
    <row r="4379" spans="1:8" x14ac:dyDescent="0.2">
      <c r="A4379" s="1" t="s">
        <v>23</v>
      </c>
      <c r="B4379">
        <v>43</v>
      </c>
      <c r="C4379">
        <v>27.789226962395301</v>
      </c>
      <c r="D4379">
        <v>33.955004941468196</v>
      </c>
      <c r="E4379">
        <v>2.2971024314728401E-7</v>
      </c>
      <c r="F4379">
        <v>2.9283740282123398E-7</v>
      </c>
      <c r="G4379">
        <v>5.2254764596851898E-7</v>
      </c>
      <c r="H4379">
        <v>3.4016506886192199</v>
      </c>
    </row>
    <row r="4380" spans="1:8" x14ac:dyDescent="0.2">
      <c r="A4380" s="1" t="s">
        <v>23</v>
      </c>
      <c r="B4380">
        <v>43.1</v>
      </c>
      <c r="C4380">
        <v>27.844141877177702</v>
      </c>
      <c r="D4380">
        <v>33.900089921459397</v>
      </c>
      <c r="E4380">
        <v>2.40845542088295E-7</v>
      </c>
      <c r="F4380">
        <v>3.0672902521694801E-7</v>
      </c>
      <c r="G4380">
        <v>5.4757456730524296E-7</v>
      </c>
      <c r="H4380">
        <v>3.5619566714188098</v>
      </c>
    </row>
    <row r="4381" spans="1:8" x14ac:dyDescent="0.2">
      <c r="A4381" s="1" t="s">
        <v>23</v>
      </c>
      <c r="B4381">
        <v>43.2</v>
      </c>
      <c r="C4381">
        <v>27.898967965427101</v>
      </c>
      <c r="D4381">
        <v>33.845263722789902</v>
      </c>
      <c r="E4381">
        <v>2.5259805457220798E-7</v>
      </c>
      <c r="F4381">
        <v>3.2137935623848898E-7</v>
      </c>
      <c r="G4381">
        <v>5.7397741081069696E-7</v>
      </c>
      <c r="H4381">
        <v>3.7309783437165698</v>
      </c>
    </row>
    <row r="4382" spans="1:8" x14ac:dyDescent="0.2">
      <c r="A4382" s="1" t="s">
        <v>23</v>
      </c>
      <c r="B4382">
        <v>43.3</v>
      </c>
      <c r="C4382">
        <v>27.9537053700687</v>
      </c>
      <c r="D4382">
        <v>33.7905262022432</v>
      </c>
      <c r="E4382">
        <v>2.6500505558807499E-7</v>
      </c>
      <c r="F4382">
        <v>3.3683365112092299E-7</v>
      </c>
      <c r="G4382">
        <v>6.0183870670899804E-7</v>
      </c>
      <c r="H4382">
        <v>3.90923357890573</v>
      </c>
    </row>
    <row r="4383" spans="1:8" x14ac:dyDescent="0.2">
      <c r="A4383" s="1" t="s">
        <v>23</v>
      </c>
      <c r="B4383">
        <v>43.4</v>
      </c>
      <c r="C4383">
        <v>28.008354233751199</v>
      </c>
      <c r="D4383">
        <v>33.735877216860999</v>
      </c>
      <c r="E4383">
        <v>2.7810622943286901E-7</v>
      </c>
      <c r="F4383">
        <v>3.53140059267266E-7</v>
      </c>
      <c r="G4383">
        <v>6.3124628870013496E-7</v>
      </c>
      <c r="H4383">
        <v>4.0972732596590804</v>
      </c>
    </row>
    <row r="4384" spans="1:8" x14ac:dyDescent="0.2">
      <c r="A4384" s="1" t="s">
        <v>23</v>
      </c>
      <c r="B4384">
        <v>43.5</v>
      </c>
      <c r="C4384">
        <v>28.062914698845301</v>
      </c>
      <c r="D4384">
        <v>33.681316623944497</v>
      </c>
      <c r="E4384">
        <v>2.91943834368513E-7</v>
      </c>
      <c r="F4384">
        <v>3.7034982018877401E-7</v>
      </c>
      <c r="G4384">
        <v>6.6229365455728696E-7</v>
      </c>
      <c r="H4384">
        <v>4.2956835059985901</v>
      </c>
    </row>
    <row r="4385" spans="1:8" x14ac:dyDescent="0.2">
      <c r="A4385" s="1" t="s">
        <v>23</v>
      </c>
      <c r="B4385">
        <v>43.6</v>
      </c>
      <c r="C4385">
        <v>28.117386907440402</v>
      </c>
      <c r="D4385">
        <v>33.626844281055902</v>
      </c>
      <c r="E4385">
        <v>3.06562879076379E-7</v>
      </c>
      <c r="F4385">
        <v>3.8851747337023602E-7</v>
      </c>
      <c r="G4385">
        <v>6.9508035244661496E-7</v>
      </c>
      <c r="H4385">
        <v>4.5050880613874904</v>
      </c>
    </row>
    <row r="4386" spans="1:8" x14ac:dyDescent="0.2">
      <c r="A4386" s="1" t="s">
        <v>23</v>
      </c>
      <c r="B4386">
        <v>43.7</v>
      </c>
      <c r="C4386">
        <v>28.1717710013417</v>
      </c>
      <c r="D4386">
        <v>33.572460046019799</v>
      </c>
      <c r="E4386">
        <v>3.2201131180409902E-7</v>
      </c>
      <c r="F4386">
        <v>4.0770108308908202E-7</v>
      </c>
      <c r="G4386">
        <v>7.2971239489318104E-7</v>
      </c>
      <c r="H4386">
        <v>4.7261508484279497</v>
      </c>
    </row>
    <row r="4387" spans="1:8" x14ac:dyDescent="0.2">
      <c r="A4387" s="1" t="s">
        <v>23</v>
      </c>
      <c r="B4387">
        <v>43.8</v>
      </c>
      <c r="C4387">
        <v>28.226067122067398</v>
      </c>
      <c r="D4387">
        <v>33.5181637769251</v>
      </c>
      <c r="E4387">
        <v>3.3834022315478702E-7</v>
      </c>
      <c r="F4387">
        <v>4.2796247930499202E-7</v>
      </c>
      <c r="G4387">
        <v>7.6630270245977905E-7</v>
      </c>
      <c r="H4387">
        <v>4.9595787066930299</v>
      </c>
    </row>
    <row r="4388" spans="1:8" x14ac:dyDescent="0.2">
      <c r="A4388" s="1" t="s">
        <v>23</v>
      </c>
      <c r="B4388">
        <v>43.9</v>
      </c>
      <c r="C4388">
        <v>28.2802754108451</v>
      </c>
      <c r="D4388">
        <v>33.463955332126801</v>
      </c>
      <c r="E4388">
        <v>3.5560406353536802E-7</v>
      </c>
      <c r="F4388">
        <v>4.4936751582255501E-7</v>
      </c>
      <c r="G4388">
        <v>8.0497157935792303E-7</v>
      </c>
      <c r="H4388">
        <v>5.2061243262994799</v>
      </c>
    </row>
    <row r="4389" spans="1:8" x14ac:dyDescent="0.2">
      <c r="A4389" s="1" t="s">
        <v>23</v>
      </c>
      <c r="B4389">
        <v>44</v>
      </c>
      <c r="C4389">
        <v>28.334396008608401</v>
      </c>
      <c r="D4389">
        <v>33.409834570247803</v>
      </c>
      <c r="E4389">
        <v>3.7386087636604702E-7</v>
      </c>
      <c r="F4389">
        <v>4.7198634701667698E-7</v>
      </c>
      <c r="G4389">
        <v>8.4584722338272401E-7</v>
      </c>
      <c r="H4389">
        <v>5.4665893918802499</v>
      </c>
    </row>
    <row r="4390" spans="1:8" x14ac:dyDescent="0.2">
      <c r="A4390" s="1" t="s">
        <v>23</v>
      </c>
      <c r="B4390">
        <v>44.1</v>
      </c>
      <c r="C4390">
        <v>28.388429055992599</v>
      </c>
      <c r="D4390">
        <v>33.355801350181501</v>
      </c>
      <c r="E4390">
        <v>3.9317254824571499E-7</v>
      </c>
      <c r="F4390">
        <v>4.9589372450843702E-7</v>
      </c>
      <c r="G4390">
        <v>8.8906627275415201E-7</v>
      </c>
      <c r="H4390">
        <v>5.7418279526657203</v>
      </c>
    </row>
    <row r="4391" spans="1:8" x14ac:dyDescent="0.2">
      <c r="A4391" s="1" t="s">
        <v>23</v>
      </c>
      <c r="B4391">
        <v>44.2</v>
      </c>
      <c r="C4391">
        <v>28.442374693330802</v>
      </c>
      <c r="D4391">
        <v>33.3018555310937</v>
      </c>
      <c r="E4391">
        <v>4.13605077360072E-7</v>
      </c>
      <c r="F4391">
        <v>5.2116931529017798E-7</v>
      </c>
      <c r="G4391">
        <v>9.3477439265025099E-7</v>
      </c>
      <c r="H4391">
        <v>6.0327500355675703</v>
      </c>
    </row>
    <row r="4392" spans="1:8" x14ac:dyDescent="0.2">
      <c r="A4392" s="1" t="s">
        <v>23</v>
      </c>
      <c r="B4392">
        <v>44.3</v>
      </c>
      <c r="C4392">
        <v>28.496233060649502</v>
      </c>
      <c r="D4392">
        <v>33.247996972425298</v>
      </c>
      <c r="E4392">
        <v>4.35228861515712E-7</v>
      </c>
      <c r="F4392">
        <v>5.4789804291798304E-7</v>
      </c>
      <c r="G4392">
        <v>9.8312690443369499E-7</v>
      </c>
      <c r="H4392">
        <v>6.3403255195239501</v>
      </c>
    </row>
    <row r="4393" spans="1:8" x14ac:dyDescent="0.2">
      <c r="A4393" s="1" t="s">
        <v>23</v>
      </c>
      <c r="B4393">
        <v>44.4</v>
      </c>
      <c r="C4393">
        <v>28.5500042976633</v>
      </c>
      <c r="D4393">
        <v>33.194225533895299</v>
      </c>
      <c r="E4393">
        <v>4.5811900729159699E-7</v>
      </c>
      <c r="F4393">
        <v>5.7617045351499598E-7</v>
      </c>
      <c r="G4393">
        <v>1.03428946080659E-6</v>
      </c>
      <c r="H4393">
        <v>6.6655882908298096</v>
      </c>
    </row>
    <row r="4394" spans="1:8" x14ac:dyDescent="0.2">
      <c r="A4394" s="1" t="s">
        <v>23</v>
      </c>
      <c r="B4394">
        <v>44.5</v>
      </c>
      <c r="C4394">
        <v>28.603688543769898</v>
      </c>
      <c r="D4394">
        <v>33.1405410755034</v>
      </c>
      <c r="E4394">
        <v>4.8235566192348796E-7</v>
      </c>
      <c r="F4394">
        <v>6.0608310846422502E-7</v>
      </c>
      <c r="G4394">
        <v>1.0884387703877099E-6</v>
      </c>
      <c r="H4394">
        <v>7.0096407007007002</v>
      </c>
    </row>
    <row r="4395" spans="1:8" x14ac:dyDescent="0.2">
      <c r="A4395" s="1" t="s">
        <v>23</v>
      </c>
      <c r="B4395">
        <v>44.6</v>
      </c>
      <c r="C4395">
        <v>28.657285938044399</v>
      </c>
      <c r="D4395">
        <v>33.086943457533302</v>
      </c>
      <c r="E4395">
        <v>5.08024369805302E-7</v>
      </c>
      <c r="F4395">
        <v>6.3773900583993998E-7</v>
      </c>
      <c r="G4395">
        <v>1.14576337564524E-6</v>
      </c>
      <c r="H4395">
        <v>7.3736583480342501</v>
      </c>
    </row>
    <row r="4396" spans="1:8" x14ac:dyDescent="0.2">
      <c r="A4396" s="1" t="s">
        <v>23</v>
      </c>
      <c r="B4396">
        <v>44.7</v>
      </c>
      <c r="C4396">
        <v>28.7107966192333</v>
      </c>
      <c r="D4396">
        <v>33.033432540556497</v>
      </c>
      <c r="E4396">
        <v>5.3521645483608002E-7</v>
      </c>
      <c r="F4396">
        <v>6.71248032707323E-7</v>
      </c>
      <c r="G4396">
        <v>1.2064644875434001E-6</v>
      </c>
      <c r="H4396">
        <v>7.7588952119652896</v>
      </c>
    </row>
    <row r="4397" spans="1:8" x14ac:dyDescent="0.2">
      <c r="A4397" s="1" t="s">
        <v>23</v>
      </c>
      <c r="B4397">
        <v>44.8</v>
      </c>
      <c r="C4397">
        <v>28.764220725747801</v>
      </c>
      <c r="D4397">
        <v>32.980008185435601</v>
      </c>
      <c r="E4397">
        <v>5.6402943158764896E-7</v>
      </c>
      <c r="F4397">
        <v>7.0672745064221899E-7</v>
      </c>
      <c r="G4397">
        <v>1.27075688222987E-6</v>
      </c>
      <c r="H4397">
        <v>8.1666891605777501</v>
      </c>
    </row>
    <row r="4398" spans="1:8" x14ac:dyDescent="0.2">
      <c r="A4398" s="1" t="s">
        <v>23</v>
      </c>
      <c r="B4398">
        <v>44.9</v>
      </c>
      <c r="C4398">
        <v>28.8175583956568</v>
      </c>
      <c r="D4398">
        <v>32.926670253328403</v>
      </c>
      <c r="E4398">
        <v>5.9456744711742996E-7</v>
      </c>
      <c r="F4398">
        <v>7.4430241708615595E-7</v>
      </c>
      <c r="G4398">
        <v>1.33886986420359E-6</v>
      </c>
      <c r="H4398">
        <v>8.5984678645653894</v>
      </c>
    </row>
    <row r="4399" spans="1:8" x14ac:dyDescent="0.2">
      <c r="A4399" s="1" t="s">
        <v>23</v>
      </c>
      <c r="B4399">
        <v>45</v>
      </c>
      <c r="C4399">
        <v>28.8708097666794</v>
      </c>
      <c r="D4399">
        <v>32.873418605692798</v>
      </c>
      <c r="E4399">
        <v>6.2694175554611405E-7</v>
      </c>
      <c r="F4399">
        <v>7.8410654531139998E-7</v>
      </c>
      <c r="G4399">
        <v>1.4110483008575099E-6</v>
      </c>
      <c r="H4399">
        <v>9.0557551473321798</v>
      </c>
    </row>
    <row r="4400" spans="1:8" x14ac:dyDescent="0.2">
      <c r="A4400" s="1" t="s">
        <v>23</v>
      </c>
      <c r="B4400">
        <v>45.1</v>
      </c>
      <c r="C4400">
        <v>28.923974976176599</v>
      </c>
      <c r="D4400">
        <v>32.8202531042907</v>
      </c>
      <c r="E4400">
        <v>6.6127122796817798E-7</v>
      </c>
      <c r="F4400">
        <v>8.2628250590170299E-7</v>
      </c>
      <c r="G4400">
        <v>1.4875537338698799E-6</v>
      </c>
      <c r="H4400">
        <v>9.5401778051913304</v>
      </c>
    </row>
    <row r="4401" spans="1:8" x14ac:dyDescent="0.2">
      <c r="A4401" s="1" t="s">
        <v>23</v>
      </c>
      <c r="B4401">
        <v>45.2</v>
      </c>
      <c r="C4401">
        <v>28.9770541611427</v>
      </c>
      <c r="D4401">
        <v>32.767173611193698</v>
      </c>
      <c r="E4401">
        <v>6.9768290064378297E-7</v>
      </c>
      <c r="F4401">
        <v>8.7098267289947004E-7</v>
      </c>
      <c r="G4401">
        <v>1.5686655735432499E-6</v>
      </c>
      <c r="H4401">
        <v>10.0534729333163</v>
      </c>
    </row>
    <row r="4402" spans="1:8" x14ac:dyDescent="0.2">
      <c r="A4402" s="1" t="s">
        <v>23</v>
      </c>
      <c r="B4402">
        <v>45.3</v>
      </c>
      <c r="C4402">
        <v>29.030047458195799</v>
      </c>
      <c r="D4402">
        <v>32.714179988788203</v>
      </c>
      <c r="E4402">
        <v>7.3631256450146404E-7</v>
      </c>
      <c r="F4402">
        <v>9.1836981810365E-7</v>
      </c>
      <c r="G4402">
        <v>1.65468238260511E-6</v>
      </c>
      <c r="H4402">
        <v>10.5974957959893</v>
      </c>
    </row>
    <row r="4403" spans="1:8" x14ac:dyDescent="0.2">
      <c r="A4403" s="1" t="s">
        <v>23</v>
      </c>
      <c r="B4403">
        <v>45.4</v>
      </c>
      <c r="C4403">
        <v>29.082955003567299</v>
      </c>
      <c r="D4403">
        <v>32.661272099781399</v>
      </c>
      <c r="E4403">
        <v>7.7730539907266595E-7</v>
      </c>
      <c r="F4403">
        <v>9.6861785730351097E-7</v>
      </c>
      <c r="G4403">
        <v>1.74592325637618E-6</v>
      </c>
      <c r="H4403">
        <v>11.174228283491599</v>
      </c>
    </row>
    <row r="4404" spans="1:8" x14ac:dyDescent="0.2">
      <c r="A4404" s="1" t="s">
        <v>23</v>
      </c>
      <c r="B4404">
        <v>45.5</v>
      </c>
      <c r="C4404">
        <v>29.135776933091702</v>
      </c>
      <c r="D4404">
        <v>32.608449807207997</v>
      </c>
      <c r="E4404">
        <v>8.2081665426936897E-7</v>
      </c>
      <c r="F4404">
        <v>1.02191265248412E-6</v>
      </c>
      <c r="G4404">
        <v>1.84272930675348E-6</v>
      </c>
      <c r="H4404">
        <v>11.785788001659499</v>
      </c>
    </row>
    <row r="4405" spans="1:8" x14ac:dyDescent="0.2">
      <c r="A4405" s="1" t="s">
        <v>23</v>
      </c>
      <c r="B4405">
        <v>45.6</v>
      </c>
      <c r="C4405">
        <v>29.188513382194099</v>
      </c>
      <c r="D4405">
        <v>32.555712974436297</v>
      </c>
      <c r="E4405">
        <v>8.6701238379705202E-7</v>
      </c>
      <c r="F4405">
        <v>1.0784528743260701E-6</v>
      </c>
      <c r="G4405">
        <v>1.9454652581231199E-6</v>
      </c>
      <c r="H4405">
        <v>12.434438043306301</v>
      </c>
    </row>
    <row r="4406" spans="1:8" x14ac:dyDescent="0.2">
      <c r="A4406" s="1" t="s">
        <v>23</v>
      </c>
      <c r="B4406">
        <v>45.7</v>
      </c>
      <c r="C4406">
        <v>29.241164485878102</v>
      </c>
      <c r="D4406">
        <v>32.503061465176401</v>
      </c>
      <c r="E4406">
        <v>9.1607023431803496E-7</v>
      </c>
      <c r="F4406">
        <v>1.13845092969276E-6</v>
      </c>
      <c r="G4406">
        <v>2.0545211640108002E-6</v>
      </c>
      <c r="H4406">
        <v>13.1225974942072</v>
      </c>
    </row>
    <row r="4407" spans="1:8" x14ac:dyDescent="0.2">
      <c r="A4407" s="1" t="s">
        <v>23</v>
      </c>
      <c r="B4407">
        <v>45.8</v>
      </c>
      <c r="C4407">
        <v>29.2937303787118</v>
      </c>
      <c r="D4407">
        <v>32.450495143487501</v>
      </c>
      <c r="E4407">
        <v>9.6818029475763009E-7</v>
      </c>
      <c r="F4407">
        <v>1.20213395921262E-6</v>
      </c>
      <c r="G4407">
        <v>2.1703142539702501E-6</v>
      </c>
      <c r="H4407">
        <v>13.852852730817901</v>
      </c>
    </row>
    <row r="4408" spans="1:8" x14ac:dyDescent="0.2">
      <c r="A4408" s="1" t="s">
        <v>23</v>
      </c>
      <c r="B4408">
        <v>45.9</v>
      </c>
      <c r="C4408">
        <v>29.346211194813499</v>
      </c>
      <c r="D4408">
        <v>32.398013873786901</v>
      </c>
      <c r="E4408">
        <v>1.0235460104742E-6</v>
      </c>
      <c r="F4408">
        <v>1.2697449104757599E-6</v>
      </c>
      <c r="G4408">
        <v>2.29329092094996E-6</v>
      </c>
      <c r="H4408">
        <v>14.627969571972701</v>
      </c>
    </row>
    <row r="4409" spans="1:8" x14ac:dyDescent="0.2">
      <c r="A4409" s="1" t="s">
        <v>23</v>
      </c>
      <c r="B4409">
        <v>46</v>
      </c>
      <c r="C4409">
        <v>29.3986070678354</v>
      </c>
      <c r="D4409">
        <v>32.345617520859101</v>
      </c>
      <c r="E4409">
        <v>1.0823851674253599E-6</v>
      </c>
      <c r="F4409">
        <v>1.34154369278883E-6</v>
      </c>
      <c r="G4409">
        <v>2.4239288602141899E-6</v>
      </c>
      <c r="H4409">
        <v>15.4509063518544</v>
      </c>
    </row>
    <row r="4410" spans="1:8" x14ac:dyDescent="0.2">
      <c r="A4410" s="1" t="s">
        <v>23</v>
      </c>
      <c r="B4410">
        <v>46.1</v>
      </c>
      <c r="C4410">
        <v>29.4509181309475</v>
      </c>
      <c r="D4410">
        <v>32.293305949865498</v>
      </c>
      <c r="E4410">
        <v>1.14493095190976E-6</v>
      </c>
      <c r="F4410">
        <v>1.4178084199073601E-6</v>
      </c>
      <c r="G4410">
        <v>2.5627393718171198E-6</v>
      </c>
      <c r="H4410">
        <v>16.3248279866547</v>
      </c>
    </row>
    <row r="4411" spans="1:8" x14ac:dyDescent="0.2">
      <c r="A4411" s="1" t="s">
        <v>23</v>
      </c>
      <c r="B4411">
        <v>46.2</v>
      </c>
      <c r="C4411">
        <v>29.503144516818601</v>
      </c>
      <c r="D4411">
        <v>32.241079026355699</v>
      </c>
      <c r="E4411">
        <v>1.2114330919156799E-6</v>
      </c>
      <c r="F4411">
        <v>1.4988367477011601E-6</v>
      </c>
      <c r="G4411">
        <v>2.71026983961684E-6</v>
      </c>
      <c r="H4411">
        <v>17.253121113098501</v>
      </c>
    </row>
    <row r="4412" spans="1:8" x14ac:dyDescent="0.2">
      <c r="A4412" s="1" t="s">
        <v>23</v>
      </c>
      <c r="B4412">
        <v>46.3</v>
      </c>
      <c r="C4412">
        <v>29.555286357596799</v>
      </c>
      <c r="D4412">
        <v>32.188936616278397</v>
      </c>
      <c r="E4412">
        <v>1.2821590865849201E-6</v>
      </c>
      <c r="F4412">
        <v>1.5849473142875399E-6</v>
      </c>
      <c r="G4412">
        <v>2.8671064008724498E-6</v>
      </c>
      <c r="H4412">
        <v>18.239410383591501</v>
      </c>
    </row>
    <row r="4413" spans="1:8" x14ac:dyDescent="0.2">
      <c r="A4413" s="1" t="s">
        <v>23</v>
      </c>
      <c r="B4413">
        <v>46.4</v>
      </c>
      <c r="C4413">
        <v>29.607343784888698</v>
      </c>
      <c r="D4413">
        <v>32.136878585994303</v>
      </c>
      <c r="E4413">
        <v>1.3573955308352399E-6</v>
      </c>
      <c r="F4413">
        <v>1.67648129077935E-6</v>
      </c>
      <c r="G4413">
        <v>3.0338768216145901E-6</v>
      </c>
      <c r="H4413">
        <v>19.287576009846799</v>
      </c>
    </row>
    <row r="4414" spans="1:8" x14ac:dyDescent="0.2">
      <c r="A4414" s="1" t="s">
        <v>23</v>
      </c>
      <c r="B4414">
        <v>46.5</v>
      </c>
      <c r="C4414">
        <v>29.659316929736399</v>
      </c>
      <c r="D4414">
        <v>32.0849048022895</v>
      </c>
      <c r="E4414">
        <v>1.4374495427939099E-6</v>
      </c>
      <c r="F4414">
        <v>1.77380405145899E-6</v>
      </c>
      <c r="G4414">
        <v>3.2112535942529E-6</v>
      </c>
      <c r="H4414">
        <v>20.401772654304601</v>
      </c>
    </row>
    <row r="4415" spans="1:8" x14ac:dyDescent="0.2">
      <c r="A4415" s="1" t="s">
        <v>23</v>
      </c>
      <c r="B4415">
        <v>46.6</v>
      </c>
      <c r="C4415">
        <v>29.7112059225928</v>
      </c>
      <c r="D4415">
        <v>32.033015132389501</v>
      </c>
      <c r="E4415">
        <v>1.52265030293855E-6</v>
      </c>
      <c r="F4415">
        <v>1.8773069730137501E-6</v>
      </c>
      <c r="G4415">
        <v>3.3999572759522998E-6</v>
      </c>
      <c r="H4415">
        <v>21.586449777050301</v>
      </c>
    </row>
    <row r="4416" spans="1:8" x14ac:dyDescent="0.2">
      <c r="A4416" s="1" t="s">
        <v>23</v>
      </c>
      <c r="B4416">
        <v>46.7</v>
      </c>
      <c r="C4416">
        <v>29.7630108932957</v>
      </c>
      <c r="D4416">
        <v>31.981209443975398</v>
      </c>
      <c r="E4416">
        <v>1.61335071109512E-6</v>
      </c>
      <c r="F4416">
        <v>1.9874093729136901E-6</v>
      </c>
      <c r="G4416">
        <v>3.6007600840088099E-6</v>
      </c>
      <c r="H4416">
        <v>22.846373554061199</v>
      </c>
    </row>
    <row r="4417" spans="1:8" x14ac:dyDescent="0.2">
      <c r="A4417" s="1" t="s">
        <v>23</v>
      </c>
      <c r="B4417">
        <v>46.8</v>
      </c>
      <c r="C4417">
        <v>29.8147319710388</v>
      </c>
      <c r="D4417">
        <v>31.929487605200201</v>
      </c>
      <c r="E4417">
        <v>1.7099291750957001E-6</v>
      </c>
      <c r="F4417">
        <v>2.1045605980804001E-6</v>
      </c>
      <c r="G4417">
        <v>3.8144897731761E-6</v>
      </c>
      <c r="H4417">
        <v>24.186650491429202</v>
      </c>
    </row>
    <row r="4418" spans="1:8" x14ac:dyDescent="0.2">
      <c r="A4418" s="1" t="s">
        <v>23</v>
      </c>
      <c r="B4418">
        <v>46.9</v>
      </c>
      <c r="C4418">
        <v>29.866369284341602</v>
      </c>
      <c r="D4418">
        <v>31.877849484707301</v>
      </c>
      <c r="E4418">
        <v>1.8127915400401401E-6</v>
      </c>
      <c r="F4418">
        <v>2.2292422762543498E-6</v>
      </c>
      <c r="G4418">
        <v>4.0420338162944899E-6</v>
      </c>
      <c r="H4418">
        <v>25.6127528720247</v>
      </c>
    </row>
    <row r="4419" spans="1:8" x14ac:dyDescent="0.2">
      <c r="A4419" s="1" t="s">
        <v>23</v>
      </c>
      <c r="B4419">
        <v>47</v>
      </c>
      <c r="C4419">
        <v>29.917922961016099</v>
      </c>
      <c r="D4419">
        <v>31.8262949516497</v>
      </c>
      <c r="E4419">
        <v>1.92237316850246E-6</v>
      </c>
      <c r="F4419">
        <v>2.3619707432923198E-6</v>
      </c>
      <c r="G4419">
        <v>4.2843439117947798E-6</v>
      </c>
      <c r="H4419">
        <v>27.130546184201801</v>
      </c>
    </row>
    <row r="4420" spans="1:8" x14ac:dyDescent="0.2">
      <c r="A4420" s="1" t="s">
        <v>23</v>
      </c>
      <c r="B4420">
        <v>47.1</v>
      </c>
      <c r="C4420">
        <v>29.969393128131301</v>
      </c>
      <c r="D4420">
        <v>31.7748238757111</v>
      </c>
      <c r="E4420">
        <v>2.0391411840975202E-6</v>
      </c>
      <c r="F4420">
        <v>2.5032996603402898E-6</v>
      </c>
      <c r="G4420">
        <v>4.5424408444378197E-6</v>
      </c>
      <c r="H4420">
        <v>28.746318693155999</v>
      </c>
    </row>
    <row r="4421" spans="1:8" x14ac:dyDescent="0.2">
      <c r="A4421" s="1" t="s">
        <v>23</v>
      </c>
      <c r="B4421">
        <v>47.2</v>
      </c>
      <c r="C4421">
        <v>30.0207799119752</v>
      </c>
      <c r="D4421">
        <v>31.7234361271287</v>
      </c>
      <c r="E4421">
        <v>2.1635968926219302E-6</v>
      </c>
      <c r="F4421">
        <v>2.6538228360503698E-6</v>
      </c>
      <c r="G4421">
        <v>4.8174197286722996E-6</v>
      </c>
      <c r="H4421">
        <v>30.4668133259744</v>
      </c>
    </row>
    <row r="4422" spans="1:8" x14ac:dyDescent="0.2">
      <c r="A4422" s="1" t="s">
        <v>23</v>
      </c>
      <c r="B4422">
        <v>47.3</v>
      </c>
      <c r="C4422">
        <v>30.072083438013198</v>
      </c>
      <c r="D4422">
        <v>31.6721315767176</v>
      </c>
      <c r="E4422">
        <v>2.2962783955008599E-6</v>
      </c>
      <c r="F4422">
        <v>2.8141772706337598E-6</v>
      </c>
      <c r="G4422">
        <v>5.11045566613461E-6</v>
      </c>
      <c r="H4422">
        <v>32.299262055914099</v>
      </c>
    </row>
    <row r="4423" spans="1:8" x14ac:dyDescent="0.2">
      <c r="A4423" s="1" t="s">
        <v>23</v>
      </c>
      <c r="B4423">
        <v>47.4</v>
      </c>
      <c r="C4423">
        <v>30.1233038308437</v>
      </c>
      <c r="D4423">
        <v>31.620910095896999</v>
      </c>
      <c r="E4423">
        <v>2.43776341085415E-6</v>
      </c>
      <c r="F4423">
        <v>2.9850464400443698E-6</v>
      </c>
      <c r="G4423">
        <v>5.4228098508985198E-6</v>
      </c>
      <c r="H4423">
        <v>34.251422990093502</v>
      </c>
    </row>
    <row r="4424" spans="1:8" x14ac:dyDescent="0.2">
      <c r="A4424" s="1" t="s">
        <v>23</v>
      </c>
      <c r="B4424">
        <v>47.5</v>
      </c>
      <c r="C4424">
        <v>30.174441214150399</v>
      </c>
      <c r="D4424">
        <v>31.569771556719001</v>
      </c>
      <c r="E4424">
        <v>2.5886723189569999E-6</v>
      </c>
      <c r="F4424">
        <v>3.1671638398940201E-6</v>
      </c>
      <c r="G4424">
        <v>5.7558361588510099E-6</v>
      </c>
      <c r="H4424">
        <v>36.331620383133298</v>
      </c>
    </row>
    <row r="4425" spans="1:8" x14ac:dyDescent="0.2">
      <c r="A4425" s="1" t="s">
        <v>23</v>
      </c>
      <c r="B4425">
        <v>47.6</v>
      </c>
      <c r="C4425">
        <v>30.2254957106503</v>
      </c>
      <c r="D4425">
        <v>31.518715831899002</v>
      </c>
      <c r="E4425">
        <v>2.74967145074792E-6</v>
      </c>
      <c r="F4425">
        <v>3.3613168101876099E-6</v>
      </c>
      <c r="G4425">
        <v>6.1109882609355299E-6</v>
      </c>
      <c r="H4425">
        <v>38.548787815762097</v>
      </c>
    </row>
    <row r="4426" spans="1:8" x14ac:dyDescent="0.2">
      <c r="A4426" s="1" t="s">
        <v>23</v>
      </c>
      <c r="B4426">
        <v>47.7</v>
      </c>
      <c r="C4426">
        <v>30.2764674420382</v>
      </c>
      <c r="D4426">
        <v>31.4677427948488</v>
      </c>
      <c r="E4426">
        <v>2.9214766396850802E-6</v>
      </c>
      <c r="F4426">
        <v>3.5683506638437002E-6</v>
      </c>
      <c r="G4426">
        <v>6.4898273035287804E-6</v>
      </c>
      <c r="H4426">
        <v>40.912514795527102</v>
      </c>
    </row>
    <row r="4427" spans="1:8" x14ac:dyDescent="0.2">
      <c r="A4427" s="1" t="s">
        <v>23</v>
      </c>
      <c r="B4427">
        <v>47.8</v>
      </c>
      <c r="C4427">
        <v>30.327356528926401</v>
      </c>
      <c r="D4427">
        <v>31.416852319712302</v>
      </c>
      <c r="E4427">
        <v>3.1048570587289502E-6</v>
      </c>
      <c r="F4427">
        <v>3.7891731440595401E-6</v>
      </c>
      <c r="G4427">
        <v>6.8940302027884899E-6</v>
      </c>
      <c r="H4427">
        <v>43.4330970594402</v>
      </c>
    </row>
    <row r="4428" spans="1:8" x14ac:dyDescent="0.2">
      <c r="A4428" s="1" t="s">
        <v>23</v>
      </c>
      <c r="B4428">
        <v>47.9</v>
      </c>
      <c r="C4428">
        <v>30.378163090780198</v>
      </c>
      <c r="D4428">
        <v>31.366044281404498</v>
      </c>
      <c r="E4428">
        <v>3.3006393659595699E-6</v>
      </c>
      <c r="F4428">
        <v>4.0247592376964604E-6</v>
      </c>
      <c r="G4428">
        <v>7.3253986036560299E-6</v>
      </c>
      <c r="H4428">
        <v>46.121590884031001</v>
      </c>
    </row>
    <row r="4429" spans="1:8" x14ac:dyDescent="0.2">
      <c r="A4429" s="1" t="s">
        <v>23</v>
      </c>
      <c r="B4429">
        <v>48</v>
      </c>
      <c r="C4429">
        <v>30.428887245847498</v>
      </c>
      <c r="D4429">
        <v>31.315318555652301</v>
      </c>
      <c r="E4429">
        <v>3.5097121844576199E-6</v>
      </c>
      <c r="F4429">
        <v>4.2761563740663796E-6</v>
      </c>
      <c r="G4429">
        <v>7.7858685585239999E-6</v>
      </c>
      <c r="H4429">
        <v>48.989871734198601</v>
      </c>
    </row>
    <row r="4430" spans="1:8" x14ac:dyDescent="0.2">
      <c r="A4430" s="1" t="s">
        <v>23</v>
      </c>
      <c r="B4430">
        <v>48.1</v>
      </c>
      <c r="C4430">
        <v>30.4795291110836</v>
      </c>
      <c r="D4430">
        <v>31.264675019039998</v>
      </c>
      <c r="E4430">
        <v>3.7330309443920701E-6</v>
      </c>
      <c r="F4430">
        <v>4.5444900409674799E-6</v>
      </c>
      <c r="G4430">
        <v>8.2775209853595495E-6</v>
      </c>
      <c r="H4430">
        <v>52.050697608926299</v>
      </c>
    </row>
    <row r="4431" spans="1:8" x14ac:dyDescent="0.2">
      <c r="A4431" s="1" t="s">
        <v>23</v>
      </c>
      <c r="B4431">
        <v>48.2</v>
      </c>
      <c r="C4431">
        <v>30.530088802069699</v>
      </c>
      <c r="D4431">
        <v>31.2141135490577</v>
      </c>
      <c r="E4431">
        <v>3.9716231176272399E-6</v>
      </c>
      <c r="F4431">
        <v>4.8309698525909303E-6</v>
      </c>
      <c r="G4431">
        <v>8.8025929702181693E-6</v>
      </c>
      <c r="H4431">
        <v>55.3177774718474</v>
      </c>
    </row>
    <row r="4432" spans="1:8" x14ac:dyDescent="0.2">
      <c r="A4432" s="1" t="s">
        <v>23</v>
      </c>
      <c r="B4432">
        <v>48.3</v>
      </c>
      <c r="C4432">
        <v>30.580566432924901</v>
      </c>
      <c r="D4432">
        <v>31.1636340241532</v>
      </c>
      <c r="E4432">
        <v>4.2265938776881203E-6</v>
      </c>
      <c r="F4432">
        <v>5.13689610692579E-6</v>
      </c>
      <c r="G4432">
        <v>9.3634899846138993E-6</v>
      </c>
      <c r="H4432">
        <v>58.805845188650402</v>
      </c>
    </row>
    <row r="4433" spans="1:8" x14ac:dyDescent="0.2">
      <c r="A4433" s="1" t="s">
        <v>23</v>
      </c>
      <c r="B4433">
        <v>48.4</v>
      </c>
      <c r="C4433">
        <v>30.6309621162114</v>
      </c>
      <c r="D4433">
        <v>31.113236323789</v>
      </c>
      <c r="E4433">
        <v>4.4991322207438104E-6</v>
      </c>
      <c r="F4433">
        <v>5.46366687349358E-6</v>
      </c>
      <c r="G4433">
        <v>9.9627990942374005E-6</v>
      </c>
      <c r="H4433">
        <v>62.530739430139597</v>
      </c>
    </row>
    <row r="4434" spans="1:8" x14ac:dyDescent="0.2">
      <c r="A4434" s="1" t="s">
        <v>23</v>
      </c>
      <c r="B4434">
        <v>48.5</v>
      </c>
      <c r="C4434">
        <v>30.681275962831901</v>
      </c>
      <c r="D4434">
        <v>31.062920328503399</v>
      </c>
      <c r="E4434">
        <v>4.7905175864775997E-6</v>
      </c>
      <c r="F4434">
        <v>5.8127856557273504E-6</v>
      </c>
      <c r="G4434">
        <v>1.0603303242204899E-5</v>
      </c>
      <c r="H4434">
        <v>66.509490038791995</v>
      </c>
    </row>
    <row r="4435" spans="1:8" x14ac:dyDescent="0.2">
      <c r="A4435" s="1" t="s">
        <v>23</v>
      </c>
      <c r="B4435">
        <v>48.6</v>
      </c>
      <c r="C4435">
        <v>30.7315080819188</v>
      </c>
      <c r="D4435">
        <v>31.012685919975699</v>
      </c>
      <c r="E4435">
        <v>5.1021270239138801E-6</v>
      </c>
      <c r="F4435">
        <v>6.1858696765897899E-6</v>
      </c>
      <c r="G4435">
        <v>1.12879967005037E-5</v>
      </c>
      <c r="H4435">
        <v>70.760411400549998</v>
      </c>
    </row>
    <row r="4436" spans="1:8" x14ac:dyDescent="0.2">
      <c r="A4436" s="1" t="s">
        <v>23</v>
      </c>
      <c r="B4436">
        <v>48.7</v>
      </c>
      <c r="C4436">
        <v>30.781658580715099</v>
      </c>
      <c r="D4436">
        <v>30.962532981098501</v>
      </c>
      <c r="E4436">
        <v>5.4354429349556198E-6</v>
      </c>
      <c r="F4436">
        <v>6.5846588385861601E-6</v>
      </c>
      <c r="G4436">
        <v>1.20201017735418E-5</v>
      </c>
      <c r="H4436">
        <v>75.303203406782401</v>
      </c>
    </row>
    <row r="4437" spans="1:8" x14ac:dyDescent="0.2">
      <c r="A4437" s="1" t="s">
        <v>23</v>
      </c>
      <c r="B4437">
        <v>48.8</v>
      </c>
      <c r="C4437">
        <v>30.8317275644444</v>
      </c>
      <c r="D4437">
        <v>30.9124613960538</v>
      </c>
      <c r="E4437">
        <v>5.7920614644878096E-6</v>
      </c>
      <c r="F4437">
        <v>7.0110254148395396E-6</v>
      </c>
      <c r="G4437">
        <v>1.2803086879327299E-5</v>
      </c>
      <c r="H4437">
        <v>80.159060638333003</v>
      </c>
    </row>
    <row r="4438" spans="1:8" x14ac:dyDescent="0.2">
      <c r="A4438" s="1" t="s">
        <v>23</v>
      </c>
      <c r="B4438">
        <v>48.9</v>
      </c>
      <c r="C4438">
        <v>30.8817151361722</v>
      </c>
      <c r="D4438">
        <v>30.862471050396799</v>
      </c>
      <c r="E4438">
        <v>6.1737015839157699E-6</v>
      </c>
      <c r="F4438">
        <v>7.4669845343649398E-6</v>
      </c>
      <c r="G4438">
        <v>1.36406861182807E-5</v>
      </c>
      <c r="H4438">
        <v>85.350790465216207</v>
      </c>
    </row>
    <row r="4439" spans="1:8" x14ac:dyDescent="0.2">
      <c r="A4439" s="1" t="s">
        <v>23</v>
      </c>
      <c r="B4439">
        <v>49</v>
      </c>
      <c r="C4439">
        <v>30.931621396654599</v>
      </c>
      <c r="D4439">
        <v>30.812561831145299</v>
      </c>
      <c r="E4439">
        <v>6.5822149221254896E-6</v>
      </c>
      <c r="F4439">
        <v>7.9547055291984101E-6</v>
      </c>
      <c r="G4439">
        <v>1.4536920451323901E-5</v>
      </c>
      <c r="H4439">
        <v>90.902940824124002</v>
      </c>
    </row>
    <row r="4440" spans="1:8" x14ac:dyDescent="0.2">
      <c r="A4440" s="1" t="s">
        <v>23</v>
      </c>
      <c r="B4440">
        <v>49.1</v>
      </c>
      <c r="C4440">
        <v>30.981446444174999</v>
      </c>
      <c r="D4440">
        <v>30.762733626877498</v>
      </c>
      <c r="E4440">
        <v>7.0195964082119499E-6</v>
      </c>
      <c r="F4440">
        <v>8.47652421511874E-6</v>
      </c>
      <c r="G4440">
        <v>1.5496120623330699E-5</v>
      </c>
      <c r="H4440">
        <v>96.841938495494404</v>
      </c>
    </row>
    <row r="4441" spans="1:8" x14ac:dyDescent="0.2">
      <c r="A4441" s="1" t="s">
        <v>23</v>
      </c>
      <c r="B4441">
        <v>49.2</v>
      </c>
      <c r="C4441">
        <v>31.031190374368499</v>
      </c>
      <c r="D4441">
        <v>30.712986327836902</v>
      </c>
      <c r="E4441">
        <v>7.4879957994828399E-6</v>
      </c>
      <c r="F4441">
        <v>9.0349561842342692E-6</v>
      </c>
      <c r="G4441">
        <v>1.6522951983717099E-5</v>
      </c>
      <c r="H4441">
        <v>103.196238759697</v>
      </c>
    </row>
    <row r="4442" spans="1:8" x14ac:dyDescent="0.2">
      <c r="A4442" s="1" t="s">
        <v>23</v>
      </c>
      <c r="B4442">
        <v>49.3</v>
      </c>
      <c r="C4442">
        <v>31.080853280030698</v>
      </c>
      <c r="D4442">
        <v>30.6633198260459</v>
      </c>
      <c r="E4442">
        <v>7.9897301715345593E-6</v>
      </c>
      <c r="F4442">
        <v>9.6327111961982096E-6</v>
      </c>
      <c r="G4442">
        <v>1.7622441367732799E-5</v>
      </c>
      <c r="H4442">
        <v>109.996487389641</v>
      </c>
    </row>
    <row r="4443" spans="1:8" x14ac:dyDescent="0.2">
      <c r="A4443" s="1" t="s">
        <v>23</v>
      </c>
      <c r="B4443">
        <v>49.4</v>
      </c>
      <c r="C4443">
        <v>31.130435250911798</v>
      </c>
      <c r="D4443">
        <v>30.613734015429301</v>
      </c>
      <c r="E4443">
        <v>8.5272974508812695E-6</v>
      </c>
      <c r="F4443">
        <v>1.02727087628521E-5</v>
      </c>
      <c r="G4443">
        <v>1.8800006213733398E-5</v>
      </c>
      <c r="H4443">
        <v>117.275696035309</v>
      </c>
    </row>
    <row r="4444" spans="1:8" x14ac:dyDescent="0.2">
      <c r="A4444" s="1" t="s">
        <v>23</v>
      </c>
      <c r="B4444">
        <v>49.5</v>
      </c>
      <c r="C4444">
        <v>31.179936373493401</v>
      </c>
      <c r="D4444">
        <v>30.564228791946501</v>
      </c>
      <c r="E4444">
        <v>9.1033910785091905E-6</v>
      </c>
      <c r="F4444">
        <v>1.09580950283409E-5</v>
      </c>
      <c r="G4444">
        <v>2.0061486106850099E-5</v>
      </c>
      <c r="H4444">
        <v>125.06943215392199</v>
      </c>
    </row>
    <row r="4445" spans="1:8" x14ac:dyDescent="0.2">
      <c r="A4445" s="1" t="s">
        <v>23</v>
      </c>
      <c r="B4445">
        <v>49.6</v>
      </c>
      <c r="C4445">
        <v>31.229356730747799</v>
      </c>
      <c r="D4445">
        <v>30.5148040537367</v>
      </c>
      <c r="E4445">
        <v>9.7209159026778905E-6</v>
      </c>
      <c r="F4445">
        <v>1.1692261054958199E-5</v>
      </c>
      <c r="G4445">
        <v>2.1413176957636098E-5</v>
      </c>
      <c r="H4445">
        <v>133.416024730293</v>
      </c>
    </row>
    <row r="4446" spans="1:8" x14ac:dyDescent="0.2">
      <c r="A4446" s="1" t="s">
        <v>23</v>
      </c>
      <c r="B4446">
        <v>49.7</v>
      </c>
      <c r="C4446">
        <v>31.278696401876001</v>
      </c>
      <c r="D4446">
        <v>30.465459701273801</v>
      </c>
      <c r="E4446">
        <v>1.03830054083001E-5</v>
      </c>
      <c r="F4446">
        <v>1.24788626351526E-5</v>
      </c>
      <c r="G4446">
        <v>2.28618680434527E-5</v>
      </c>
      <c r="H4446">
        <v>142.35678713211499</v>
      </c>
    </row>
    <row r="4447" spans="1:8" x14ac:dyDescent="0.2">
      <c r="A4447" s="1" t="s">
        <v>23</v>
      </c>
      <c r="B4447">
        <v>49.8</v>
      </c>
      <c r="C4447">
        <v>31.3279554620261</v>
      </c>
      <c r="D4447">
        <v>30.416195637535701</v>
      </c>
      <c r="E4447">
        <v>1.1093040398583899E-5</v>
      </c>
      <c r="F4447">
        <v>1.3321841761466999E-5</v>
      </c>
      <c r="G4447">
        <v>2.44148821600509E-5</v>
      </c>
      <c r="H4447">
        <v>151.93625856804101</v>
      </c>
    </row>
    <row r="4448" spans="1:8" x14ac:dyDescent="0.2">
      <c r="A4448" s="1" t="s">
        <v>23</v>
      </c>
      <c r="B4448">
        <v>49.9</v>
      </c>
      <c r="C4448">
        <v>31.377133981986699</v>
      </c>
      <c r="D4448">
        <v>30.3670117681866</v>
      </c>
      <c r="E4448">
        <v>1.1854669254324601E-5</v>
      </c>
      <c r="F4448">
        <v>1.42254498978041E-5</v>
      </c>
      <c r="G4448">
        <v>2.6080119152128699E-5</v>
      </c>
      <c r="H4448">
        <v>162.20246575522501</v>
      </c>
    </row>
    <row r="4449" spans="1:8" x14ac:dyDescent="0.2">
      <c r="A4449" s="1" t="s">
        <v>23</v>
      </c>
      <c r="B4449">
        <v>50</v>
      </c>
      <c r="C4449">
        <v>31.426232027856098</v>
      </c>
      <c r="D4449">
        <v>30.317908001775098</v>
      </c>
      <c r="E4449">
        <v>1.2671829907943201E-5</v>
      </c>
      <c r="F4449">
        <v>1.51942732076386E-5</v>
      </c>
      <c r="G4449">
        <v>2.7866103115581798E-5</v>
      </c>
      <c r="H4449">
        <v>173.207206545275</v>
      </c>
    </row>
    <row r="4450" spans="1:8" x14ac:dyDescent="0.2">
      <c r="A4450" s="1" t="s">
        <v>23</v>
      </c>
      <c r="B4450">
        <v>50.1</v>
      </c>
      <c r="C4450">
        <v>31.475249660683801</v>
      </c>
      <c r="D4450">
        <v>30.268884249948499</v>
      </c>
      <c r="E4450">
        <v>1.35487736821719E-5</v>
      </c>
      <c r="F4450">
        <v>1.6233259908470399E-5</v>
      </c>
      <c r="G4450">
        <v>2.9782033590642299E-5</v>
      </c>
      <c r="H4450">
        <v>185.00635740571201</v>
      </c>
    </row>
    <row r="4451" spans="1:8" x14ac:dyDescent="0.2">
      <c r="A4451" s="1" t="s">
        <v>23</v>
      </c>
      <c r="B4451">
        <v>50.2</v>
      </c>
      <c r="C4451">
        <v>31.524186936081499</v>
      </c>
      <c r="D4451">
        <v>30.219940427684701</v>
      </c>
      <c r="E4451">
        <v>1.44900911565707E-5</v>
      </c>
      <c r="F4451">
        <v>1.73477499371457E-5</v>
      </c>
      <c r="G4451">
        <v>3.1837841093716397E-5</v>
      </c>
      <c r="H4451">
        <v>197.66020682000001</v>
      </c>
    </row>
    <row r="4452" spans="1:8" x14ac:dyDescent="0.2">
      <c r="A4452" s="1" t="s">
        <v>23</v>
      </c>
      <c r="B4452">
        <v>50.3</v>
      </c>
      <c r="C4452">
        <v>31.5730439038032</v>
      </c>
      <c r="D4452">
        <v>30.171076453543598</v>
      </c>
      <c r="E4452">
        <v>1.5500740239309601E-5</v>
      </c>
      <c r="F4452">
        <v>1.8543507127356E-5</v>
      </c>
      <c r="G4452">
        <v>3.4044247366665598E-5</v>
      </c>
      <c r="H4452">
        <v>211.23381685711101</v>
      </c>
    </row>
    <row r="4453" spans="1:8" x14ac:dyDescent="0.2">
      <c r="A4453" s="1" t="s">
        <v>23</v>
      </c>
      <c r="B4453">
        <v>50.4</v>
      </c>
      <c r="C4453">
        <v>31.621820607288502</v>
      </c>
      <c r="D4453">
        <v>30.1222922499398</v>
      </c>
      <c r="E4453">
        <v>1.6586076637557401E-5</v>
      </c>
      <c r="F4453">
        <v>1.9826754118520301E-5</v>
      </c>
      <c r="G4453">
        <v>3.6412830756077601E-5</v>
      </c>
      <c r="H4453">
        <v>225.79741536581699</v>
      </c>
    </row>
    <row r="4454" spans="1:8" x14ac:dyDescent="0.2">
      <c r="A4454" s="1" t="s">
        <v>23</v>
      </c>
      <c r="B4454">
        <v>50.5</v>
      </c>
      <c r="C4454">
        <v>31.6705170831689</v>
      </c>
      <c r="D4454">
        <v>30.073587743438001</v>
      </c>
      <c r="E4454">
        <v>1.7751886937853301E-5</v>
      </c>
      <c r="F4454">
        <v>2.1204210234786999E-5</v>
      </c>
      <c r="G4454">
        <v>3.89560971726403E-5</v>
      </c>
      <c r="H4454">
        <v>241.426821467027</v>
      </c>
    </row>
    <row r="4455" spans="1:8" x14ac:dyDescent="0.2">
      <c r="A4455" s="1" t="s">
        <v>23</v>
      </c>
      <c r="B4455">
        <v>50.6</v>
      </c>
      <c r="C4455">
        <v>31.7191333607323</v>
      </c>
      <c r="D4455">
        <v>30.024962865072599</v>
      </c>
      <c r="E4455">
        <v>1.9004424541101401E-5</v>
      </c>
      <c r="F4455">
        <v>2.26831325966476E-5</v>
      </c>
      <c r="G4455">
        <v>4.1687557137748997E-5</v>
      </c>
      <c r="H4455">
        <v>258.20390726285098</v>
      </c>
    </row>
    <row r="4456" spans="1:8" x14ac:dyDescent="0.2">
      <c r="A4456" s="1" t="s">
        <v>23</v>
      </c>
      <c r="B4456">
        <v>50.7</v>
      </c>
      <c r="C4456">
        <v>31.767669461342301</v>
      </c>
      <c r="D4456">
        <v>29.976417550695899</v>
      </c>
      <c r="E4456">
        <v>2.0350448637785901E-5</v>
      </c>
      <c r="F4456">
        <v>2.4271360743100798E-5</v>
      </c>
      <c r="G4456">
        <v>4.4621809380886598E-5</v>
      </c>
      <c r="H4456">
        <v>276.21709892590701</v>
      </c>
    </row>
    <row r="4457" spans="1:8" x14ac:dyDescent="0.2">
      <c r="A4457" s="1" t="s">
        <v>23</v>
      </c>
      <c r="B4457">
        <v>50.8</v>
      </c>
      <c r="C4457">
        <v>31.8161253978089</v>
      </c>
      <c r="D4457">
        <v>29.927951741353201</v>
      </c>
      <c r="E4457">
        <v>2.17972665921251E-5</v>
      </c>
      <c r="F4457">
        <v>2.59773650727949E-5</v>
      </c>
      <c r="G4457">
        <v>4.7774631664920003E-5</v>
      </c>
      <c r="H4457">
        <v>295.561920599328</v>
      </c>
    </row>
    <row r="4458" spans="1:8" x14ac:dyDescent="0.2">
      <c r="A4458" s="1" t="s">
        <v>23</v>
      </c>
      <c r="B4458">
        <v>50.9</v>
      </c>
      <c r="C4458">
        <v>31.864501173705602</v>
      </c>
      <c r="D4458">
        <v>29.879565383692199</v>
      </c>
      <c r="E4458">
        <v>2.33527799973822E-5</v>
      </c>
      <c r="F4458">
        <v>2.78102994482247E-5</v>
      </c>
      <c r="G4458">
        <v>5.1163079445606897E-5</v>
      </c>
      <c r="H4458">
        <v>316.34158488212699</v>
      </c>
    </row>
    <row r="4459" spans="1:8" x14ac:dyDescent="0.2">
      <c r="A4459" s="1" t="s">
        <v>23</v>
      </c>
      <c r="B4459">
        <v>51</v>
      </c>
      <c r="C4459">
        <v>31.912796782629201</v>
      </c>
      <c r="D4459">
        <v>29.831258430405398</v>
      </c>
      <c r="E4459">
        <v>2.50255347035407E-5</v>
      </c>
      <c r="F4459">
        <v>2.9780058333374301E-5</v>
      </c>
      <c r="G4459">
        <v>5.4805593036915E-5</v>
      </c>
      <c r="H4459">
        <v>338.66763405797599</v>
      </c>
    </row>
    <row r="4460" spans="1:8" x14ac:dyDescent="0.2">
      <c r="A4460" s="1" t="s">
        <v>23</v>
      </c>
      <c r="B4460">
        <v>51.1</v>
      </c>
      <c r="C4460">
        <v>31.9610122073958</v>
      </c>
      <c r="D4460">
        <v>29.783030840710801</v>
      </c>
      <c r="E4460">
        <v>2.6824775174210499E-5</v>
      </c>
      <c r="F4460">
        <v>3.1897338859755803E-5</v>
      </c>
      <c r="G4460">
        <v>5.8722114033966302E-5</v>
      </c>
      <c r="H4460">
        <v>362.66063656880698</v>
      </c>
    </row>
    <row r="4461" spans="1:8" x14ac:dyDescent="0.2">
      <c r="A4461" s="1" t="s">
        <v>23</v>
      </c>
      <c r="B4461">
        <v>51.2</v>
      </c>
      <c r="C4461">
        <v>32.0091474191698</v>
      </c>
      <c r="D4461">
        <v>29.734882580873499</v>
      </c>
      <c r="E4461">
        <v>2.87605035797946E-5</v>
      </c>
      <c r="F4461">
        <v>3.41737082530703E-5</v>
      </c>
      <c r="G4461">
        <v>6.2934211832864906E-5</v>
      </c>
      <c r="H4461">
        <v>388.45094357425199</v>
      </c>
    </row>
    <row r="4462" spans="1:8" x14ac:dyDescent="0.2">
      <c r="A4462" s="1" t="s">
        <v>23</v>
      </c>
      <c r="B4462">
        <v>51.3</v>
      </c>
      <c r="C4462">
        <v>32.057202376517303</v>
      </c>
      <c r="D4462">
        <v>29.686813624771698</v>
      </c>
      <c r="E4462">
        <v>3.0843544055274698E-5</v>
      </c>
      <c r="F4462">
        <v>3.6621677100309903E-5</v>
      </c>
      <c r="G4462">
        <v>6.7465221155584601E-5</v>
      </c>
      <c r="H4462">
        <v>416.179510882925</v>
      </c>
    </row>
    <row r="4463" spans="1:8" x14ac:dyDescent="0.2">
      <c r="A4463" s="1" t="s">
        <v>23</v>
      </c>
      <c r="B4463">
        <v>51.4</v>
      </c>
      <c r="C4463">
        <v>32.105177024379302</v>
      </c>
      <c r="D4463">
        <v>29.638823954511501</v>
      </c>
      <c r="E4463">
        <v>3.30856125748132E-5</v>
      </c>
      <c r="F4463">
        <v>3.9254778983045102E-5</v>
      </c>
      <c r="G4463">
        <v>7.2340391557858404E-5</v>
      </c>
      <c r="H4463">
        <v>445.99879209537397</v>
      </c>
    </row>
    <row r="4464" spans="1:8" x14ac:dyDescent="0.2">
      <c r="A4464" s="1" t="s">
        <v>23</v>
      </c>
      <c r="B4464">
        <v>51.5</v>
      </c>
      <c r="C4464">
        <v>32.153071292956298</v>
      </c>
      <c r="D4464">
        <v>29.590913561093899</v>
      </c>
      <c r="E4464">
        <v>3.5499392940881602E-5</v>
      </c>
      <c r="F4464">
        <v>4.20876570452842E-5</v>
      </c>
      <c r="G4464">
        <v>7.7587049986165802E-5</v>
      </c>
      <c r="H4464">
        <v>478.07370935963303</v>
      </c>
    </row>
    <row r="4465" spans="1:8" x14ac:dyDescent="0.2">
      <c r="A4465" s="1" t="s">
        <v>23</v>
      </c>
      <c r="B4465">
        <v>51.6</v>
      </c>
      <c r="C4465">
        <v>32.200885096498197</v>
      </c>
      <c r="D4465">
        <v>29.543082445139898</v>
      </c>
      <c r="E4465">
        <v>3.80986194421204E-5</v>
      </c>
      <c r="F4465">
        <v>4.5136158112528498E-5</v>
      </c>
      <c r="G4465">
        <v>8.3234777554649E-5</v>
      </c>
      <c r="H4465">
        <v>512.58270867321301</v>
      </c>
    </row>
    <row r="4466" spans="1:8" x14ac:dyDescent="0.2">
      <c r="A4466" s="1" t="s">
        <v>23</v>
      </c>
      <c r="B4466">
        <v>51.7</v>
      </c>
      <c r="C4466">
        <v>32.248618331988297</v>
      </c>
      <c r="D4466">
        <v>29.495330617677201</v>
      </c>
      <c r="E4466">
        <v>4.0898166786674201E-5</v>
      </c>
      <c r="F4466">
        <v>4.8417435037490299E-5</v>
      </c>
      <c r="G4466">
        <v>8.9315601824164594E-5</v>
      </c>
      <c r="H4466">
        <v>549.71890725358799</v>
      </c>
    </row>
    <row r="4467" spans="1:8" x14ac:dyDescent="0.2">
      <c r="A4467" s="1" t="s">
        <v>23</v>
      </c>
      <c r="B4467">
        <v>51.8</v>
      </c>
      <c r="C4467">
        <v>32.296270877715799</v>
      </c>
      <c r="D4467">
        <v>29.447658100996101</v>
      </c>
      <c r="E4467">
        <v>4.39141479678078E-5</v>
      </c>
      <c r="F4467">
        <v>5.1950058013522801E-5</v>
      </c>
      <c r="G4467">
        <v>9.58642059813306E-5</v>
      </c>
      <c r="H4467">
        <v>589.691341212353</v>
      </c>
    </row>
    <row r="4468" spans="1:8" x14ac:dyDescent="0.2">
      <c r="A4468" s="1" t="s">
        <v>23</v>
      </c>
      <c r="B4468">
        <v>51.9</v>
      </c>
      <c r="C4468">
        <v>32.343842591722598</v>
      </c>
      <c r="D4468">
        <v>29.4000649295781</v>
      </c>
      <c r="E4468">
        <v>4.7164020776401302E-5</v>
      </c>
      <c r="F4468">
        <v>5.5754135664803002E-5</v>
      </c>
      <c r="G4468">
        <v>1.0291815644120401E-4</v>
      </c>
      <c r="H4468">
        <v>632.72632257068301</v>
      </c>
    </row>
    <row r="4469" spans="1:8" x14ac:dyDescent="0.2">
      <c r="A4469" s="1" t="s">
        <v>23</v>
      </c>
      <c r="B4469">
        <v>52</v>
      </c>
      <c r="C4469">
        <v>32.391333310117403</v>
      </c>
      <c r="D4469">
        <v>29.3525511511064</v>
      </c>
      <c r="E4469">
        <v>5.0666703743819098E-5</v>
      </c>
      <c r="F4469">
        <v>5.9851446794465303E-5</v>
      </c>
      <c r="G4469">
        <v>1.10518150538284E-4</v>
      </c>
      <c r="H4469">
        <v>679.06891548581098</v>
      </c>
    </row>
    <row r="4470" spans="1:8" x14ac:dyDescent="0.2">
      <c r="A4470" s="1" t="s">
        <v>23</v>
      </c>
      <c r="B4470">
        <v>52.1</v>
      </c>
      <c r="C4470">
        <v>32.438742845242103</v>
      </c>
      <c r="D4470">
        <v>29.305116827563602</v>
      </c>
      <c r="E4470">
        <v>5.4442702374161197E-5</v>
      </c>
      <c r="F4470">
        <v>6.4265583752497399E-5</v>
      </c>
      <c r="G4470">
        <v>1.18708286126659E-4</v>
      </c>
      <c r="H4470">
        <v>728.98454243361198</v>
      </c>
    </row>
    <row r="4471" spans="1:8" x14ac:dyDescent="0.2">
      <c r="A4471" s="1" t="s">
        <v>23</v>
      </c>
      <c r="B4471">
        <v>52.2</v>
      </c>
      <c r="C4471">
        <v>32.486070983678999</v>
      </c>
      <c r="D4471">
        <v>29.257762036425</v>
      </c>
      <c r="E4471">
        <v>5.8514246604061203E-5</v>
      </c>
      <c r="F4471">
        <v>6.9022108475548196E-5</v>
      </c>
      <c r="G4471">
        <v>1.2753635507960901E-4</v>
      </c>
      <c r="H4471">
        <v>782.76073207198704</v>
      </c>
    </row>
    <row r="4472" spans="1:8" x14ac:dyDescent="0.2">
      <c r="A4472" s="1" t="s">
        <v>23</v>
      </c>
      <c r="B4472">
        <v>52.3</v>
      </c>
      <c r="C4472">
        <v>32.533317484083597</v>
      </c>
      <c r="D4472">
        <v>29.2104868719568</v>
      </c>
      <c r="E4472">
        <v>6.2905440513588506E-5</v>
      </c>
      <c r="F4472">
        <v>7.4148722349357801E-5</v>
      </c>
      <c r="G4472">
        <v>1.3705416286294601E-4</v>
      </c>
      <c r="H4472">
        <v>840.70902161572894</v>
      </c>
    </row>
    <row r="4473" spans="1:8" x14ac:dyDescent="0.2">
      <c r="A4473" s="1" t="s">
        <v>23</v>
      </c>
      <c r="B4473">
        <v>52.4</v>
      </c>
      <c r="C4473">
        <v>32.580482074828801</v>
      </c>
      <c r="D4473">
        <v>29.163291446627699</v>
      </c>
      <c r="E4473">
        <v>6.76424254070957E-5</v>
      </c>
      <c r="F4473">
        <v>7.9675451150864997E-5</v>
      </c>
      <c r="G4473">
        <v>1.4731787655796101E-4</v>
      </c>
      <c r="H4473">
        <v>903.16702776014301</v>
      </c>
    </row>
    <row r="4474" spans="1:8" x14ac:dyDescent="0.2">
      <c r="A4474" s="1" t="s">
        <v>23</v>
      </c>
      <c r="B4474">
        <v>52.5</v>
      </c>
      <c r="C4474">
        <v>32.627564451441103</v>
      </c>
      <c r="D4474">
        <v>29.116175892644002</v>
      </c>
      <c r="E4474">
        <v>7.2753557490671505E-5</v>
      </c>
      <c r="F4474">
        <v>8.5634846443457697E-5</v>
      </c>
      <c r="G4474">
        <v>1.5838840393412901E-4</v>
      </c>
      <c r="H4474">
        <v>970.50070148702696</v>
      </c>
    </row>
    <row r="4475" spans="1:8" x14ac:dyDescent="0.2">
      <c r="A4475" s="1" t="s">
        <v>23</v>
      </c>
      <c r="B4475">
        <v>52.6</v>
      </c>
      <c r="C4475">
        <v>32.6745642738125</v>
      </c>
      <c r="D4475">
        <v>29.0691403636208</v>
      </c>
      <c r="E4475">
        <v>7.8269601563609505E-5</v>
      </c>
      <c r="F4475">
        <v>9.2062204939276203E-5</v>
      </c>
      <c r="G4475">
        <v>1.7033180650288601E-4</v>
      </c>
      <c r="H4475">
        <v>1043.1067835456599</v>
      </c>
    </row>
    <row r="4476" spans="1:8" x14ac:dyDescent="0.2">
      <c r="A4476" s="1" t="s">
        <v>23</v>
      </c>
      <c r="B4476">
        <v>52.7</v>
      </c>
      <c r="C4476">
        <v>32.721481163166899</v>
      </c>
      <c r="D4476">
        <v>29.022185036399101</v>
      </c>
      <c r="E4476">
        <v>8.4223941839613105E-5</v>
      </c>
      <c r="F4476">
        <v>9.8995807440040905E-5</v>
      </c>
      <c r="G4476">
        <v>1.8321974927965401E-4</v>
      </c>
      <c r="H4476">
        <v>1121.41547887417</v>
      </c>
    </row>
    <row r="4477" spans="1:8" x14ac:dyDescent="0.2">
      <c r="A4477" s="1" t="s">
        <v>23</v>
      </c>
      <c r="B4477">
        <v>52.8</v>
      </c>
      <c r="C4477">
        <v>32.768314698758502</v>
      </c>
      <c r="D4477">
        <v>28.9753101130249</v>
      </c>
      <c r="E4477">
        <v>9.0652812008543804E-5</v>
      </c>
      <c r="F4477">
        <v>1.0647717914762201E-4</v>
      </c>
      <c r="G4477">
        <v>1.97129991156166E-4</v>
      </c>
      <c r="H4477">
        <v>1205.89336983661</v>
      </c>
    </row>
    <row r="4478" spans="1:8" x14ac:dyDescent="0.2">
      <c r="A4478" s="1" t="s">
        <v>23</v>
      </c>
      <c r="B4478">
        <v>52.9</v>
      </c>
      <c r="C4478">
        <v>32.8150644142777</v>
      </c>
      <c r="D4478">
        <v>28.928515822902501</v>
      </c>
      <c r="E4478">
        <v>9.75955460986368E-5</v>
      </c>
      <c r="F4478">
        <v>1.14551373345023E-4</v>
      </c>
      <c r="G4478">
        <v>2.1214691944366001E-4</v>
      </c>
      <c r="H4478">
        <v>1297.04659019621</v>
      </c>
    </row>
    <row r="4479" spans="1:8" x14ac:dyDescent="0.2">
      <c r="A4479" s="1" t="s">
        <v>23</v>
      </c>
      <c r="B4479">
        <v>53</v>
      </c>
      <c r="C4479">
        <v>32.861729793939098</v>
      </c>
      <c r="D4479">
        <v>28.8818024251397</v>
      </c>
      <c r="E4479">
        <v>1.0509485192711E-4</v>
      </c>
      <c r="F4479">
        <v>1.2326728061031101E-4</v>
      </c>
      <c r="G4479">
        <v>2.2836213253742E-4</v>
      </c>
      <c r="H4479">
        <v>1395.4242840255199</v>
      </c>
    </row>
    <row r="4480" spans="1:8" x14ac:dyDescent="0.2">
      <c r="A4480" s="1" t="s">
        <v>23</v>
      </c>
      <c r="B4480">
        <v>53.1</v>
      </c>
      <c r="C4480">
        <v>32.908310268221101</v>
      </c>
      <c r="D4480">
        <v>28.835170211101001</v>
      </c>
      <c r="E4480">
        <v>1.1319710924681801E-4</v>
      </c>
      <c r="F4480">
        <v>1.32677965880864E-4</v>
      </c>
      <c r="G4480">
        <v>2.4587507512768202E-4</v>
      </c>
      <c r="H4480">
        <v>1501.62237584835</v>
      </c>
    </row>
    <row r="4481" spans="1:8" x14ac:dyDescent="0.2">
      <c r="A4481" s="1" t="s">
        <v>23</v>
      </c>
      <c r="B4481">
        <v>53.2</v>
      </c>
      <c r="C4481">
        <v>32.954805209227302</v>
      </c>
      <c r="D4481">
        <v>28.788619507188901</v>
      </c>
      <c r="E4481">
        <v>1.21952694989746E-4</v>
      </c>
      <c r="F4481">
        <v>1.42841035910886E-4</v>
      </c>
      <c r="G4481">
        <v>2.6479373090063199E-4</v>
      </c>
      <c r="H4481">
        <v>1616.28768041177</v>
      </c>
    </row>
    <row r="4482" spans="1:8" x14ac:dyDescent="0.2">
      <c r="A4482" s="1" t="s">
        <v>23</v>
      </c>
      <c r="B4482">
        <v>53.3</v>
      </c>
      <c r="C4482">
        <v>33.001213925633103</v>
      </c>
      <c r="D4482">
        <v>28.7421506778728</v>
      </c>
      <c r="E4482">
        <v>1.3141633814975001E-4</v>
      </c>
      <c r="F4482">
        <v>1.53819039948812E-4</v>
      </c>
      <c r="G4482">
        <v>2.8523537809856201E-4</v>
      </c>
      <c r="H4482">
        <v>1740.1223831858599</v>
      </c>
    </row>
    <row r="4483" spans="1:8" x14ac:dyDescent="0.2">
      <c r="A4483" s="1" t="s">
        <v>23</v>
      </c>
      <c r="B4483">
        <v>53.4</v>
      </c>
      <c r="C4483">
        <v>33.047535657181101</v>
      </c>
      <c r="D4483">
        <v>28.695764128989801</v>
      </c>
      <c r="E4483">
        <v>1.41647507005066E-4</v>
      </c>
      <c r="F4483">
        <v>1.6567990673954099E-4</v>
      </c>
      <c r="G4483">
        <v>3.0732741374460702E-4</v>
      </c>
      <c r="H4483">
        <v>1873.88892600756</v>
      </c>
    </row>
    <row r="4484" spans="1:8" x14ac:dyDescent="0.2">
      <c r="A4484" s="1" t="s">
        <v>23</v>
      </c>
      <c r="B4484">
        <v>53.5</v>
      </c>
      <c r="C4484">
        <v>33.093769568682802</v>
      </c>
      <c r="D4484">
        <v>28.6494603113415</v>
      </c>
      <c r="E4484">
        <v>1.5271083165870099E-4</v>
      </c>
      <c r="F4484">
        <v>1.78497421220789E-4</v>
      </c>
      <c r="G4484">
        <v>3.3120825287949002E-4</v>
      </c>
      <c r="H4484">
        <v>2018.4153356847901</v>
      </c>
    </row>
    <row r="4485" spans="1:8" x14ac:dyDescent="0.2">
      <c r="A4485" s="1" t="s">
        <v>23</v>
      </c>
      <c r="B4485">
        <v>53.6</v>
      </c>
      <c r="C4485">
        <v>33.139914743481903</v>
      </c>
      <c r="D4485">
        <v>28.603239724613299</v>
      </c>
      <c r="E4485">
        <v>1.6467656521504899E-4</v>
      </c>
      <c r="F4485">
        <v>1.9235174458136599E-4</v>
      </c>
      <c r="G4485">
        <v>3.5702830979641499E-4</v>
      </c>
      <c r="H4485">
        <v>2174.6010366705</v>
      </c>
    </row>
    <row r="4486" spans="1:8" x14ac:dyDescent="0.2">
      <c r="A4486" s="1" t="s">
        <v>23</v>
      </c>
      <c r="B4486">
        <v>53.7</v>
      </c>
      <c r="C4486">
        <v>33.185970176329803</v>
      </c>
      <c r="D4486">
        <v>28.557102921647701</v>
      </c>
      <c r="E4486">
        <v>1.7762108723408501E-4</v>
      </c>
      <c r="F4486">
        <v>2.07329981708962E-4</v>
      </c>
      <c r="G4486">
        <v>3.8495106894304802E-4</v>
      </c>
      <c r="H4486">
        <v>2343.42319255762</v>
      </c>
    </row>
    <row r="4487" spans="1:8" x14ac:dyDescent="0.2">
      <c r="A4487" s="1" t="s">
        <v>23</v>
      </c>
      <c r="B4487">
        <v>53.8</v>
      </c>
      <c r="C4487">
        <v>33.231934765618398</v>
      </c>
      <c r="D4487">
        <v>28.5110505131025</v>
      </c>
      <c r="E4487">
        <v>1.9162745341873801E-4</v>
      </c>
      <c r="F4487">
        <v>2.2352680045582899E-4</v>
      </c>
      <c r="G4487">
        <v>4.15154253874566E-4</v>
      </c>
      <c r="H4487">
        <v>2525.94362550901</v>
      </c>
    </row>
    <row r="4488" spans="1:8" x14ac:dyDescent="0.2">
      <c r="A4488" s="1" t="s">
        <v>23</v>
      </c>
      <c r="B4488">
        <v>53.9</v>
      </c>
      <c r="C4488">
        <v>33.277807304911597</v>
      </c>
      <c r="D4488">
        <v>28.465083172530498</v>
      </c>
      <c r="E4488">
        <v>2.0678599585180501E-4</v>
      </c>
      <c r="F4488">
        <v>2.41045107569914E-4</v>
      </c>
      <c r="G4488">
        <v>4.4783110342171801E-4</v>
      </c>
      <c r="H4488">
        <v>2723.3163676399599</v>
      </c>
    </row>
    <row r="4489" spans="1:8" x14ac:dyDescent="0.2">
      <c r="A4489" s="1" t="s">
        <v>23</v>
      </c>
      <c r="B4489">
        <v>54</v>
      </c>
      <c r="C4489">
        <v>33.323586473709902</v>
      </c>
      <c r="D4489">
        <v>28.419201641919599</v>
      </c>
      <c r="E4489">
        <v>2.2319497852471101E-4</v>
      </c>
      <c r="F4489">
        <v>2.59996786586621E-4</v>
      </c>
      <c r="G4489">
        <v>4.8319176511133199E-4</v>
      </c>
      <c r="H4489">
        <v>2936.7959034984801</v>
      </c>
    </row>
    <row r="4490" spans="1:8" x14ac:dyDescent="0.2">
      <c r="A4490" s="1" t="s">
        <v>23</v>
      </c>
      <c r="B4490">
        <v>54.1</v>
      </c>
      <c r="C4490">
        <v>33.369270827377797</v>
      </c>
      <c r="D4490">
        <v>28.373406737735301</v>
      </c>
      <c r="E4490">
        <v>2.40961313367767E-4</v>
      </c>
      <c r="F4490">
        <v>2.8050350347593697E-4</v>
      </c>
      <c r="G4490">
        <v>5.2146481684370305E-4</v>
      </c>
      <c r="H4490">
        <v>3167.7461682243402</v>
      </c>
    </row>
    <row r="4491" spans="1:8" x14ac:dyDescent="0.2">
      <c r="A4491" s="1" t="s">
        <v>23</v>
      </c>
      <c r="B4491">
        <v>54.2</v>
      </c>
      <c r="C4491">
        <v>33.414858786155897</v>
      </c>
      <c r="D4491">
        <v>28.3276993575133</v>
      </c>
      <c r="E4491">
        <v>2.6020134248485102E-4</v>
      </c>
      <c r="F4491">
        <v>3.0269758639868898E-4</v>
      </c>
      <c r="G4491">
        <v>5.6289892888353903E-4</v>
      </c>
      <c r="H4491">
        <v>3417.6503720414998</v>
      </c>
    </row>
    <row r="4492" spans="1:8" x14ac:dyDescent="0.2">
      <c r="A4492" s="1" t="s">
        <v>23</v>
      </c>
      <c r="B4492">
        <v>54.3</v>
      </c>
      <c r="C4492">
        <v>33.460348623172401</v>
      </c>
      <c r="D4492">
        <v>28.282080487053101</v>
      </c>
      <c r="E4492">
        <v>2.81041692829345E-4</v>
      </c>
      <c r="F4492">
        <v>3.2672298653672199E-4</v>
      </c>
      <c r="G4492">
        <v>6.0776467936606699E-4</v>
      </c>
      <c r="H4492">
        <v>3688.1217285797402</v>
      </c>
    </row>
    <row r="4493" spans="1:8" x14ac:dyDescent="0.2">
      <c r="A4493" s="1" t="s">
        <v>23</v>
      </c>
      <c r="B4493">
        <v>54.4</v>
      </c>
      <c r="C4493">
        <v>33.505738451360898</v>
      </c>
      <c r="D4493">
        <v>28.2365512082674</v>
      </c>
      <c r="E4493">
        <v>3.0362021015297699E-4</v>
      </c>
      <c r="F4493">
        <v>3.5273632762325099E-4</v>
      </c>
      <c r="G4493">
        <v>6.5635653777622804E-4</v>
      </c>
      <c r="H4493">
        <v>3980.9151719981301</v>
      </c>
    </row>
    <row r="4494" spans="1:8" x14ac:dyDescent="0.2">
      <c r="A4494" s="1" t="s">
        <v>23</v>
      </c>
      <c r="B4494">
        <v>54.5</v>
      </c>
      <c r="C4494">
        <v>33.551026209183703</v>
      </c>
      <c r="D4494">
        <v>28.191112707750399</v>
      </c>
      <c r="E4494">
        <v>3.2808697973054198E-4</v>
      </c>
      <c r="F4494">
        <v>3.8090805252480401E-4</v>
      </c>
      <c r="G4494">
        <v>7.0899503225534599E-4</v>
      </c>
      <c r="H4494">
        <v>4297.94015594763</v>
      </c>
    </row>
    <row r="4495" spans="1:8" x14ac:dyDescent="0.2">
      <c r="A4495" s="1" t="s">
        <v>23</v>
      </c>
      <c r="B4495">
        <v>54.6</v>
      </c>
      <c r="C4495">
        <v>33.596209645045001</v>
      </c>
      <c r="D4495">
        <v>28.145766286132101</v>
      </c>
      <c r="E4495">
        <v>3.5460544251139197E-4</v>
      </c>
      <c r="F4495">
        <v>4.1142367609440399E-4</v>
      </c>
      <c r="G4495">
        <v>7.6602911860579597E-4</v>
      </c>
      <c r="H4495">
        <v>4641.2746364791601</v>
      </c>
    </row>
    <row r="4496" spans="1:8" x14ac:dyDescent="0.2">
      <c r="A4496" s="1" t="s">
        <v>23</v>
      </c>
      <c r="B4496">
        <v>54.7</v>
      </c>
      <c r="C4496">
        <v>33.641286300280697</v>
      </c>
      <c r="D4496">
        <v>28.1005133682878</v>
      </c>
      <c r="E4496">
        <v>3.8335361371213202E-4</v>
      </c>
      <c r="F4496">
        <v>4.4448515414839001E-4</v>
      </c>
      <c r="G4496">
        <v>8.2783876786052203E-4</v>
      </c>
      <c r="H4496">
        <v>5013.1803502315497</v>
      </c>
    </row>
    <row r="4497" spans="1:8" x14ac:dyDescent="0.2">
      <c r="A4497" s="1" t="s">
        <v>23</v>
      </c>
      <c r="B4497">
        <v>54.8</v>
      </c>
      <c r="C4497">
        <v>33.686253490580299</v>
      </c>
      <c r="D4497">
        <v>28.0553555144899</v>
      </c>
      <c r="E4497">
        <v>4.1452541658142599E-4</v>
      </c>
      <c r="F4497">
        <v>4.8031237952555599E-4</v>
      </c>
      <c r="G4497">
        <v>8.9483779610698198E-4</v>
      </c>
      <c r="H4497">
        <v>5416.1195093283104</v>
      </c>
    </row>
    <row r="4498" spans="1:8" x14ac:dyDescent="0.2">
      <c r="A4498" s="1" t="s">
        <v>23</v>
      </c>
      <c r="B4498">
        <v>54.9</v>
      </c>
      <c r="C4498">
        <v>33.731108285699598</v>
      </c>
      <c r="D4498">
        <v>28.010294432585901</v>
      </c>
      <c r="E4498">
        <v>4.4833214103953299E-4</v>
      </c>
      <c r="F4498">
        <v>5.1914481747124502E-4</v>
      </c>
      <c r="G4498">
        <v>9.6747695851077801E-4</v>
      </c>
      <c r="H4498">
        <v>5852.7730470720198</v>
      </c>
    </row>
    <row r="4499" spans="1:8" x14ac:dyDescent="0.2">
      <c r="A4499" s="1" t="s">
        <v>23</v>
      </c>
      <c r="B4499">
        <v>55</v>
      </c>
      <c r="C4499">
        <v>33.775847487302897</v>
      </c>
      <c r="D4499">
        <v>27.965331991300602</v>
      </c>
      <c r="E4499">
        <v>4.8500403828088999E-4</v>
      </c>
      <c r="F4499">
        <v>5.6124329361342004E-4</v>
      </c>
      <c r="G4499">
        <v>1.0462473318943099E-3</v>
      </c>
      <c r="H4499">
        <v>6326.0605626332499</v>
      </c>
    </row>
    <row r="4500" spans="1:8" x14ac:dyDescent="0.2">
      <c r="A4500" s="1" t="s">
        <v>23</v>
      </c>
      <c r="B4500">
        <v>55.1</v>
      </c>
      <c r="C4500">
        <v>33.820467604761397</v>
      </c>
      <c r="D4500">
        <v>27.920470234766899</v>
      </c>
      <c r="E4500">
        <v>5.2479206434343395E-4</v>
      </c>
      <c r="F4500">
        <v>6.0689194879226299E-4</v>
      </c>
      <c r="G4500">
        <v>1.1316840131357E-3</v>
      </c>
      <c r="H4500">
        <v>6839.1621261004702</v>
      </c>
    </row>
    <row r="4501" spans="1:8" x14ac:dyDescent="0.2">
      <c r="A4501" s="1" t="s">
        <v>23</v>
      </c>
      <c r="B4501">
        <v>55.2</v>
      </c>
      <c r="C4501">
        <v>33.8649648287115</v>
      </c>
      <c r="D4501">
        <v>27.875711398401101</v>
      </c>
      <c r="E4501">
        <v>5.6796978742239496E-4</v>
      </c>
      <c r="F4501">
        <v>6.5640037641029997E-4</v>
      </c>
      <c r="G4501">
        <v>1.2243701638326901E-3</v>
      </c>
      <c r="H4501">
        <v>7395.5421186018602</v>
      </c>
    </row>
    <row r="4502" spans="1:8" x14ac:dyDescent="0.2">
      <c r="A4502" s="1" t="s">
        <v>23</v>
      </c>
      <c r="B4502">
        <v>55.3</v>
      </c>
      <c r="C4502">
        <v>33.9093350021652</v>
      </c>
      <c r="D4502">
        <v>27.831057926251201</v>
      </c>
      <c r="E4502">
        <v>6.1483547463035302E-4</v>
      </c>
      <c r="F4502">
        <v>7.1010595971630398E-4</v>
      </c>
      <c r="G4502">
        <v>1.32494143434666E-3</v>
      </c>
      <c r="H4502">
        <v>7998.9752990575298</v>
      </c>
    </row>
    <row r="4503" spans="1:8" x14ac:dyDescent="0.2">
      <c r="A4503" s="1" t="s">
        <v>23</v>
      </c>
      <c r="B4503">
        <v>55.4</v>
      </c>
      <c r="C4503">
        <v>33.953573588938902</v>
      </c>
      <c r="D4503">
        <v>27.7865124899546</v>
      </c>
      <c r="E4503">
        <v>6.6571437493141304E-4</v>
      </c>
      <c r="F4503">
        <v>7.6837642816335295E-4</v>
      </c>
      <c r="G4503">
        <v>1.43409080309477E-3</v>
      </c>
      <c r="H4503">
        <v>8653.5753096119406</v>
      </c>
    </row>
    <row r="4504" spans="1:8" x14ac:dyDescent="0.2">
      <c r="A4504" s="1" t="s">
        <v>23</v>
      </c>
      <c r="B4504">
        <v>55.5</v>
      </c>
      <c r="C4504">
        <v>33.997675639150799</v>
      </c>
      <c r="D4504">
        <v>27.7420780094597</v>
      </c>
      <c r="E4504">
        <v>7.2096121668975902E-4</v>
      </c>
      <c r="F4504">
        <v>8.3161265364215605E-4</v>
      </c>
      <c r="G4504">
        <v>1.55257387033192E-3</v>
      </c>
      <c r="H4504">
        <v>9363.8258528895694</v>
      </c>
    </row>
    <row r="4505" spans="1:8" x14ac:dyDescent="0.2">
      <c r="A4505" s="1" t="s">
        <v>23</v>
      </c>
      <c r="B4505">
        <v>55.6</v>
      </c>
      <c r="C4505">
        <v>34.041635751507798</v>
      </c>
      <c r="D4505">
        <v>27.697757675674701</v>
      </c>
      <c r="E4505">
        <v>7.8096294034883803E-4</v>
      </c>
      <c r="F4505">
        <v>9.0025170925713905E-4</v>
      </c>
      <c r="G4505">
        <v>1.68121464960598E-3</v>
      </c>
      <c r="H4505">
        <v>10134.614794860299</v>
      </c>
    </row>
    <row r="4506" spans="1:8" x14ac:dyDescent="0.2">
      <c r="A4506" s="1" t="s">
        <v>23</v>
      </c>
      <c r="B4506">
        <v>55.7</v>
      </c>
      <c r="C4506">
        <v>34.085448032081203</v>
      </c>
      <c r="D4506">
        <v>27.653554975229</v>
      </c>
      <c r="E4506">
        <v>8.4614168874194305E-4</v>
      </c>
      <c r="F4506">
        <v>9.74770215538305E-4</v>
      </c>
      <c r="G4506">
        <v>1.82091190428025E-3</v>
      </c>
      <c r="H4506">
        <v>10971.271469855999</v>
      </c>
    </row>
    <row r="4507" spans="1:8" x14ac:dyDescent="0.2">
      <c r="A4507" s="1" t="s">
        <v>23</v>
      </c>
      <c r="B4507">
        <v>55.8</v>
      </c>
      <c r="C4507">
        <v>34.129106049236398</v>
      </c>
      <c r="D4507">
        <v>27.609473717544802</v>
      </c>
      <c r="E4507">
        <v>9.16958079475223E-4</v>
      </c>
      <c r="F4507">
        <v>1.0556880014513199E-3</v>
      </c>
      <c r="G4507">
        <v>1.97264608092654E-3</v>
      </c>
      <c r="H4507">
        <v>11879.6074912729</v>
      </c>
    </row>
    <row r="4508" spans="1:8" x14ac:dyDescent="0.2">
      <c r="A4508" s="1" t="s">
        <v>23</v>
      </c>
      <c r="B4508">
        <v>55.9</v>
      </c>
      <c r="C4508">
        <v>34.172602784356101</v>
      </c>
      <c r="D4508">
        <v>27.565518064437398</v>
      </c>
      <c r="E4508">
        <v>9.93914786033041E-4</v>
      </c>
      <c r="F4508">
        <v>1.1435721101521999E-3</v>
      </c>
      <c r="G4508">
        <v>2.1374868961852398E-3</v>
      </c>
      <c r="H4508">
        <v>12865.961401683</v>
      </c>
    </row>
    <row r="4509" spans="1:8" x14ac:dyDescent="0.2">
      <c r="A4509" s="1" t="s">
        <v>23</v>
      </c>
      <c r="B4509">
        <v>56</v>
      </c>
      <c r="C4509">
        <v>34.2159305779577</v>
      </c>
      <c r="D4509">
        <v>27.521692562484802</v>
      </c>
      <c r="E4509">
        <v>1.0775604568368301E-3</v>
      </c>
      <c r="F4509">
        <v>1.2390411821872299E-3</v>
      </c>
      <c r="G4509">
        <v>2.31660163902405E-3</v>
      </c>
      <c r="H4509">
        <v>13937.2475276639</v>
      </c>
    </row>
    <row r="4510" spans="1:8" x14ac:dyDescent="0.2">
      <c r="A4510" s="1" t="s">
        <v>23</v>
      </c>
      <c r="B4510">
        <v>56.1</v>
      </c>
      <c r="C4510">
        <v>34.259081070770499</v>
      </c>
      <c r="D4510">
        <v>27.478002178425999</v>
      </c>
      <c r="E4510">
        <v>1.16849400430249E-3</v>
      </c>
      <c r="F4510">
        <v>1.3427702518950401E-3</v>
      </c>
      <c r="G4510">
        <v>2.5112642561975298E-3</v>
      </c>
      <c r="H4510">
        <v>15101.009438094299</v>
      </c>
    </row>
    <row r="4511" spans="1:8" x14ac:dyDescent="0.2">
      <c r="A4511" s="1" t="s">
        <v>23</v>
      </c>
      <c r="B4511">
        <v>56.2</v>
      </c>
      <c r="C4511">
        <v>34.302045139296403</v>
      </c>
      <c r="D4511">
        <v>27.4344523378765</v>
      </c>
      <c r="E4511">
        <v>1.2673692988948899E-3</v>
      </c>
      <c r="F4511">
        <v>1.4554959961652399E-3</v>
      </c>
      <c r="G4511">
        <v>2.7228652950601301E-3</v>
      </c>
      <c r="H4511">
        <v>16365.478441806899</v>
      </c>
    </row>
    <row r="4512" spans="1:8" x14ac:dyDescent="0.2">
      <c r="A4512" s="1" t="s">
        <v>23</v>
      </c>
      <c r="B4512">
        <v>56.3</v>
      </c>
      <c r="C4512">
        <v>34.344812825332298</v>
      </c>
      <c r="D4512">
        <v>27.391048967672599</v>
      </c>
      <c r="E4512">
        <v>1.3749003063488201E-3</v>
      </c>
      <c r="F4512">
        <v>1.5780224783991E-3</v>
      </c>
      <c r="G4512">
        <v>2.95292278474792E-3</v>
      </c>
      <c r="H4512">
        <v>17739.637602017599</v>
      </c>
    </row>
    <row r="4513" spans="1:8" x14ac:dyDescent="0.2">
      <c r="A4513" s="1" t="s">
        <v>23</v>
      </c>
      <c r="B4513">
        <v>56.4</v>
      </c>
      <c r="C4513">
        <v>34.387373258886697</v>
      </c>
      <c r="D4513">
        <v>27.347798542188201</v>
      </c>
      <c r="E4513">
        <v>1.4918667097237001E-3</v>
      </c>
      <c r="F4513">
        <v>1.7112274344896E-3</v>
      </c>
      <c r="G4513">
        <v>3.2030941442133102E-3</v>
      </c>
      <c r="H4513">
        <v>19233.291790077401</v>
      </c>
    </row>
    <row r="4514" spans="1:8" x14ac:dyDescent="0.2">
      <c r="A4514" s="1" t="s">
        <v>23</v>
      </c>
      <c r="B4514">
        <v>56.5</v>
      </c>
      <c r="C4514">
        <v>34.429714573864103</v>
      </c>
      <c r="D4514">
        <v>27.304708133998201</v>
      </c>
      <c r="E4514">
        <v>1.6191200618611401E-3</v>
      </c>
      <c r="F4514">
        <v>1.8560691519572299E-3</v>
      </c>
      <c r="G4514">
        <v>3.4751892138183702E-3</v>
      </c>
      <c r="H4514">
        <v>20857.144349459999</v>
      </c>
    </row>
    <row r="4515" spans="1:8" x14ac:dyDescent="0.2">
      <c r="A4515" s="1" t="s">
        <v>23</v>
      </c>
      <c r="B4515">
        <v>56.6</v>
      </c>
      <c r="C4515">
        <v>34.471823815831897</v>
      </c>
      <c r="D4515">
        <v>27.261785469302101</v>
      </c>
      <c r="E4515">
        <v>1.75759052038941E-3</v>
      </c>
      <c r="F4515">
        <v>2.01359399848815E-3</v>
      </c>
      <c r="G4515">
        <v>3.7711845188775502E-3</v>
      </c>
      <c r="H4515">
        <v>22622.880994807601</v>
      </c>
    </row>
    <row r="4516" spans="1:8" x14ac:dyDescent="0.2">
      <c r="A4516" s="1" t="s">
        <v>24</v>
      </c>
      <c r="B4516">
        <v>0</v>
      </c>
      <c r="C4516">
        <v>100</v>
      </c>
      <c r="D4516">
        <v>0</v>
      </c>
      <c r="E4516">
        <v>1.2500000000000001E-6</v>
      </c>
      <c r="F4516">
        <v>0</v>
      </c>
      <c r="G4516">
        <v>1.2500000000000001E-6</v>
      </c>
      <c r="H4516">
        <v>0</v>
      </c>
    </row>
    <row r="4517" spans="1:8" x14ac:dyDescent="0.2">
      <c r="A4517" s="1" t="s">
        <v>24</v>
      </c>
      <c r="B4517">
        <v>9.9999999999999603E-2</v>
      </c>
      <c r="C4517">
        <v>99.999995768818707</v>
      </c>
      <c r="D4517">
        <v>4.1565322113861496E-6</v>
      </c>
      <c r="E4517">
        <v>9.0510868933979996E-7</v>
      </c>
      <c r="F4517">
        <v>3.6748064407490901E-7</v>
      </c>
      <c r="G4517">
        <v>1.2725893334147099E-6</v>
      </c>
      <c r="H4517">
        <v>1.7896238042966399</v>
      </c>
    </row>
    <row r="4518" spans="1:8" x14ac:dyDescent="0.2">
      <c r="A4518" s="1" t="s">
        <v>24</v>
      </c>
      <c r="B4518">
        <v>0.2</v>
      </c>
      <c r="C4518">
        <v>99.999985491952202</v>
      </c>
      <c r="D4518">
        <v>1.40870179579096E-5</v>
      </c>
      <c r="E4518">
        <v>9.0046569666567702E-7</v>
      </c>
      <c r="F4518">
        <v>5.9402008247222897E-7</v>
      </c>
      <c r="G4518">
        <v>1.4944857791379099E-6</v>
      </c>
      <c r="H4518">
        <v>4.53513294486355</v>
      </c>
    </row>
    <row r="4519" spans="1:8" x14ac:dyDescent="0.2">
      <c r="A4519" s="1" t="s">
        <v>24</v>
      </c>
      <c r="B4519">
        <v>0.3</v>
      </c>
      <c r="C4519">
        <v>99.999970515171498</v>
      </c>
      <c r="D4519">
        <v>2.84214758658472E-5</v>
      </c>
      <c r="E4519">
        <v>1.14098911855571E-6</v>
      </c>
      <c r="F4519">
        <v>8.1596034208995895E-7</v>
      </c>
      <c r="G4519">
        <v>1.95694946064567E-6</v>
      </c>
      <c r="H4519">
        <v>7.2058509924767202</v>
      </c>
    </row>
    <row r="4520" spans="1:8" x14ac:dyDescent="0.2">
      <c r="A4520" s="1" t="s">
        <v>24</v>
      </c>
      <c r="B4520">
        <v>0.4</v>
      </c>
      <c r="C4520">
        <v>99.999950115084005</v>
      </c>
      <c r="D4520">
        <v>4.7876017469448699E-5</v>
      </c>
      <c r="E4520">
        <v>1.5530064529880001E-6</v>
      </c>
      <c r="F4520">
        <v>1.1051967461225399E-6</v>
      </c>
      <c r="G4520">
        <v>2.65820319911054E-6</v>
      </c>
      <c r="H4520">
        <v>10.165325498207499</v>
      </c>
    </row>
    <row r="4521" spans="1:8" x14ac:dyDescent="0.2">
      <c r="A4521" s="1" t="s">
        <v>24</v>
      </c>
      <c r="B4521">
        <v>0.5</v>
      </c>
      <c r="C4521">
        <v>99.999922404025099</v>
      </c>
      <c r="D4521">
        <v>7.4277285275776194E-5</v>
      </c>
      <c r="E4521">
        <v>2.1318805255645799E-6</v>
      </c>
      <c r="F4521">
        <v>1.5044016301563099E-6</v>
      </c>
      <c r="G4521">
        <v>3.6362821557208898E-6</v>
      </c>
      <c r="H4521">
        <v>13.947381930087801</v>
      </c>
    </row>
    <row r="4522" spans="1:8" x14ac:dyDescent="0.2">
      <c r="A4522" s="1" t="s">
        <v>24</v>
      </c>
      <c r="B4522">
        <v>0.6</v>
      </c>
      <c r="C4522">
        <v>99.999884618840198</v>
      </c>
      <c r="D4522">
        <v>1.10270714515598E-4</v>
      </c>
      <c r="E4522">
        <v>2.92113468185905E-6</v>
      </c>
      <c r="F4522">
        <v>2.0544892756079102E-6</v>
      </c>
      <c r="G4522">
        <v>4.9756239574669598E-6</v>
      </c>
      <c r="H4522">
        <v>19.056615249061899</v>
      </c>
    </row>
    <row r="4523" spans="1:8" x14ac:dyDescent="0.2">
      <c r="A4523" s="1" t="s">
        <v>24</v>
      </c>
      <c r="B4523">
        <v>0.7</v>
      </c>
      <c r="C4523">
        <v>99.999832997276798</v>
      </c>
      <c r="D4523">
        <v>1.5944412302100499E-4</v>
      </c>
      <c r="E4523">
        <v>3.9968244469353501E-6</v>
      </c>
      <c r="F4523">
        <v>2.80869756610654E-6</v>
      </c>
      <c r="G4523">
        <v>6.8055220130418998E-6</v>
      </c>
      <c r="H4523">
        <v>26.042505118041301</v>
      </c>
    </row>
    <row r="4524" spans="1:8" x14ac:dyDescent="0.2">
      <c r="A4524" s="1" t="s">
        <v>24</v>
      </c>
      <c r="B4524">
        <v>0.8</v>
      </c>
      <c r="C4524">
        <v>99.999762429811298</v>
      </c>
      <c r="D4524">
        <v>2.26665204703821E-4</v>
      </c>
      <c r="E4524">
        <v>5.4659264196775796E-6</v>
      </c>
      <c r="F4524">
        <v>3.8406316416244497E-6</v>
      </c>
      <c r="G4524">
        <v>9.3065580613020208E-6</v>
      </c>
      <c r="H4524">
        <v>35.603478727488202</v>
      </c>
    </row>
    <row r="4525" spans="1:8" x14ac:dyDescent="0.2">
      <c r="A4525" s="1" t="s">
        <v>24</v>
      </c>
      <c r="B4525">
        <v>0.9</v>
      </c>
      <c r="C4525">
        <v>99.999665948606605</v>
      </c>
      <c r="D4525">
        <v>3.1857101825093399E-4</v>
      </c>
      <c r="E4525">
        <v>7.4741975788424198E-6</v>
      </c>
      <c r="F4525">
        <v>5.25180026354852E-6</v>
      </c>
      <c r="G4525">
        <v>1.27259978423909E-5</v>
      </c>
      <c r="H4525">
        <v>48.682354998117198</v>
      </c>
    </row>
    <row r="4526" spans="1:8" x14ac:dyDescent="0.2">
      <c r="A4526" s="1" t="s">
        <v>24</v>
      </c>
      <c r="B4526">
        <v>1</v>
      </c>
      <c r="C4526">
        <v>99.999534032131706</v>
      </c>
      <c r="D4526">
        <v>4.4423118137308702E-4</v>
      </c>
      <c r="E4526">
        <v>1.0220219246983301E-5</v>
      </c>
      <c r="F4526">
        <v>7.1814133020624896E-6</v>
      </c>
      <c r="G4526">
        <v>1.7401632549045801E-5</v>
      </c>
      <c r="H4526">
        <v>66.568441266427897</v>
      </c>
    </row>
    <row r="4527" spans="1:8" x14ac:dyDescent="0.2">
      <c r="A4527" s="1" t="s">
        <v>24</v>
      </c>
      <c r="B4527">
        <v>1.1000000000000001</v>
      </c>
      <c r="C4527">
        <v>99.999353661857</v>
      </c>
      <c r="D4527">
        <v>6.1604652709189203E-4</v>
      </c>
      <c r="E4527">
        <v>1.3975169388052E-5</v>
      </c>
      <c r="F4527">
        <v>9.8199502999370999E-6</v>
      </c>
      <c r="G4527">
        <v>2.3795119687989098E-5</v>
      </c>
      <c r="H4527">
        <v>91.026452033087494</v>
      </c>
    </row>
    <row r="4528" spans="1:8" x14ac:dyDescent="0.2">
      <c r="A4528" s="1" t="s">
        <v>24</v>
      </c>
      <c r="B4528">
        <v>1.2</v>
      </c>
      <c r="C4528">
        <v>99.999107036353493</v>
      </c>
      <c r="D4528">
        <v>8.5097395835972295E-4</v>
      </c>
      <c r="E4528">
        <v>1.9109729281604699E-5</v>
      </c>
      <c r="F4528">
        <v>1.3427886899674201E-5</v>
      </c>
      <c r="G4528">
        <v>3.2537616181278897E-5</v>
      </c>
      <c r="H4528">
        <v>124.470499267817</v>
      </c>
    </row>
    <row r="4529" spans="1:8" x14ac:dyDescent="0.2">
      <c r="A4529" s="1" t="s">
        <v>24</v>
      </c>
      <c r="B4529">
        <v>1.3</v>
      </c>
      <c r="C4529">
        <v>99.998769813622502</v>
      </c>
      <c r="D4529">
        <v>1.17220068437225E-3</v>
      </c>
      <c r="E4529">
        <v>2.6130749928500899E-5</v>
      </c>
      <c r="F4529">
        <v>1.8361393524592801E-5</v>
      </c>
      <c r="G4529">
        <v>4.4492143453093697E-5</v>
      </c>
      <c r="H4529">
        <v>170.20201491729301</v>
      </c>
    </row>
    <row r="4530" spans="1:8" x14ac:dyDescent="0.2">
      <c r="A4530" s="1" t="s">
        <v>24</v>
      </c>
      <c r="B4530">
        <v>1.4</v>
      </c>
      <c r="C4530">
        <v>99.998308708613806</v>
      </c>
      <c r="D4530">
        <v>1.6114327152933E-3</v>
      </c>
      <c r="E4530">
        <v>3.5731288718905799E-5</v>
      </c>
      <c r="F4530">
        <v>2.5107486953202901E-5</v>
      </c>
      <c r="G4530">
        <v>6.08387756721087E-5</v>
      </c>
      <c r="H4530">
        <v>232.735495869452</v>
      </c>
    </row>
    <row r="4531" spans="1:8" x14ac:dyDescent="0.2">
      <c r="A4531" s="1" t="s">
        <v>24</v>
      </c>
      <c r="B4531">
        <v>1.5</v>
      </c>
      <c r="C4531">
        <v>99.9976782083139</v>
      </c>
      <c r="D4531">
        <v>2.2120239179556698E-3</v>
      </c>
      <c r="E4531">
        <v>4.88590193334247E-5</v>
      </c>
      <c r="F4531">
        <v>3.4332096818892201E-5</v>
      </c>
      <c r="G4531">
        <v>8.3191116152316901E-5</v>
      </c>
      <c r="H4531">
        <v>318.24391172129901</v>
      </c>
    </row>
    <row r="4532" spans="1:8" x14ac:dyDescent="0.2">
      <c r="A4532" s="1" t="s">
        <v>24</v>
      </c>
      <c r="B4532">
        <v>1.6</v>
      </c>
      <c r="C4532">
        <v>99.996816080354293</v>
      </c>
      <c r="D4532">
        <v>3.0332543389310902E-3</v>
      </c>
      <c r="E4532">
        <v>6.6809723209544297E-5</v>
      </c>
      <c r="F4532">
        <v>4.69457964783837E-5</v>
      </c>
      <c r="G4532">
        <v>1.13755519687928E-4</v>
      </c>
      <c r="H4532">
        <v>435.16802985704498</v>
      </c>
    </row>
    <row r="4533" spans="1:8" x14ac:dyDescent="0.2">
      <c r="A4533" s="1" t="s">
        <v>24</v>
      </c>
      <c r="B4533">
        <v>1.7</v>
      </c>
      <c r="C4533">
        <v>99.995637231068898</v>
      </c>
      <c r="D4533">
        <v>4.1561807577726899E-3</v>
      </c>
      <c r="E4533">
        <v>9.1355175154981606E-5</v>
      </c>
      <c r="F4533">
        <v>6.4193665651884701E-5</v>
      </c>
      <c r="G4533">
        <v>1.5554884080686601E-4</v>
      </c>
      <c r="H4533">
        <v>595.04954984064796</v>
      </c>
    </row>
    <row r="4534" spans="1:8" x14ac:dyDescent="0.2">
      <c r="A4534" s="1" t="s">
        <v>24</v>
      </c>
      <c r="B4534">
        <v>1.8</v>
      </c>
      <c r="C4534">
        <v>99.994025310909393</v>
      </c>
      <c r="D4534">
        <v>5.6916330103826502E-3</v>
      </c>
      <c r="E4534">
        <v>1.24917891842034E-4</v>
      </c>
      <c r="F4534">
        <v>8.7778140188880604E-5</v>
      </c>
      <c r="G4534">
        <v>2.1269603203091499E-4</v>
      </c>
      <c r="H4534">
        <v>813.66994246411298</v>
      </c>
    </row>
    <row r="4535" spans="1:8" x14ac:dyDescent="0.2">
      <c r="A4535" s="1" t="s">
        <v>24</v>
      </c>
      <c r="B4535">
        <v>1.9</v>
      </c>
      <c r="C4535">
        <v>99.991821237392003</v>
      </c>
      <c r="D4535">
        <v>7.79114652965194E-3</v>
      </c>
      <c r="E4535">
        <v>1.7081003980831601E-4</v>
      </c>
      <c r="F4535">
        <v>1.2002696727417201E-4</v>
      </c>
      <c r="G4535">
        <v>2.9083700708248798E-4</v>
      </c>
      <c r="H4535">
        <v>1112.6076296367</v>
      </c>
    </row>
    <row r="4536" spans="1:8" x14ac:dyDescent="0.2">
      <c r="A4536" s="1" t="s">
        <v>24</v>
      </c>
      <c r="B4536">
        <v>2</v>
      </c>
      <c r="C4536">
        <v>99.988807509862298</v>
      </c>
      <c r="D4536">
        <v>1.0661903380245899E-2</v>
      </c>
      <c r="E4536">
        <v>2.33559918953178E-4</v>
      </c>
      <c r="F4536">
        <v>1.64122758883984E-4</v>
      </c>
      <c r="G4536">
        <v>3.97682677837162E-4</v>
      </c>
      <c r="H4536">
        <v>1521.3662699541701</v>
      </c>
    </row>
    <row r="4537" spans="1:8" x14ac:dyDescent="0.2">
      <c r="A4537" s="1" t="s">
        <v>24</v>
      </c>
      <c r="B4537">
        <v>2.1</v>
      </c>
      <c r="C4537">
        <v>99.984686768617905</v>
      </c>
      <c r="D4537">
        <v>1.45871558346371E-2</v>
      </c>
      <c r="E4537">
        <v>3.1935814443485102E-4</v>
      </c>
      <c r="F4537">
        <v>2.24416817733007E-4</v>
      </c>
      <c r="G4537">
        <v>5.4377496216785799E-4</v>
      </c>
      <c r="H4537">
        <v>2080.2847887676799</v>
      </c>
    </row>
    <row r="4538" spans="1:8" x14ac:dyDescent="0.2">
      <c r="A4538" s="1" t="s">
        <v>24</v>
      </c>
      <c r="B4538">
        <v>2.2000000000000002</v>
      </c>
      <c r="C4538">
        <v>99.979052512404806</v>
      </c>
      <c r="D4538">
        <v>1.9954119414154901E-2</v>
      </c>
      <c r="E4538">
        <v>4.3666691172286598E-4</v>
      </c>
      <c r="F4538">
        <v>3.0685778873125501E-4</v>
      </c>
      <c r="G4538">
        <v>7.4352470045412099E-4</v>
      </c>
      <c r="H4538">
        <v>2844.5124790321802</v>
      </c>
    </row>
    <row r="4539" spans="1:8" x14ac:dyDescent="0.2">
      <c r="A4539" s="1" t="s">
        <v>24</v>
      </c>
      <c r="B4539">
        <v>2.2999999999999998</v>
      </c>
      <c r="C4539">
        <v>99.971349055409206</v>
      </c>
      <c r="D4539">
        <v>2.7292115721722399E-2</v>
      </c>
      <c r="E4539">
        <v>5.9705289244581304E-4</v>
      </c>
      <c r="F4539">
        <v>4.1957791901869499E-4</v>
      </c>
      <c r="G4539">
        <v>1.0166308114645101E-3</v>
      </c>
      <c r="H4539">
        <v>3889.4469747538701</v>
      </c>
    </row>
    <row r="4540" spans="1:8" x14ac:dyDescent="0.2">
      <c r="A4540" s="1" t="s">
        <v>24</v>
      </c>
      <c r="B4540">
        <v>2.4</v>
      </c>
      <c r="C4540">
        <v>99.960816911626097</v>
      </c>
      <c r="D4540">
        <v>3.7324595986569703E-2</v>
      </c>
      <c r="E4540">
        <v>8.1632290062358295E-4</v>
      </c>
      <c r="F4540">
        <v>5.7369286703564098E-4</v>
      </c>
      <c r="G4540">
        <v>1.3900157676592199E-3</v>
      </c>
      <c r="H4540">
        <v>5318.1536443917503</v>
      </c>
    </row>
    <row r="4541" spans="1:8" x14ac:dyDescent="0.2">
      <c r="A4541" s="1" t="s">
        <v>24</v>
      </c>
      <c r="B4541">
        <v>2.5</v>
      </c>
      <c r="C4541">
        <v>99.946418212124698</v>
      </c>
      <c r="D4541">
        <v>5.1040183711552001E-2</v>
      </c>
      <c r="E4541">
        <v>1.11607358747954E-3</v>
      </c>
      <c r="F4541">
        <v>7.8439442091955496E-4</v>
      </c>
      <c r="G4541">
        <v>1.90046800839909E-3</v>
      </c>
      <c r="H4541">
        <v>7271.5056760794496</v>
      </c>
    </row>
    <row r="4542" spans="1:8" x14ac:dyDescent="0.2">
      <c r="A4542" s="1" t="s">
        <v>24</v>
      </c>
      <c r="B4542">
        <v>2.6</v>
      </c>
      <c r="C4542">
        <v>99.926734997926403</v>
      </c>
      <c r="D4542">
        <v>6.9789553346358599E-2</v>
      </c>
      <c r="E4542">
        <v>1.5258034588768901E-3</v>
      </c>
      <c r="F4542">
        <v>1.0724409007777901E-3</v>
      </c>
      <c r="G4542">
        <v>2.5982443596546802E-3</v>
      </c>
      <c r="H4542">
        <v>9942.0249444871806</v>
      </c>
    </row>
    <row r="4543" spans="1:8" x14ac:dyDescent="0.2">
      <c r="A4543" s="1" t="s">
        <v>24</v>
      </c>
      <c r="B4543">
        <v>2.7</v>
      </c>
      <c r="C4543">
        <v>99.899830643595806</v>
      </c>
      <c r="D4543">
        <v>9.5417424973922998E-2</v>
      </c>
      <c r="E4543">
        <v>2.0857882957997301E-3</v>
      </c>
      <c r="F4543">
        <v>1.46618947471527E-3</v>
      </c>
      <c r="G4543">
        <v>3.5519777705149999E-3</v>
      </c>
      <c r="H4543">
        <v>13592.752359865601</v>
      </c>
    </row>
    <row r="4544" spans="1:8" x14ac:dyDescent="0.2">
      <c r="A4544" s="1" t="s">
        <v>24</v>
      </c>
      <c r="B4544">
        <v>2.8</v>
      </c>
      <c r="C4544">
        <v>99.863061299437206</v>
      </c>
      <c r="D4544">
        <v>0.130442165397718</v>
      </c>
      <c r="E4544">
        <v>2.8509852702592901E-3</v>
      </c>
      <c r="F4544">
        <v>2.0043643675928301E-3</v>
      </c>
      <c r="G4544">
        <v>4.8553496378521098E-3</v>
      </c>
      <c r="H4544">
        <v>18582.989586978401</v>
      </c>
    </row>
    <row r="4545" spans="1:8" x14ac:dyDescent="0.2">
      <c r="A4545" s="1" t="s">
        <v>24</v>
      </c>
      <c r="B4545">
        <v>2.9</v>
      </c>
      <c r="C4545">
        <v>99.8128197507653</v>
      </c>
      <c r="D4545">
        <v>0.178299752639584</v>
      </c>
      <c r="E4545">
        <v>3.8963307885104799E-3</v>
      </c>
      <c r="F4545">
        <v>2.7398197408066999E-3</v>
      </c>
      <c r="G4545">
        <v>6.6361505293171799E-3</v>
      </c>
      <c r="H4545">
        <v>25403.319552454999</v>
      </c>
    </row>
    <row r="4546" spans="1:8" x14ac:dyDescent="0.2">
      <c r="A4546" s="1" t="s">
        <v>24</v>
      </c>
      <c r="B4546">
        <v>3</v>
      </c>
      <c r="C4546">
        <v>99.744188364434095</v>
      </c>
      <c r="D4546">
        <v>0.24367432098674399</v>
      </c>
      <c r="E4546">
        <v>5.3238951143646197E-3</v>
      </c>
      <c r="F4546">
        <v>3.7446489863936202E-3</v>
      </c>
      <c r="G4546">
        <v>9.0685441007582294E-3</v>
      </c>
      <c r="H4546">
        <v>34723.221700184302</v>
      </c>
    </row>
    <row r="4547" spans="1:8" x14ac:dyDescent="0.2">
      <c r="A4547" s="1" t="s">
        <v>24</v>
      </c>
      <c r="B4547">
        <v>3.1</v>
      </c>
      <c r="C4547">
        <v>99.650470983255104</v>
      </c>
      <c r="D4547">
        <v>0.33294397679149701</v>
      </c>
      <c r="E4547">
        <v>7.27249857580486E-3</v>
      </c>
      <c r="F4547">
        <v>5.1170898660475002E-3</v>
      </c>
      <c r="G4547">
        <v>1.23895884418524E-2</v>
      </c>
      <c r="H4547">
        <v>47455.567909060301</v>
      </c>
    </row>
    <row r="4548" spans="1:8" x14ac:dyDescent="0.2">
      <c r="A4548" s="1" t="s">
        <v>24</v>
      </c>
      <c r="B4548">
        <v>3.2</v>
      </c>
      <c r="C4548">
        <v>99.522563146033903</v>
      </c>
      <c r="D4548">
        <v>0.45478054750379998</v>
      </c>
      <c r="E4548">
        <v>9.9305804596900703E-3</v>
      </c>
      <c r="F4548">
        <v>6.9908443149958397E-3</v>
      </c>
      <c r="G4548">
        <v>1.69214247746859E-2</v>
      </c>
      <c r="H4548">
        <v>64843.911292304103</v>
      </c>
    </row>
    <row r="4549" spans="1:8" x14ac:dyDescent="0.2">
      <c r="A4549" s="1" t="s">
        <v>24</v>
      </c>
      <c r="B4549">
        <v>3.3</v>
      </c>
      <c r="C4549">
        <v>99.348112119125403</v>
      </c>
      <c r="D4549">
        <v>0.62094941672476001</v>
      </c>
      <c r="E4549">
        <v>1.35532357649136E-2</v>
      </c>
      <c r="F4549">
        <v>9.5475619641684599E-3</v>
      </c>
      <c r="G4549">
        <v>2.31007977290821E-2</v>
      </c>
      <c r="H4549">
        <v>88579.883987417998</v>
      </c>
    </row>
    <row r="4550" spans="1:8" x14ac:dyDescent="0.2">
      <c r="A4550" s="1" t="s">
        <v>24</v>
      </c>
      <c r="B4550">
        <v>3.4</v>
      </c>
      <c r="C4550">
        <v>99.110406678209301</v>
      </c>
      <c r="D4550">
        <v>0.84736654609042505</v>
      </c>
      <c r="E4550">
        <v>1.84844924666989E-2</v>
      </c>
      <c r="F4550">
        <v>1.3033442132404E-2</v>
      </c>
      <c r="G4550">
        <v>3.1517934599103001E-2</v>
      </c>
      <c r="H4550">
        <v>120960.18786718701</v>
      </c>
    </row>
    <row r="4551" spans="1:8" x14ac:dyDescent="0.2">
      <c r="A4551" s="1" t="s">
        <v>24</v>
      </c>
      <c r="B4551">
        <v>3.5</v>
      </c>
      <c r="C4551">
        <v>98.786929142353799</v>
      </c>
      <c r="D4551">
        <v>1.15547678026481</v>
      </c>
      <c r="E4551">
        <v>2.51859109083141E-2</v>
      </c>
      <c r="F4551">
        <v>1.7781077670227099E-2</v>
      </c>
      <c r="G4551">
        <v>4.2966988578541102E-2</v>
      </c>
      <c r="H4551">
        <v>165094.76151067801</v>
      </c>
    </row>
    <row r="4552" spans="1:8" x14ac:dyDescent="0.2">
      <c r="A4552" s="1" t="s">
        <v>24</v>
      </c>
      <c r="B4552">
        <v>3.6</v>
      </c>
      <c r="C4552">
        <v>98.347502039339801</v>
      </c>
      <c r="D4552">
        <v>1.57401749162059</v>
      </c>
      <c r="E4552">
        <v>3.4272326664560898E-2</v>
      </c>
      <c r="F4552">
        <v>2.42377619116825E-2</v>
      </c>
      <c r="G4552">
        <v>5.8510088576243499E-2</v>
      </c>
      <c r="H4552">
        <v>225179.771044044</v>
      </c>
    </row>
    <row r="4553" spans="1:8" x14ac:dyDescent="0.2">
      <c r="A4553" s="1" t="s">
        <v>24</v>
      </c>
      <c r="B4553">
        <v>3.7</v>
      </c>
      <c r="C4553">
        <v>97.751988972749899</v>
      </c>
      <c r="D4553">
        <v>2.14120543058766</v>
      </c>
      <c r="E4553">
        <v>4.6554543816923401E-2</v>
      </c>
      <c r="F4553">
        <v>3.30012810317067E-2</v>
      </c>
      <c r="G4553">
        <v>7.9555824848630094E-2</v>
      </c>
      <c r="H4553">
        <v>306848.39859609702</v>
      </c>
    </row>
    <row r="4554" spans="1:8" x14ac:dyDescent="0.2">
      <c r="A4554" s="1" t="s">
        <v>24</v>
      </c>
      <c r="B4554">
        <v>3.8</v>
      </c>
      <c r="C4554">
        <v>96.947562361335301</v>
      </c>
      <c r="D4554">
        <v>2.9073336517905202</v>
      </c>
      <c r="E4554">
        <v>6.3086830907489094E-2</v>
      </c>
      <c r="F4554">
        <v>4.4863712866289797E-2</v>
      </c>
      <c r="G4554">
        <v>0.107950543773779</v>
      </c>
      <c r="H4554">
        <v>417611.59045281901</v>
      </c>
    </row>
    <row r="4555" spans="1:8" x14ac:dyDescent="0.2">
      <c r="A4555" s="1" t="s">
        <v>24</v>
      </c>
      <c r="B4555">
        <v>3.9</v>
      </c>
      <c r="C4555">
        <v>95.865698452733895</v>
      </c>
      <c r="D4555">
        <v>3.9376238551773501</v>
      </c>
      <c r="E4555">
        <v>8.52127941291628E-2</v>
      </c>
      <c r="F4555">
        <v>6.0862028812409603E-2</v>
      </c>
      <c r="G4555">
        <v>0.14607482294157201</v>
      </c>
      <c r="H4555">
        <v>567388.84074514301</v>
      </c>
    </row>
    <row r="4556" spans="1:8" x14ac:dyDescent="0.2">
      <c r="A4556" s="1" t="s">
        <v>24</v>
      </c>
      <c r="B4556">
        <v>4</v>
      </c>
      <c r="C4556">
        <v>94.419319502626294</v>
      </c>
      <c r="D4556">
        <v>5.3149313372589297</v>
      </c>
      <c r="E4556">
        <v>0.114595604630793</v>
      </c>
      <c r="F4556">
        <v>8.2331134747908194E-2</v>
      </c>
      <c r="G4556">
        <v>0.196926739378702</v>
      </c>
      <c r="H4556">
        <v>769108.11851258401</v>
      </c>
    </row>
    <row r="4557" spans="1:8" x14ac:dyDescent="0.2">
      <c r="A4557" s="1" t="s">
        <v>24</v>
      </c>
      <c r="B4557">
        <v>4.0999999999999996</v>
      </c>
      <c r="C4557">
        <v>92.500961723225203</v>
      </c>
      <c r="D4557">
        <v>7.1414614257765097</v>
      </c>
      <c r="E4557">
        <v>0.153206132424799</v>
      </c>
      <c r="F4557">
        <v>0.110948871067154</v>
      </c>
      <c r="G4557">
        <v>0.26415500349195198</v>
      </c>
      <c r="H4557">
        <v>1039307.99981464</v>
      </c>
    </row>
    <row r="4558" spans="1:8" x14ac:dyDescent="0.2">
      <c r="A4558" s="1" t="s">
        <v>24</v>
      </c>
      <c r="B4558">
        <v>4.2</v>
      </c>
      <c r="C4558">
        <v>89.983546710000397</v>
      </c>
      <c r="D4558">
        <v>9.5379892748124</v>
      </c>
      <c r="E4558">
        <v>0.203224493887501</v>
      </c>
      <c r="F4558">
        <v>0.148752320705555</v>
      </c>
      <c r="G4558">
        <v>0.35197681459305702</v>
      </c>
      <c r="H4558">
        <v>1398594.2592601399</v>
      </c>
    </row>
    <row r="4559" spans="1:8" x14ac:dyDescent="0.2">
      <c r="A4559" s="1" t="s">
        <v>24</v>
      </c>
      <c r="B4559">
        <v>4.3</v>
      </c>
      <c r="C4559">
        <v>86.726236087037407</v>
      </c>
      <c r="D4559">
        <v>12.6382162989019</v>
      </c>
      <c r="E4559">
        <v>0.26678902934616</v>
      </c>
      <c r="F4559">
        <v>0.19808993618873499</v>
      </c>
      <c r="G4559">
        <v>0.46487896553489499</v>
      </c>
      <c r="H4559">
        <v>1871673.6819798001</v>
      </c>
    </row>
    <row r="4560" spans="1:8" x14ac:dyDescent="0.2">
      <c r="A4560" s="1" t="s">
        <v>24</v>
      </c>
      <c r="B4560">
        <v>4.4000000000000004</v>
      </c>
      <c r="C4560">
        <v>82.588641737998103</v>
      </c>
      <c r="D4560">
        <v>16.575147151902001</v>
      </c>
      <c r="E4560">
        <v>0.345513454453931</v>
      </c>
      <c r="F4560">
        <v>0.26145540518370503</v>
      </c>
      <c r="G4560">
        <v>0.60696885963763703</v>
      </c>
      <c r="H4560">
        <v>2486509.97247301</v>
      </c>
    </row>
    <row r="4561" spans="1:8" x14ac:dyDescent="0.2">
      <c r="A4561" s="1" t="s">
        <v>24</v>
      </c>
      <c r="B4561">
        <v>4.5</v>
      </c>
      <c r="C4561">
        <v>77.456603015268499</v>
      </c>
      <c r="D4561">
        <v>21.4564443127876</v>
      </c>
      <c r="E4561">
        <v>0.43971003777830697</v>
      </c>
      <c r="F4561">
        <v>0.34113586090950798</v>
      </c>
      <c r="G4561">
        <v>0.78084589868781495</v>
      </c>
      <c r="H4561">
        <v>3271946.2432927899</v>
      </c>
    </row>
    <row r="4562" spans="1:8" x14ac:dyDescent="0.2">
      <c r="A4562" s="1" t="s">
        <v>24</v>
      </c>
      <c r="B4562">
        <v>4.5999999999999996</v>
      </c>
      <c r="C4562">
        <v>71.2803472847216</v>
      </c>
      <c r="D4562">
        <v>27.3280286200728</v>
      </c>
      <c r="E4562">
        <v>0.54735053440631498</v>
      </c>
      <c r="F4562">
        <v>0.438613811625296</v>
      </c>
      <c r="G4562">
        <v>0.98596434603161098</v>
      </c>
      <c r="H4562">
        <v>4253049.3928888496</v>
      </c>
    </row>
    <row r="4563" spans="1:8" x14ac:dyDescent="0.2">
      <c r="A4563" s="1" t="s">
        <v>24</v>
      </c>
      <c r="B4563">
        <v>4.7</v>
      </c>
      <c r="C4563">
        <v>64.119728767286006</v>
      </c>
      <c r="D4563">
        <v>34.131062077232301</v>
      </c>
      <c r="E4563">
        <v>0.66299992834892996</v>
      </c>
      <c r="F4563">
        <v>0.55372181794888198</v>
      </c>
      <c r="G4563">
        <v>1.2167217462978099</v>
      </c>
      <c r="H4563">
        <v>5443655.3157581501</v>
      </c>
    </row>
    <row r="4564" spans="1:8" x14ac:dyDescent="0.2">
      <c r="A4564" s="1" t="s">
        <v>24</v>
      </c>
      <c r="B4564">
        <v>4.8</v>
      </c>
      <c r="C4564">
        <v>56.181582379477703</v>
      </c>
      <c r="D4564">
        <v>41.666665541811199</v>
      </c>
      <c r="E4564">
        <v>0.77724938943054001</v>
      </c>
      <c r="F4564">
        <v>0.68368409133749197</v>
      </c>
      <c r="G4564">
        <v>1.4609334807680301</v>
      </c>
      <c r="H4564">
        <v>6836471.3322422998</v>
      </c>
    </row>
    <row r="4565" spans="1:8" x14ac:dyDescent="0.2">
      <c r="A4565" s="1" t="s">
        <v>24</v>
      </c>
      <c r="B4565">
        <v>4.9000000000000004</v>
      </c>
      <c r="C4565">
        <v>47.8260400765461</v>
      </c>
      <c r="D4565">
        <v>49.590462674319902</v>
      </c>
      <c r="E4565">
        <v>0.87736719531223795</v>
      </c>
      <c r="F4565">
        <v>0.82237810721676996</v>
      </c>
      <c r="G4565">
        <v>1.6997453025290099</v>
      </c>
      <c r="H4565">
        <v>8392772.6757746395</v>
      </c>
    </row>
    <row r="4566" spans="1:8" x14ac:dyDescent="0.2">
      <c r="A4566" s="1" t="s">
        <v>24</v>
      </c>
      <c r="B4566">
        <v>5</v>
      </c>
      <c r="C4566">
        <v>39.521921907189601</v>
      </c>
      <c r="D4566">
        <v>57.455756800400401</v>
      </c>
      <c r="E4566">
        <v>0.949647633128893</v>
      </c>
      <c r="F4566">
        <v>0.96030037471913399</v>
      </c>
      <c r="G4566">
        <v>1.90994800784803</v>
      </c>
      <c r="H4566">
        <v>10035766.141464399</v>
      </c>
    </row>
    <row r="4567" spans="1:8" x14ac:dyDescent="0.2">
      <c r="A4567" s="1" t="s">
        <v>24</v>
      </c>
      <c r="B4567">
        <v>5.0999999999999996</v>
      </c>
      <c r="C4567">
        <v>31.753028732549598</v>
      </c>
      <c r="D4567">
        <v>64.8032551234447</v>
      </c>
      <c r="E4567">
        <v>0.98307611377762905</v>
      </c>
      <c r="F4567">
        <v>1.0856392927032199</v>
      </c>
      <c r="G4567">
        <v>2.0687154064808402</v>
      </c>
      <c r="H4567">
        <v>11652686.888951199</v>
      </c>
    </row>
    <row r="4568" spans="1:8" x14ac:dyDescent="0.2">
      <c r="A4568" s="1" t="s">
        <v>24</v>
      </c>
      <c r="B4568">
        <v>5.2</v>
      </c>
      <c r="C4568">
        <v>24.908705040843198</v>
      </c>
      <c r="D4568">
        <v>71.265188339854703</v>
      </c>
      <c r="E4568">
        <v>0.97283123015245399</v>
      </c>
      <c r="F4568">
        <v>1.18642531709787</v>
      </c>
      <c r="G4568">
        <v>2.15925654725033</v>
      </c>
      <c r="H4568">
        <v>13108871.664903799</v>
      </c>
    </row>
    <row r="4569" spans="1:8" x14ac:dyDescent="0.2">
      <c r="A4569" s="1" t="s">
        <v>24</v>
      </c>
      <c r="B4569">
        <v>5.3</v>
      </c>
      <c r="C4569">
        <v>19.207471757123901</v>
      </c>
      <c r="D4569">
        <v>76.637278471485601</v>
      </c>
      <c r="E4569">
        <v>0.92181206584295505</v>
      </c>
      <c r="F4569">
        <v>1.2531114861856101</v>
      </c>
      <c r="G4569">
        <v>2.1749235520285701</v>
      </c>
      <c r="H4569">
        <v>14271986.5523542</v>
      </c>
    </row>
    <row r="4570" spans="1:8" x14ac:dyDescent="0.2">
      <c r="A4570" s="1" t="s">
        <v>24</v>
      </c>
      <c r="B4570">
        <v>5.4</v>
      </c>
      <c r="C4570">
        <v>14.6842440442075</v>
      </c>
      <c r="D4570">
        <v>80.889861636375699</v>
      </c>
      <c r="E4570">
        <v>0.83937399946410696</v>
      </c>
      <c r="F4570">
        <v>1.2805947713163099</v>
      </c>
      <c r="G4570">
        <v>2.11996877078042</v>
      </c>
      <c r="H4570">
        <v>15038901.313911101</v>
      </c>
    </row>
    <row r="4571" spans="1:8" x14ac:dyDescent="0.2">
      <c r="A4571" s="1" t="s">
        <v>24</v>
      </c>
      <c r="B4571">
        <v>5.5</v>
      </c>
      <c r="C4571">
        <v>11.233677174654</v>
      </c>
      <c r="D4571">
        <v>84.125803975187907</v>
      </c>
      <c r="E4571">
        <v>0.73809332352770496</v>
      </c>
      <c r="F4571">
        <v>1.2689275337963799</v>
      </c>
      <c r="G4571">
        <v>2.0070208573240902</v>
      </c>
      <c r="H4571">
        <v>15355541.6677536</v>
      </c>
    </row>
    <row r="4572" spans="1:8" x14ac:dyDescent="0.2">
      <c r="A4572" s="1" t="s">
        <v>24</v>
      </c>
      <c r="B4572">
        <v>5.6</v>
      </c>
      <c r="C4572">
        <v>8.6765885285871907</v>
      </c>
      <c r="D4572">
        <v>86.516983728523599</v>
      </c>
      <c r="E4572">
        <v>0.63029031011766501</v>
      </c>
      <c r="F4572">
        <v>1.2226307843247299</v>
      </c>
      <c r="G4572">
        <v>1.8529210944423899</v>
      </c>
      <c r="H4572">
        <v>15223228.8908203</v>
      </c>
    </row>
    <row r="4573" spans="1:8" x14ac:dyDescent="0.2">
      <c r="A4573" s="1" t="s">
        <v>24</v>
      </c>
      <c r="B4573">
        <v>5.7</v>
      </c>
      <c r="C4573">
        <v>6.8179744178859103</v>
      </c>
      <c r="D4573">
        <v>88.249245625070401</v>
      </c>
      <c r="E4573">
        <v>0.52568038991650601</v>
      </c>
      <c r="F4573">
        <v>1.14911712781542</v>
      </c>
      <c r="G4573">
        <v>1.6747975177319201</v>
      </c>
      <c r="H4573">
        <v>14691306.3282807</v>
      </c>
    </row>
    <row r="4574" spans="1:8" x14ac:dyDescent="0.2">
      <c r="A4574" s="1" t="s">
        <v>24</v>
      </c>
      <c r="B4574">
        <v>5.8</v>
      </c>
      <c r="C4574">
        <v>5.48247888057504</v>
      </c>
      <c r="D4574">
        <v>89.489031279545401</v>
      </c>
      <c r="E4574">
        <v>0.43053193871712497</v>
      </c>
      <c r="F4574">
        <v>1.0569219166999799</v>
      </c>
      <c r="G4574">
        <v>1.4874538554171</v>
      </c>
      <c r="H4574">
        <v>13841028.0140772</v>
      </c>
    </row>
    <row r="4575" spans="1:8" x14ac:dyDescent="0.2">
      <c r="A4575" s="1" t="s">
        <v>24</v>
      </c>
      <c r="B4575">
        <v>5.9</v>
      </c>
      <c r="C4575">
        <v>4.5286577939315098</v>
      </c>
      <c r="D4575">
        <v>90.370180000921494</v>
      </c>
      <c r="E4575">
        <v>0.34795069544413698</v>
      </c>
      <c r="F4575">
        <v>0.954261293875453</v>
      </c>
      <c r="G4575">
        <v>1.30221198931959</v>
      </c>
      <c r="H4575">
        <v>12767259.6553781</v>
      </c>
    </row>
    <row r="4576" spans="1:8" x14ac:dyDescent="0.2">
      <c r="A4576" s="1" t="s">
        <v>24</v>
      </c>
      <c r="B4576">
        <v>6</v>
      </c>
      <c r="C4576">
        <v>3.8497631570817199</v>
      </c>
      <c r="D4576">
        <v>90.993443642111899</v>
      </c>
      <c r="E4576">
        <v>0.27869168489892998</v>
      </c>
      <c r="F4576">
        <v>0.84813050647318999</v>
      </c>
      <c r="G4576">
        <v>1.1268221913721199</v>
      </c>
      <c r="H4576">
        <v>11563032.260472</v>
      </c>
    </row>
    <row r="4577" spans="1:8" x14ac:dyDescent="0.2">
      <c r="A4577" s="1" t="s">
        <v>24</v>
      </c>
      <c r="B4577">
        <v>6.1</v>
      </c>
      <c r="C4577">
        <v>3.3684127653657598</v>
      </c>
      <c r="D4577">
        <v>91.4316997070475</v>
      </c>
      <c r="E4577">
        <v>0.222038379272156</v>
      </c>
      <c r="F4577">
        <v>0.74391441543401604</v>
      </c>
      <c r="G4577">
        <v>0.96595279470617201</v>
      </c>
      <c r="H4577">
        <v>10309276.267470101</v>
      </c>
    </row>
    <row r="4578" spans="1:8" x14ac:dyDescent="0.2">
      <c r="A4578" s="1" t="s">
        <v>24</v>
      </c>
      <c r="B4578">
        <v>6.2</v>
      </c>
      <c r="C4578">
        <v>3.0297498745618601</v>
      </c>
      <c r="D4578">
        <v>91.7365149519933</v>
      </c>
      <c r="E4578">
        <v>0.17651742084799901</v>
      </c>
      <c r="F4578">
        <v>0.64537076030026497</v>
      </c>
      <c r="G4578">
        <v>0.82188818114826301</v>
      </c>
      <c r="H4578">
        <v>9069831.9850630797</v>
      </c>
    </row>
    <row r="4579" spans="1:8" x14ac:dyDescent="0.2">
      <c r="A4579" s="1" t="s">
        <v>24</v>
      </c>
      <c r="B4579">
        <v>6.3</v>
      </c>
      <c r="C4579">
        <v>2.7952655203563901</v>
      </c>
      <c r="D4579">
        <v>91.9440300087157</v>
      </c>
      <c r="E4579">
        <v>0.140389162783325</v>
      </c>
      <c r="F4579">
        <v>0.554827483799475</v>
      </c>
      <c r="G4579">
        <v>0.69521664658280002</v>
      </c>
      <c r="H4579">
        <v>7890525.8546513198</v>
      </c>
    </row>
    <row r="4580" spans="1:8" x14ac:dyDescent="0.2">
      <c r="A4580" s="1" t="s">
        <v>24</v>
      </c>
      <c r="B4580">
        <v>6.4</v>
      </c>
      <c r="C4580">
        <v>2.63794704932989</v>
      </c>
      <c r="D4580">
        <v>92.079560277824896</v>
      </c>
      <c r="E4580">
        <v>0.111940466663768</v>
      </c>
      <c r="F4580">
        <v>0.47347099461731801</v>
      </c>
      <c r="G4580">
        <v>0.58541146128108601</v>
      </c>
      <c r="H4580">
        <v>6800823.0509976996</v>
      </c>
    </row>
    <row r="4581" spans="1:8" x14ac:dyDescent="0.2">
      <c r="A4581" s="1" t="s">
        <v>24</v>
      </c>
      <c r="B4581">
        <v>6.5</v>
      </c>
      <c r="C4581">
        <v>2.5387364499077401</v>
      </c>
      <c r="D4581">
        <v>92.160944030705394</v>
      </c>
      <c r="E4581">
        <v>8.9633953890238399E-2</v>
      </c>
      <c r="F4581">
        <v>0.40164450192040202</v>
      </c>
      <c r="G4581">
        <v>0.49127845581064</v>
      </c>
      <c r="H4581">
        <v>5816734.46410638</v>
      </c>
    </row>
    <row r="4582" spans="1:8" x14ac:dyDescent="0.2">
      <c r="A4582" s="1" t="s">
        <v>24</v>
      </c>
      <c r="B4582">
        <v>6.6</v>
      </c>
      <c r="C4582">
        <v>2.4840463578837402</v>
      </c>
      <c r="D4582">
        <v>92.200884873309803</v>
      </c>
      <c r="E4582">
        <v>7.2165432060941503E-2</v>
      </c>
      <c r="F4582">
        <v>0.339113270248038</v>
      </c>
      <c r="G4582">
        <v>0.41127870230897901</v>
      </c>
      <c r="H4582">
        <v>4944050.5480812201</v>
      </c>
    </row>
    <row r="4583" spans="1:8" x14ac:dyDescent="0.2">
      <c r="A4583" s="1" t="s">
        <v>24</v>
      </c>
      <c r="B4583">
        <v>6.7</v>
      </c>
      <c r="C4583">
        <v>2.4640533427689202</v>
      </c>
      <c r="D4583">
        <v>92.208558044117297</v>
      </c>
      <c r="E4583">
        <v>5.84687891960936E-2</v>
      </c>
      <c r="F4583">
        <v>0.285279695486577</v>
      </c>
      <c r="G4583">
        <v>0.34374848468267</v>
      </c>
      <c r="H4583">
        <v>4181353.5745694502</v>
      </c>
    </row>
    <row r="4584" spans="1:8" x14ac:dyDescent="0.2">
      <c r="A4584" s="1" t="s">
        <v>24</v>
      </c>
      <c r="B4584">
        <v>6.8</v>
      </c>
      <c r="C4584">
        <v>2.4715404543097899</v>
      </c>
      <c r="D4584">
        <v>92.190697994321098</v>
      </c>
      <c r="E4584">
        <v>4.7694405234766701E-2</v>
      </c>
      <c r="F4584">
        <v>0.239345752289676</v>
      </c>
      <c r="G4584">
        <v>0.28704015752444301</v>
      </c>
      <c r="H4584">
        <v>3522540.6225152798</v>
      </c>
    </row>
    <row r="4585" spans="1:8" x14ac:dyDescent="0.2">
      <c r="A4585" s="1" t="s">
        <v>24</v>
      </c>
      <c r="B4585">
        <v>6.9</v>
      </c>
      <c r="C4585">
        <v>2.5011117337105002</v>
      </c>
      <c r="D4585">
        <v>92.152335499770999</v>
      </c>
      <c r="E4585">
        <v>3.9177183508364501E-2</v>
      </c>
      <c r="F4585">
        <v>0.20042897257075901</v>
      </c>
      <c r="G4585">
        <v>0.239606156079124</v>
      </c>
      <c r="H4585">
        <v>2958788.74701278</v>
      </c>
    </row>
    <row r="4586" spans="1:8" x14ac:dyDescent="0.2">
      <c r="A4586" s="1" t="s">
        <v>24</v>
      </c>
      <c r="B4586">
        <v>7</v>
      </c>
      <c r="C4586">
        <v>2.5486584438515498</v>
      </c>
      <c r="D4586">
        <v>92.097298021299196</v>
      </c>
      <c r="E4586">
        <v>3.2402849432538197E-2</v>
      </c>
      <c r="F4586">
        <v>0.16764059557420299</v>
      </c>
      <c r="G4586">
        <v>0.20004344500674101</v>
      </c>
      <c r="H4586">
        <v>2479997.7631506301</v>
      </c>
    </row>
    <row r="4587" spans="1:8" x14ac:dyDescent="0.2">
      <c r="A4587" s="1" t="s">
        <v>24</v>
      </c>
      <c r="B4587">
        <v>7.1</v>
      </c>
      <c r="C4587">
        <v>2.6109968536214501</v>
      </c>
      <c r="D4587">
        <v>92.0285489495581</v>
      </c>
      <c r="E4587">
        <v>2.6977000304178801E-2</v>
      </c>
      <c r="F4587">
        <v>0.14013415122866499</v>
      </c>
      <c r="G4587">
        <v>0.167111151532844</v>
      </c>
      <c r="H4587">
        <v>2075780.56323082</v>
      </c>
    </row>
    <row r="4588" spans="1:8" x14ac:dyDescent="0.2">
      <c r="A4588" s="1" t="s">
        <v>24</v>
      </c>
      <c r="B4588">
        <v>7.2</v>
      </c>
      <c r="C4588">
        <v>2.6856178153554802</v>
      </c>
      <c r="D4588">
        <v>91.948421986653102</v>
      </c>
      <c r="E4588">
        <v>2.2598603848567E-2</v>
      </c>
      <c r="F4588">
        <v>0.117133345954011</v>
      </c>
      <c r="G4588">
        <v>0.139731949802578</v>
      </c>
      <c r="H4588">
        <v>1736106.0921795401</v>
      </c>
    </row>
    <row r="4589" spans="1:8" x14ac:dyDescent="0.2">
      <c r="A4589" s="1" t="s">
        <v>24</v>
      </c>
      <c r="B4589">
        <v>7.3</v>
      </c>
      <c r="C4589">
        <v>2.77051357847852</v>
      </c>
      <c r="D4589">
        <v>91.858783149631506</v>
      </c>
      <c r="E4589">
        <v>1.9038362830631098E-2</v>
      </c>
      <c r="F4589">
        <v>9.7944925068847402E-2</v>
      </c>
      <c r="G4589">
        <v>0.116983287899479</v>
      </c>
      <c r="H4589">
        <v>1451679.3174471101</v>
      </c>
    </row>
    <row r="4590" spans="1:8" x14ac:dyDescent="0.2">
      <c r="A4590" s="1" t="s">
        <v>24</v>
      </c>
      <c r="B4590">
        <v>7.4</v>
      </c>
      <c r="C4590">
        <v>2.86405541607447</v>
      </c>
      <c r="D4590">
        <v>91.761145179605194</v>
      </c>
      <c r="E4590">
        <v>1.6121526314290299E-2</v>
      </c>
      <c r="F4590">
        <v>8.1961979124905895E-2</v>
      </c>
      <c r="G4590">
        <v>9.8083505439196195E-2</v>
      </c>
      <c r="H4590">
        <v>1214134.2356948799</v>
      </c>
    </row>
    <row r="4591" spans="1:8" x14ac:dyDescent="0.2">
      <c r="A4591" s="1" t="s">
        <v>24</v>
      </c>
      <c r="B4591">
        <v>7.5</v>
      </c>
      <c r="C4591">
        <v>2.9649067444880401</v>
      </c>
      <c r="D4591">
        <v>91.656748734376293</v>
      </c>
      <c r="E4591">
        <v>1.37145548990738E-2</v>
      </c>
      <c r="F4591">
        <v>6.8661104964008707E-2</v>
      </c>
      <c r="G4591">
        <v>8.2375659863082401E-2</v>
      </c>
      <c r="H4591">
        <v>1016101.5875244699</v>
      </c>
    </row>
    <row r="4592" spans="1:8" x14ac:dyDescent="0.2">
      <c r="A4592" s="1" t="s">
        <v>24</v>
      </c>
      <c r="B4592">
        <v>7.6</v>
      </c>
      <c r="C4592">
        <v>3.0719597712966298</v>
      </c>
      <c r="D4592">
        <v>91.546621556488006</v>
      </c>
      <c r="E4592">
        <v>1.1714945274319301E-2</v>
      </c>
      <c r="F4592">
        <v>5.7596093214616999E-2</v>
      </c>
      <c r="G4592">
        <v>6.93110384889363E-2</v>
      </c>
      <c r="H4592">
        <v>851193.82164106797</v>
      </c>
    </row>
    <row r="4593" spans="1:8" x14ac:dyDescent="0.2">
      <c r="A4593" s="1" t="s">
        <v>24</v>
      </c>
      <c r="B4593">
        <v>7.7</v>
      </c>
      <c r="C4593">
        <v>3.1842889643954599</v>
      </c>
      <c r="D4593">
        <v>91.431621911853497</v>
      </c>
      <c r="E4593">
        <v>1.00435251008531E-2</v>
      </c>
      <c r="F4593">
        <v>4.8389954314956199E-2</v>
      </c>
      <c r="G4593">
        <v>5.84334794158093E-2</v>
      </c>
      <c r="H4593">
        <v>713943.95995233301</v>
      </c>
    </row>
    <row r="4594" spans="1:8" x14ac:dyDescent="0.2">
      <c r="A4594" s="1" t="s">
        <v>24</v>
      </c>
      <c r="B4594">
        <v>7.8</v>
      </c>
      <c r="C4594">
        <v>3.30111590421552</v>
      </c>
      <c r="D4594">
        <v>91.312471374208997</v>
      </c>
      <c r="E4594">
        <v>8.6386920284740806E-3</v>
      </c>
      <c r="F4594">
        <v>4.0726381801992999E-2</v>
      </c>
      <c r="G4594">
        <v>4.93650738304671E-2</v>
      </c>
      <c r="H4594">
        <v>599717.36976886506</v>
      </c>
    </row>
    <row r="4595" spans="1:8" x14ac:dyDescent="0.2">
      <c r="A4595" s="1" t="s">
        <v>24</v>
      </c>
      <c r="B4595">
        <v>7.9</v>
      </c>
      <c r="C4595">
        <v>3.42178242263723</v>
      </c>
      <c r="D4595">
        <v>91.189779866514797</v>
      </c>
      <c r="E4595">
        <v>7.4521077644020004E-3</v>
      </c>
      <c r="F4595">
        <v>3.4341408248660298E-2</v>
      </c>
      <c r="G4595">
        <v>4.1793516013062297E-2</v>
      </c>
      <c r="H4595">
        <v>504615.51627921697</v>
      </c>
    </row>
    <row r="4596" spans="1:8" x14ac:dyDescent="0.2">
      <c r="A4596" s="1" t="s">
        <v>24</v>
      </c>
      <c r="B4596">
        <v>8</v>
      </c>
      <c r="C4596">
        <v>3.5457295857982598</v>
      </c>
      <c r="D4596">
        <v>91.064065232022102</v>
      </c>
      <c r="E4596">
        <v>6.4455064294861204E-3</v>
      </c>
      <c r="F4596">
        <v>2.9015628863994801E-2</v>
      </c>
      <c r="G4596">
        <v>3.5461135293480897E-2</v>
      </c>
      <c r="H4596">
        <v>425377.338868019</v>
      </c>
    </row>
    <row r="4597" spans="1:8" x14ac:dyDescent="0.2">
      <c r="A4597" s="1" t="s">
        <v>24</v>
      </c>
      <c r="B4597">
        <v>8.1</v>
      </c>
      <c r="C4597">
        <v>3.67248108455501</v>
      </c>
      <c r="D4597">
        <v>90.935768692526096</v>
      </c>
      <c r="E4597">
        <v>5.58832147861803E-3</v>
      </c>
      <c r="F4597">
        <v>2.4567224108984199E-2</v>
      </c>
      <c r="G4597">
        <v>3.0155545587602299E-2</v>
      </c>
      <c r="H4597">
        <v>359287.86398411501</v>
      </c>
    </row>
    <row r="4598" spans="1:8" x14ac:dyDescent="0.2">
      <c r="A4598" s="1" t="s">
        <v>24</v>
      </c>
      <c r="B4598">
        <v>8.1999999999999993</v>
      </c>
      <c r="C4598">
        <v>3.8016298285284398</v>
      </c>
      <c r="D4598">
        <v>90.805267310619598</v>
      </c>
      <c r="E4598">
        <v>4.8559135090392898E-3</v>
      </c>
      <c r="F4598">
        <v>2.0845838128927201E-2</v>
      </c>
      <c r="G4598">
        <v>2.5701751637966501E-2</v>
      </c>
      <c r="H4598">
        <v>304094.04511413502</v>
      </c>
    </row>
    <row r="4599" spans="1:8" x14ac:dyDescent="0.2">
      <c r="A4599" s="1" t="s">
        <v>24</v>
      </c>
      <c r="B4599">
        <v>8.3000000000000007</v>
      </c>
      <c r="C4599">
        <v>3.93282704599042</v>
      </c>
      <c r="D4599">
        <v>90.6728841136282</v>
      </c>
      <c r="E4599">
        <v>4.2282583021018604E-3</v>
      </c>
      <c r="F4599">
        <v>1.77273014182871E-2</v>
      </c>
      <c r="G4599">
        <v>2.1955559720388901E-2</v>
      </c>
      <c r="H4599">
        <v>257930.41240285101</v>
      </c>
    </row>
    <row r="4600" spans="1:8" x14ac:dyDescent="0.2">
      <c r="A4600" s="1" t="s">
        <v>24</v>
      </c>
      <c r="B4600">
        <v>8.4</v>
      </c>
      <c r="C4600">
        <v>4.0657733045422999</v>
      </c>
      <c r="D4600">
        <v>90.538896430796697</v>
      </c>
      <c r="E4600">
        <v>3.6889455934328002E-3</v>
      </c>
      <c r="F4600">
        <v>1.5109147733741E-2</v>
      </c>
      <c r="G4600">
        <v>1.87980933271738E-2</v>
      </c>
      <c r="H4600">
        <v>219255.595479688</v>
      </c>
    </row>
    <row r="4601" spans="1:8" x14ac:dyDescent="0.2">
      <c r="A4601" s="1" t="s">
        <v>24</v>
      </c>
      <c r="B4601">
        <v>8.5</v>
      </c>
      <c r="C4601">
        <v>4.2002110546330798</v>
      </c>
      <c r="D4601">
        <v>90.403542804776393</v>
      </c>
      <c r="E4601">
        <v>3.2244388194037502E-3</v>
      </c>
      <c r="F4601">
        <v>1.29068369107448E-2</v>
      </c>
      <c r="G4601">
        <v>1.6131275730148501E-2</v>
      </c>
      <c r="H4601">
        <v>186796.34319231301</v>
      </c>
    </row>
    <row r="4602" spans="1:8" x14ac:dyDescent="0.2">
      <c r="A4602" s="1" t="s">
        <v>24</v>
      </c>
      <c r="B4602">
        <v>8.6</v>
      </c>
      <c r="C4602">
        <v>4.3359184096839902</v>
      </c>
      <c r="D4602">
        <v>90.267028760802702</v>
      </c>
      <c r="E4602">
        <v>2.82349344036959E-3</v>
      </c>
      <c r="F4602">
        <v>1.10506051385015E-2</v>
      </c>
      <c r="G4602">
        <v>1.38740985788711E-2</v>
      </c>
      <c r="H4602">
        <v>159502.12045351201</v>
      </c>
    </row>
    <row r="4603" spans="1:8" x14ac:dyDescent="0.2">
      <c r="A4603" s="1" t="s">
        <v>24</v>
      </c>
      <c r="B4603">
        <v>8.6999999999999993</v>
      </c>
      <c r="C4603">
        <v>4.4727039150290002</v>
      </c>
      <c r="D4603">
        <v>90.129531649484093</v>
      </c>
      <c r="E4603">
        <v>2.47672260938556E-3</v>
      </c>
      <c r="F4603">
        <v>9.4828483652753693E-3</v>
      </c>
      <c r="G4603">
        <v>1.19595709746609E-2</v>
      </c>
      <c r="H4603">
        <v>136505.45802760799</v>
      </c>
    </row>
    <row r="4604" spans="1:8" x14ac:dyDescent="0.2">
      <c r="A4604" s="1" t="s">
        <v>24</v>
      </c>
      <c r="B4604">
        <v>8.8000000000000007</v>
      </c>
      <c r="C4604">
        <v>4.6104021409571097</v>
      </c>
      <c r="D4604">
        <v>89.991204730598795</v>
      </c>
      <c r="E4604">
        <v>2.1762469975115102E-3</v>
      </c>
      <c r="F4604">
        <v>8.1559623420170597E-3</v>
      </c>
      <c r="G4604">
        <v>1.03322093395286E-2</v>
      </c>
      <c r="H4604">
        <v>117090.281705947</v>
      </c>
    </row>
    <row r="4605" spans="1:8" x14ac:dyDescent="0.2">
      <c r="A4605" s="1" t="s">
        <v>24</v>
      </c>
      <c r="B4605">
        <v>8.9</v>
      </c>
      <c r="C4605">
        <v>4.74886995165856</v>
      </c>
      <c r="D4605">
        <v>89.852180624792993</v>
      </c>
      <c r="E4605">
        <v>1.91542929659765E-3</v>
      </c>
      <c r="F4605">
        <v>7.0305640385074598E-3</v>
      </c>
      <c r="G4605">
        <v>8.9459933351051096E-3</v>
      </c>
      <c r="H4605">
        <v>100664.674612979</v>
      </c>
    </row>
    <row r="4606" spans="1:8" x14ac:dyDescent="0.2">
      <c r="A4606" s="1" t="s">
        <v>24</v>
      </c>
      <c r="B4606">
        <v>9</v>
      </c>
      <c r="C4606">
        <v>4.8879833325933202</v>
      </c>
      <c r="D4606">
        <v>89.712574250962504</v>
      </c>
      <c r="E4606">
        <v>1.68865571835736E-3</v>
      </c>
      <c r="F4606">
        <v>6.0740259802011497E-3</v>
      </c>
      <c r="G4606">
        <v>7.7626816985584997E-3</v>
      </c>
      <c r="H4606">
        <v>86738.987975548604</v>
      </c>
    </row>
    <row r="4607" spans="1:8" x14ac:dyDescent="0.2">
      <c r="A4607" s="1" t="s">
        <v>24</v>
      </c>
      <c r="B4607">
        <v>9.1</v>
      </c>
      <c r="C4607">
        <v>5.0276346986964402</v>
      </c>
      <c r="D4607">
        <v>89.572485316843299</v>
      </c>
      <c r="E4607">
        <v>1.49116367976626E-3</v>
      </c>
      <c r="F4607">
        <v>5.2592773922860003E-3</v>
      </c>
      <c r="G4607">
        <v>6.7504410720522602E-3</v>
      </c>
      <c r="H4607">
        <v>74907.633860192305</v>
      </c>
    </row>
    <row r="4608" spans="1:8" x14ac:dyDescent="0.2">
      <c r="A4608" s="1" t="s">
        <v>24</v>
      </c>
      <c r="B4608">
        <v>9.1999999999999993</v>
      </c>
      <c r="C4608">
        <v>5.1677306234869098</v>
      </c>
      <c r="D4608">
        <v>89.432000420117504</v>
      </c>
      <c r="E4608">
        <v>1.31890332545943E-3</v>
      </c>
      <c r="F4608">
        <v>4.5638313725918896E-3</v>
      </c>
      <c r="G4608">
        <v>5.88273469805133E-3</v>
      </c>
      <c r="H4608">
        <v>64834.318144114397</v>
      </c>
    </row>
    <row r="4609" spans="1:8" x14ac:dyDescent="0.2">
      <c r="A4609" s="1" t="s">
        <v>24</v>
      </c>
      <c r="B4609">
        <v>9.3000000000000007</v>
      </c>
      <c r="C4609">
        <v>5.3081898172205397</v>
      </c>
      <c r="D4609">
        <v>89.291194919110495</v>
      </c>
      <c r="E4609">
        <v>1.16842024317292E-3</v>
      </c>
      <c r="F4609">
        <v>3.9689542174235802E-3</v>
      </c>
      <c r="G4609">
        <v>5.1373744605965003E-3</v>
      </c>
      <c r="H4609">
        <v>56239.440438433703</v>
      </c>
    </row>
    <row r="4610" spans="1:8" x14ac:dyDescent="0.2">
      <c r="A4610" s="1" t="s">
        <v>24</v>
      </c>
      <c r="B4610">
        <v>9.4</v>
      </c>
      <c r="C4610">
        <v>5.4489415376314696</v>
      </c>
      <c r="D4610">
        <v>89.1501344031267</v>
      </c>
      <c r="E4610">
        <v>1.0367625061672001E-3</v>
      </c>
      <c r="F4610">
        <v>3.4590364883940001E-3</v>
      </c>
      <c r="G4610">
        <v>4.4957989945612004E-3</v>
      </c>
      <c r="H4610">
        <v>48890.497068375596</v>
      </c>
    </row>
    <row r="4611" spans="1:8" x14ac:dyDescent="0.2">
      <c r="A4611" s="1" t="s">
        <v>24</v>
      </c>
      <c r="B4611">
        <v>9.5</v>
      </c>
      <c r="C4611">
        <v>5.58992409879788</v>
      </c>
      <c r="D4611">
        <v>89.008876072220005</v>
      </c>
      <c r="E4611">
        <v>9.2140428790717598E-4</v>
      </c>
      <c r="F4611">
        <v>3.0210328754360699E-3</v>
      </c>
      <c r="G4611">
        <v>3.9424371633432504E-3</v>
      </c>
      <c r="H4611">
        <v>42593.621869912902</v>
      </c>
    </row>
    <row r="4612" spans="1:8" x14ac:dyDescent="0.2">
      <c r="A4612" s="1" t="s">
        <v>24</v>
      </c>
      <c r="B4612">
        <v>9.6</v>
      </c>
      <c r="C4612">
        <v>5.7310836654518997</v>
      </c>
      <c r="D4612">
        <v>88.867469852981102</v>
      </c>
      <c r="E4612">
        <v>8.2017881167772999E-4</v>
      </c>
      <c r="F4612">
        <v>2.6440255156103998E-3</v>
      </c>
      <c r="G4612">
        <v>3.46420432728813E-3</v>
      </c>
      <c r="H4612">
        <v>37186.946027414298</v>
      </c>
    </row>
    <row r="4613" spans="1:8" x14ac:dyDescent="0.2">
      <c r="A4613" s="1" t="s">
        <v>24</v>
      </c>
      <c r="B4613">
        <v>9.6999999999999993</v>
      </c>
      <c r="C4613">
        <v>5.8723731943091204</v>
      </c>
      <c r="D4613">
        <v>88.725959377705095</v>
      </c>
      <c r="E4613">
        <v>7.31225476672949E-4</v>
      </c>
      <c r="F4613">
        <v>2.3188579339205799E-3</v>
      </c>
      <c r="G4613">
        <v>3.05008341059353E-3</v>
      </c>
      <c r="H4613">
        <v>32534.954491560002</v>
      </c>
    </row>
    <row r="4614" spans="1:8" x14ac:dyDescent="0.2">
      <c r="A4614" s="1" t="s">
        <v>24</v>
      </c>
      <c r="B4614">
        <v>9.8000000000000007</v>
      </c>
      <c r="C4614">
        <v>6.0137515318116499</v>
      </c>
      <c r="D4614">
        <v>88.584382820679394</v>
      </c>
      <c r="E4614">
        <v>6.5294296783319097E-4</v>
      </c>
      <c r="F4614">
        <v>2.0378366536088302E-3</v>
      </c>
      <c r="G4614">
        <v>2.6907796214420202E-3</v>
      </c>
      <c r="H4614">
        <v>28524.169255028999</v>
      </c>
    </row>
    <row r="4615" spans="1:8" x14ac:dyDescent="0.2">
      <c r="A4615" s="1" t="s">
        <v>24</v>
      </c>
      <c r="B4615">
        <v>9.9</v>
      </c>
      <c r="C4615">
        <v>6.1551826360788402</v>
      </c>
      <c r="D4615">
        <v>88.442773616922807</v>
      </c>
      <c r="E4615">
        <v>5.8395227076598201E-4</v>
      </c>
      <c r="F4615">
        <v>1.7944851158395801E-3</v>
      </c>
      <c r="G4615">
        <v>2.3784373866055702E-3</v>
      </c>
      <c r="H4615">
        <v>25059.166128866698</v>
      </c>
    </row>
    <row r="4616" spans="1:8" x14ac:dyDescent="0.2">
      <c r="A4616" s="1" t="s">
        <v>24</v>
      </c>
      <c r="B4616">
        <v>10</v>
      </c>
      <c r="C4616">
        <v>6.2966349043211203</v>
      </c>
      <c r="D4616">
        <v>88.301161085880906</v>
      </c>
      <c r="E4616">
        <v>5.2306415775940196E-4</v>
      </c>
      <c r="F4616">
        <v>1.5833394144606999E-3</v>
      </c>
      <c r="G4616">
        <v>2.1064035722201E-3</v>
      </c>
      <c r="H4616">
        <v>22059.668418492001</v>
      </c>
    </row>
    <row r="4617" spans="1:8" x14ac:dyDescent="0.2">
      <c r="A4617" s="1" t="s">
        <v>24</v>
      </c>
      <c r="B4617">
        <v>10.1</v>
      </c>
      <c r="C4617">
        <v>6.4380806005394602</v>
      </c>
      <c r="D4617">
        <v>88.159570961773795</v>
      </c>
      <c r="E4617">
        <v>4.69249404429214E-4</v>
      </c>
      <c r="F4617">
        <v>1.3997830229706199E-3</v>
      </c>
      <c r="G4617">
        <v>1.86903242739983E-3</v>
      </c>
      <c r="H4617">
        <v>19458.087625817501</v>
      </c>
    </row>
    <row r="4618" spans="1:8" x14ac:dyDescent="0.2">
      <c r="A4618" s="1" t="s">
        <v>24</v>
      </c>
      <c r="B4618">
        <v>10.199999999999999</v>
      </c>
      <c r="C4618">
        <v>6.5794953526930904</v>
      </c>
      <c r="D4618">
        <v>88.018025857685799</v>
      </c>
      <c r="E4618">
        <v>4.2162001297593201E-4</v>
      </c>
      <c r="F4618">
        <v>1.23990594402081E-3</v>
      </c>
      <c r="G4618">
        <v>1.66152595699674E-3</v>
      </c>
      <c r="H4618">
        <v>17197.1828714002</v>
      </c>
    </row>
    <row r="4619" spans="1:8" x14ac:dyDescent="0.2">
      <c r="A4619" s="1" t="s">
        <v>24</v>
      </c>
      <c r="B4619">
        <v>10.3</v>
      </c>
      <c r="C4619">
        <v>6.7208577247296999</v>
      </c>
      <c r="D4619">
        <v>87.876545663692497</v>
      </c>
      <c r="E4619">
        <v>3.7940551165276999E-4</v>
      </c>
      <c r="F4619">
        <v>1.1003915519284301E-3</v>
      </c>
      <c r="G4619">
        <v>1.4797970635811999E-3</v>
      </c>
      <c r="H4619">
        <v>15228.5980715432</v>
      </c>
    </row>
    <row r="4620" spans="1:8" x14ac:dyDescent="0.2">
      <c r="A4620" s="1" t="s">
        <v>24</v>
      </c>
      <c r="B4620">
        <v>10.4</v>
      </c>
      <c r="C4620">
        <v>6.8621488422544799</v>
      </c>
      <c r="D4620">
        <v>87.735147892741196</v>
      </c>
      <c r="E4620">
        <v>3.4193815621026501E-4</v>
      </c>
      <c r="F4620">
        <v>9.7842036510764206E-4</v>
      </c>
      <c r="G4620">
        <v>1.3203585213179101E-3</v>
      </c>
      <c r="H4620">
        <v>13511.286477163199</v>
      </c>
    </row>
    <row r="4621" spans="1:8" x14ac:dyDescent="0.2">
      <c r="A4621" s="1" t="s">
        <v>24</v>
      </c>
      <c r="B4621">
        <v>10.5</v>
      </c>
      <c r="C4621">
        <v>7.0033520713493802</v>
      </c>
      <c r="D4621">
        <v>87.593847978635097</v>
      </c>
      <c r="E4621">
        <v>3.0863788931947798E-4</v>
      </c>
      <c r="F4621">
        <v>8.7159142320794504E-4</v>
      </c>
      <c r="G4621">
        <v>1.18022931252742E-3</v>
      </c>
      <c r="H4621">
        <v>12010.383693214701</v>
      </c>
    </row>
    <row r="4622" spans="1:8" x14ac:dyDescent="0.2">
      <c r="A4622" s="1" t="s">
        <v>24</v>
      </c>
      <c r="B4622">
        <v>10.6</v>
      </c>
      <c r="C4622">
        <v>7.1444527384611902</v>
      </c>
      <c r="D4622">
        <v>87.452659535548904</v>
      </c>
      <c r="E4622">
        <v>2.79000356150332E-4</v>
      </c>
      <c r="F4622">
        <v>7.7785614626219501E-4</v>
      </c>
      <c r="G4622">
        <v>1.0568565024125301E-3</v>
      </c>
      <c r="H4622">
        <v>10696.2060497167</v>
      </c>
    </row>
    <row r="4623" spans="1:8" x14ac:dyDescent="0.2">
      <c r="A4623" s="1" t="s">
        <v>24</v>
      </c>
      <c r="B4623">
        <v>10.7</v>
      </c>
      <c r="C4623">
        <v>7.2854378900657704</v>
      </c>
      <c r="D4623">
        <v>87.311594580854702</v>
      </c>
      <c r="E4623">
        <v>2.5258662008138702E-4</v>
      </c>
      <c r="F4623">
        <v>6.9546399870882799E-4</v>
      </c>
      <c r="G4623">
        <v>9.4805061879021501E-4</v>
      </c>
      <c r="H4623">
        <v>9543.4457116027206</v>
      </c>
    </row>
    <row r="4624" spans="1:8" x14ac:dyDescent="0.2">
      <c r="A4624" s="1" t="s">
        <v>24</v>
      </c>
      <c r="B4624">
        <v>10.8</v>
      </c>
      <c r="C4624">
        <v>7.4262960771022097</v>
      </c>
      <c r="D4624">
        <v>87.170663734967903</v>
      </c>
      <c r="E4624">
        <v>2.29014025040665E-4</v>
      </c>
      <c r="F4624">
        <v>6.2291543149257196E-4</v>
      </c>
      <c r="G4624">
        <v>8.5192945653323696E-4</v>
      </c>
      <c r="H4624">
        <v>8530.4677211044509</v>
      </c>
    </row>
    <row r="4625" spans="1:8" x14ac:dyDescent="0.2">
      <c r="A4625" s="1" t="s">
        <v>24</v>
      </c>
      <c r="B4625">
        <v>10.9</v>
      </c>
      <c r="C4625">
        <v>7.5670171763123202</v>
      </c>
      <c r="D4625">
        <v>87.029876387089203</v>
      </c>
      <c r="E4625">
        <v>2.0794853795105399E-4</v>
      </c>
      <c r="F4625">
        <v>5.5892451600064199E-4</v>
      </c>
      <c r="G4625">
        <v>7.6687305395169495E-4</v>
      </c>
      <c r="H4625">
        <v>7638.7619978389803</v>
      </c>
    </row>
    <row r="4626" spans="1:8" x14ac:dyDescent="0.2">
      <c r="A4626" s="1" t="s">
        <v>24</v>
      </c>
      <c r="B4626">
        <v>11</v>
      </c>
      <c r="C4626">
        <v>7.7075922287287799</v>
      </c>
      <c r="D4626">
        <v>86.889240844952894</v>
      </c>
      <c r="E4626">
        <v>1.89098392275503E-4</v>
      </c>
      <c r="F4626">
        <v>5.0238625133958896E-4</v>
      </c>
      <c r="G4626">
        <v>6.9148464361509202E-4</v>
      </c>
      <c r="H4626">
        <v>6852.4536471348902</v>
      </c>
    </row>
    <row r="4627" spans="1:8" x14ac:dyDescent="0.2">
      <c r="A4627" s="1" t="s">
        <v>24</v>
      </c>
      <c r="B4627">
        <v>11.1</v>
      </c>
      <c r="C4627">
        <v>7.8480132949078296</v>
      </c>
      <c r="D4627">
        <v>86.748764469173906</v>
      </c>
      <c r="E4627">
        <v>1.7220819827871501E-4</v>
      </c>
      <c r="F4627">
        <v>4.5234837465556697E-4</v>
      </c>
      <c r="G4627">
        <v>6.2455657293428201E-4</v>
      </c>
      <c r="H4627">
        <v>6157.8929330210703</v>
      </c>
    </row>
    <row r="4628" spans="1:8" x14ac:dyDescent="0.2">
      <c r="A4628" s="1" t="s">
        <v>24</v>
      </c>
      <c r="B4628">
        <v>11.2</v>
      </c>
      <c r="C4628">
        <v>7.9882733452555499</v>
      </c>
      <c r="D4628">
        <v>86.608453775009494</v>
      </c>
      <c r="E4628">
        <v>1.5705405907256799E-4</v>
      </c>
      <c r="F4628">
        <v>4.0799088200762801E-4</v>
      </c>
      <c r="G4628">
        <v>5.6504494108019598E-4</v>
      </c>
      <c r="H4628">
        <v>5543.3484318474102</v>
      </c>
    </row>
    <row r="4629" spans="1:8" x14ac:dyDescent="0.2">
      <c r="A4629" s="1" t="s">
        <v>24</v>
      </c>
      <c r="B4629">
        <v>11.3</v>
      </c>
      <c r="C4629">
        <v>8.1283661450398004</v>
      </c>
      <c r="D4629">
        <v>86.468314539007693</v>
      </c>
      <c r="E4629">
        <v>1.4343979082441101E-4</v>
      </c>
      <c r="F4629">
        <v>3.6860511309835201E-4</v>
      </c>
      <c r="G4629">
        <v>5.1204490392276305E-4</v>
      </c>
      <c r="H4629">
        <v>4998.6976179486001</v>
      </c>
    </row>
    <row r="4630" spans="1:8" x14ac:dyDescent="0.2">
      <c r="A4630" s="1" t="s">
        <v>24</v>
      </c>
      <c r="B4630">
        <v>11.4</v>
      </c>
      <c r="C4630">
        <v>8.2682861636733698</v>
      </c>
      <c r="D4630">
        <v>86.328351883364107</v>
      </c>
      <c r="E4630">
        <v>1.3119322581373101E-4</v>
      </c>
      <c r="F4630">
        <v>3.3357781827193702E-4</v>
      </c>
      <c r="G4630">
        <v>4.64771044085668E-4</v>
      </c>
      <c r="H4630">
        <v>4515.2121792779799</v>
      </c>
    </row>
    <row r="4631" spans="1:8" x14ac:dyDescent="0.2">
      <c r="A4631" s="1" t="s">
        <v>24</v>
      </c>
      <c r="B4631">
        <v>11.5</v>
      </c>
      <c r="C4631">
        <v>8.4080284927618703</v>
      </c>
      <c r="D4631">
        <v>86.188570351789394</v>
      </c>
      <c r="E4631">
        <v>1.20162717965849E-4</v>
      </c>
      <c r="F4631">
        <v>3.0237757985534001E-4</v>
      </c>
      <c r="G4631">
        <v>4.2254029782118899E-4</v>
      </c>
      <c r="H4631">
        <v>4085.32652000079</v>
      </c>
    </row>
    <row r="4632" spans="1:8" x14ac:dyDescent="0.2">
      <c r="A4632" s="1" t="s">
        <v>24</v>
      </c>
      <c r="B4632">
        <v>11.6</v>
      </c>
      <c r="C4632">
        <v>8.5475887760215894</v>
      </c>
      <c r="D4632">
        <v>86.048973974767094</v>
      </c>
      <c r="E4632">
        <v>1.10214965472654E-4</v>
      </c>
      <c r="F4632">
        <v>2.74543098526284E-4</v>
      </c>
      <c r="G4632">
        <v>3.84758063998938E-4</v>
      </c>
      <c r="H4632">
        <v>3702.4963015718899</v>
      </c>
    </row>
    <row r="4633" spans="1:8" x14ac:dyDescent="0.2">
      <c r="A4633" s="1" t="s">
        <v>24</v>
      </c>
      <c r="B4633">
        <v>11.7</v>
      </c>
      <c r="C4633">
        <v>8.6869631457461995</v>
      </c>
      <c r="D4633">
        <v>85.909566328450197</v>
      </c>
      <c r="E4633">
        <v>1.01232429201926E-4</v>
      </c>
      <c r="F4633">
        <v>2.4967330943088001E-4</v>
      </c>
      <c r="G4633">
        <v>3.5090573863280497E-4</v>
      </c>
      <c r="H4633">
        <v>3361.0379580066701</v>
      </c>
    </row>
    <row r="4634" spans="1:8" x14ac:dyDescent="0.2">
      <c r="A4634" s="1" t="s">
        <v>24</v>
      </c>
      <c r="B4634">
        <v>11.8</v>
      </c>
      <c r="C4634">
        <v>8.8261481678698193</v>
      </c>
      <c r="D4634">
        <v>85.770350585749</v>
      </c>
      <c r="E4634">
        <v>9.3111350673966194E-5</v>
      </c>
      <c r="F4634">
        <v>2.2741894562915699E-4</v>
      </c>
      <c r="G4634">
        <v>3.2053029630312301E-4</v>
      </c>
      <c r="H4634">
        <v>3056.0140631661802</v>
      </c>
    </row>
    <row r="4635" spans="1:8" x14ac:dyDescent="0.2">
      <c r="A4635" s="1" t="s">
        <v>24</v>
      </c>
      <c r="B4635">
        <v>11.9</v>
      </c>
      <c r="C4635">
        <v>8.9651407934975698</v>
      </c>
      <c r="D4635">
        <v>85.631329561302707</v>
      </c>
      <c r="E4635">
        <v>8.5760096512885295E-5</v>
      </c>
      <c r="F4635">
        <v>2.0747535424342199E-4</v>
      </c>
      <c r="G4635">
        <v>2.9323545075630699E-4</v>
      </c>
      <c r="H4635">
        <v>2783.1230394715299</v>
      </c>
    </row>
    <row r="4636" spans="1:8" x14ac:dyDescent="0.2">
      <c r="A4636" s="1" t="s">
        <v>24</v>
      </c>
      <c r="B4636">
        <v>12</v>
      </c>
      <c r="C4636">
        <v>9.1039383165631609</v>
      </c>
      <c r="D4636">
        <v>85.492505750871203</v>
      </c>
      <c r="E4636">
        <v>7.90975598470691E-5</v>
      </c>
      <c r="F4636">
        <v>1.89576442540014E-4</v>
      </c>
      <c r="G4636">
        <v>2.6867400238708299E-4</v>
      </c>
      <c r="H4636">
        <v>2538.6166581418302</v>
      </c>
    </row>
    <row r="4637" spans="1:8" x14ac:dyDescent="0.2">
      <c r="A4637" s="1" t="s">
        <v>24</v>
      </c>
      <c r="B4637">
        <v>12.1</v>
      </c>
      <c r="C4637">
        <v>9.2425383365404006</v>
      </c>
      <c r="D4637">
        <v>85.353881365942399</v>
      </c>
      <c r="E4637">
        <v>7.3051983319457803E-5</v>
      </c>
      <c r="F4637">
        <v>1.7348947799584899E-4</v>
      </c>
      <c r="G4637">
        <v>2.4654146131530602E-4</v>
      </c>
      <c r="H4637">
        <v>2319.2207409651701</v>
      </c>
    </row>
    <row r="4638" spans="1:8" x14ac:dyDescent="0.2">
      <c r="A4638" s="1" t="s">
        <v>24</v>
      </c>
      <c r="B4638">
        <v>12.2</v>
      </c>
      <c r="C4638">
        <v>9.3809387242032596</v>
      </c>
      <c r="D4638">
        <v>85.215458365577604</v>
      </c>
      <c r="E4638">
        <v>6.7559744682316701E-5</v>
      </c>
      <c r="F4638">
        <v>1.5901047064121099E-4</v>
      </c>
      <c r="G4638">
        <v>2.2657021532352699E-4</v>
      </c>
      <c r="H4638">
        <v>2122.0709306828799</v>
      </c>
    </row>
    <row r="4639" spans="1:8" x14ac:dyDescent="0.2">
      <c r="A4639" s="1" t="s">
        <v>24</v>
      </c>
      <c r="B4639">
        <v>12.3</v>
      </c>
      <c r="C4639">
        <v>9.5191375932098907</v>
      </c>
      <c r="D4639">
        <v>85.077238482840997</v>
      </c>
      <c r="E4639">
        <v>6.25642997097151E-5</v>
      </c>
      <c r="F4639">
        <v>1.45960500263822E-4</v>
      </c>
      <c r="G4639">
        <v>2.0852479997353701E-4</v>
      </c>
      <c r="H4639">
        <v>1944.6605144667601</v>
      </c>
    </row>
    <row r="4640" spans="1:8" x14ac:dyDescent="0.2">
      <c r="A4640" s="1" t="s">
        <v>24</v>
      </c>
      <c r="B4640">
        <v>12.4</v>
      </c>
      <c r="C4640">
        <v>9.6571332741600102</v>
      </c>
      <c r="D4640">
        <v>84.939223248873006</v>
      </c>
      <c r="E4640">
        <v>5.8015468208350901E-5</v>
      </c>
      <c r="F4640">
        <v>1.34182366748077E-4</v>
      </c>
      <c r="G4640">
        <v>1.9219783495642799E-4</v>
      </c>
      <c r="H4640">
        <v>1784.7887163729699</v>
      </c>
    </row>
    <row r="4641" spans="1:8" x14ac:dyDescent="0.2">
      <c r="A4641" s="1" t="s">
        <v>24</v>
      </c>
      <c r="B4641">
        <v>12.5</v>
      </c>
      <c r="C4641">
        <v>9.7949242906714193</v>
      </c>
      <c r="D4641">
        <v>84.801414015168604</v>
      </c>
      <c r="E4641">
        <v>5.3868597215949999E-5</v>
      </c>
      <c r="F4641">
        <v>1.2353765451038901E-4</v>
      </c>
      <c r="G4641">
        <v>1.7740625172633901E-4</v>
      </c>
      <c r="H4641">
        <v>1640.52194569418</v>
      </c>
    </row>
    <row r="4642" spans="1:8" x14ac:dyDescent="0.2">
      <c r="A4642" s="1" t="s">
        <v>24</v>
      </c>
      <c r="B4642">
        <v>12.6</v>
      </c>
      <c r="C4642">
        <v>9.9325093394626194</v>
      </c>
      <c r="D4642">
        <v>84.663811972105805</v>
      </c>
      <c r="E4642">
        <v>5.0083850906869699E-5</v>
      </c>
      <c r="F4642">
        <v>1.13904371604274E-4</v>
      </c>
      <c r="G4642">
        <v>1.6398822251114401E-4</v>
      </c>
      <c r="H4642">
        <v>1510.15991823687</v>
      </c>
    </row>
    <row r="4643" spans="1:8" x14ac:dyDescent="0.2">
      <c r="A4643" s="1" t="s">
        <v>24</v>
      </c>
      <c r="B4643">
        <v>12.7</v>
      </c>
      <c r="C4643">
        <v>10.069887273835301</v>
      </c>
      <c r="D4643">
        <v>84.526418164263504</v>
      </c>
      <c r="E4643">
        <v>4.6625744536538902E-5</v>
      </c>
      <c r="F4643">
        <v>1.05175014804351E-4</v>
      </c>
      <c r="G4643">
        <v>1.5180075934089E-4</v>
      </c>
      <c r="H4643">
        <v>1392.2038334185099</v>
      </c>
    </row>
    <row r="4644" spans="1:8" x14ac:dyDescent="0.2">
      <c r="A4644" s="1" t="s">
        <v>24</v>
      </c>
      <c r="B4644">
        <v>12.8</v>
      </c>
      <c r="C4644">
        <v>10.207057085715901</v>
      </c>
      <c r="D4644">
        <v>84.389233507164406</v>
      </c>
      <c r="E4644">
        <v>4.34626410517872E-5</v>
      </c>
      <c r="F4644">
        <v>9.7254495055844897E-5</v>
      </c>
      <c r="G4644">
        <v>1.40717136107632E-4</v>
      </c>
      <c r="H4644">
        <v>1285.33147028907</v>
      </c>
    </row>
    <row r="4645" spans="1:8" x14ac:dyDescent="0.2">
      <c r="A4645" s="1" t="s">
        <v>24</v>
      </c>
      <c r="B4645">
        <v>12.9</v>
      </c>
      <c r="C4645">
        <v>10.344017892154699</v>
      </c>
      <c r="D4645">
        <v>84.2522587998711</v>
      </c>
      <c r="E4645">
        <v>4.0566185604486103E-5</v>
      </c>
      <c r="F4645">
        <v>9.0058709345689796E-5</v>
      </c>
      <c r="G4645">
        <v>1.3062489495017601E-4</v>
      </c>
      <c r="H4645">
        <v>1188.37916169552</v>
      </c>
    </row>
    <row r="4646" spans="1:8" x14ac:dyDescent="0.2">
      <c r="A4646" s="1" t="s">
        <v>24</v>
      </c>
      <c r="B4646">
        <v>13</v>
      </c>
      <c r="C4646">
        <v>10.480768922609601</v>
      </c>
      <c r="D4646">
        <v>84.115494736686898</v>
      </c>
      <c r="E4646">
        <v>3.7911105840750603E-5</v>
      </c>
      <c r="F4646">
        <v>8.3513139965473495E-5</v>
      </c>
      <c r="G4646">
        <v>1.21424245806224E-4</v>
      </c>
      <c r="H4646">
        <v>1100.30978958678</v>
      </c>
    </row>
    <row r="4647" spans="1:8" x14ac:dyDescent="0.2">
      <c r="A4647" s="1" t="s">
        <v>24</v>
      </c>
      <c r="B4647">
        <v>13.1</v>
      </c>
      <c r="C4647">
        <v>10.617309507562201</v>
      </c>
      <c r="D4647">
        <v>83.978941917892698</v>
      </c>
      <c r="E4647">
        <v>3.5474718580538903E-5</v>
      </c>
      <c r="F4647">
        <v>7.7551674458741396E-5</v>
      </c>
      <c r="G4647">
        <v>1.1302639303927999E-4</v>
      </c>
      <c r="H4647">
        <v>1020.2098328262</v>
      </c>
    </row>
    <row r="4648" spans="1:8" x14ac:dyDescent="0.2">
      <c r="A4648" s="1" t="s">
        <v>24</v>
      </c>
      <c r="B4648">
        <v>13.2</v>
      </c>
      <c r="C4648">
        <v>10.753639068815801</v>
      </c>
      <c r="D4648">
        <v>83.842600858706504</v>
      </c>
      <c r="E4648">
        <v>3.3236695429817497E-5</v>
      </c>
      <c r="F4648">
        <v>7.2115621470099202E-5</v>
      </c>
      <c r="G4648">
        <v>1.05352316899917E-4</v>
      </c>
      <c r="H4648">
        <v>947.26849232177096</v>
      </c>
    </row>
    <row r="4649" spans="1:8" x14ac:dyDescent="0.2">
      <c r="A4649" s="1" t="s">
        <v>24</v>
      </c>
      <c r="B4649">
        <v>13.3</v>
      </c>
      <c r="C4649">
        <v>10.8897571095152</v>
      </c>
      <c r="D4649">
        <v>83.706471998580795</v>
      </c>
      <c r="E4649">
        <v>3.1178784563606599E-5</v>
      </c>
      <c r="F4649">
        <v>6.7152731484724799E-5</v>
      </c>
      <c r="G4649">
        <v>9.8331516048331499E-5</v>
      </c>
      <c r="H4649">
        <v>880.76471821963401</v>
      </c>
    </row>
    <row r="4650" spans="1:8" x14ac:dyDescent="0.2">
      <c r="A4650" s="1" t="s">
        <v>24</v>
      </c>
      <c r="B4650">
        <v>13.4</v>
      </c>
      <c r="C4650">
        <v>11.0256632065077</v>
      </c>
      <c r="D4650">
        <v>83.570555708317102</v>
      </c>
      <c r="E4650">
        <v>2.9284575339139099E-5</v>
      </c>
      <c r="F4650">
        <v>6.2616454342111105E-5</v>
      </c>
      <c r="G4650">
        <v>9.1901029681250296E-5</v>
      </c>
      <c r="H4650">
        <v>820.05704631137201</v>
      </c>
    </row>
    <row r="4651" spans="1:8" x14ac:dyDescent="0.2">
      <c r="A4651" s="1" t="s">
        <v>24</v>
      </c>
      <c r="B4651">
        <v>13.5</v>
      </c>
      <c r="C4651">
        <v>11.161357004440999</v>
      </c>
      <c r="D4651">
        <v>83.434852295560702</v>
      </c>
      <c r="E4651">
        <v>2.7539329361283501E-5</v>
      </c>
      <c r="F4651">
        <v>5.8465361165126299E-5</v>
      </c>
      <c r="G4651">
        <v>8.60046905264098E-5</v>
      </c>
      <c r="H4651">
        <v>764.57540995538704</v>
      </c>
    </row>
    <row r="4652" spans="1:8" x14ac:dyDescent="0.2">
      <c r="A4652" s="1" t="s">
        <v>24</v>
      </c>
      <c r="B4652">
        <v>13.6</v>
      </c>
      <c r="C4652">
        <v>11.2968382080795</v>
      </c>
      <c r="D4652">
        <v>83.299362011954301</v>
      </c>
      <c r="E4652">
        <v>2.5929783753202101E-5</v>
      </c>
      <c r="F4652">
        <v>5.4662457370814202E-5</v>
      </c>
      <c r="G4652">
        <v>8.0592241124016306E-5</v>
      </c>
      <c r="H4652">
        <v>713.81147049588503</v>
      </c>
    </row>
    <row r="4653" spans="1:8" x14ac:dyDescent="0.2">
      <c r="A4653" s="1" t="s">
        <v>24</v>
      </c>
      <c r="B4653">
        <v>13.7</v>
      </c>
      <c r="C4653">
        <v>11.4321065761611</v>
      </c>
      <c r="D4653">
        <v>83.164085058861005</v>
      </c>
      <c r="E4653">
        <v>2.44439763609355E-5</v>
      </c>
      <c r="F4653">
        <v>5.1174634157878501E-5</v>
      </c>
      <c r="G4653">
        <v>7.5618610518814005E-5</v>
      </c>
      <c r="H4653">
        <v>667.31110730324701</v>
      </c>
    </row>
    <row r="4654" spans="1:8" x14ac:dyDescent="0.2">
      <c r="A4654" s="1" t="s">
        <v>24</v>
      </c>
      <c r="B4654">
        <v>13.8</v>
      </c>
      <c r="C4654">
        <v>11.5671619170155</v>
      </c>
      <c r="D4654">
        <v>83.0290215914398</v>
      </c>
      <c r="E4654">
        <v>2.3071109069018099E-5</v>
      </c>
      <c r="F4654">
        <v>4.79722881255271E-5</v>
      </c>
      <c r="G4654">
        <v>7.1043397194545203E-5</v>
      </c>
      <c r="H4654">
        <v>624.66834089709801</v>
      </c>
    </row>
    <row r="4655" spans="1:8" x14ac:dyDescent="0.2">
      <c r="A4655" s="1" t="s">
        <v>24</v>
      </c>
      <c r="B4655">
        <v>13.9</v>
      </c>
      <c r="C4655">
        <v>11.7020040838086</v>
      </c>
      <c r="D4655">
        <v>82.8941717230813</v>
      </c>
      <c r="E4655">
        <v>2.18014417751019E-5</v>
      </c>
      <c r="F4655">
        <v>4.5028902008282597E-5</v>
      </c>
      <c r="G4655">
        <v>6.68303437833845E-5</v>
      </c>
      <c r="H4655">
        <v>585.52034363978203</v>
      </c>
    </row>
    <row r="4656" spans="1:8" x14ac:dyDescent="0.2">
      <c r="A4656" s="1" t="s">
        <v>24</v>
      </c>
      <c r="B4656">
        <v>14</v>
      </c>
      <c r="C4656">
        <v>11.836632970115801</v>
      </c>
      <c r="D4656">
        <v>82.759535529534205</v>
      </c>
      <c r="E4656">
        <v>2.0626159563996099E-5</v>
      </c>
      <c r="F4656">
        <v>4.2320686048789502E-5</v>
      </c>
      <c r="G4656">
        <v>6.2946845612785594E-5</v>
      </c>
      <c r="H4656">
        <v>549.54242228682403</v>
      </c>
    </row>
    <row r="4657" spans="1:8" x14ac:dyDescent="0.2">
      <c r="A4657" s="1" t="s">
        <v>24</v>
      </c>
      <c r="B4657">
        <v>14.1</v>
      </c>
      <c r="C4657">
        <v>11.971048506309801</v>
      </c>
      <c r="D4657">
        <v>82.625113052254903</v>
      </c>
      <c r="E4657">
        <v>1.9537297908493599E-5</v>
      </c>
      <c r="F4657">
        <v>3.9826279863473699E-5</v>
      </c>
      <c r="G4657">
        <v>5.9363577771967301E-5</v>
      </c>
      <c r="H4657">
        <v>516.44264334771105</v>
      </c>
    </row>
    <row r="4658" spans="1:8" x14ac:dyDescent="0.2">
      <c r="A4658" s="1" t="s">
        <v>24</v>
      </c>
      <c r="B4658">
        <v>14.2</v>
      </c>
      <c r="C4658">
        <v>12.1052506561314</v>
      </c>
      <c r="D4658">
        <v>82.4909043016129</v>
      </c>
      <c r="E4658">
        <v>1.85276492788528E-5</v>
      </c>
      <c r="F4658">
        <v>3.7526476557322602E-5</v>
      </c>
      <c r="G4658">
        <v>5.6054125836175399E-5</v>
      </c>
      <c r="H4658">
        <v>485.95886666661698</v>
      </c>
    </row>
    <row r="4659" spans="1:8" x14ac:dyDescent="0.2">
      <c r="A4659" s="1" t="s">
        <v>24</v>
      </c>
      <c r="B4659">
        <v>14.3</v>
      </c>
      <c r="C4659">
        <v>12.239239413724</v>
      </c>
      <c r="D4659">
        <v>82.356909259666594</v>
      </c>
      <c r="E4659">
        <v>1.75906586069779E-5</v>
      </c>
      <c r="F4659">
        <v>3.5404004431893697E-5</v>
      </c>
      <c r="G4659">
        <v>5.2994663038871597E-5</v>
      </c>
      <c r="H4659">
        <v>457.85650222305298</v>
      </c>
    </row>
    <row r="4660" spans="1:8" x14ac:dyDescent="0.2">
      <c r="A4660" s="1" t="s">
        <v>24</v>
      </c>
      <c r="B4660">
        <v>14.4</v>
      </c>
      <c r="C4660">
        <v>12.3730148007194</v>
      </c>
      <c r="D4660">
        <v>82.223127882856801</v>
      </c>
      <c r="E4660">
        <v>1.6720388843286301E-5</v>
      </c>
      <c r="F4660">
        <v>3.3443293908841497E-5</v>
      </c>
      <c r="G4660">
        <v>5.0163682752127798E-5</v>
      </c>
      <c r="H4660">
        <v>431.92369264599398</v>
      </c>
    </row>
    <row r="4661" spans="1:8" x14ac:dyDescent="0.2">
      <c r="A4661" s="1" t="s">
        <v>24</v>
      </c>
      <c r="B4661">
        <v>14.5</v>
      </c>
      <c r="C4661">
        <v>12.506576863877299</v>
      </c>
      <c r="D4661">
        <v>82.089560104213504</v>
      </c>
      <c r="E4661">
        <v>1.5911462021408301E-5</v>
      </c>
      <c r="F4661">
        <v>3.1630298321687503E-5</v>
      </c>
      <c r="G4661">
        <v>4.7541760343095801E-5</v>
      </c>
      <c r="H4661">
        <v>407.96934304867</v>
      </c>
    </row>
    <row r="4662" spans="1:8" x14ac:dyDescent="0.2">
      <c r="A4662" s="1" t="s">
        <v>24</v>
      </c>
      <c r="B4662">
        <v>14.6</v>
      </c>
      <c r="C4662">
        <v>12.639925672846299</v>
      </c>
      <c r="D4662">
        <v>81.956205835456103</v>
      </c>
      <c r="E4662">
        <v>1.51589659864038E-5</v>
      </c>
      <c r="F4662">
        <v>2.99523492763461E-5</v>
      </c>
      <c r="G4662">
        <v>4.5111315262749997E-5</v>
      </c>
      <c r="H4662">
        <v>385.82194510428599</v>
      </c>
    </row>
    <row r="4663" spans="1:8" x14ac:dyDescent="0.2">
      <c r="A4663" s="1" t="s">
        <v>24</v>
      </c>
      <c r="B4663">
        <v>14.7</v>
      </c>
      <c r="C4663">
        <v>12.7730613180684</v>
      </c>
      <c r="D4663">
        <v>81.823064968929003</v>
      </c>
      <c r="E4663">
        <v>1.44584465822375E-5</v>
      </c>
      <c r="F4663">
        <v>2.83979903435534E-5</v>
      </c>
      <c r="G4663">
        <v>4.2856436925790901E-5</v>
      </c>
      <c r="H4663">
        <v>365.32610839884302</v>
      </c>
    </row>
    <row r="4664" spans="1:8" x14ac:dyDescent="0.2">
      <c r="A4664" s="1" t="s">
        <v>24</v>
      </c>
      <c r="B4664">
        <v>14.8</v>
      </c>
      <c r="C4664">
        <v>12.905983908946901</v>
      </c>
      <c r="D4664">
        <v>81.690137379318202</v>
      </c>
      <c r="E4664">
        <v>1.3805851583146299E-5</v>
      </c>
      <c r="F4664">
        <v>2.6956852842243099E-5</v>
      </c>
      <c r="G4664">
        <v>4.0762704425389297E-5</v>
      </c>
      <c r="H4664">
        <v>346.34143533037201</v>
      </c>
    </row>
    <row r="4665" spans="1:8" x14ac:dyDescent="0.2">
      <c r="A4665" s="1" t="s">
        <v>24</v>
      </c>
      <c r="B4665">
        <v>14.9</v>
      </c>
      <c r="C4665">
        <v>13.038693572243799</v>
      </c>
      <c r="D4665">
        <v>81.557422925149297</v>
      </c>
      <c r="E4665">
        <v>1.3197471693907599E-5</v>
      </c>
      <c r="F4665">
        <v>2.5619559063211601E-5</v>
      </c>
      <c r="G4665">
        <v>3.88170307571192E-5</v>
      </c>
      <c r="H4665">
        <v>328.74132552143999</v>
      </c>
    </row>
    <row r="4666" spans="1:8" x14ac:dyDescent="0.2">
      <c r="A4666" s="1" t="s">
        <v>24</v>
      </c>
      <c r="B4666">
        <v>15</v>
      </c>
      <c r="C4666">
        <v>13.171190450481101</v>
      </c>
      <c r="D4666">
        <v>81.424921450267703</v>
      </c>
      <c r="E4666">
        <v>1.26299394465992E-5</v>
      </c>
      <c r="F4666">
        <v>2.43775983147814E-5</v>
      </c>
      <c r="G4666">
        <v>3.7007537761380598E-5</v>
      </c>
      <c r="H4666">
        <v>312.41067226955403</v>
      </c>
    </row>
    <row r="4667" spans="1:8" x14ac:dyDescent="0.2">
      <c r="A4667" s="1" t="s">
        <v>24</v>
      </c>
      <c r="B4667">
        <v>15.1</v>
      </c>
      <c r="C4667">
        <v>13.3034747006099</v>
      </c>
      <c r="D4667">
        <v>81.292632785089197</v>
      </c>
      <c r="E4667">
        <v>1.21001758214741E-5</v>
      </c>
      <c r="F4667">
        <v>2.3223249535932198E-5</v>
      </c>
      <c r="G4667">
        <v>3.5323425357406301E-5</v>
      </c>
      <c r="H4667">
        <v>297.24540910495898</v>
      </c>
    </row>
    <row r="4668" spans="1:8" x14ac:dyDescent="0.2">
      <c r="A4668" s="1" t="s">
        <v>24</v>
      </c>
      <c r="B4668">
        <v>15.2</v>
      </c>
      <c r="C4668">
        <v>13.435546492786701</v>
      </c>
      <c r="D4668">
        <v>81.160556747738099</v>
      </c>
      <c r="E4668">
        <v>1.16053611232861E-5</v>
      </c>
      <c r="F4668">
        <v>2.2149506998527699E-5</v>
      </c>
      <c r="G4668">
        <v>3.3754868121813899E-5</v>
      </c>
      <c r="H4668">
        <v>283.15115573785801</v>
      </c>
    </row>
    <row r="4669" spans="1:8" x14ac:dyDescent="0.2">
      <c r="A4669" s="1" t="s">
        <v>24</v>
      </c>
      <c r="B4669">
        <v>15.3</v>
      </c>
      <c r="C4669">
        <v>13.5674060091778</v>
      </c>
      <c r="D4669">
        <v>81.028693145158798</v>
      </c>
      <c r="E4669">
        <v>1.11429286721056E-5</v>
      </c>
      <c r="F4669">
        <v>2.1149993357919301E-5</v>
      </c>
      <c r="G4669">
        <v>3.2292922030024903E-5</v>
      </c>
      <c r="H4669">
        <v>270.041961949957</v>
      </c>
    </row>
    <row r="4670" spans="1:8" x14ac:dyDescent="0.2">
      <c r="A4670" s="1" t="s">
        <v>24</v>
      </c>
      <c r="B4670">
        <v>15.4</v>
      </c>
      <c r="C4670">
        <v>13.699053442952501</v>
      </c>
      <c r="D4670">
        <v>80.897041774062401</v>
      </c>
      <c r="E4670">
        <v>1.07105206206675E-5</v>
      </c>
      <c r="F4670">
        <v>2.0218909287539701E-5</v>
      </c>
      <c r="G4670">
        <v>3.09294299082072E-5</v>
      </c>
      <c r="H4670">
        <v>257.83996642461</v>
      </c>
    </row>
    <row r="4671" spans="1:8" x14ac:dyDescent="0.2">
      <c r="A4671" s="1" t="s">
        <v>24</v>
      </c>
      <c r="B4671">
        <v>15.5</v>
      </c>
      <c r="C4671">
        <v>13.830488997505199</v>
      </c>
      <c r="D4671">
        <v>80.765602421645298</v>
      </c>
      <c r="E4671">
        <v>1.03059832615622E-5</v>
      </c>
      <c r="F4671">
        <v>1.9350981247558399E-5</v>
      </c>
      <c r="G4671">
        <v>2.96569645091206E-5</v>
      </c>
      <c r="H4671">
        <v>246.47424693401899</v>
      </c>
    </row>
    <row r="4672" spans="1:8" x14ac:dyDescent="0.2">
      <c r="A4672" s="1" t="s">
        <v>24</v>
      </c>
      <c r="B4672">
        <v>15.6</v>
      </c>
      <c r="C4672">
        <v>13.9617128852231</v>
      </c>
      <c r="D4672">
        <v>80.634374866742405</v>
      </c>
      <c r="E4672">
        <v>9.9273427525731498E-6</v>
      </c>
      <c r="F4672">
        <v>1.8541388569527101E-5</v>
      </c>
      <c r="G4672">
        <v>2.8468731322100299E-5</v>
      </c>
      <c r="H4672">
        <v>235.88011644819599</v>
      </c>
    </row>
    <row r="4673" spans="1:8" x14ac:dyDescent="0.2">
      <c r="A4673" s="1" t="s">
        <v>24</v>
      </c>
      <c r="B4673">
        <v>15.7</v>
      </c>
      <c r="C4673">
        <v>14.092725327009401</v>
      </c>
      <c r="D4673">
        <v>80.503358880272103</v>
      </c>
      <c r="E4673">
        <v>9.5727846393040094E-6</v>
      </c>
      <c r="F4673">
        <v>1.77857406895102E-5</v>
      </c>
      <c r="G4673">
        <v>2.73585253288142E-5</v>
      </c>
      <c r="H4673">
        <v>225.99872657824599</v>
      </c>
    </row>
    <row r="4674" spans="1:8" x14ac:dyDescent="0.2">
      <c r="A4674" s="1" t="s">
        <v>24</v>
      </c>
      <c r="B4674">
        <v>15.8</v>
      </c>
      <c r="C4674">
        <v>14.2235265514568</v>
      </c>
      <c r="D4674">
        <v>80.372554226006102</v>
      </c>
      <c r="E4674">
        <v>9.2406464417090406E-6</v>
      </c>
      <c r="F4674">
        <v>1.7080025487207101E-5</v>
      </c>
      <c r="G4674">
        <v>2.6320671928916199E-5</v>
      </c>
      <c r="H4674">
        <v>216.776319962625</v>
      </c>
    </row>
    <row r="4675" spans="1:8" x14ac:dyDescent="0.2">
      <c r="A4675" s="1" t="s">
        <v>24</v>
      </c>
      <c r="B4675">
        <v>15.9</v>
      </c>
      <c r="C4675">
        <v>14.354116794273599</v>
      </c>
      <c r="D4675">
        <v>80.241960661106503</v>
      </c>
      <c r="E4675">
        <v>8.9294016490314308E-6</v>
      </c>
      <c r="F4675">
        <v>1.6420579502892601E-5</v>
      </c>
      <c r="G4675">
        <v>2.5349981151924101E-5</v>
      </c>
      <c r="H4675">
        <v>208.16388150062701</v>
      </c>
    </row>
    <row r="4676" spans="1:8" x14ac:dyDescent="0.2">
      <c r="A4676" s="1" t="s">
        <v>24</v>
      </c>
      <c r="B4676">
        <v>16</v>
      </c>
      <c r="C4676">
        <v>14.484496297580501</v>
      </c>
      <c r="D4676">
        <v>80.111577936780293</v>
      </c>
      <c r="E4676">
        <v>8.6376469344206597E-6</v>
      </c>
      <c r="F4676">
        <v>1.5804049759394799E-5</v>
      </c>
      <c r="G4676">
        <v>2.4441696693815501E-5</v>
      </c>
      <c r="H4676">
        <v>200.116570814581</v>
      </c>
    </row>
    <row r="4677" spans="1:8" x14ac:dyDescent="0.2">
      <c r="A4677" s="1" t="s">
        <v>24</v>
      </c>
      <c r="B4677">
        <v>16.100000000000001</v>
      </c>
      <c r="C4677">
        <v>14.614665309325799</v>
      </c>
      <c r="D4677">
        <v>79.981405798826302</v>
      </c>
      <c r="E4677">
        <v>8.3640901648045199E-6</v>
      </c>
      <c r="F4677">
        <v>1.52273626867959E-5</v>
      </c>
      <c r="G4677">
        <v>2.3591452851600401E-5</v>
      </c>
      <c r="H4677">
        <v>192.59333469802201</v>
      </c>
    </row>
    <row r="4678" spans="1:8" x14ac:dyDescent="0.2">
      <c r="A4678" s="1" t="s">
        <v>24</v>
      </c>
      <c r="B4678">
        <v>16.2</v>
      </c>
      <c r="C4678">
        <v>14.744624083136801</v>
      </c>
      <c r="D4678">
        <v>79.8514439877748</v>
      </c>
      <c r="E4678">
        <v>8.1075465656181707E-6</v>
      </c>
      <c r="F4678">
        <v>1.46877156859046E-5</v>
      </c>
      <c r="G4678">
        <v>2.2795262251522799E-5</v>
      </c>
      <c r="H4678">
        <v>185.556761981005</v>
      </c>
    </row>
    <row r="4679" spans="1:8" x14ac:dyDescent="0.2">
      <c r="A4679" s="1" t="s">
        <v>24</v>
      </c>
      <c r="B4679">
        <v>16.3</v>
      </c>
      <c r="C4679">
        <v>14.8743728774957</v>
      </c>
      <c r="D4679">
        <v>79.721692239655496</v>
      </c>
      <c r="E4679">
        <v>7.8669245472757899E-6</v>
      </c>
      <c r="F4679">
        <v>1.41825363191282E-5</v>
      </c>
      <c r="G4679">
        <v>2.2049460866404001E-5</v>
      </c>
      <c r="H4679">
        <v>178.97252161718899</v>
      </c>
    </row>
    <row r="4680" spans="1:8" x14ac:dyDescent="0.2">
      <c r="A4680" s="1" t="s">
        <v>24</v>
      </c>
      <c r="B4680">
        <v>16.399999999999999</v>
      </c>
      <c r="C4680">
        <v>15.0039119551307</v>
      </c>
      <c r="D4680">
        <v>79.592150286564504</v>
      </c>
      <c r="E4680">
        <v>7.6412170787533394E-6</v>
      </c>
      <c r="F4680">
        <v>1.37094491035914E-5</v>
      </c>
      <c r="G4680">
        <v>2.1350666182344702E-5</v>
      </c>
      <c r="H4680">
        <v>172.80900199448701</v>
      </c>
    </row>
    <row r="4681" spans="1:8" x14ac:dyDescent="0.2">
      <c r="A4681" s="1" t="s">
        <v>24</v>
      </c>
      <c r="B4681">
        <v>16.5</v>
      </c>
      <c r="C4681">
        <v>15.133241583628299</v>
      </c>
      <c r="D4681">
        <v>79.4628178561006</v>
      </c>
      <c r="E4681">
        <v>7.4295043695789198E-6</v>
      </c>
      <c r="F4681">
        <v>1.32663097392398E-5</v>
      </c>
      <c r="G4681">
        <v>2.06958141088187E-5</v>
      </c>
      <c r="H4681">
        <v>167.03765558085601</v>
      </c>
    </row>
    <row r="4682" spans="1:8" x14ac:dyDescent="0.2">
      <c r="A4682" s="1" t="s">
        <v>24</v>
      </c>
      <c r="B4682">
        <v>16.600000000000001</v>
      </c>
      <c r="C4682">
        <v>15.262362033455799</v>
      </c>
      <c r="D4682">
        <v>79.333694673196106</v>
      </c>
      <c r="E4682">
        <v>7.2309249543483603E-6</v>
      </c>
      <c r="F4682">
        <v>1.28511078276059E-5</v>
      </c>
      <c r="G4682">
        <v>2.0082032781954199E-5</v>
      </c>
      <c r="H4682">
        <v>161.631644249662</v>
      </c>
    </row>
    <row r="4683" spans="1:8" x14ac:dyDescent="0.2">
      <c r="A4683" s="1" t="s">
        <v>24</v>
      </c>
      <c r="B4683">
        <v>16.7</v>
      </c>
      <c r="C4683">
        <v>15.3912735790533</v>
      </c>
      <c r="D4683">
        <v>79.204780459113195</v>
      </c>
      <c r="E4683">
        <v>7.0446944895856304E-6</v>
      </c>
      <c r="F4683">
        <v>1.24620171497998E-5</v>
      </c>
      <c r="G4683">
        <v>1.9506711639385399E-5</v>
      </c>
      <c r="H4683">
        <v>156.566730767813</v>
      </c>
    </row>
    <row r="4684" spans="1:8" x14ac:dyDescent="0.2">
      <c r="A4684" s="1" t="s">
        <v>24</v>
      </c>
      <c r="B4684">
        <v>16.8</v>
      </c>
      <c r="C4684">
        <v>15.5199764978733</v>
      </c>
      <c r="D4684">
        <v>79.076074932333299</v>
      </c>
      <c r="E4684">
        <v>6.8700831502353301E-6</v>
      </c>
      <c r="F4684">
        <v>1.2097354597988801E-5</v>
      </c>
      <c r="G4684">
        <v>1.8967437748224201E-5</v>
      </c>
      <c r="H4684">
        <v>151.82059463101399</v>
      </c>
    </row>
    <row r="4685" spans="1:8" x14ac:dyDescent="0.2">
      <c r="A4685" s="1" t="s">
        <v>24</v>
      </c>
      <c r="B4685">
        <v>16.899999999999999</v>
      </c>
      <c r="C4685">
        <v>15.648471070242801</v>
      </c>
      <c r="D4685">
        <v>78.9475778086844</v>
      </c>
      <c r="E4685">
        <v>6.7064212780050798E-6</v>
      </c>
      <c r="F4685">
        <v>1.1755570623727499E-5</v>
      </c>
      <c r="G4685">
        <v>1.8461991901732501E-5</v>
      </c>
      <c r="H4685">
        <v>147.372580642125</v>
      </c>
    </row>
    <row r="4686" spans="1:8" x14ac:dyDescent="0.2">
      <c r="A4686" s="1" t="s">
        <v>24</v>
      </c>
      <c r="B4686">
        <v>17</v>
      </c>
      <c r="C4686">
        <v>15.776757579121799</v>
      </c>
      <c r="D4686">
        <v>78.819288801570906</v>
      </c>
      <c r="E4686">
        <v>6.5530897832704499E-6</v>
      </c>
      <c r="F4686">
        <v>1.14352398443626E-5</v>
      </c>
      <c r="G4686">
        <v>1.7988329627633099E-5</v>
      </c>
      <c r="H4686">
        <v>143.20379179176501</v>
      </c>
    </row>
    <row r="4687" spans="1:8" x14ac:dyDescent="0.2">
      <c r="A4687" s="1" t="s">
        <v>24</v>
      </c>
      <c r="B4687">
        <v>17.100000000000001</v>
      </c>
      <c r="C4687">
        <v>15.9048363098671</v>
      </c>
      <c r="D4687">
        <v>78.691207622192707</v>
      </c>
      <c r="E4687">
        <v>6.4095186494144401E-6</v>
      </c>
      <c r="F4687">
        <v>1.1135051115099899E-5</v>
      </c>
      <c r="G4687">
        <v>1.7544569764514299E-5</v>
      </c>
      <c r="H4687">
        <v>139.29684395263499</v>
      </c>
    </row>
    <row r="4688" spans="1:8" x14ac:dyDescent="0.2">
      <c r="A4688" s="1" t="s">
        <v>24</v>
      </c>
      <c r="B4688">
        <v>17.2</v>
      </c>
      <c r="C4688">
        <v>16.0327075499332</v>
      </c>
      <c r="D4688">
        <v>78.563333979823199</v>
      </c>
      <c r="E4688">
        <v>6.2751807292715803E-6</v>
      </c>
      <c r="F4688">
        <v>1.08537946556077E-5</v>
      </c>
      <c r="G4688">
        <v>1.7128975384879299E-5</v>
      </c>
      <c r="H4688">
        <v>135.635686569965</v>
      </c>
    </row>
    <row r="4689" spans="1:8" x14ac:dyDescent="0.2">
      <c r="A4689" s="1" t="s">
        <v>24</v>
      </c>
      <c r="B4689">
        <v>17.3</v>
      </c>
      <c r="C4689">
        <v>16.160371588752501</v>
      </c>
      <c r="D4689">
        <v>78.435667581922999</v>
      </c>
      <c r="E4689">
        <v>6.1495894806647103E-6</v>
      </c>
      <c r="F4689">
        <v>1.05903578158709E-5</v>
      </c>
      <c r="G4689">
        <v>1.67399472965356E-5</v>
      </c>
      <c r="H4689">
        <v>132.205565732433</v>
      </c>
    </row>
    <row r="4690" spans="1:8" x14ac:dyDescent="0.2">
      <c r="A4690" s="1" t="s">
        <v>24</v>
      </c>
      <c r="B4690">
        <v>17.399999999999999</v>
      </c>
      <c r="C4690">
        <v>16.287828717507701</v>
      </c>
      <c r="D4690">
        <v>78.3082081343521</v>
      </c>
      <c r="E4690">
        <v>6.0322968812935196E-6</v>
      </c>
      <c r="F4690">
        <v>1.03437150382127E-5</v>
      </c>
      <c r="G4690">
        <v>1.6376011919506201E-5</v>
      </c>
      <c r="H4690">
        <v>128.992885471546</v>
      </c>
    </row>
    <row r="4691" spans="1:8" x14ac:dyDescent="0.2">
      <c r="A4691" s="1" t="s">
        <v>24</v>
      </c>
      <c r="B4691">
        <v>17.5</v>
      </c>
      <c r="C4691">
        <v>16.415079228886999</v>
      </c>
      <c r="D4691">
        <v>78.180955341596899</v>
      </c>
      <c r="E4691">
        <v>5.9228889225277404E-6</v>
      </c>
      <c r="F4691">
        <v>1.0112917370845499E-5</v>
      </c>
      <c r="G4691">
        <v>1.60358062933733E-5</v>
      </c>
      <c r="H4691">
        <v>125.985086762612</v>
      </c>
    </row>
    <row r="4692" spans="1:8" x14ac:dyDescent="0.2">
      <c r="A4692" s="1" t="s">
        <v>24</v>
      </c>
      <c r="B4692">
        <v>17.600000000000001</v>
      </c>
      <c r="C4692">
        <v>16.542123417095599</v>
      </c>
      <c r="D4692">
        <v>78.053908906763994</v>
      </c>
      <c r="E4692">
        <v>5.8209848106791904E-6</v>
      </c>
      <c r="F4692">
        <v>9.8970966645794292E-6</v>
      </c>
      <c r="G4692">
        <v>1.5718081475258598E-5</v>
      </c>
      <c r="H4692">
        <v>123.17066169580799</v>
      </c>
    </row>
    <row r="4693" spans="1:8" x14ac:dyDescent="0.2">
      <c r="A4693" s="1" t="s">
        <v>24</v>
      </c>
      <c r="B4693">
        <v>17.7</v>
      </c>
      <c r="C4693">
        <v>16.668961577473599</v>
      </c>
      <c r="D4693">
        <v>77.927068531930701</v>
      </c>
      <c r="E4693">
        <v>5.7262323930936001E-6</v>
      </c>
      <c r="F4693">
        <v>9.69544657300367E-6</v>
      </c>
      <c r="G4693">
        <v>1.5421678966097301E-5</v>
      </c>
      <c r="H4693">
        <v>120.538902556089</v>
      </c>
    </row>
    <row r="4694" spans="1:8" x14ac:dyDescent="0.2">
      <c r="A4694" s="1" t="s">
        <v>24</v>
      </c>
      <c r="B4694">
        <v>17.8</v>
      </c>
      <c r="C4694">
        <v>16.795594006507599</v>
      </c>
      <c r="D4694">
        <v>77.800433918139404</v>
      </c>
      <c r="E4694">
        <v>5.63830798870781E-6</v>
      </c>
      <c r="F4694">
        <v>9.5072256222380004E-6</v>
      </c>
      <c r="G4694">
        <v>1.5145533610945799E-5</v>
      </c>
      <c r="H4694">
        <v>118.080011300525</v>
      </c>
    </row>
    <row r="4695" spans="1:8" x14ac:dyDescent="0.2">
      <c r="A4695" s="1" t="s">
        <v>24</v>
      </c>
      <c r="B4695">
        <v>17.899999999999999</v>
      </c>
      <c r="C4695">
        <v>16.922021001648201</v>
      </c>
      <c r="D4695">
        <v>77.674004765566593</v>
      </c>
      <c r="E4695">
        <v>5.5569127308659704E-6</v>
      </c>
      <c r="F4695">
        <v>9.3317507855450105E-6</v>
      </c>
      <c r="G4695">
        <v>1.4888663516411E-5</v>
      </c>
      <c r="H4695">
        <v>115.784940308884</v>
      </c>
    </row>
    <row r="4696" spans="1:8" x14ac:dyDescent="0.2">
      <c r="A4696" s="1" t="s">
        <v>24</v>
      </c>
      <c r="B4696">
        <v>18</v>
      </c>
      <c r="C4696">
        <v>17.0482428611869</v>
      </c>
      <c r="D4696">
        <v>77.547780773636305</v>
      </c>
      <c r="E4696">
        <v>5.4817732342480399E-6</v>
      </c>
      <c r="F4696">
        <v>9.1683920848728503E-6</v>
      </c>
      <c r="G4696">
        <v>1.46501653191209E-5</v>
      </c>
      <c r="H4696">
        <v>113.64531438148801</v>
      </c>
    </row>
    <row r="4697" spans="1:8" x14ac:dyDescent="0.2">
      <c r="A4697" s="1" t="s">
        <v>24</v>
      </c>
      <c r="B4697">
        <v>18.100000000000001</v>
      </c>
      <c r="C4697">
        <v>17.174259884156601</v>
      </c>
      <c r="D4697">
        <v>77.421761641116404</v>
      </c>
      <c r="E4697">
        <v>5.41263842898392E-6</v>
      </c>
      <c r="F4697">
        <v>9.0165707465146095E-6</v>
      </c>
      <c r="G4697">
        <v>1.44292091754985E-5</v>
      </c>
      <c r="H4697">
        <v>111.65347101957801</v>
      </c>
    </row>
    <row r="4698" spans="1:8" x14ac:dyDescent="0.2">
      <c r="A4698" s="1" t="s">
        <v>24</v>
      </c>
      <c r="B4698">
        <v>18.2</v>
      </c>
      <c r="C4698">
        <v>17.300072370193998</v>
      </c>
      <c r="D4698">
        <v>77.295947066245006</v>
      </c>
      <c r="E4698">
        <v>5.3492788316213001E-6</v>
      </c>
      <c r="F4698">
        <v>8.8757540920826608E-6</v>
      </c>
      <c r="G4698">
        <v>1.4225032923704001E-5</v>
      </c>
      <c r="H4698">
        <v>109.802342015861</v>
      </c>
    </row>
    <row r="4699" spans="1:8" x14ac:dyDescent="0.2">
      <c r="A4699" s="1" t="s">
        <v>24</v>
      </c>
      <c r="B4699">
        <v>18.3</v>
      </c>
      <c r="C4699">
        <v>17.4256806194254</v>
      </c>
      <c r="D4699">
        <v>77.170336746837407</v>
      </c>
      <c r="E4699">
        <v>5.2914842451175999E-6</v>
      </c>
      <c r="F4699">
        <v>8.7454514736922106E-6</v>
      </c>
      <c r="G4699">
        <v>1.4036935718809799E-5</v>
      </c>
      <c r="H4699">
        <v>108.08540713995301</v>
      </c>
    </row>
    <row r="4700" spans="1:8" x14ac:dyDescent="0.2">
      <c r="A4700" s="1" t="s">
        <v>24</v>
      </c>
      <c r="B4700">
        <v>18.399999999999999</v>
      </c>
      <c r="C4700">
        <v>17.551084932401501</v>
      </c>
      <c r="D4700">
        <v>77.044930380347594</v>
      </c>
      <c r="E4700">
        <v>5.23906355241089E-6</v>
      </c>
      <c r="F4700">
        <v>8.6252140939414697E-6</v>
      </c>
      <c r="G4700">
        <v>1.38642776463524E-5</v>
      </c>
      <c r="H4700">
        <v>106.496697216429</v>
      </c>
    </row>
    <row r="4701" spans="1:8" x14ac:dyDescent="0.2">
      <c r="A4701" s="1" t="s">
        <v>24</v>
      </c>
      <c r="B4701">
        <v>18.5</v>
      </c>
      <c r="C4701">
        <v>17.6762856099731</v>
      </c>
      <c r="D4701">
        <v>76.919727663985199</v>
      </c>
      <c r="E4701">
        <v>5.1918433303040698E-6</v>
      </c>
      <c r="F4701">
        <v>8.5146303421761997E-6</v>
      </c>
      <c r="G4701">
        <v>1.37064736724803E-5</v>
      </c>
      <c r="H4701">
        <v>105.03072697968</v>
      </c>
    </row>
    <row r="4702" spans="1:8" x14ac:dyDescent="0.2">
      <c r="A4702" s="1" t="s">
        <v>24</v>
      </c>
      <c r="B4702">
        <v>18.600000000000001</v>
      </c>
      <c r="C4702">
        <v>17.801282953189801</v>
      </c>
      <c r="D4702">
        <v>76.794728294806603</v>
      </c>
      <c r="E4702">
        <v>5.1496663305677497E-6</v>
      </c>
      <c r="F4702">
        <v>8.4133209542962896E-6</v>
      </c>
      <c r="G4702">
        <v>1.3562987284864E-5</v>
      </c>
      <c r="H4702">
        <v>103.682443110603</v>
      </c>
    </row>
    <row r="4703" spans="1:8" x14ac:dyDescent="0.2">
      <c r="A4703" s="1" t="s">
        <v>24</v>
      </c>
      <c r="B4703">
        <v>18.7</v>
      </c>
      <c r="C4703">
        <v>17.926077263254001</v>
      </c>
      <c r="D4703">
        <v>76.669931969767205</v>
      </c>
      <c r="E4703">
        <v>5.11239293093826E-6</v>
      </c>
      <c r="F4703">
        <v>8.3209458632785005E-6</v>
      </c>
      <c r="G4703">
        <v>1.34333387942168E-5</v>
      </c>
      <c r="H4703">
        <v>102.44729672051</v>
      </c>
    </row>
    <row r="4704" spans="1:8" x14ac:dyDescent="0.2">
      <c r="A4704" s="1" t="s">
        <v>24</v>
      </c>
      <c r="B4704">
        <v>18.8</v>
      </c>
      <c r="C4704">
        <v>18.0506688413906</v>
      </c>
      <c r="D4704">
        <v>76.545338385828302</v>
      </c>
      <c r="E4704">
        <v>5.0798954026911199E-6</v>
      </c>
      <c r="F4704">
        <v>8.2371882002362104E-6</v>
      </c>
      <c r="G4704">
        <v>1.33170836029273E-5</v>
      </c>
      <c r="H4704">
        <v>101.32102840160501</v>
      </c>
    </row>
    <row r="4705" spans="1:8" x14ac:dyDescent="0.2">
      <c r="A4705" s="1" t="s">
        <v>24</v>
      </c>
      <c r="B4705">
        <v>18.899999999999999</v>
      </c>
      <c r="C4705">
        <v>18.1750579887985</v>
      </c>
      <c r="D4705">
        <v>76.420947240016602</v>
      </c>
      <c r="E4705">
        <v>5.0520625223951202E-6</v>
      </c>
      <c r="F4705">
        <v>8.1617643744283701E-6</v>
      </c>
      <c r="G4705">
        <v>1.32138268968235E-5</v>
      </c>
      <c r="H4705">
        <v>100.29983150370001</v>
      </c>
    </row>
    <row r="4706" spans="1:8" x14ac:dyDescent="0.2">
      <c r="A4706" s="1" t="s">
        <v>24</v>
      </c>
      <c r="B4706">
        <v>19</v>
      </c>
      <c r="C4706">
        <v>18.299245006566</v>
      </c>
      <c r="D4706">
        <v>76.296758229495893</v>
      </c>
      <c r="E4706">
        <v>5.0287955984514503E-6</v>
      </c>
      <c r="F4706">
        <v>8.0944172931513808E-6</v>
      </c>
      <c r="G4706">
        <v>1.3123212891602801E-5</v>
      </c>
      <c r="H4706">
        <v>99.380236076986094</v>
      </c>
    </row>
    <row r="4707" spans="1:8" x14ac:dyDescent="0.2">
      <c r="A4707" s="1" t="s">
        <v>24</v>
      </c>
      <c r="B4707">
        <v>19.100000000000001</v>
      </c>
      <c r="C4707">
        <v>18.423230195598499</v>
      </c>
      <c r="D4707">
        <v>76.1727710516369</v>
      </c>
      <c r="E4707">
        <v>5.0100095639168399E-6</v>
      </c>
      <c r="F4707">
        <v>8.0349153432062299E-6</v>
      </c>
      <c r="G4707">
        <v>1.3044924907123099E-5</v>
      </c>
      <c r="H4707">
        <v>98.559090613946793</v>
      </c>
    </row>
    <row r="4708" spans="1:8" x14ac:dyDescent="0.2">
      <c r="A4708" s="1" t="s">
        <v>24</v>
      </c>
      <c r="B4708">
        <v>19.2</v>
      </c>
      <c r="C4708">
        <v>18.547013856535202</v>
      </c>
      <c r="D4708">
        <v>76.048985404095802</v>
      </c>
      <c r="E4708">
        <v>4.9956319280061798E-6</v>
      </c>
      <c r="F4708">
        <v>7.9830522653645501E-6</v>
      </c>
      <c r="G4708">
        <v>1.2978684193370699E-5</v>
      </c>
      <c r="H4708">
        <v>97.833582226002605</v>
      </c>
    </row>
    <row r="4709" spans="1:8" x14ac:dyDescent="0.2">
      <c r="A4709" s="1" t="s">
        <v>24</v>
      </c>
      <c r="B4709">
        <v>19.3</v>
      </c>
      <c r="C4709">
        <v>18.670596289686699</v>
      </c>
      <c r="D4709">
        <v>75.925400984871203</v>
      </c>
      <c r="E4709">
        <v>4.9856023816172196E-6</v>
      </c>
      <c r="F4709">
        <v>7.9386447159792499E-6</v>
      </c>
      <c r="G4709">
        <v>1.2924247097596499E-5</v>
      </c>
      <c r="H4709">
        <v>97.201186454743507</v>
      </c>
    </row>
    <row r="4710" spans="1:8" x14ac:dyDescent="0.2">
      <c r="A4710" s="1" t="s">
        <v>24</v>
      </c>
      <c r="B4710">
        <v>19.399999999999999</v>
      </c>
      <c r="C4710">
        <v>18.793977794965201</v>
      </c>
      <c r="D4710">
        <v>75.802017492370297</v>
      </c>
      <c r="E4710">
        <v>4.9798722637850998E-6</v>
      </c>
      <c r="F4710">
        <v>7.9015315556121192E-6</v>
      </c>
      <c r="G4710">
        <v>1.28814038193972E-5</v>
      </c>
      <c r="H4710">
        <v>96.659663451683798</v>
      </c>
    </row>
    <row r="4711" spans="1:8" x14ac:dyDescent="0.2">
      <c r="A4711" s="1" t="s">
        <v>24</v>
      </c>
      <c r="B4711">
        <v>19.5</v>
      </c>
      <c r="C4711">
        <v>18.917158671808799</v>
      </c>
      <c r="D4711">
        <v>75.678834625480306</v>
      </c>
      <c r="E4711">
        <v>4.9784045553418203E-6</v>
      </c>
      <c r="F4711">
        <v>7.8715735604538394E-6</v>
      </c>
      <c r="G4711">
        <v>1.2849978115795699E-5</v>
      </c>
      <c r="H4711">
        <v>96.207052066906698</v>
      </c>
    </row>
    <row r="4712" spans="1:8" x14ac:dyDescent="0.2">
      <c r="A4712" s="1" t="s">
        <v>24</v>
      </c>
      <c r="B4712">
        <v>19.600000000000001</v>
      </c>
      <c r="C4712">
        <v>19.040139219114302</v>
      </c>
      <c r="D4712">
        <v>75.555852083630896</v>
      </c>
      <c r="E4712">
        <v>4.9811735945987502E-6</v>
      </c>
      <c r="F4712">
        <v>7.8486519345801797E-6</v>
      </c>
      <c r="G4712">
        <v>1.2829825529178899E-5</v>
      </c>
      <c r="H4712">
        <v>95.841650415706695</v>
      </c>
    </row>
    <row r="4713" spans="1:8" x14ac:dyDescent="0.2">
      <c r="A4713" s="1" t="s">
        <v>24</v>
      </c>
      <c r="B4713">
        <v>19.7</v>
      </c>
      <c r="C4713">
        <v>19.1629197351917</v>
      </c>
      <c r="D4713">
        <v>75.433069566835499</v>
      </c>
      <c r="E4713">
        <v>4.9881644017235498E-6</v>
      </c>
      <c r="F4713">
        <v>7.8326668727413297E-6</v>
      </c>
      <c r="G4713">
        <v>1.28208312744649E-5</v>
      </c>
      <c r="H4713">
        <v>95.562000416134595</v>
      </c>
    </row>
    <row r="4714" spans="1:8" x14ac:dyDescent="0.2">
      <c r="A4714" s="1" t="s">
        <v>24</v>
      </c>
      <c r="B4714">
        <v>19.8</v>
      </c>
      <c r="C4714">
        <v>19.285500517627199</v>
      </c>
      <c r="D4714">
        <v>75.310486775823904</v>
      </c>
      <c r="E4714">
        <v>4.9993735029008303E-6</v>
      </c>
      <c r="F4714">
        <v>7.8235395876678104E-6</v>
      </c>
      <c r="G4714">
        <v>1.2822913090568599E-5</v>
      </c>
      <c r="H4714">
        <v>95.366904521738803</v>
      </c>
    </row>
    <row r="4715" spans="1:8" x14ac:dyDescent="0.2">
      <c r="A4715" s="1" t="s">
        <v>24</v>
      </c>
      <c r="B4715">
        <v>19.899999999999999</v>
      </c>
      <c r="C4715">
        <v>19.407881863331301</v>
      </c>
      <c r="D4715">
        <v>75.188103411990596</v>
      </c>
      <c r="E4715">
        <v>5.0148073783947497E-6</v>
      </c>
      <c r="F4715">
        <v>7.8212079977317398E-6</v>
      </c>
      <c r="G4715">
        <v>1.28360153761265E-5</v>
      </c>
      <c r="H4715">
        <v>95.255372125247803</v>
      </c>
    </row>
    <row r="4716" spans="1:8" x14ac:dyDescent="0.2">
      <c r="A4716" s="1" t="s">
        <v>24</v>
      </c>
      <c r="B4716">
        <v>20</v>
      </c>
      <c r="C4716">
        <v>19.530064068373399</v>
      </c>
      <c r="D4716">
        <v>75.065919177555799</v>
      </c>
      <c r="E4716">
        <v>5.0344835517472999E-6</v>
      </c>
      <c r="F4716">
        <v>7.8256291480775098E-6</v>
      </c>
      <c r="G4716">
        <v>1.28601126998248E-5</v>
      </c>
      <c r="H4716">
        <v>95.226660064026305</v>
      </c>
    </row>
    <row r="4717" spans="1:8" x14ac:dyDescent="0.2">
      <c r="A4717" s="1" t="s">
        <v>24</v>
      </c>
      <c r="B4717">
        <v>20.100000000000001</v>
      </c>
      <c r="C4717">
        <v>19.652047428812601</v>
      </c>
      <c r="D4717">
        <v>74.943933774724997</v>
      </c>
      <c r="E4717">
        <v>5.05843017187663E-6</v>
      </c>
      <c r="F4717">
        <v>7.8367777752558205E-6</v>
      </c>
      <c r="G4717">
        <v>1.28952079471325E-5</v>
      </c>
      <c r="H4717">
        <v>95.280238661105102</v>
      </c>
    </row>
    <row r="4718" spans="1:8" x14ac:dyDescent="0.2">
      <c r="A4718" s="1" t="s">
        <v>24</v>
      </c>
      <c r="B4718">
        <v>20.2</v>
      </c>
      <c r="C4718">
        <v>19.773832261294402</v>
      </c>
      <c r="D4718">
        <v>74.822146884962805</v>
      </c>
      <c r="E4718">
        <v>5.0866880775038201E-6</v>
      </c>
      <c r="F4718">
        <v>7.8546482285149107E-6</v>
      </c>
      <c r="G4718">
        <v>1.29413363060187E-5</v>
      </c>
      <c r="H4718">
        <v>95.415798319914103</v>
      </c>
    </row>
    <row r="4719" spans="1:8" x14ac:dyDescent="0.2">
      <c r="A4719" s="1" t="s">
        <v>24</v>
      </c>
      <c r="B4719">
        <v>20.3</v>
      </c>
      <c r="C4719">
        <v>19.895418803677501</v>
      </c>
      <c r="D4719">
        <v>74.700558268966304</v>
      </c>
      <c r="E4719">
        <v>5.1192962536554901E-6</v>
      </c>
      <c r="F4719">
        <v>7.8792485428076307E-6</v>
      </c>
      <c r="G4719">
        <v>1.29985447964631E-5</v>
      </c>
      <c r="H4719">
        <v>95.633246978452704</v>
      </c>
    </row>
    <row r="4720" spans="1:8" x14ac:dyDescent="0.2">
      <c r="A4720" s="1" t="s">
        <v>24</v>
      </c>
      <c r="B4720">
        <v>20.399999999999999</v>
      </c>
      <c r="C4720">
        <v>20.016807442448499</v>
      </c>
      <c r="D4720">
        <v>74.579167537839794</v>
      </c>
      <c r="E4720">
        <v>5.1563392951683698E-6</v>
      </c>
      <c r="F4720">
        <v>7.9106134907757794E-6</v>
      </c>
      <c r="G4720">
        <v>1.30669527859441E-5</v>
      </c>
      <c r="H4720">
        <v>95.932768478295699</v>
      </c>
    </row>
    <row r="4721" spans="1:8" x14ac:dyDescent="0.2">
      <c r="A4721" s="1" t="s">
        <v>24</v>
      </c>
      <c r="B4721">
        <v>20.5</v>
      </c>
      <c r="C4721">
        <v>20.137998340530601</v>
      </c>
      <c r="D4721">
        <v>74.457974527613302</v>
      </c>
      <c r="E4721">
        <v>5.1978611602692798E-6</v>
      </c>
      <c r="F4721">
        <v>7.9487694589904094E-6</v>
      </c>
      <c r="G4721">
        <v>1.31466306192597E-5</v>
      </c>
      <c r="H4721">
        <v>96.314601078641601</v>
      </c>
    </row>
    <row r="4722" spans="1:8" x14ac:dyDescent="0.2">
      <c r="A4722" s="1" t="s">
        <v>24</v>
      </c>
      <c r="B4722">
        <v>20.6</v>
      </c>
      <c r="C4722">
        <v>20.2589918650601</v>
      </c>
      <c r="D4722">
        <v>74.336978868770601</v>
      </c>
      <c r="E4722">
        <v>5.2439625644113796E-6</v>
      </c>
      <c r="F4722">
        <v>7.9937862337914303E-6</v>
      </c>
      <c r="G4722">
        <v>1.3237748798202801E-5</v>
      </c>
      <c r="H4722">
        <v>96.779339982931603</v>
      </c>
    </row>
    <row r="4723" spans="1:8" x14ac:dyDescent="0.2">
      <c r="A4723" s="1" t="s">
        <v>24</v>
      </c>
      <c r="B4723">
        <v>20.7</v>
      </c>
      <c r="C4723">
        <v>20.3797883243912</v>
      </c>
      <c r="D4723">
        <v>74.216180250865804</v>
      </c>
      <c r="E4723">
        <v>5.2947445391026801E-6</v>
      </c>
      <c r="F4723">
        <v>8.04575718354634E-6</v>
      </c>
      <c r="G4723">
        <v>1.3340501722649E-5</v>
      </c>
      <c r="H4723">
        <v>97.327778604011002</v>
      </c>
    </row>
    <row r="4724" spans="1:8" x14ac:dyDescent="0.2">
      <c r="A4724" s="1" t="s">
        <v>24</v>
      </c>
      <c r="B4724">
        <v>20.8</v>
      </c>
      <c r="C4724">
        <v>20.500387911913201</v>
      </c>
      <c r="D4724">
        <v>74.095578479173696</v>
      </c>
      <c r="E4724">
        <v>5.3502763161031003E-6</v>
      </c>
      <c r="F4724">
        <v>8.1047469947567601E-6</v>
      </c>
      <c r="G4724">
        <v>1.3455023310859899E-5</v>
      </c>
      <c r="H4724">
        <v>97.960496221586297</v>
      </c>
    </row>
    <row r="4725" spans="1:8" x14ac:dyDescent="0.2">
      <c r="A4725" s="1" t="s">
        <v>24</v>
      </c>
      <c r="B4725">
        <v>20.9</v>
      </c>
      <c r="C4725">
        <v>20.6207910168791</v>
      </c>
      <c r="D4725">
        <v>73.975173161660805</v>
      </c>
      <c r="E4725">
        <v>5.4107155860529702E-6</v>
      </c>
      <c r="F4725">
        <v>8.1709053949476502E-6</v>
      </c>
      <c r="G4725">
        <v>1.35816209810006E-5</v>
      </c>
      <c r="H4725">
        <v>98.679208155565107</v>
      </c>
    </row>
    <row r="4726" spans="1:8" x14ac:dyDescent="0.2">
      <c r="A4726" s="1" t="s">
        <v>24</v>
      </c>
      <c r="B4726">
        <v>21</v>
      </c>
      <c r="C4726">
        <v>20.740997876807601</v>
      </c>
      <c r="D4726">
        <v>73.854964059021597</v>
      </c>
      <c r="E4726">
        <v>5.4761756019060899E-6</v>
      </c>
      <c r="F4726">
        <v>8.2443483545554502E-6</v>
      </c>
      <c r="G4726">
        <v>1.3720523956461499E-5</v>
      </c>
      <c r="H4726">
        <v>99.485090554275899</v>
      </c>
    </row>
    <row r="4727" spans="1:8" x14ac:dyDescent="0.2">
      <c r="A4727" s="1" t="s">
        <v>24</v>
      </c>
      <c r="B4727">
        <v>21.1</v>
      </c>
      <c r="C4727">
        <v>20.8610087666931</v>
      </c>
      <c r="D4727">
        <v>73.734950894136006</v>
      </c>
      <c r="E4727">
        <v>5.5467987858598597E-6</v>
      </c>
      <c r="F4727">
        <v>8.3252220431030093E-6</v>
      </c>
      <c r="G4727">
        <v>1.38720208289629E-5</v>
      </c>
      <c r="H4727">
        <v>100.37967984325</v>
      </c>
    </row>
    <row r="4728" spans="1:8" x14ac:dyDescent="0.2">
      <c r="A4728" s="1" t="s">
        <v>24</v>
      </c>
      <c r="B4728">
        <v>21.2</v>
      </c>
      <c r="C4728">
        <v>20.980823985889099</v>
      </c>
      <c r="D4728">
        <v>73.615133365254806</v>
      </c>
      <c r="E4728">
        <v>5.6227518094604198E-6</v>
      </c>
      <c r="F4728">
        <v>8.4137050296521696E-6</v>
      </c>
      <c r="G4728">
        <v>1.4036456839112599E-5</v>
      </c>
      <c r="H4728">
        <v>101.364923946963</v>
      </c>
    </row>
    <row r="4729" spans="1:8" x14ac:dyDescent="0.2">
      <c r="A4729" s="1" t="s">
        <v>24</v>
      </c>
      <c r="B4729">
        <v>21.3</v>
      </c>
      <c r="C4729">
        <v>21.100443806601898</v>
      </c>
      <c r="D4729">
        <v>73.495511197885904</v>
      </c>
      <c r="E4729">
        <v>5.7042008867531999E-6</v>
      </c>
      <c r="F4729">
        <v>8.5099858404829097E-6</v>
      </c>
      <c r="G4729">
        <v>1.42141867272361E-5</v>
      </c>
      <c r="H4729">
        <v>102.44287461704501</v>
      </c>
    </row>
    <row r="4730" spans="1:8" x14ac:dyDescent="0.2">
      <c r="A4730" s="1" t="s">
        <v>24</v>
      </c>
      <c r="B4730">
        <v>21.4</v>
      </c>
      <c r="C4730">
        <v>21.219868505577299</v>
      </c>
      <c r="D4730">
        <v>73.376084112861605</v>
      </c>
      <c r="E4730">
        <v>5.7913323946564797E-6</v>
      </c>
      <c r="F4730">
        <v>8.6142751392710696E-6</v>
      </c>
      <c r="G4730">
        <v>1.44056075339276E-5</v>
      </c>
      <c r="H4730">
        <v>103.61581838665199</v>
      </c>
    </row>
    <row r="4731" spans="1:8" x14ac:dyDescent="0.2">
      <c r="A4731" s="1" t="s">
        <v>24</v>
      </c>
      <c r="B4731">
        <v>21.5</v>
      </c>
      <c r="C4731">
        <v>21.339098357472501</v>
      </c>
      <c r="D4731">
        <v>73.256851833009904</v>
      </c>
      <c r="E4731">
        <v>5.8843490228944599E-6</v>
      </c>
      <c r="F4731">
        <v>8.7268025491628402E-6</v>
      </c>
      <c r="G4731">
        <v>1.46111515720573E-5</v>
      </c>
      <c r="H4731">
        <v>104.886337469163</v>
      </c>
    </row>
    <row r="4732" spans="1:8" x14ac:dyDescent="0.2">
      <c r="A4732" s="1" t="s">
        <v>24</v>
      </c>
      <c r="B4732">
        <v>21.6</v>
      </c>
      <c r="C4732">
        <v>21.458133634757498</v>
      </c>
      <c r="D4732">
        <v>73.137814083247093</v>
      </c>
      <c r="E4732">
        <v>5.9834671013501003E-6</v>
      </c>
      <c r="F4732">
        <v>8.8478216771559201E-6</v>
      </c>
      <c r="G4732">
        <v>1.4831288778506E-5</v>
      </c>
      <c r="H4732">
        <v>106.257286072818</v>
      </c>
    </row>
    <row r="4733" spans="1:8" x14ac:dyDescent="0.2">
      <c r="A4733" s="1" t="s">
        <v>24</v>
      </c>
      <c r="B4733">
        <v>21.7</v>
      </c>
      <c r="C4733">
        <v>21.576974607590699</v>
      </c>
      <c r="D4733">
        <v>73.018970590692106</v>
      </c>
      <c r="E4733">
        <v>6.0889220765343798E-6</v>
      </c>
      <c r="F4733">
        <v>8.9776084650448495E-6</v>
      </c>
      <c r="G4733">
        <v>1.50665305415792E-5</v>
      </c>
      <c r="H4733">
        <v>107.731702977761</v>
      </c>
    </row>
    <row r="4734" spans="1:8" x14ac:dyDescent="0.2">
      <c r="A4734" s="1" t="s">
        <v>24</v>
      </c>
      <c r="B4734">
        <v>21.8</v>
      </c>
      <c r="C4734">
        <v>21.695621543679</v>
      </c>
      <c r="D4734">
        <v>72.900321084800495</v>
      </c>
      <c r="E4734">
        <v>6.2009675593064296E-6</v>
      </c>
      <c r="F4734">
        <v>9.1164614429918802E-6</v>
      </c>
      <c r="G4734">
        <v>1.5317429002298301E-5</v>
      </c>
      <c r="H4734">
        <v>109.31293684707001</v>
      </c>
    </row>
    <row r="4735" spans="1:8" x14ac:dyDescent="0.2">
      <c r="A4735" s="1" t="s">
        <v>24</v>
      </c>
      <c r="B4735">
        <v>21.9</v>
      </c>
      <c r="C4735">
        <v>21.814074708168899</v>
      </c>
      <c r="D4735">
        <v>72.781865297467107</v>
      </c>
      <c r="E4735">
        <v>6.3198730005785503E-6</v>
      </c>
      <c r="F4735">
        <v>9.2647052872572598E-6</v>
      </c>
      <c r="G4735">
        <v>1.5584578287835802E-5</v>
      </c>
      <c r="H4735">
        <v>111.004678154476</v>
      </c>
    </row>
    <row r="4736" spans="1:8" x14ac:dyDescent="0.2">
      <c r="A4736" s="1" t="s">
        <v>24</v>
      </c>
      <c r="B4736">
        <v>22</v>
      </c>
      <c r="C4736">
        <v>21.932334363427501</v>
      </c>
      <c r="D4736">
        <v>72.663602963230502</v>
      </c>
      <c r="E4736">
        <v>6.4459298434155098E-6</v>
      </c>
      <c r="F4736">
        <v>9.4226907390821503E-6</v>
      </c>
      <c r="G4736">
        <v>1.5868620582497701E-5</v>
      </c>
      <c r="H4736">
        <v>112.810865041223</v>
      </c>
    </row>
    <row r="4737" spans="1:8" x14ac:dyDescent="0.2">
      <c r="A4737" s="1" t="s">
        <v>24</v>
      </c>
      <c r="B4737">
        <v>22.1</v>
      </c>
      <c r="C4737">
        <v>22.050400768956901</v>
      </c>
      <c r="D4737">
        <v>72.545533819353693</v>
      </c>
      <c r="E4737">
        <v>6.5794511958933999E-6</v>
      </c>
      <c r="F4737">
        <v>9.5907946116909499E-6</v>
      </c>
      <c r="G4737">
        <v>1.6170245807584302E-5</v>
      </c>
      <c r="H4737">
        <v>114.735754884299</v>
      </c>
    </row>
    <row r="4738" spans="1:8" x14ac:dyDescent="0.2">
      <c r="A4738" s="1" t="s">
        <v>24</v>
      </c>
      <c r="B4738">
        <v>22.2</v>
      </c>
      <c r="C4738">
        <v>22.168274181318399</v>
      </c>
      <c r="D4738">
        <v>72.427657605895305</v>
      </c>
      <c r="E4738">
        <v>6.7207695938684504E-6</v>
      </c>
      <c r="F4738">
        <v>9.7694226915508495E-6</v>
      </c>
      <c r="G4738">
        <v>1.64901922854193E-5</v>
      </c>
      <c r="H4738">
        <v>116.783959106719</v>
      </c>
    </row>
    <row r="4739" spans="1:8" x14ac:dyDescent="0.2">
      <c r="A4739" s="1" t="s">
        <v>24</v>
      </c>
      <c r="B4739">
        <v>22.3</v>
      </c>
      <c r="C4739">
        <v>22.285954853667199</v>
      </c>
      <c r="D4739">
        <v>72.309974066148897</v>
      </c>
      <c r="E4739">
        <v>6.8702435212724597E-6</v>
      </c>
      <c r="F4739">
        <v>9.9590124874777697E-6</v>
      </c>
      <c r="G4739">
        <v>1.6829256008750201E-5</v>
      </c>
      <c r="H4739">
        <v>118.960426153105</v>
      </c>
    </row>
    <row r="4740" spans="1:8" x14ac:dyDescent="0.2">
      <c r="A4740" s="1" t="s">
        <v>24</v>
      </c>
      <c r="B4740">
        <v>22.4</v>
      </c>
      <c r="C4740">
        <v>22.403443035758201</v>
      </c>
      <c r="D4740">
        <v>72.192482946636105</v>
      </c>
      <c r="E4740">
        <v>7.0282567027049897E-6</v>
      </c>
      <c r="F4740">
        <v>1.0160032609912899E-5</v>
      </c>
      <c r="G4740">
        <v>1.7188289312617902E-5</v>
      </c>
      <c r="H4740">
        <v>121.270483674454</v>
      </c>
    </row>
    <row r="4741" spans="1:8" x14ac:dyDescent="0.2">
      <c r="A4741" s="1" t="s">
        <v>24</v>
      </c>
      <c r="B4741">
        <v>22.5</v>
      </c>
      <c r="C4741">
        <v>22.5207389738076</v>
      </c>
      <c r="D4741">
        <v>72.075183997236607</v>
      </c>
      <c r="E4741">
        <v>7.1952170622792096E-6</v>
      </c>
      <c r="F4741">
        <v>1.03729860430901E-5</v>
      </c>
      <c r="G4741">
        <v>1.75682031053693E-5</v>
      </c>
      <c r="H4741">
        <v>123.71986757319</v>
      </c>
    </row>
    <row r="4742" spans="1:8" x14ac:dyDescent="0.2">
      <c r="A4742" s="1" t="s">
        <v>24</v>
      </c>
      <c r="B4742">
        <v>22.6</v>
      </c>
      <c r="C4742">
        <v>22.637842910194401</v>
      </c>
      <c r="D4742">
        <v>71.9580769714685</v>
      </c>
      <c r="E4742">
        <v>7.37156237876449E-6</v>
      </c>
      <c r="F4742">
        <v>1.0598411298926099E-5</v>
      </c>
      <c r="G4742">
        <v>1.7969973677690599E-5</v>
      </c>
      <c r="H4742">
        <v>126.314680169158</v>
      </c>
    </row>
    <row r="4743" spans="1:8" x14ac:dyDescent="0.2">
      <c r="A4743" s="1" t="s">
        <v>24</v>
      </c>
      <c r="B4743">
        <v>22.7</v>
      </c>
      <c r="C4743">
        <v>22.754755083214</v>
      </c>
      <c r="D4743">
        <v>71.841161626721501</v>
      </c>
      <c r="E4743">
        <v>7.5577608729901402E-6</v>
      </c>
      <c r="F4743">
        <v>1.0836884259777E-5</v>
      </c>
      <c r="G4743">
        <v>1.83946451327671E-5</v>
      </c>
      <c r="H4743">
        <v>129.061490628375</v>
      </c>
    </row>
    <row r="4744" spans="1:8" x14ac:dyDescent="0.2">
      <c r="A4744" s="1" t="s">
        <v>24</v>
      </c>
      <c r="B4744">
        <v>22.8</v>
      </c>
      <c r="C4744">
        <v>22.871475726883599</v>
      </c>
      <c r="D4744">
        <v>71.724437724439397</v>
      </c>
      <c r="E4744">
        <v>7.7543106531270092E-6</v>
      </c>
      <c r="F4744">
        <v>1.10890225684008E-5</v>
      </c>
      <c r="G4744">
        <v>1.88433332215278E-5</v>
      </c>
      <c r="H4744">
        <v>131.96734836754601</v>
      </c>
    </row>
    <row r="4745" spans="1:8" x14ac:dyDescent="0.2">
      <c r="A4745" s="1" t="s">
        <v>24</v>
      </c>
      <c r="B4745">
        <v>22.9</v>
      </c>
      <c r="C4745">
        <v>22.988005070684199</v>
      </c>
      <c r="D4745">
        <v>71.607905030361707</v>
      </c>
      <c r="E4745">
        <v>7.9617456292450506E-6</v>
      </c>
      <c r="F4745">
        <v>1.13554855121097E-5</v>
      </c>
      <c r="G4745">
        <v>1.9317231141354701E-5</v>
      </c>
      <c r="H4745">
        <v>135.03975821837199</v>
      </c>
    </row>
    <row r="4746" spans="1:8" x14ac:dyDescent="0.2">
      <c r="A4746" s="1" t="s">
        <v>24</v>
      </c>
      <c r="B4746">
        <v>23</v>
      </c>
      <c r="C4746">
        <v>23.1043433391207</v>
      </c>
      <c r="D4746">
        <v>71.491563314940194</v>
      </c>
      <c r="E4746">
        <v>8.1806359438208492E-6</v>
      </c>
      <c r="F4746">
        <v>1.16369799957696E-5</v>
      </c>
      <c r="G4746">
        <v>1.9817615939590402E-5</v>
      </c>
      <c r="H4746">
        <v>138.28678573483</v>
      </c>
    </row>
    <row r="4747" spans="1:8" x14ac:dyDescent="0.2">
      <c r="A4747" s="1" t="s">
        <v>24</v>
      </c>
      <c r="B4747">
        <v>23.1</v>
      </c>
      <c r="C4747">
        <v>23.220490751860499</v>
      </c>
      <c r="D4747">
        <v>71.375412353204297</v>
      </c>
      <c r="E4747">
        <v>8.4115889463112308E-6</v>
      </c>
      <c r="F4747">
        <v>1.1934258357937699E-5</v>
      </c>
      <c r="G4747">
        <v>2.0345847304248901E-5</v>
      </c>
      <c r="H4747">
        <v>141.71701241795401</v>
      </c>
    </row>
    <row r="4748" spans="1:8" x14ac:dyDescent="0.2">
      <c r="A4748" s="1" t="s">
        <v>24</v>
      </c>
      <c r="B4748">
        <v>23.2</v>
      </c>
      <c r="C4748">
        <v>23.336447522920501</v>
      </c>
      <c r="D4748">
        <v>71.2594519255303</v>
      </c>
      <c r="E4748">
        <v>8.6552548821027904E-6</v>
      </c>
      <c r="F4748">
        <v>1.2248126562105501E-5</v>
      </c>
      <c r="G4748">
        <v>2.0903381444208301E-5</v>
      </c>
      <c r="H4748">
        <v>145.33964156870201</v>
      </c>
    </row>
    <row r="4749" spans="1:8" x14ac:dyDescent="0.2">
      <c r="A4749" s="1" t="s">
        <v>24</v>
      </c>
      <c r="B4749">
        <v>23.3</v>
      </c>
      <c r="C4749">
        <v>23.452213860864202</v>
      </c>
      <c r="D4749">
        <v>71.143681817452403</v>
      </c>
      <c r="E4749">
        <v>8.9123254209823402E-6</v>
      </c>
      <c r="F4749">
        <v>1.25794429426548E-5</v>
      </c>
      <c r="G4749">
        <v>2.1491768363637101E-5</v>
      </c>
      <c r="H4749">
        <v>149.16447144260499</v>
      </c>
    </row>
    <row r="4750" spans="1:8" x14ac:dyDescent="0.2">
      <c r="A4750" s="1" t="s">
        <v>24</v>
      </c>
      <c r="B4750">
        <v>23.4</v>
      </c>
      <c r="C4750">
        <v>23.567789967951601</v>
      </c>
      <c r="D4750">
        <v>71.028101820464798</v>
      </c>
      <c r="E4750">
        <v>9.1835412527173704E-6</v>
      </c>
      <c r="F4750">
        <v>1.29291260482749E-5</v>
      </c>
      <c r="G4750">
        <v>2.21126673009923E-5</v>
      </c>
      <c r="H4750">
        <v>153.201980966402</v>
      </c>
    </row>
    <row r="4751" spans="1:8" x14ac:dyDescent="0.2">
      <c r="A4751" s="1" t="s">
        <v>24</v>
      </c>
      <c r="B4751">
        <v>23.5</v>
      </c>
      <c r="C4751">
        <v>23.683176039526199</v>
      </c>
      <c r="D4751">
        <v>70.912711732600201</v>
      </c>
      <c r="E4751">
        <v>9.4696965992587806E-6</v>
      </c>
      <c r="F4751">
        <v>1.32981607316347E-5</v>
      </c>
      <c r="G4751">
        <v>2.27678573308935E-5</v>
      </c>
      <c r="H4751">
        <v>157.46341692318001</v>
      </c>
    </row>
    <row r="4752" spans="1:8" x14ac:dyDescent="0.2">
      <c r="A4752" s="1" t="s">
        <v>24</v>
      </c>
      <c r="B4752">
        <v>23.6</v>
      </c>
      <c r="C4752">
        <v>23.798372264350899</v>
      </c>
      <c r="D4752">
        <v>70.797511358109901</v>
      </c>
      <c r="E4752">
        <v>9.7716359194259501E-6</v>
      </c>
      <c r="F4752">
        <v>1.3687596370844001E-5</v>
      </c>
      <c r="G4752">
        <v>2.3459232290269898E-5</v>
      </c>
      <c r="H4752">
        <v>161.96076020003599</v>
      </c>
    </row>
    <row r="4753" spans="1:8" x14ac:dyDescent="0.2">
      <c r="A4753" s="1" t="s">
        <v>24</v>
      </c>
      <c r="B4753">
        <v>23.7</v>
      </c>
      <c r="C4753">
        <v>23.913378823889001</v>
      </c>
      <c r="D4753">
        <v>70.682500508141501</v>
      </c>
      <c r="E4753">
        <v>1.0090261947082701E-5</v>
      </c>
      <c r="F4753">
        <v>1.40985527732881E-5</v>
      </c>
      <c r="G4753">
        <v>2.4188814720370801E-5</v>
      </c>
      <c r="H4753">
        <v>166.706779482108</v>
      </c>
    </row>
    <row r="4754" spans="1:8" x14ac:dyDescent="0.2">
      <c r="A4754" s="1" t="s">
        <v>24</v>
      </c>
      <c r="B4754">
        <v>23.8</v>
      </c>
      <c r="C4754">
        <v>24.028195891314802</v>
      </c>
      <c r="D4754">
        <v>70.567679001672204</v>
      </c>
      <c r="E4754">
        <v>1.0426543145429701E-5</v>
      </c>
      <c r="F4754">
        <v>1.45322296594429E-5</v>
      </c>
      <c r="G4754">
        <v>2.49587728048726E-5</v>
      </c>
      <c r="H4754">
        <v>171.71518783773001</v>
      </c>
    </row>
    <row r="4755" spans="1:8" x14ac:dyDescent="0.2">
      <c r="A4755" s="1" t="s">
        <v>24</v>
      </c>
      <c r="B4755">
        <v>23.9</v>
      </c>
      <c r="C4755">
        <v>24.142823631789099</v>
      </c>
      <c r="D4755">
        <v>70.453046665247399</v>
      </c>
      <c r="E4755">
        <v>1.0781510105279E-5</v>
      </c>
      <c r="F4755">
        <v>1.49899066930317E-5</v>
      </c>
      <c r="G4755">
        <v>2.5771416798310801E-5</v>
      </c>
      <c r="H4755">
        <v>177.000601383657</v>
      </c>
    </row>
    <row r="4756" spans="1:8" x14ac:dyDescent="0.2">
      <c r="A4756" s="1" t="s">
        <v>24</v>
      </c>
      <c r="B4756">
        <v>24</v>
      </c>
      <c r="C4756">
        <v>24.2572622015179</v>
      </c>
      <c r="D4756">
        <v>70.338603333865606</v>
      </c>
      <c r="E4756">
        <v>1.11562668655623E-5</v>
      </c>
      <c r="F4756">
        <v>1.5472951066495402E-5</v>
      </c>
      <c r="G4756">
        <v>2.66292179320577E-5</v>
      </c>
      <c r="H4756">
        <v>182.57859181199899</v>
      </c>
    </row>
    <row r="4757" spans="1:8" x14ac:dyDescent="0.2">
      <c r="A4757" s="1" t="s">
        <v>24</v>
      </c>
      <c r="B4757">
        <v>24.1</v>
      </c>
      <c r="C4757">
        <v>24.371511747242501</v>
      </c>
      <c r="D4757">
        <v>70.224348851460903</v>
      </c>
      <c r="E4757">
        <v>1.1551993813820401E-5</v>
      </c>
      <c r="F4757">
        <v>1.59828226577504E-5</v>
      </c>
      <c r="G4757">
        <v>2.7534816471570699E-5</v>
      </c>
      <c r="H4757">
        <v>188.465826245062</v>
      </c>
    </row>
    <row r="4758" spans="1:8" x14ac:dyDescent="0.2">
      <c r="A4758" s="1" t="s">
        <v>24</v>
      </c>
      <c r="B4758">
        <v>24.2</v>
      </c>
      <c r="C4758">
        <v>24.485572405488998</v>
      </c>
      <c r="D4758">
        <v>70.110283071609004</v>
      </c>
      <c r="E4758">
        <v>1.1969951859730799E-5</v>
      </c>
      <c r="F4758">
        <v>1.6521084148518801E-5</v>
      </c>
      <c r="G4758">
        <v>2.8491036008249698E-5</v>
      </c>
      <c r="H4758">
        <v>194.680162475983</v>
      </c>
    </row>
    <row r="4759" spans="1:8" x14ac:dyDescent="0.2">
      <c r="A4759" s="1" t="s">
        <v>24</v>
      </c>
      <c r="B4759">
        <v>24.3</v>
      </c>
      <c r="C4759">
        <v>24.599444302036101</v>
      </c>
      <c r="D4759">
        <v>69.996405858026705</v>
      </c>
      <c r="E4759">
        <v>1.24114911981139E-5</v>
      </c>
      <c r="F4759">
        <v>1.70894052136426E-5</v>
      </c>
      <c r="G4759">
        <v>2.9500896411756498E-5</v>
      </c>
      <c r="H4759">
        <v>201.24062722805701</v>
      </c>
    </row>
    <row r="4760" spans="1:8" x14ac:dyDescent="0.2">
      <c r="A4760" s="1" t="s">
        <v>24</v>
      </c>
      <c r="B4760">
        <v>24.4</v>
      </c>
      <c r="C4760">
        <v>24.7131275508432</v>
      </c>
      <c r="D4760">
        <v>69.882717085582101</v>
      </c>
      <c r="E4760">
        <v>1.2878059427432099E-5</v>
      </c>
      <c r="F4760">
        <v>1.768957336205E-5</v>
      </c>
      <c r="G4760">
        <v>3.0567632789482103E-5</v>
      </c>
      <c r="H4760">
        <v>208.167600515283</v>
      </c>
    </row>
    <row r="4761" spans="1:8" x14ac:dyDescent="0.2">
      <c r="A4761" s="1" t="s">
        <v>24</v>
      </c>
      <c r="B4761">
        <v>24.5</v>
      </c>
      <c r="C4761">
        <v>24.826622253658702</v>
      </c>
      <c r="D4761">
        <v>69.769216640663302</v>
      </c>
      <c r="E4761">
        <v>1.33712028875228E-5</v>
      </c>
      <c r="F4761">
        <v>1.83235003528823E-5</v>
      </c>
      <c r="G4761">
        <v>3.1694703240405103E-5</v>
      </c>
      <c r="H4761">
        <v>215.48289248586099</v>
      </c>
    </row>
    <row r="4762" spans="1:8" x14ac:dyDescent="0.2">
      <c r="A4762" s="1" t="s">
        <v>24</v>
      </c>
      <c r="B4762">
        <v>24.6</v>
      </c>
      <c r="C4762">
        <v>24.939928499476501</v>
      </c>
      <c r="D4762">
        <v>69.655904421688604</v>
      </c>
      <c r="E4762">
        <v>1.3892575097272499E-5</v>
      </c>
      <c r="F4762">
        <v>1.8993226450930499E-5</v>
      </c>
      <c r="G4762">
        <v>3.28858015482029E-5</v>
      </c>
      <c r="H4762">
        <v>223.209752683663</v>
      </c>
    </row>
    <row r="4763" spans="1:8" x14ac:dyDescent="0.2">
      <c r="A4763" s="1" t="s">
        <v>24</v>
      </c>
      <c r="B4763">
        <v>24.7</v>
      </c>
      <c r="C4763">
        <v>25.053046362318199</v>
      </c>
      <c r="D4763">
        <v>69.542780341196803</v>
      </c>
      <c r="E4763">
        <v>1.4443955048971501E-5</v>
      </c>
      <c r="F4763">
        <v>1.9700943439153099E-5</v>
      </c>
      <c r="G4763">
        <v>3.4144898488124603E-5</v>
      </c>
      <c r="H4763">
        <v>231.37316851123501</v>
      </c>
    </row>
    <row r="4764" spans="1:8" x14ac:dyDescent="0.2">
      <c r="A4764" s="1" t="s">
        <v>24</v>
      </c>
      <c r="B4764">
        <v>24.8</v>
      </c>
      <c r="C4764">
        <v>25.165975901249599</v>
      </c>
      <c r="D4764">
        <v>69.429844325830899</v>
      </c>
      <c r="E4764">
        <v>1.50272460533036E-5</v>
      </c>
      <c r="F4764">
        <v>2.0448996586731099E-5</v>
      </c>
      <c r="G4764">
        <v>3.5476242640034601E-5</v>
      </c>
      <c r="H4764">
        <v>239.999874279343</v>
      </c>
    </row>
    <row r="4765" spans="1:8" x14ac:dyDescent="0.2">
      <c r="A4765" s="1" t="s">
        <v>24</v>
      </c>
      <c r="B4765">
        <v>24.9</v>
      </c>
      <c r="C4765">
        <v>25.278717159419699</v>
      </c>
      <c r="D4765">
        <v>69.317096317240498</v>
      </c>
      <c r="E4765">
        <v>1.5644485431263201E-5</v>
      </c>
      <c r="F4765">
        <v>2.12398958555709E-5</v>
      </c>
      <c r="G4765">
        <v>3.6884381286834098E-5</v>
      </c>
      <c r="H4765">
        <v>249.118428654545</v>
      </c>
    </row>
    <row r="4766" spans="1:8" x14ac:dyDescent="0.2">
      <c r="A4766" s="1" t="s">
        <v>24</v>
      </c>
      <c r="B4766">
        <v>25</v>
      </c>
      <c r="C4766">
        <v>25.391270162558101</v>
      </c>
      <c r="D4766">
        <v>69.204536273499102</v>
      </c>
      <c r="E4766">
        <v>1.6297860479740399E-5</v>
      </c>
      <c r="F4766">
        <v>2.20763282970562E-5</v>
      </c>
      <c r="G4766">
        <v>3.8374188776796701E-5</v>
      </c>
      <c r="H4766">
        <v>258.75943327503501</v>
      </c>
    </row>
    <row r="4767" spans="1:8" x14ac:dyDescent="0.2">
      <c r="A4767" s="1" t="s">
        <v>24</v>
      </c>
      <c r="B4767">
        <v>25.1</v>
      </c>
      <c r="C4767">
        <v>25.503634917437498</v>
      </c>
      <c r="D4767">
        <v>69.092164170552806</v>
      </c>
      <c r="E4767">
        <v>1.6989717508573199E-5</v>
      </c>
      <c r="F4767">
        <v>2.29611782069888E-5</v>
      </c>
      <c r="G4767">
        <v>3.9950895715561999E-5</v>
      </c>
      <c r="H4767">
        <v>268.95577939635803</v>
      </c>
    </row>
    <row r="4768" spans="1:8" x14ac:dyDescent="0.2">
      <c r="A4768" s="1" t="s">
        <v>24</v>
      </c>
      <c r="B4768">
        <v>25.2</v>
      </c>
      <c r="C4768">
        <v>25.615811411289599</v>
      </c>
      <c r="D4768">
        <v>68.9799800027657</v>
      </c>
      <c r="E4768">
        <v>1.7722571968341001E-5</v>
      </c>
      <c r="F4768">
        <v>2.3897533933717801E-5</v>
      </c>
      <c r="G4768">
        <v>4.1620105902058801E-5</v>
      </c>
      <c r="H4768">
        <v>279.74257326191002</v>
      </c>
    </row>
    <row r="4769" spans="1:8" x14ac:dyDescent="0.2">
      <c r="A4769" s="1" t="s">
        <v>24</v>
      </c>
      <c r="B4769">
        <v>25.3</v>
      </c>
      <c r="C4769">
        <v>25.727799610187301</v>
      </c>
      <c r="D4769">
        <v>68.867983784445798</v>
      </c>
      <c r="E4769">
        <v>1.84991241964799E-5</v>
      </c>
      <c r="F4769">
        <v>2.4888702344086101E-5</v>
      </c>
      <c r="G4769">
        <v>4.3387826540566001E-5</v>
      </c>
      <c r="H4769">
        <v>291.15742339432097</v>
      </c>
    </row>
    <row r="4770" spans="1:8" x14ac:dyDescent="0.2">
      <c r="A4770" s="1" t="s">
        <v>24</v>
      </c>
      <c r="B4770">
        <v>25.4</v>
      </c>
      <c r="C4770">
        <v>25.839599457020199</v>
      </c>
      <c r="D4770">
        <v>68.7561755517536</v>
      </c>
      <c r="E4770">
        <v>1.93222717404418E-5</v>
      </c>
      <c r="F4770">
        <v>2.5938234836551401E-5</v>
      </c>
      <c r="G4770">
        <v>4.52605065769932E-5</v>
      </c>
      <c r="H4770">
        <v>303.24077402680899</v>
      </c>
    </row>
    <row r="4771" spans="1:8" x14ac:dyDescent="0.2">
      <c r="A4771" s="1" t="s">
        <v>24</v>
      </c>
      <c r="B4771">
        <v>25.5</v>
      </c>
      <c r="C4771">
        <v>25.9512108697012</v>
      </c>
      <c r="D4771">
        <v>68.644555364387898</v>
      </c>
      <c r="E4771">
        <v>2.0195131270508998E-5</v>
      </c>
      <c r="F4771">
        <v>2.7049946119119601E-5</v>
      </c>
      <c r="G4771">
        <v>4.7245077389628599E-5</v>
      </c>
      <c r="H4771">
        <v>316.03597921171303</v>
      </c>
    </row>
    <row r="4772" spans="1:8" x14ac:dyDescent="0.2">
      <c r="A4772" s="1" t="s">
        <v>24</v>
      </c>
      <c r="B4772">
        <v>25.6</v>
      </c>
      <c r="C4772">
        <v>26.0626337403795</v>
      </c>
      <c r="D4772">
        <v>68.533123306326004</v>
      </c>
      <c r="E4772">
        <v>2.1121047163699199E-5</v>
      </c>
      <c r="F4772">
        <v>2.8227921370703599E-5</v>
      </c>
      <c r="G4772">
        <v>4.9348968534402699E-5</v>
      </c>
      <c r="H4772">
        <v>329.58946327478799</v>
      </c>
    </row>
    <row r="4773" spans="1:8" x14ac:dyDescent="0.2">
      <c r="A4773" s="1" t="s">
        <v>24</v>
      </c>
      <c r="B4773">
        <v>25.7</v>
      </c>
      <c r="C4773">
        <v>26.173867931477499</v>
      </c>
      <c r="D4773">
        <v>68.421879489560396</v>
      </c>
      <c r="E4773">
        <v>2.2103623686330501E-5</v>
      </c>
      <c r="F4773">
        <v>2.9476561655893801E-5</v>
      </c>
      <c r="G4773">
        <v>5.1580185342224299E-5</v>
      </c>
      <c r="H4773">
        <v>343.95126799172698</v>
      </c>
    </row>
    <row r="4774" spans="1:8" x14ac:dyDescent="0.2">
      <c r="A4774" s="1" t="s">
        <v>24</v>
      </c>
      <c r="B4774">
        <v>25.8</v>
      </c>
      <c r="C4774">
        <v>26.284913278764201</v>
      </c>
      <c r="D4774">
        <v>68.310824051198594</v>
      </c>
      <c r="E4774">
        <v>2.3146700372428701E-5</v>
      </c>
      <c r="F4774">
        <v>3.0800552781077399E-5</v>
      </c>
      <c r="G4774">
        <v>5.3947253153506103E-5</v>
      </c>
      <c r="H4774">
        <v>359.17462728624599</v>
      </c>
    </row>
    <row r="4775" spans="1:8" x14ac:dyDescent="0.2">
      <c r="A4775" s="1" t="s">
        <v>24</v>
      </c>
      <c r="B4775">
        <v>25.9</v>
      </c>
      <c r="C4775">
        <v>26.395769581447901</v>
      </c>
      <c r="D4775">
        <v>68.199957162796807</v>
      </c>
      <c r="E4775">
        <v>2.42544450893017E-5</v>
      </c>
      <c r="F4775">
        <v>3.2204969330843997E-5</v>
      </c>
      <c r="G4775">
        <v>5.6459414420145799E-5</v>
      </c>
      <c r="H4775">
        <v>375.31714444448801</v>
      </c>
    </row>
    <row r="4776" spans="1:8" x14ac:dyDescent="0.2">
      <c r="A4776" s="1" t="s">
        <v>24</v>
      </c>
      <c r="B4776">
        <v>26</v>
      </c>
      <c r="C4776">
        <v>26.506436602846101</v>
      </c>
      <c r="D4776">
        <v>68.089279029730804</v>
      </c>
      <c r="E4776">
        <v>2.5431345691089199E-5</v>
      </c>
      <c r="F4776">
        <v>3.3695270129256998E-5</v>
      </c>
      <c r="G4776">
        <v>5.9126615820346197E-5</v>
      </c>
      <c r="H4776">
        <v>392.44082724028402</v>
      </c>
    </row>
    <row r="4777" spans="1:8" x14ac:dyDescent="0.2">
      <c r="A4777" s="1" t="s">
        <v>24</v>
      </c>
      <c r="B4777">
        <v>26.1</v>
      </c>
      <c r="C4777">
        <v>26.616914069789601</v>
      </c>
      <c r="D4777">
        <v>67.978789891753706</v>
      </c>
      <c r="E4777">
        <v>2.66822134066669E-5</v>
      </c>
      <c r="F4777">
        <v>3.5277310807330903E-5</v>
      </c>
      <c r="G4777">
        <v>6.1959524213997698E-5</v>
      </c>
      <c r="H4777">
        <v>410.61212069867798</v>
      </c>
    </row>
    <row r="4778" spans="1:8" x14ac:dyDescent="0.2">
      <c r="A4778" s="1" t="s">
        <v>24</v>
      </c>
      <c r="B4778">
        <v>26.2</v>
      </c>
      <c r="C4778">
        <v>26.727201669585401</v>
      </c>
      <c r="D4778">
        <v>67.868490025854797</v>
      </c>
      <c r="E4778">
        <v>2.8012219605631699E-5</v>
      </c>
      <c r="F4778">
        <v>3.69573730767471E-5</v>
      </c>
      <c r="G4778">
        <v>6.4969592682378796E-5</v>
      </c>
      <c r="H4778">
        <v>429.90220247265802</v>
      </c>
    </row>
    <row r="4779" spans="1:8" x14ac:dyDescent="0.2">
      <c r="A4779" s="1" t="s">
        <v>24</v>
      </c>
      <c r="B4779">
        <v>26.3</v>
      </c>
      <c r="C4779">
        <v>26.837299039554299</v>
      </c>
      <c r="D4779">
        <v>67.758379756122096</v>
      </c>
      <c r="E4779">
        <v>2.9426989283347101E-5</v>
      </c>
      <c r="F4779">
        <v>3.8742275271396697E-5</v>
      </c>
      <c r="G4779">
        <v>6.8169264554743906E-5</v>
      </c>
      <c r="H4779">
        <v>450.38851583073398</v>
      </c>
    </row>
    <row r="4780" spans="1:8" x14ac:dyDescent="0.2">
      <c r="A4780" s="1" t="s">
        <v>24</v>
      </c>
      <c r="B4780">
        <v>26.4</v>
      </c>
      <c r="C4780">
        <v>26.9472057769553</v>
      </c>
      <c r="D4780">
        <v>67.648459444387001</v>
      </c>
      <c r="E4780">
        <v>3.0932507241308799E-5</v>
      </c>
      <c r="F4780">
        <v>4.0639277379279202E-5</v>
      </c>
      <c r="G4780">
        <v>7.1571784620587994E-5</v>
      </c>
      <c r="H4780">
        <v>472.15340578290699</v>
      </c>
    </row>
    <row r="4781" spans="1:8" x14ac:dyDescent="0.2">
      <c r="A4781" s="1" t="s">
        <v>24</v>
      </c>
      <c r="B4781">
        <v>26.5</v>
      </c>
      <c r="C4781">
        <v>27.056921423314702</v>
      </c>
      <c r="D4781">
        <v>67.538729504981703</v>
      </c>
      <c r="E4781">
        <v>3.2535276575368503E-5</v>
      </c>
      <c r="F4781">
        <v>4.2656244204477399E-5</v>
      </c>
      <c r="G4781">
        <v>7.5191520779845997E-5</v>
      </c>
      <c r="H4781">
        <v>495.285869897846</v>
      </c>
    </row>
    <row r="4782" spans="1:8" x14ac:dyDescent="0.2">
      <c r="A4782" s="1" t="s">
        <v>24</v>
      </c>
      <c r="B4782">
        <v>26.6</v>
      </c>
      <c r="C4782">
        <v>27.166445466263099</v>
      </c>
      <c r="D4782">
        <v>67.429190403020399</v>
      </c>
      <c r="E4782">
        <v>3.4242290371434202E-5</v>
      </c>
      <c r="F4782">
        <v>4.4801629539277899E-5</v>
      </c>
      <c r="G4782">
        <v>7.9043919910712094E-5</v>
      </c>
      <c r="H4782">
        <v>519.88178421302496</v>
      </c>
    </row>
    <row r="4783" spans="1:8" x14ac:dyDescent="0.2">
      <c r="A4783" s="1" t="s">
        <v>24</v>
      </c>
      <c r="B4783">
        <v>26.7</v>
      </c>
      <c r="C4783">
        <v>27.275777333435499</v>
      </c>
      <c r="D4783">
        <v>67.319842660137596</v>
      </c>
      <c r="E4783">
        <v>3.60610924698797E-5</v>
      </c>
      <c r="F4783">
        <v>4.70845502290242E-5</v>
      </c>
      <c r="G4783">
        <v>8.3145642698903894E-5</v>
      </c>
      <c r="H4783">
        <v>546.04441103445799</v>
      </c>
    </row>
    <row r="4784" spans="1:8" x14ac:dyDescent="0.2">
      <c r="A4784" s="1" t="s">
        <v>24</v>
      </c>
      <c r="B4784">
        <v>26.8</v>
      </c>
      <c r="C4784">
        <v>27.384916388008801</v>
      </c>
      <c r="D4784">
        <v>67.210686858690195</v>
      </c>
      <c r="E4784">
        <v>3.7999831120515E-5</v>
      </c>
      <c r="F4784">
        <v>4.9514829010697099E-5</v>
      </c>
      <c r="G4784">
        <v>8.7514660131212107E-5</v>
      </c>
      <c r="H4784">
        <v>573.88491448338198</v>
      </c>
    </row>
    <row r="4785" spans="1:8" x14ac:dyDescent="0.2">
      <c r="A4785" s="1" t="s">
        <v>24</v>
      </c>
      <c r="B4785">
        <v>26.9</v>
      </c>
      <c r="C4785">
        <v>27.493861923544699</v>
      </c>
      <c r="D4785">
        <v>67.101723646621707</v>
      </c>
      <c r="E4785">
        <v>4.0067296356861199E-5</v>
      </c>
      <c r="F4785">
        <v>5.2103060403733101E-5</v>
      </c>
      <c r="G4785">
        <v>9.2170356760594394E-5</v>
      </c>
      <c r="H4785">
        <v>603.52325257041605</v>
      </c>
    </row>
    <row r="4786" spans="1:8" x14ac:dyDescent="0.2">
      <c r="A4786" s="1" t="s">
        <v>24</v>
      </c>
      <c r="B4786">
        <v>27</v>
      </c>
      <c r="C4786">
        <v>27.602613160767</v>
      </c>
      <c r="D4786">
        <v>66.992953740493306</v>
      </c>
      <c r="E4786">
        <v>4.2272960443835497E-5</v>
      </c>
      <c r="F4786">
        <v>5.4860647295231202E-5</v>
      </c>
      <c r="G4786">
        <v>9.7133607739066706E-5</v>
      </c>
      <c r="H4786">
        <v>635.08841319038299</v>
      </c>
    </row>
    <row r="4787" spans="1:8" x14ac:dyDescent="0.2">
      <c r="A4787" s="1" t="s">
        <v>24</v>
      </c>
      <c r="B4787">
        <v>27.1</v>
      </c>
      <c r="C4787">
        <v>27.711169233659898</v>
      </c>
      <c r="D4787">
        <v>66.884377938580897</v>
      </c>
      <c r="E4787">
        <v>4.4627113602159497E-5</v>
      </c>
      <c r="F4787">
        <v>5.77999528029956E-5</v>
      </c>
      <c r="G4787">
        <v>1.02427066405155E-4</v>
      </c>
      <c r="H4787">
        <v>668.72022932459299</v>
      </c>
    </row>
    <row r="4788" spans="1:8" x14ac:dyDescent="0.2">
      <c r="A4788" s="1" t="s">
        <v>24</v>
      </c>
      <c r="B4788">
        <v>27.2</v>
      </c>
      <c r="C4788">
        <v>27.819529190809</v>
      </c>
      <c r="D4788">
        <v>66.775997119615496</v>
      </c>
      <c r="E4788">
        <v>4.7140843154442301E-5</v>
      </c>
      <c r="F4788">
        <v>6.0934296540522501E-5</v>
      </c>
      <c r="G4788">
        <v>1.08075139694965E-4</v>
      </c>
      <c r="H4788">
        <v>704.56936023410799</v>
      </c>
    </row>
    <row r="4789" spans="1:8" x14ac:dyDescent="0.2">
      <c r="A4789" s="1" t="s">
        <v>24</v>
      </c>
      <c r="B4789">
        <v>27.3</v>
      </c>
      <c r="C4789">
        <v>27.927691986507099</v>
      </c>
      <c r="D4789">
        <v>66.667812251156406</v>
      </c>
      <c r="E4789">
        <v>4.9826127291235902E-5</v>
      </c>
      <c r="F4789">
        <v>6.4278058653110794E-5</v>
      </c>
      <c r="G4789">
        <v>1.14104185944347E-4</v>
      </c>
      <c r="H4789">
        <v>742.79820870757999</v>
      </c>
    </row>
    <row r="4790" spans="1:8" x14ac:dyDescent="0.2">
      <c r="A4790" s="1" t="s">
        <v>24</v>
      </c>
      <c r="B4790">
        <v>27.4</v>
      </c>
      <c r="C4790">
        <v>28.0356564713416</v>
      </c>
      <c r="D4790">
        <v>66.559824398461402</v>
      </c>
      <c r="E4790">
        <v>5.2695941569712297E-5</v>
      </c>
      <c r="F4790">
        <v>6.7846769641614004E-5</v>
      </c>
      <c r="G4790">
        <v>1.20542711211326E-4</v>
      </c>
      <c r="H4790">
        <v>783.58224974165</v>
      </c>
    </row>
    <row r="4791" spans="1:8" x14ac:dyDescent="0.2">
      <c r="A4791" s="1" t="s">
        <v>24</v>
      </c>
      <c r="B4791">
        <v>27.5</v>
      </c>
      <c r="C4791">
        <v>28.1434213843884</v>
      </c>
      <c r="D4791">
        <v>66.452034731852095</v>
      </c>
      <c r="E4791">
        <v>5.5764307711664001E-5</v>
      </c>
      <c r="F4791">
        <v>7.1657221712215097E-5</v>
      </c>
      <c r="G4791">
        <v>1.2742152942387899E-4</v>
      </c>
      <c r="H4791">
        <v>827.11139771558203</v>
      </c>
    </row>
    <row r="4792" spans="1:8" x14ac:dyDescent="0.2">
      <c r="A4792" s="1" t="s">
        <v>24</v>
      </c>
      <c r="B4792">
        <v>27.6</v>
      </c>
      <c r="C4792">
        <v>28.250985343961801</v>
      </c>
      <c r="D4792">
        <v>66.344444535406595</v>
      </c>
      <c r="E4792">
        <v>5.9046410670626503E-5</v>
      </c>
      <c r="F4792">
        <v>7.5727575727036102E-5</v>
      </c>
      <c r="G4792">
        <v>1.3477398639766299E-4</v>
      </c>
      <c r="H4792">
        <v>873.59043637265995</v>
      </c>
    </row>
    <row r="4793" spans="1:8" x14ac:dyDescent="0.2">
      <c r="A4793" s="1" t="s">
        <v>24</v>
      </c>
      <c r="B4793">
        <v>27.7</v>
      </c>
      <c r="C4793">
        <v>28.358346837322301</v>
      </c>
      <c r="D4793">
        <v>66.237055216669006</v>
      </c>
      <c r="E4793">
        <v>6.25587122594887E-5</v>
      </c>
      <c r="F4793">
        <v>8.0077457337807598E-5</v>
      </c>
      <c r="G4793">
        <v>1.42636169597296E-4</v>
      </c>
      <c r="H4793">
        <v>923.24078766845605</v>
      </c>
    </row>
    <row r="4794" spans="1:8" x14ac:dyDescent="0.2">
      <c r="A4794" s="1" t="s">
        <v>24</v>
      </c>
      <c r="B4794">
        <v>27.8</v>
      </c>
      <c r="C4794">
        <v>28.465504215043499</v>
      </c>
      <c r="D4794">
        <v>66.129868311981099</v>
      </c>
      <c r="E4794">
        <v>6.6318949738564199E-5</v>
      </c>
      <c r="F4794">
        <v>8.4728061727052796E-5</v>
      </c>
      <c r="G4794">
        <v>1.51047011465617E-4</v>
      </c>
      <c r="H4794">
        <v>976.30206932908402</v>
      </c>
    </row>
    <row r="4795" spans="1:8" x14ac:dyDescent="0.2">
      <c r="A4795" s="1" t="s">
        <v>24</v>
      </c>
      <c r="B4795">
        <v>27.9</v>
      </c>
      <c r="C4795">
        <v>28.572455653155</v>
      </c>
      <c r="D4795">
        <v>66.022885522099202</v>
      </c>
      <c r="E4795">
        <v>7.0346580616078105E-5</v>
      </c>
      <c r="F4795">
        <v>8.9702568672115504E-5</v>
      </c>
      <c r="G4795">
        <v>1.60049149288194E-4</v>
      </c>
      <c r="H4795">
        <v>1033.0352306049299</v>
      </c>
    </row>
    <row r="4796" spans="1:8" x14ac:dyDescent="0.2">
      <c r="A4796" s="1" t="s">
        <v>24</v>
      </c>
      <c r="B4796">
        <v>28</v>
      </c>
      <c r="C4796">
        <v>28.679199191213499</v>
      </c>
      <c r="D4796">
        <v>65.916108676367202</v>
      </c>
      <c r="E4796">
        <v>7.4662400546979005E-5</v>
      </c>
      <c r="F4796">
        <v>9.5025690683263098E-5</v>
      </c>
      <c r="G4796">
        <v>1.6968809123024201E-4</v>
      </c>
      <c r="H4796">
        <v>1093.7190622012199</v>
      </c>
    </row>
    <row r="4797" spans="1:8" x14ac:dyDescent="0.2">
      <c r="A4797" s="1" t="s">
        <v>24</v>
      </c>
      <c r="B4797">
        <v>28.1</v>
      </c>
      <c r="C4797">
        <v>28.785732667062199</v>
      </c>
      <c r="D4797">
        <v>65.809539794179599</v>
      </c>
      <c r="E4797">
        <v>7.9289136601219302E-5</v>
      </c>
      <c r="F4797">
        <v>1.00724474858244E-4</v>
      </c>
      <c r="G4797">
        <v>1.80013611459463E-4</v>
      </c>
      <c r="H4797">
        <v>1158.65844504698</v>
      </c>
    </row>
    <row r="4798" spans="1:8" x14ac:dyDescent="0.2">
      <c r="A4798" s="1" t="s">
        <v>24</v>
      </c>
      <c r="B4798">
        <v>28.2</v>
      </c>
      <c r="C4798">
        <v>28.892053723361599</v>
      </c>
      <c r="D4798">
        <v>65.703181078821103</v>
      </c>
      <c r="E4798">
        <v>8.4251439284483996E-5</v>
      </c>
      <c r="F4798">
        <v>1.06828196827908E-4</v>
      </c>
      <c r="G4798">
        <v>1.9107963611239201E-4</v>
      </c>
      <c r="H4798">
        <v>1228.18320511313</v>
      </c>
    </row>
    <row r="4799" spans="1:8" x14ac:dyDescent="0.2">
      <c r="A4799" s="1" t="s">
        <v>24</v>
      </c>
      <c r="B4799">
        <v>28.3</v>
      </c>
      <c r="C4799">
        <v>28.9981597960677</v>
      </c>
      <c r="D4799">
        <v>65.597034928327801</v>
      </c>
      <c r="E4799">
        <v>8.9575993368378205E-5</v>
      </c>
      <c r="F4799">
        <v>1.1336850473543401E-4</v>
      </c>
      <c r="G4799">
        <v>2.0294449810381201E-4</v>
      </c>
      <c r="H4799">
        <v>1302.6497734173299</v>
      </c>
    </row>
    <row r="4800" spans="1:8" x14ac:dyDescent="0.2">
      <c r="A4800" s="1" t="s">
        <v>24</v>
      </c>
      <c r="B4800">
        <v>28.4</v>
      </c>
      <c r="C4800">
        <v>29.104048085955</v>
      </c>
      <c r="D4800">
        <v>65.491103962325795</v>
      </c>
      <c r="E4800">
        <v>9.5291800083077094E-5</v>
      </c>
      <c r="F4800">
        <v>1.2037975444875401E-4</v>
      </c>
      <c r="G4800">
        <v>2.1567155453183101E-4</v>
      </c>
      <c r="H4800">
        <v>1382.4450423655701</v>
      </c>
    </row>
    <row r="4801" spans="1:8" x14ac:dyDescent="0.2">
      <c r="A4801" s="1" t="s">
        <v>24</v>
      </c>
      <c r="B4801">
        <v>28.5</v>
      </c>
      <c r="C4801">
        <v>29.209715549421301</v>
      </c>
      <c r="D4801">
        <v>65.385391030694706</v>
      </c>
      <c r="E4801">
        <v>1.0143027328628E-4</v>
      </c>
      <c r="F4801">
        <v>1.2789913021977201E-4</v>
      </c>
      <c r="G4801">
        <v>2.2932940350605199E-4</v>
      </c>
      <c r="H4801">
        <v>1467.9874976756601</v>
      </c>
    </row>
    <row r="4802" spans="1:8" x14ac:dyDescent="0.2">
      <c r="A4802" s="1" t="s">
        <v>24</v>
      </c>
      <c r="B4802">
        <v>28.6</v>
      </c>
      <c r="C4802">
        <v>29.315158851962099</v>
      </c>
      <c r="D4802">
        <v>65.279899257408104</v>
      </c>
      <c r="E4802">
        <v>1.0802572087453699E-4</v>
      </c>
      <c r="F4802">
        <v>1.35967178504154E-4</v>
      </c>
      <c r="G4802">
        <v>2.4399289937869099E-4</v>
      </c>
      <c r="H4802">
        <v>1559.73328174212</v>
      </c>
    </row>
    <row r="4803" spans="1:8" x14ac:dyDescent="0.2">
      <c r="A4803" s="1" t="s">
        <v>24</v>
      </c>
      <c r="B4803">
        <v>28.7</v>
      </c>
      <c r="C4803">
        <v>29.420374366425399</v>
      </c>
      <c r="D4803">
        <v>65.174632042191604</v>
      </c>
      <c r="E4803">
        <v>1.15115356514937E-4</v>
      </c>
      <c r="F4803">
        <v>1.44627839985453E-4</v>
      </c>
      <c r="G4803">
        <v>2.5974319650039001E-4</v>
      </c>
      <c r="H4803">
        <v>1658.17680731478</v>
      </c>
    </row>
    <row r="4804" spans="1:8" x14ac:dyDescent="0.2">
      <c r="A4804" s="1" t="s">
        <v>24</v>
      </c>
      <c r="B4804">
        <v>28.8</v>
      </c>
      <c r="C4804">
        <v>29.525358144744601</v>
      </c>
      <c r="D4804">
        <v>65.069593087154502</v>
      </c>
      <c r="E4804">
        <v>1.2273957884353001E-4</v>
      </c>
      <c r="F4804">
        <v>1.53928815296491E-4</v>
      </c>
      <c r="G4804">
        <v>2.7666839414002101E-4</v>
      </c>
      <c r="H4804">
        <v>1763.8541880238199</v>
      </c>
    </row>
    <row r="4805" spans="1:8" x14ac:dyDescent="0.2">
      <c r="A4805" s="1" t="s">
        <v>24</v>
      </c>
      <c r="B4805">
        <v>28.9</v>
      </c>
      <c r="C4805">
        <v>29.630105882986701</v>
      </c>
      <c r="D4805">
        <v>64.964786429719794</v>
      </c>
      <c r="E4805">
        <v>1.30942395168465E-4</v>
      </c>
      <c r="F4805">
        <v>1.6392192206239099E-4</v>
      </c>
      <c r="G4805">
        <v>2.9486431723085702E-4</v>
      </c>
      <c r="H4805">
        <v>1877.34758698831</v>
      </c>
    </row>
    <row r="4806" spans="1:8" x14ac:dyDescent="0.2">
      <c r="A4806" s="1" t="s">
        <v>24</v>
      </c>
      <c r="B4806">
        <v>29</v>
      </c>
      <c r="C4806">
        <v>29.7346128918403</v>
      </c>
      <c r="D4806">
        <v>64.860216470483806</v>
      </c>
      <c r="E4806">
        <v>1.3977165297840899E-4</v>
      </c>
      <c r="F4806">
        <v>1.7466348271459901E-4</v>
      </c>
      <c r="G4806">
        <v>3.14435135693008E-4</v>
      </c>
      <c r="H4806">
        <v>1999.2905975661699</v>
      </c>
    </row>
    <row r="4807" spans="1:8" x14ac:dyDescent="0.2">
      <c r="A4807" s="1" t="s">
        <v>24</v>
      </c>
      <c r="B4807">
        <v>29.1</v>
      </c>
      <c r="C4807">
        <v>29.838874062612401</v>
      </c>
      <c r="D4807">
        <v>64.755888005211403</v>
      </c>
      <c r="E4807">
        <v>1.4927941692219801E-4</v>
      </c>
      <c r="F4807">
        <v>1.8621476803191501E-4</v>
      </c>
      <c r="G4807">
        <v>3.3549418495411299E-4</v>
      </c>
      <c r="H4807">
        <v>2130.3710508893</v>
      </c>
    </row>
    <row r="4808" spans="1:8" x14ac:dyDescent="0.2">
      <c r="A4808" s="1" t="s">
        <v>24</v>
      </c>
      <c r="B4808">
        <v>29.2</v>
      </c>
      <c r="C4808">
        <v>29.942883828912201</v>
      </c>
      <c r="D4808">
        <v>64.651806260945307</v>
      </c>
      <c r="E4808">
        <v>1.5952246191187799E-4</v>
      </c>
      <c r="F4808">
        <v>1.9864236975516199E-4</v>
      </c>
      <c r="G4808">
        <v>3.5816483166703999E-4</v>
      </c>
      <c r="H4808">
        <v>2271.3359394331001</v>
      </c>
    </row>
    <row r="4809" spans="1:8" x14ac:dyDescent="0.2">
      <c r="A4809" s="1" t="s">
        <v>24</v>
      </c>
      <c r="B4809">
        <v>29.3</v>
      </c>
      <c r="C4809">
        <v>30.046636125747</v>
      </c>
      <c r="D4809">
        <v>64.547976934659403</v>
      </c>
      <c r="E4809">
        <v>1.70562525786649E-4</v>
      </c>
      <c r="F4809">
        <v>2.12018768107676E-4</v>
      </c>
      <c r="G4809">
        <v>3.8258129389432598E-4</v>
      </c>
      <c r="H4809">
        <v>2423.0001616149998</v>
      </c>
    </row>
    <row r="4810" spans="1:8" x14ac:dyDescent="0.2">
      <c r="A4810" s="1" t="s">
        <v>24</v>
      </c>
      <c r="B4810">
        <v>29.4</v>
      </c>
      <c r="C4810">
        <v>30.150124344782501</v>
      </c>
      <c r="D4810">
        <v>64.444406235318596</v>
      </c>
      <c r="E4810">
        <v>1.8246686791465101E-4</v>
      </c>
      <c r="F4810">
        <v>2.2642290268651299E-4</v>
      </c>
      <c r="G4810">
        <v>4.08889770601164E-4</v>
      </c>
      <c r="H4810">
        <v>2586.2488793356802</v>
      </c>
    </row>
    <row r="4811" spans="1:8" x14ac:dyDescent="0.2">
      <c r="A4811" s="1" t="s">
        <v>24</v>
      </c>
      <c r="B4811">
        <v>29.5</v>
      </c>
      <c r="C4811">
        <v>30.253341280806499</v>
      </c>
      <c r="D4811">
        <v>64.3411009343411</v>
      </c>
      <c r="E4811">
        <v>1.9530899364081001E-4</v>
      </c>
      <c r="F4811">
        <v>2.41940651688129E-4</v>
      </c>
      <c r="G4811">
        <v>4.3724964532893901E-4</v>
      </c>
      <c r="H4811">
        <v>2762.04471233601</v>
      </c>
    </row>
    <row r="4812" spans="1:8" x14ac:dyDescent="0.2">
      <c r="A4812" s="1" t="s">
        <v>24</v>
      </c>
      <c r="B4812">
        <v>29.6</v>
      </c>
      <c r="C4812">
        <v>30.356279080965599</v>
      </c>
      <c r="D4812">
        <v>64.238068413578304</v>
      </c>
      <c r="E4812">
        <v>2.0916886208990399E-4</v>
      </c>
      <c r="F4812">
        <v>2.5866565182915201E-4</v>
      </c>
      <c r="G4812">
        <v>4.67834513919056E-4</v>
      </c>
      <c r="H4812">
        <v>2951.43873635919</v>
      </c>
    </row>
    <row r="4813" spans="1:8" x14ac:dyDescent="0.2">
      <c r="A4813" s="1" t="s">
        <v>24</v>
      </c>
      <c r="B4813">
        <v>29.7</v>
      </c>
      <c r="C4813">
        <v>30.458929204293401</v>
      </c>
      <c r="D4813">
        <v>64.135316703317301</v>
      </c>
      <c r="E4813">
        <v>2.2413359729423599E-4</v>
      </c>
      <c r="F4813">
        <v>2.7669967254786401E-4</v>
      </c>
      <c r="G4813">
        <v>5.0083326984209995E-4</v>
      </c>
      <c r="H4813">
        <v>3155.5710652060102</v>
      </c>
    </row>
    <row r="4814" spans="1:8" x14ac:dyDescent="0.2">
      <c r="A4814" s="1" t="s">
        <v>24</v>
      </c>
      <c r="B4814">
        <v>29.8</v>
      </c>
      <c r="C4814">
        <v>30.561282318404299</v>
      </c>
      <c r="D4814">
        <v>64.032854579761306</v>
      </c>
      <c r="E4814">
        <v>2.40298416967959E-4</v>
      </c>
      <c r="F4814">
        <v>2.9615390748739898E-4</v>
      </c>
      <c r="G4814">
        <v>5.3645232445535796E-4</v>
      </c>
      <c r="H4814">
        <v>3375.6881341513599</v>
      </c>
    </row>
    <row r="4815" spans="1:8" x14ac:dyDescent="0.2">
      <c r="A4815" s="1" t="s">
        <v>24</v>
      </c>
      <c r="B4815">
        <v>29.9</v>
      </c>
      <c r="C4815">
        <v>30.663328247887801</v>
      </c>
      <c r="D4815">
        <v>63.930691613612098</v>
      </c>
      <c r="E4815">
        <v>2.5776730906916702E-4</v>
      </c>
      <c r="F4815">
        <v>3.1714955502932499E-4</v>
      </c>
      <c r="G4815">
        <v>5.7491686409849195E-4</v>
      </c>
      <c r="H4815">
        <v>3613.1474791870901</v>
      </c>
    </row>
    <row r="4816" spans="1:8" x14ac:dyDescent="0.2">
      <c r="A4816" s="1" t="s">
        <v>24</v>
      </c>
      <c r="B4816">
        <v>30</v>
      </c>
      <c r="C4816">
        <v>30.7650558963172</v>
      </c>
      <c r="D4816">
        <v>63.828838243642203</v>
      </c>
      <c r="E4816">
        <v>2.7665377610217701E-4</v>
      </c>
      <c r="F4816">
        <v>3.3981880770531401E-4</v>
      </c>
      <c r="G4816">
        <v>6.1647258380749103E-4</v>
      </c>
      <c r="H4816">
        <v>3869.4298813587402</v>
      </c>
    </row>
    <row r="4817" spans="1:8" x14ac:dyDescent="0.2">
      <c r="A4817" s="1" t="s">
        <v>24</v>
      </c>
      <c r="B4817">
        <v>30.1</v>
      </c>
      <c r="C4817">
        <v>30.866453168278198</v>
      </c>
      <c r="D4817">
        <v>63.727305850180201</v>
      </c>
      <c r="E4817">
        <v>2.9708163602312998E-4</v>
      </c>
      <c r="F4817">
        <v>3.6430586717711401E-4</v>
      </c>
      <c r="G4817">
        <v>6.6138750320024399E-4</v>
      </c>
      <c r="H4817">
        <v>4146.1492621777397</v>
      </c>
    </row>
    <row r="4818" spans="1:8" x14ac:dyDescent="0.2">
      <c r="A4818" s="1" t="s">
        <v>24</v>
      </c>
      <c r="B4818">
        <v>30.2</v>
      </c>
      <c r="C4818">
        <v>30.967506862729799</v>
      </c>
      <c r="D4818">
        <v>63.626106855622197</v>
      </c>
      <c r="E4818">
        <v>3.1918630328218398E-4</v>
      </c>
      <c r="F4818">
        <v>3.9076811213813699E-4</v>
      </c>
      <c r="G4818">
        <v>7.0995441542032103E-4</v>
      </c>
      <c r="H4818">
        <v>4445.0665452237099</v>
      </c>
    </row>
    <row r="4819" spans="1:8" x14ac:dyDescent="0.2">
      <c r="A4819" s="1" t="s">
        <v>24</v>
      </c>
      <c r="B4819">
        <v>30.3</v>
      </c>
      <c r="C4819">
        <v>31.068202573974901</v>
      </c>
      <c r="D4819">
        <v>63.525254817882598</v>
      </c>
      <c r="E4819">
        <v>3.4311570020945401E-4</v>
      </c>
      <c r="F4819">
        <v>4.1937737185835901E-4</v>
      </c>
      <c r="G4819">
        <v>7.6249307206781205E-4</v>
      </c>
      <c r="H4819">
        <v>4768.10595305482</v>
      </c>
    </row>
    <row r="4820" spans="1:8" x14ac:dyDescent="0.2">
      <c r="A4820" s="1" t="s">
        <v>24</v>
      </c>
      <c r="B4820">
        <v>30.4</v>
      </c>
      <c r="C4820">
        <v>31.168524579160099</v>
      </c>
      <c r="D4820">
        <v>63.424764536338699</v>
      </c>
      <c r="E4820">
        <v>3.6903151088096402E-4</v>
      </c>
      <c r="F4820">
        <v>4.5032138552137801E-4</v>
      </c>
      <c r="G4820">
        <v>8.1935289640234197E-4</v>
      </c>
      <c r="H4820">
        <v>5117.3665885107503</v>
      </c>
    </row>
    <row r="4821" spans="1:8" x14ac:dyDescent="0.2">
      <c r="A4821" s="1" t="s">
        <v>24</v>
      </c>
      <c r="B4821">
        <v>30.5</v>
      </c>
      <c r="C4821">
        <v>31.2684557125088</v>
      </c>
      <c r="D4821">
        <v>63.324652170391303</v>
      </c>
      <c r="E4821">
        <v>3.9711072512232498E-4</v>
      </c>
      <c r="F4821">
        <v>4.83805158508306E-4</v>
      </c>
      <c r="G4821">
        <v>8.8091588363063103E-4</v>
      </c>
      <c r="H4821">
        <v>5495.1392503665802</v>
      </c>
    </row>
    <row r="4822" spans="1:8" x14ac:dyDescent="0.2">
      <c r="A4822" s="1" t="s">
        <v>24</v>
      </c>
      <c r="B4822">
        <v>30.6</v>
      </c>
      <c r="C4822">
        <v>31.367977229476001</v>
      </c>
      <c r="D4822">
        <v>63.2249353677663</v>
      </c>
      <c r="E4822">
        <v>4.2754671077876397E-4</v>
      </c>
      <c r="F4822">
        <v>5.2005278985825596E-4</v>
      </c>
      <c r="G4822">
        <v>9.4759950063702005E-4</v>
      </c>
      <c r="H4822">
        <v>5903.9320067825702</v>
      </c>
    </row>
    <row r="4823" spans="1:8" x14ac:dyDescent="0.2">
      <c r="A4823" s="1" t="s">
        <v>24</v>
      </c>
      <c r="B4823">
        <v>30.7</v>
      </c>
      <c r="C4823">
        <v>31.467068658686799</v>
      </c>
      <c r="D4823">
        <v>63.125633403853399</v>
      </c>
      <c r="E4823">
        <v>4.6055101671739398E-4</v>
      </c>
      <c r="F4823">
        <v>5.5930935671059695E-4</v>
      </c>
      <c r="G4823">
        <v>1.01986037342799E-3</v>
      </c>
      <c r="H4823">
        <v>6346.4824149722099</v>
      </c>
    </row>
    <row r="4824" spans="1:8" x14ac:dyDescent="0.2">
      <c r="A4824" s="1" t="s">
        <v>24</v>
      </c>
      <c r="B4824">
        <v>30.8</v>
      </c>
      <c r="C4824">
        <v>31.5657076335475</v>
      </c>
      <c r="D4824">
        <v>63.026767340466499</v>
      </c>
      <c r="E4824">
        <v>4.9635556869843695E-4</v>
      </c>
      <c r="F4824">
        <v>6.0184260232662705E-4</v>
      </c>
      <c r="G4824">
        <v>1.0981981710250601E-3</v>
      </c>
      <c r="H4824">
        <v>6825.7804277387004</v>
      </c>
    </row>
    <row r="4825" spans="1:8" x14ac:dyDescent="0.2">
      <c r="A4825" s="1" t="s">
        <v>24</v>
      </c>
      <c r="B4825">
        <v>30.9</v>
      </c>
      <c r="C4825">
        <v>31.663869712111101</v>
      </c>
      <c r="D4825">
        <v>62.928360196019199</v>
      </c>
      <c r="E4825">
        <v>5.35213752546215E-4</v>
      </c>
      <c r="F4825">
        <v>6.4794567996678105E-4</v>
      </c>
      <c r="G4825">
        <v>1.1831594325130001E-3</v>
      </c>
      <c r="H4825">
        <v>7345.1034830765302</v>
      </c>
    </row>
    <row r="4826" spans="1:8" x14ac:dyDescent="0.2">
      <c r="A4826" s="1" t="s">
        <v>24</v>
      </c>
      <c r="B4826">
        <v>31</v>
      </c>
      <c r="C4826">
        <v>31.761528180627</v>
      </c>
      <c r="D4826">
        <v>62.830437130255902</v>
      </c>
      <c r="E4826">
        <v>5.7740340635269302E-4</v>
      </c>
      <c r="F4826">
        <v>6.9793921727618398E-4</v>
      </c>
      <c r="G4826">
        <v>1.2753426236288799E-3</v>
      </c>
      <c r="H4826">
        <v>7908.0280915450903</v>
      </c>
    </row>
    <row r="4827" spans="1:8" x14ac:dyDescent="0.2">
      <c r="A4827" s="1" t="s">
        <v>24</v>
      </c>
      <c r="B4827">
        <v>31.1</v>
      </c>
      <c r="C4827">
        <v>31.8586538330763</v>
      </c>
      <c r="D4827">
        <v>62.733025652629401</v>
      </c>
      <c r="E4827">
        <v>6.2322863664231198E-4</v>
      </c>
      <c r="F4827">
        <v>7.5217407741804201E-4</v>
      </c>
      <c r="G4827">
        <v>1.3754027140603501E-3</v>
      </c>
      <c r="H4827">
        <v>8518.4756727197291</v>
      </c>
    </row>
    <row r="4828" spans="1:8" x14ac:dyDescent="0.2">
      <c r="A4828" s="1" t="s">
        <v>24</v>
      </c>
      <c r="B4828">
        <v>31.2</v>
      </c>
      <c r="C4828">
        <v>31.955214734676701</v>
      </c>
      <c r="D4828">
        <v>62.636155844817701</v>
      </c>
      <c r="E4828">
        <v>6.7302269133392805E-4</v>
      </c>
      <c r="F4828">
        <v>8.1103446675776197E-4</v>
      </c>
      <c r="G4828">
        <v>1.4840571580916899E-3</v>
      </c>
      <c r="H4828">
        <v>9180.7305434650207</v>
      </c>
    </row>
    <row r="4829" spans="1:8" x14ac:dyDescent="0.2">
      <c r="A4829" s="1" t="s">
        <v>24</v>
      </c>
      <c r="B4829">
        <v>31.3</v>
      </c>
      <c r="C4829">
        <v>32.051175952884101</v>
      </c>
      <c r="D4829">
        <v>62.539860614762603</v>
      </c>
      <c r="E4829">
        <v>7.2715069559822299E-4</v>
      </c>
      <c r="F4829">
        <v>8.7494101104968803E-4</v>
      </c>
      <c r="G4829">
        <v>1.60209170664791E-3</v>
      </c>
      <c r="H4829">
        <v>9899.4891012620101</v>
      </c>
    </row>
    <row r="4830" spans="1:8" x14ac:dyDescent="0.2">
      <c r="A4830" s="1" t="s">
        <v>24</v>
      </c>
      <c r="B4830">
        <v>31.4</v>
      </c>
      <c r="C4830">
        <v>32.146499273323101</v>
      </c>
      <c r="D4830">
        <v>62.444175964208902</v>
      </c>
      <c r="E4830">
        <v>7.8601288106285505E-4</v>
      </c>
      <c r="F4830">
        <v>9.4435444741733398E-4</v>
      </c>
      <c r="G4830">
        <v>1.7303673284801899E-3</v>
      </c>
      <c r="H4830">
        <v>10679.889358895</v>
      </c>
    </row>
    <row r="4831" spans="1:8" x14ac:dyDescent="0.2">
      <c r="A4831" s="1" t="s">
        <v>24</v>
      </c>
      <c r="B4831">
        <v>31.5</v>
      </c>
      <c r="C4831">
        <v>32.241142871083802</v>
      </c>
      <c r="D4831">
        <v>62.349141298885101</v>
      </c>
      <c r="E4831">
        <v>8.5004797955006697E-4</v>
      </c>
      <c r="F4831">
        <v>1.01977959674096E-3</v>
      </c>
      <c r="G4831">
        <v>1.86982757629103E-3</v>
      </c>
      <c r="H4831">
        <v>11527.5635323396</v>
      </c>
    </row>
    <row r="4832" spans="1:8" x14ac:dyDescent="0.2">
      <c r="A4832" s="1" t="s">
        <v>24</v>
      </c>
      <c r="B4832">
        <v>31.6</v>
      </c>
      <c r="C4832">
        <v>32.335060985694597</v>
      </c>
      <c r="D4832">
        <v>62.254799734808302</v>
      </c>
      <c r="E4832">
        <v>9.1973689013862101E-4</v>
      </c>
      <c r="F4832">
        <v>1.1017694308668199E-3</v>
      </c>
      <c r="G4832">
        <v>2.0215063210054398E-3</v>
      </c>
      <c r="H4832">
        <v>12448.677488261999</v>
      </c>
    </row>
    <row r="4833" spans="1:8" x14ac:dyDescent="0.2">
      <c r="A4833" s="1" t="s">
        <v>24</v>
      </c>
      <c r="B4833">
        <v>31.7</v>
      </c>
      <c r="C4833">
        <v>32.4282035353746</v>
      </c>
      <c r="D4833">
        <v>62.161198462095797</v>
      </c>
      <c r="E4833">
        <v>9.9560678903398898E-4</v>
      </c>
      <c r="F4833">
        <v>1.1909298254088E-3</v>
      </c>
      <c r="G4833">
        <v>2.1865366144427898E-3</v>
      </c>
      <c r="H4833">
        <v>13449.986318495799</v>
      </c>
    </row>
    <row r="4834" spans="1:8" x14ac:dyDescent="0.2">
      <c r="A4834" s="1" t="s">
        <v>24</v>
      </c>
      <c r="B4834">
        <v>31.8</v>
      </c>
      <c r="C4834">
        <v>32.520515640597097</v>
      </c>
      <c r="D4834">
        <v>62.068389194197401</v>
      </c>
      <c r="E4834">
        <v>1.0782363117202601E-3</v>
      </c>
      <c r="F4834">
        <v>1.28792541037361E-3</v>
      </c>
      <c r="G4834">
        <v>2.3661617220938698E-3</v>
      </c>
      <c r="H4834">
        <v>14538.8997133743</v>
      </c>
    </row>
    <row r="4835" spans="1:8" x14ac:dyDescent="0.2">
      <c r="A4835" s="1" t="s">
        <v>24</v>
      </c>
      <c r="B4835">
        <v>31.9</v>
      </c>
      <c r="C4835">
        <v>32.611937230263102</v>
      </c>
      <c r="D4835">
        <v>61.976428539257697</v>
      </c>
      <c r="E4835">
        <v>1.16825968852068E-3</v>
      </c>
      <c r="F4835">
        <v>1.3934845775890399E-3</v>
      </c>
      <c r="G4835">
        <v>2.5617442661097201E-3</v>
      </c>
      <c r="H4835">
        <v>15723.5363562696</v>
      </c>
    </row>
    <row r="4836" spans="1:8" x14ac:dyDescent="0.2">
      <c r="A4836" s="1" t="s">
        <v>24</v>
      </c>
      <c r="B4836">
        <v>32</v>
      </c>
      <c r="C4836">
        <v>32.7024025151213</v>
      </c>
      <c r="D4836">
        <v>61.885378496570397</v>
      </c>
      <c r="E4836">
        <v>1.2663726485367299E-3</v>
      </c>
      <c r="F4836">
        <v>1.50840583748608E-3</v>
      </c>
      <c r="G4836">
        <v>2.77477848602281E-3</v>
      </c>
      <c r="H4836">
        <v>17012.794310662499</v>
      </c>
    </row>
    <row r="4837" spans="1:8" x14ac:dyDescent="0.2">
      <c r="A4837" s="1" t="s">
        <v>24</v>
      </c>
      <c r="B4837">
        <v>32.1</v>
      </c>
      <c r="C4837">
        <v>32.791839425355697</v>
      </c>
      <c r="D4837">
        <v>61.795306987042302</v>
      </c>
      <c r="E4837">
        <v>1.3733382498343301E-3</v>
      </c>
      <c r="F4837">
        <v>1.6335648280459E-3</v>
      </c>
      <c r="G4837">
        <v>3.00690307788023E-3</v>
      </c>
      <c r="H4837">
        <v>18416.433062512599</v>
      </c>
    </row>
    <row r="4838" spans="1:8" x14ac:dyDescent="0.2">
      <c r="A4838" s="1" t="s">
        <v>24</v>
      </c>
      <c r="B4838">
        <v>32.200000000000003</v>
      </c>
      <c r="C4838">
        <v>32.880169001218299</v>
      </c>
      <c r="D4838">
        <v>61.706288427607298</v>
      </c>
      <c r="E4838">
        <v>1.4899934939101001E-3</v>
      </c>
      <c r="F4838">
        <v>1.76992195143922E-3</v>
      </c>
      <c r="G4838">
        <v>3.2599154453493199E-3</v>
      </c>
      <c r="H4838">
        <v>19945.152369124098</v>
      </c>
    </row>
    <row r="4839" spans="1:8" x14ac:dyDescent="0.2">
      <c r="A4839" s="1" t="s">
        <v>24</v>
      </c>
      <c r="B4839">
        <v>32.299999999999997</v>
      </c>
      <c r="C4839">
        <v>32.967304707574797</v>
      </c>
      <c r="D4839">
        <v>61.6184043775879</v>
      </c>
      <c r="E4839">
        <v>1.61725687755743E-3</v>
      </c>
      <c r="F4839">
        <v>1.9185305636692401E-3</v>
      </c>
      <c r="G4839">
        <v>3.5357874412266701E-3</v>
      </c>
      <c r="H4839">
        <v>21610.6878186131</v>
      </c>
    </row>
    <row r="4840" spans="1:8" x14ac:dyDescent="0.2">
      <c r="A4840" s="1" t="s">
        <v>24</v>
      </c>
      <c r="B4840">
        <v>32.4</v>
      </c>
      <c r="C4840">
        <v>33.053151742593599</v>
      </c>
      <c r="D4840">
        <v>61.531744190801199</v>
      </c>
      <c r="E4840">
        <v>1.75613513746472E-3</v>
      </c>
      <c r="F4840">
        <v>2.08054583916678E-3</v>
      </c>
      <c r="G4840">
        <v>3.8366809766314999E-3</v>
      </c>
      <c r="H4840">
        <v>23425.914024212201</v>
      </c>
    </row>
    <row r="4841" spans="1:8" x14ac:dyDescent="0.2">
      <c r="A4841" s="1" t="s">
        <v>24</v>
      </c>
      <c r="B4841">
        <v>32.5</v>
      </c>
      <c r="C4841">
        <v>33.137606207877504</v>
      </c>
      <c r="D4841">
        <v>61.446405797451497</v>
      </c>
      <c r="E4841">
        <v>1.9077327303612399E-3</v>
      </c>
      <c r="F4841">
        <v>2.2572349127564402E-3</v>
      </c>
      <c r="G4841">
        <v>4.1649676431176801E-3</v>
      </c>
      <c r="H4841">
        <v>25404.941759413599</v>
      </c>
    </row>
    <row r="4842" spans="1:8" x14ac:dyDescent="0.2">
      <c r="A4842" s="1" t="s">
        <v>24</v>
      </c>
      <c r="B4842">
        <v>32.6</v>
      </c>
      <c r="C4842">
        <v>33.2205542558047</v>
      </c>
      <c r="D4842">
        <v>61.362496508487801</v>
      </c>
      <c r="E4842">
        <v>2.0732610457076198E-3</v>
      </c>
      <c r="F4842">
        <v>2.4499866977961901E-3</v>
      </c>
      <c r="G4842">
        <v>4.5232477435038099E-3</v>
      </c>
      <c r="H4842">
        <v>27563.2473288687</v>
      </c>
    </row>
    <row r="4843" spans="1:8" x14ac:dyDescent="0.2">
      <c r="A4843" s="1" t="s">
        <v>24</v>
      </c>
      <c r="B4843">
        <v>32.700000000000003</v>
      </c>
      <c r="C4843">
        <v>33.301871098908798</v>
      </c>
      <c r="D4843">
        <v>61.2801339500311</v>
      </c>
      <c r="E4843">
        <v>2.2540468618539801E-3</v>
      </c>
      <c r="F4843">
        <v>2.6603255357940201E-3</v>
      </c>
      <c r="G4843">
        <v>4.9143723976479998E-3</v>
      </c>
      <c r="H4843">
        <v>29917.8214924481</v>
      </c>
    </row>
    <row r="4844" spans="1:8" x14ac:dyDescent="0.2">
      <c r="A4844" s="1" t="s">
        <v>24</v>
      </c>
      <c r="B4844">
        <v>32.799999999999997</v>
      </c>
      <c r="C4844">
        <v>33.381419994035298</v>
      </c>
      <c r="D4844">
        <v>61.199447019967202</v>
      </c>
      <c r="E4844">
        <v>2.4515457528930802E-3</v>
      </c>
      <c r="F4844">
        <v>2.8899219598267499E-3</v>
      </c>
      <c r="G4844">
        <v>5.3414677127198197E-3</v>
      </c>
      <c r="H4844">
        <v>32487.274649919498</v>
      </c>
    </row>
    <row r="4845" spans="1:8" x14ac:dyDescent="0.2">
      <c r="A4845" s="1" t="s">
        <v>24</v>
      </c>
      <c r="B4845">
        <v>32.9</v>
      </c>
      <c r="C4845">
        <v>33.459051092858999</v>
      </c>
      <c r="D4845">
        <v>61.1205769725876</v>
      </c>
      <c r="E4845">
        <v>2.6673520090348302E-3</v>
      </c>
      <c r="F4845">
        <v>3.14060769764108E-3</v>
      </c>
      <c r="G4845">
        <v>5.8079597066759102E-3</v>
      </c>
      <c r="H4845">
        <v>35292.021830439597</v>
      </c>
    </row>
    <row r="4846" spans="1:8" x14ac:dyDescent="0.2">
      <c r="A4846" s="1" t="s">
        <v>24</v>
      </c>
      <c r="B4846">
        <v>33</v>
      </c>
      <c r="C4846">
        <v>33.534600211113101</v>
      </c>
      <c r="D4846">
        <v>61.043678578596897</v>
      </c>
      <c r="E4846">
        <v>2.90321170256151E-3</v>
      </c>
      <c r="F4846">
        <v>3.4143904079387498E-3</v>
      </c>
      <c r="G4846">
        <v>6.3176021105002603E-3</v>
      </c>
      <c r="H4846">
        <v>38354.442650977697</v>
      </c>
    </row>
    <row r="4847" spans="1:8" x14ac:dyDescent="0.2">
      <c r="A4847" s="1" t="s">
        <v>24</v>
      </c>
      <c r="B4847">
        <v>33.1</v>
      </c>
      <c r="C4847">
        <v>33.607887629736901</v>
      </c>
      <c r="D4847">
        <v>60.968921255246002</v>
      </c>
      <c r="E4847">
        <v>3.16103482384009E-3</v>
      </c>
      <c r="F4847">
        <v>3.71346810296943E-3</v>
      </c>
      <c r="G4847">
        <v>6.87450292680952E-3</v>
      </c>
      <c r="H4847">
        <v>41699.044803039302</v>
      </c>
    </row>
    <row r="4848" spans="1:8" x14ac:dyDescent="0.2">
      <c r="A4848" s="1" t="s">
        <v>24</v>
      </c>
      <c r="B4848">
        <v>33.200000000000003</v>
      </c>
      <c r="C4848">
        <v>33.678716195423497</v>
      </c>
      <c r="D4848">
        <v>60.896490856939103</v>
      </c>
      <c r="E4848">
        <v>3.4429143684119299E-3</v>
      </c>
      <c r="F4848">
        <v>4.0402521622157402E-3</v>
      </c>
      <c r="G4848">
        <v>7.4831665306276602E-3</v>
      </c>
      <c r="H4848">
        <v>45352.724075796701</v>
      </c>
    </row>
    <row r="4849" spans="1:8" x14ac:dyDescent="0.2">
      <c r="A4849" s="1" t="s">
        <v>24</v>
      </c>
      <c r="B4849">
        <v>33.299999999999997</v>
      </c>
      <c r="C4849">
        <v>33.746870301057903</v>
      </c>
      <c r="D4849">
        <v>60.826590636034197</v>
      </c>
      <c r="E4849">
        <v>3.7511358065545298E-3</v>
      </c>
      <c r="F4849">
        <v>4.3973795267833304E-3</v>
      </c>
      <c r="G4849">
        <v>8.1485153333378593E-3</v>
      </c>
      <c r="H4849">
        <v>49344.900282496899</v>
      </c>
    </row>
    <row r="4850" spans="1:8" x14ac:dyDescent="0.2">
      <c r="A4850" s="1" t="s">
        <v>24</v>
      </c>
      <c r="B4850">
        <v>33.4</v>
      </c>
      <c r="C4850">
        <v>33.812113861719901</v>
      </c>
      <c r="D4850">
        <v>60.759443150532398</v>
      </c>
      <c r="E4850">
        <v>4.08819718528243E-3</v>
      </c>
      <c r="F4850">
        <v>4.7877366096420798E-3</v>
      </c>
      <c r="G4850">
        <v>8.8759337949245107E-3</v>
      </c>
      <c r="H4850">
        <v>53707.790813888198</v>
      </c>
    </row>
    <row r="4851" spans="1:8" x14ac:dyDescent="0.2">
      <c r="A4851" s="1" t="s">
        <v>24</v>
      </c>
      <c r="B4851">
        <v>33.5</v>
      </c>
      <c r="C4851">
        <v>33.874188599133198</v>
      </c>
      <c r="D4851">
        <v>60.695291881026598</v>
      </c>
      <c r="E4851">
        <v>4.4568247434615196E-3</v>
      </c>
      <c r="F4851">
        <v>5.2144796927342703E-3</v>
      </c>
      <c r="G4851">
        <v>9.6713044361957899E-3</v>
      </c>
      <c r="H4851">
        <v>58476.6484924943</v>
      </c>
    </row>
    <row r="4852" spans="1:8" x14ac:dyDescent="0.2">
      <c r="A4852" s="1" t="s">
        <v>24</v>
      </c>
      <c r="B4852">
        <v>33.6</v>
      </c>
      <c r="C4852">
        <v>33.932811959237597</v>
      </c>
      <c r="D4852">
        <v>60.634403192584799</v>
      </c>
      <c r="E4852">
        <v>4.8599924000407701E-3</v>
      </c>
      <c r="F4852">
        <v>5.6810592766430397E-3</v>
      </c>
      <c r="G4852">
        <v>1.05410516766838E-2</v>
      </c>
      <c r="H4852">
        <v>63690.029503511003</v>
      </c>
    </row>
    <row r="4853" spans="1:8" x14ac:dyDescent="0.2">
      <c r="A4853" s="1" t="s">
        <v>24</v>
      </c>
      <c r="B4853">
        <v>33.700000000000003</v>
      </c>
      <c r="C4853">
        <v>33.987675166961601</v>
      </c>
      <c r="D4853">
        <v>60.577068167768502</v>
      </c>
      <c r="E4853">
        <v>5.30093882248829E-3</v>
      </c>
      <c r="F4853">
        <v>6.1912423369360203E-3</v>
      </c>
      <c r="G4853">
        <v>1.1492181159424301E-2</v>
      </c>
      <c r="H4853">
        <v>69390.061163052902</v>
      </c>
    </row>
    <row r="4854" spans="1:8" x14ac:dyDescent="0.2">
      <c r="A4854" s="1" t="s">
        <v>24</v>
      </c>
      <c r="B4854">
        <v>33.799999999999997</v>
      </c>
      <c r="C4854">
        <v>34.038440919215901</v>
      </c>
      <c r="D4854">
        <v>60.523604779650597</v>
      </c>
      <c r="E4854">
        <v>5.7831871061011101E-3</v>
      </c>
      <c r="F4854">
        <v>6.7491389771844601E-3</v>
      </c>
      <c r="G4854">
        <v>1.2532326083285601E-2</v>
      </c>
      <c r="H4854">
        <v>75622.739737936703</v>
      </c>
    </row>
    <row r="4855" spans="1:8" x14ac:dyDescent="0.2">
      <c r="A4855" s="1" t="s">
        <v>24</v>
      </c>
      <c r="B4855">
        <v>33.9</v>
      </c>
      <c r="C4855">
        <v>34.084741093078698</v>
      </c>
      <c r="D4855">
        <v>60.4743600506254</v>
      </c>
      <c r="E4855">
        <v>6.3105635796847402E-3</v>
      </c>
      <c r="F4855">
        <v>7.35922767505861E-3</v>
      </c>
      <c r="G4855">
        <v>1.36697912547433E-2</v>
      </c>
      <c r="H4855">
        <v>82438.238451577301</v>
      </c>
    </row>
    <row r="4856" spans="1:8" x14ac:dyDescent="0.2">
      <c r="A4856" s="1" t="s">
        <v>24</v>
      </c>
      <c r="B4856">
        <v>34</v>
      </c>
      <c r="C4856">
        <v>34.126174272311502</v>
      </c>
      <c r="D4856">
        <v>60.429712381331001</v>
      </c>
      <c r="E4856">
        <v>6.8872162247273303E-3</v>
      </c>
      <c r="F4856">
        <v>8.0263830746788705E-3</v>
      </c>
      <c r="G4856">
        <v>1.4913599299406201E-2</v>
      </c>
      <c r="H4856">
        <v>89891.223041681296</v>
      </c>
    </row>
    <row r="4857" spans="1:8" x14ac:dyDescent="0.2">
      <c r="A4857" s="1" t="s">
        <v>24</v>
      </c>
      <c r="B4857">
        <v>34.1</v>
      </c>
      <c r="C4857">
        <v>34.162303037999799</v>
      </c>
      <c r="D4857">
        <v>60.390074100881002</v>
      </c>
      <c r="E4857">
        <v>7.5176352971244101E-3</v>
      </c>
      <c r="F4857">
        <v>8.7559044041875308E-3</v>
      </c>
      <c r="G4857">
        <v>1.6273539701311901E-2</v>
      </c>
      <c r="H4857">
        <v>98041.186757816205</v>
      </c>
    </row>
    <row r="4858" spans="1:8" x14ac:dyDescent="0.2">
      <c r="A4858" s="1" t="s">
        <v>24</v>
      </c>
      <c r="B4858">
        <v>34.200000000000003</v>
      </c>
      <c r="C4858">
        <v>34.192651383475102</v>
      </c>
      <c r="D4858">
        <v>60.355893900325</v>
      </c>
      <c r="E4858">
        <v>8.2066689340387893E-3</v>
      </c>
      <c r="F4858">
        <v>9.5535424710845203E-3</v>
      </c>
      <c r="G4858">
        <v>1.7760211405123301E-2</v>
      </c>
      <c r="H4858">
        <v>106952.79569825801</v>
      </c>
    </row>
    <row r="4859" spans="1:8" x14ac:dyDescent="0.2">
      <c r="A4859" s="1" t="s">
        <v>24</v>
      </c>
      <c r="B4859">
        <v>34.299999999999997</v>
      </c>
      <c r="C4859">
        <v>34.216702097344097</v>
      </c>
      <c r="D4859">
        <v>60.3276592938535</v>
      </c>
      <c r="E4859">
        <v>8.95953745609771E-3</v>
      </c>
      <c r="F4859">
        <v>1.04255257033447E-2</v>
      </c>
      <c r="G4859">
        <v>1.9385063159442401E-2</v>
      </c>
      <c r="H4859">
        <v>116696.19875079</v>
      </c>
    </row>
    <row r="4860" spans="1:8" x14ac:dyDescent="0.2">
      <c r="A4860" s="1" t="s">
        <v>24</v>
      </c>
      <c r="B4860">
        <v>34.4</v>
      </c>
      <c r="C4860">
        <v>34.233893995063603</v>
      </c>
      <c r="D4860">
        <v>60.3058992214578</v>
      </c>
      <c r="E4860">
        <v>9.7818459335226801E-3</v>
      </c>
      <c r="F4860">
        <v>1.1378586221742201E-2</v>
      </c>
      <c r="G4860">
        <v>2.1160432155264901E-2</v>
      </c>
      <c r="H4860">
        <v>127347.35181211001</v>
      </c>
    </row>
    <row r="4861" spans="1:8" x14ac:dyDescent="0.2">
      <c r="A4861" s="1" t="s">
        <v>24</v>
      </c>
      <c r="B4861">
        <v>34.5</v>
      </c>
      <c r="C4861">
        <v>34.243619135314702</v>
      </c>
      <c r="D4861">
        <v>60.291186664427499</v>
      </c>
      <c r="E4861">
        <v>1.06795931526865E-2</v>
      </c>
      <c r="F4861">
        <v>1.2419984081816399E-2</v>
      </c>
      <c r="G4861">
        <v>2.3099577234502899E-2</v>
      </c>
      <c r="H4861">
        <v>138988.33673147799</v>
      </c>
    </row>
    <row r="4862" spans="1:8" x14ac:dyDescent="0.2">
      <c r="A4862" s="1" t="s">
        <v>24</v>
      </c>
      <c r="B4862">
        <v>34.6</v>
      </c>
      <c r="C4862">
        <v>34.245220177151701</v>
      </c>
      <c r="D4862">
        <v>60.284141126252599</v>
      </c>
      <c r="E4862">
        <v>1.16591747292426E-2</v>
      </c>
      <c r="F4862">
        <v>1.35575276519502E-2</v>
      </c>
      <c r="G4862">
        <v>2.5216702381192901E-2</v>
      </c>
      <c r="H4862">
        <v>151707.64788534099</v>
      </c>
    </row>
    <row r="4863" spans="1:8" x14ac:dyDescent="0.2">
      <c r="A4863" s="1" t="s">
        <v>24</v>
      </c>
      <c r="B4863">
        <v>34.700000000000003</v>
      </c>
      <c r="C4863">
        <v>34.237987945295401</v>
      </c>
      <c r="D4863">
        <v>60.285430914802298</v>
      </c>
      <c r="E4863">
        <v>1.2727378962707101E-2</v>
      </c>
      <c r="F4863">
        <v>1.47995888470328E-2</v>
      </c>
      <c r="G4863">
        <v>2.75269678097399E-2</v>
      </c>
      <c r="H4863">
        <v>165600.427425417</v>
      </c>
    </row>
    <row r="4864" spans="1:8" x14ac:dyDescent="0.2">
      <c r="A4864" s="1" t="s">
        <v>24</v>
      </c>
      <c r="B4864">
        <v>34.799999999999997</v>
      </c>
      <c r="C4864">
        <v>34.221159246545803</v>
      </c>
      <c r="D4864">
        <v>60.295775184841602</v>
      </c>
      <c r="E4864">
        <v>1.3891374016534E-2</v>
      </c>
      <c r="F4864">
        <v>1.6155112020363301E-2</v>
      </c>
      <c r="G4864">
        <v>3.0046486036897298E-2</v>
      </c>
      <c r="H4864">
        <v>180768.640069869</v>
      </c>
    </row>
    <row r="4865" spans="1:8" x14ac:dyDescent="0.2">
      <c r="A4865" s="1" t="s">
        <v>24</v>
      </c>
      <c r="B4865">
        <v>34.9</v>
      </c>
      <c r="C4865">
        <v>34.193915035337199</v>
      </c>
      <c r="D4865">
        <v>60.315945648132498</v>
      </c>
      <c r="E4865">
        <v>1.51586843278476E-2</v>
      </c>
      <c r="F4865">
        <v>1.7633614630332799E-2</v>
      </c>
      <c r="G4865">
        <v>3.2792298958180401E-2</v>
      </c>
      <c r="H4865">
        <v>197321.172705876</v>
      </c>
    </row>
    <row r="4866" spans="1:8" x14ac:dyDescent="0.2">
      <c r="A4866" s="1" t="s">
        <v>24</v>
      </c>
      <c r="B4866">
        <v>35</v>
      </c>
      <c r="C4866">
        <v>34.155379085084697</v>
      </c>
      <c r="D4866">
        <v>60.346767802939198</v>
      </c>
      <c r="E4866">
        <v>1.6537153575200501E-2</v>
      </c>
      <c r="F4866">
        <v>1.9245177087794899E-2</v>
      </c>
      <c r="G4866">
        <v>3.5782330662995403E-2</v>
      </c>
      <c r="H4866">
        <v>215373.831413557</v>
      </c>
    </row>
    <row r="4867" spans="1:8" x14ac:dyDescent="0.2">
      <c r="A4867" s="1" t="s">
        <v>24</v>
      </c>
      <c r="B4867">
        <v>35.1</v>
      </c>
      <c r="C4867">
        <v>34.104617345433802</v>
      </c>
      <c r="D4867">
        <v>60.389121512515601</v>
      </c>
      <c r="E4867">
        <v>1.8034891243809598E-2</v>
      </c>
      <c r="F4867">
        <v>2.10004188170454E-2</v>
      </c>
      <c r="G4867">
        <v>3.9035310060854998E-2</v>
      </c>
      <c r="H4867">
        <v>235049.201869151</v>
      </c>
    </row>
    <row r="4868" spans="1:8" x14ac:dyDescent="0.2">
      <c r="A4868" s="1" t="s">
        <v>24</v>
      </c>
      <c r="B4868">
        <v>35.200000000000003</v>
      </c>
      <c r="C4868">
        <v>34.040638174354903</v>
      </c>
      <c r="D4868">
        <v>60.443940753851798</v>
      </c>
      <c r="E4868">
        <v>1.9660199607754E-2</v>
      </c>
      <c r="F4868">
        <v>2.29104573115692E-2</v>
      </c>
      <c r="G4868">
        <v>4.2570656919323199E-2</v>
      </c>
      <c r="H4868">
        <v>256476.338431554</v>
      </c>
    </row>
    <row r="4869" spans="1:8" x14ac:dyDescent="0.2">
      <c r="A4869" s="1" t="s">
        <v>24</v>
      </c>
      <c r="B4869">
        <v>35.299999999999997</v>
      </c>
      <c r="C4869">
        <v>33.962393655339199</v>
      </c>
      <c r="D4869">
        <v>60.512212337927203</v>
      </c>
      <c r="E4869">
        <v>2.1421477694063801E-2</v>
      </c>
      <c r="F4869">
        <v>2.4986846575836798E-2</v>
      </c>
      <c r="G4869">
        <v>4.6408324269900603E-2</v>
      </c>
      <c r="H4869">
        <v>279790.24478544702</v>
      </c>
    </row>
    <row r="4870" spans="1:8" x14ac:dyDescent="0.2">
      <c r="A4870" s="1" t="s">
        <v>24</v>
      </c>
      <c r="B4870">
        <v>35.4</v>
      </c>
      <c r="C4870">
        <v>33.8687822442173</v>
      </c>
      <c r="D4870">
        <v>60.594973370431198</v>
      </c>
      <c r="E4870">
        <v>2.33270985665638E-2</v>
      </c>
      <c r="F4870">
        <v>2.7241490842950598E-2</v>
      </c>
      <c r="G4870">
        <v>5.0568589409514302E-2</v>
      </c>
      <c r="H4870">
        <v>305131.10217403999</v>
      </c>
    </row>
    <row r="4871" spans="1:8" x14ac:dyDescent="0.2">
      <c r="A4871" s="1" t="s">
        <v>24</v>
      </c>
      <c r="B4871">
        <v>35.5</v>
      </c>
      <c r="C4871">
        <v>33.758653022773601</v>
      </c>
      <c r="D4871">
        <v>60.693307191170803</v>
      </c>
      <c r="E4871">
        <v>2.5385256140435599E-2</v>
      </c>
      <c r="F4871">
        <v>2.9686529015392201E-2</v>
      </c>
      <c r="G4871">
        <v>5.50717851558278E-2</v>
      </c>
      <c r="H4871">
        <v>332643.19399686798</v>
      </c>
    </row>
    <row r="4872" spans="1:8" x14ac:dyDescent="0.2">
      <c r="A4872" s="1" t="s">
        <v>24</v>
      </c>
      <c r="B4872">
        <v>35.6</v>
      </c>
      <c r="C4872">
        <v>33.630811858855601</v>
      </c>
      <c r="D4872">
        <v>60.808337509286602</v>
      </c>
      <c r="E4872">
        <v>2.7603777774852501E-2</v>
      </c>
      <c r="F4872">
        <v>3.2334184980714997E-2</v>
      </c>
      <c r="G4872">
        <v>5.9937962755567502E-2</v>
      </c>
      <c r="H4872">
        <v>362473.47119337303</v>
      </c>
    </row>
    <row r="4873" spans="1:8" x14ac:dyDescent="0.2">
      <c r="A4873" s="1" t="s">
        <v>24</v>
      </c>
      <c r="B4873">
        <v>35.700000000000003</v>
      </c>
      <c r="C4873">
        <v>33.484029785825101</v>
      </c>
      <c r="D4873">
        <v>60.941220439257698</v>
      </c>
      <c r="E4873">
        <v>2.9989899180743601E-2</v>
      </c>
      <c r="F4873">
        <v>3.5196578803214397E-2</v>
      </c>
      <c r="G4873">
        <v>6.5186477983958005E-2</v>
      </c>
      <c r="H4873">
        <v>394769.70063600503</v>
      </c>
    </row>
    <row r="4874" spans="1:8" x14ac:dyDescent="0.2">
      <c r="A4874" s="1" t="s">
        <v>24</v>
      </c>
      <c r="B4874">
        <v>35.799999999999997</v>
      </c>
      <c r="C4874">
        <v>33.317053919066602</v>
      </c>
      <c r="D4874">
        <v>61.093134138399698</v>
      </c>
      <c r="E4874">
        <v>3.2549998810029401E-2</v>
      </c>
      <c r="F4874">
        <v>3.82854938116515E-2</v>
      </c>
      <c r="G4874">
        <v>7.0835492621680901E-2</v>
      </c>
      <c r="H4874">
        <v>429678.13720072899</v>
      </c>
    </row>
    <row r="4875" spans="1:8" x14ac:dyDescent="0.2">
      <c r="A4875" s="1" t="s">
        <v>24</v>
      </c>
      <c r="B4875">
        <v>35.9</v>
      </c>
      <c r="C4875">
        <v>33.128621219826101</v>
      </c>
      <c r="D4875">
        <v>61.265265753990001</v>
      </c>
      <c r="E4875">
        <v>3.5289289917067999E-2</v>
      </c>
      <c r="F4875">
        <v>4.16120948894746E-2</v>
      </c>
      <c r="G4875">
        <v>7.6901384806542697E-2</v>
      </c>
      <c r="H4875">
        <v>467340.660146293</v>
      </c>
    </row>
    <row r="4876" spans="1:8" x14ac:dyDescent="0.2">
      <c r="A4876" s="1" t="s">
        <v>24</v>
      </c>
      <c r="B4876">
        <v>36</v>
      </c>
      <c r="C4876">
        <v>32.917475385413198</v>
      </c>
      <c r="D4876">
        <v>61.458795418156299</v>
      </c>
      <c r="E4876">
        <v>3.8211470173917503E-2</v>
      </c>
      <c r="F4876">
        <v>4.5186593979187901E-2</v>
      </c>
      <c r="G4876">
        <v>8.3398064153105397E-2</v>
      </c>
      <c r="H4876">
        <v>507891.31834637001</v>
      </c>
    </row>
    <row r="4877" spans="1:8" x14ac:dyDescent="0.2">
      <c r="A4877" s="1" t="s">
        <v>24</v>
      </c>
      <c r="B4877">
        <v>36.1</v>
      </c>
      <c r="C4877">
        <v>32.682387088362503</v>
      </c>
      <c r="D4877">
        <v>61.674877082590399</v>
      </c>
      <c r="E4877">
        <v>4.1318330863390401E-2</v>
      </c>
      <c r="F4877">
        <v>4.9017860050481102E-2</v>
      </c>
      <c r="G4877">
        <v>9.03361909138716E-2</v>
      </c>
      <c r="H4877">
        <v>551452.23851323198</v>
      </c>
    </row>
    <row r="4878" spans="1:8" x14ac:dyDescent="0.2">
      <c r="A4878" s="1" t="s">
        <v>24</v>
      </c>
      <c r="B4878">
        <v>36.200000000000003</v>
      </c>
      <c r="C4878">
        <v>32.422177797305402</v>
      </c>
      <c r="D4878">
        <v>61.914615976335298</v>
      </c>
      <c r="E4878">
        <v>4.4609325777495497E-2</v>
      </c>
      <c r="F4878">
        <v>5.3112971886569001E-2</v>
      </c>
      <c r="G4878">
        <v>9.7722297664064497E-2</v>
      </c>
      <c r="H4878">
        <v>598128.86372079502</v>
      </c>
    </row>
    <row r="4879" spans="1:8" x14ac:dyDescent="0.2">
      <c r="A4879" s="1" t="s">
        <v>24</v>
      </c>
      <c r="B4879">
        <v>36.299999999999997</v>
      </c>
      <c r="C4879">
        <v>32.135747042805598</v>
      </c>
      <c r="D4879">
        <v>62.179042819323698</v>
      </c>
      <c r="E4879">
        <v>4.8081116850051599E-2</v>
      </c>
      <c r="F4879">
        <v>5.7476715229125501E-2</v>
      </c>
      <c r="G4879">
        <v>0.105557832079177</v>
      </c>
      <c r="H4879">
        <v>648004.51067895</v>
      </c>
    </row>
    <row r="4880" spans="1:8" x14ac:dyDescent="0.2">
      <c r="A4880" s="1" t="s">
        <v>24</v>
      </c>
      <c r="B4880">
        <v>36.4</v>
      </c>
      <c r="C4880">
        <v>31.822103115497502</v>
      </c>
      <c r="D4880">
        <v>62.469084808344903</v>
      </c>
      <c r="E4880">
        <v>5.1727101237480103E-2</v>
      </c>
      <c r="F4880">
        <v>6.2111029280148701E-2</v>
      </c>
      <c r="G4880">
        <v>0.113838130517629</v>
      </c>
      <c r="H4880">
        <v>701134.26742190495</v>
      </c>
    </row>
    <row r="4881" spans="1:8" x14ac:dyDescent="0.2">
      <c r="A4881" s="1" t="s">
        <v>24</v>
      </c>
      <c r="B4881">
        <v>36.5</v>
      </c>
      <c r="C4881">
        <v>31.480396852064999</v>
      </c>
      <c r="D4881">
        <v>62.785533706167001</v>
      </c>
      <c r="E4881">
        <v>5.5536937172297803E-2</v>
      </c>
      <c r="F4881">
        <v>6.7014410977064398E-2</v>
      </c>
      <c r="G4881">
        <v>0.122551348149362</v>
      </c>
      <c r="H4881">
        <v>757538.29407364305</v>
      </c>
    </row>
    <row r="4882" spans="1:8" x14ac:dyDescent="0.2">
      <c r="A4882" s="1" t="s">
        <v>24</v>
      </c>
      <c r="B4882">
        <v>36.6</v>
      </c>
      <c r="C4882">
        <v>31.109957938455</v>
      </c>
      <c r="D4882">
        <v>63.129011578682899</v>
      </c>
      <c r="E4882">
        <v>5.9496090749645403E-2</v>
      </c>
      <c r="F4882">
        <v>7.2181289875595106E-2</v>
      </c>
      <c r="G4882">
        <v>0.13167738062524001</v>
      </c>
      <c r="H4882">
        <v>817194.634629198</v>
      </c>
    </row>
    <row r="4883" spans="1:8" x14ac:dyDescent="0.2">
      <c r="A4883" s="1" t="s">
        <v>24</v>
      </c>
      <c r="B4883">
        <v>36.700000000000003</v>
      </c>
      <c r="C4883">
        <v>30.710332878853599</v>
      </c>
      <c r="D4883">
        <v>63.499934990524302</v>
      </c>
      <c r="E4883">
        <v>6.3585431216014801E-2</v>
      </c>
      <c r="F4883">
        <v>7.7601392353575896E-2</v>
      </c>
      <c r="G4883">
        <v>0.141186823569591</v>
      </c>
      <c r="H4883">
        <v>880031.70246052695</v>
      </c>
    </row>
    <row r="4884" spans="1:8" x14ac:dyDescent="0.2">
      <c r="A4884" s="1" t="s">
        <v>24</v>
      </c>
      <c r="B4884">
        <v>36.799999999999997</v>
      </c>
      <c r="C4884">
        <v>30.281323497311099</v>
      </c>
      <c r="D4884">
        <v>63.898478735704003</v>
      </c>
      <c r="E4884">
        <v>6.7780905816427706E-2</v>
      </c>
      <c r="F4884">
        <v>8.3259120308347895E-2</v>
      </c>
      <c r="G4884">
        <v>0.15104002612477499</v>
      </c>
      <c r="H4884">
        <v>945920.67092559498</v>
      </c>
    </row>
    <row r="4885" spans="1:8" x14ac:dyDescent="0.2">
      <c r="A4885" s="1" t="s">
        <v>24</v>
      </c>
      <c r="B4885">
        <v>36.9</v>
      </c>
      <c r="C4885">
        <v>29.823024547467899</v>
      </c>
      <c r="D4885">
        <v>64.324540454803198</v>
      </c>
      <c r="E4885">
        <v>7.2053328467683794E-2</v>
      </c>
      <c r="F4885">
        <v>8.9132975558628202E-2</v>
      </c>
      <c r="G4885">
        <v>0.16118630402631201</v>
      </c>
      <c r="H4885">
        <v>1014668.07638769</v>
      </c>
    </row>
    <row r="4886" spans="1:8" x14ac:dyDescent="0.2">
      <c r="A4886" s="1" t="s">
        <v>24</v>
      </c>
      <c r="B4886">
        <v>37</v>
      </c>
      <c r="C4886">
        <v>29.335858738083299</v>
      </c>
      <c r="D4886">
        <v>64.7777077418869</v>
      </c>
      <c r="E4886">
        <v>7.6368318561064297E-2</v>
      </c>
      <c r="F4886">
        <v>9.5195066463456005E-2</v>
      </c>
      <c r="G4886">
        <v>0.17156338502452001</v>
      </c>
      <c r="H4886">
        <v>1086009.0125212299</v>
      </c>
    </row>
    <row r="4887" spans="1:8" x14ac:dyDescent="0.2">
      <c r="A4887" s="1" t="s">
        <v>24</v>
      </c>
      <c r="B4887">
        <v>37.1</v>
      </c>
      <c r="C4887">
        <v>28.820607251413001</v>
      </c>
      <c r="D4887">
        <v>65.257229560179198</v>
      </c>
      <c r="E4887">
        <v>8.0686426496932598E-2</v>
      </c>
      <c r="F4887">
        <v>0.101410737800411</v>
      </c>
      <c r="G4887">
        <v>0.18209716429734299</v>
      </c>
      <c r="H4887">
        <v>1159601.3565539799</v>
      </c>
    </row>
    <row r="4888" spans="1:8" x14ac:dyDescent="0.2">
      <c r="A4888" s="1" t="s">
        <v>24</v>
      </c>
      <c r="B4888">
        <v>37.200000000000003</v>
      </c>
      <c r="C4888">
        <v>28.278433423496899</v>
      </c>
      <c r="D4888">
        <v>65.761994170715596</v>
      </c>
      <c r="E4888">
        <v>8.4963489458341201E-2</v>
      </c>
      <c r="F4888">
        <v>0.107738369721654</v>
      </c>
      <c r="G4888">
        <v>0.19270185917999499</v>
      </c>
      <c r="H4888">
        <v>1235021.52516027</v>
      </c>
    </row>
    <row r="4889" spans="1:8" x14ac:dyDescent="0.2">
      <c r="A4889" s="1" t="s">
        <v>24</v>
      </c>
      <c r="B4889">
        <v>37.299999999999997</v>
      </c>
      <c r="C4889">
        <v>27.7108982429869</v>
      </c>
      <c r="D4889">
        <v>66.290514832679904</v>
      </c>
      <c r="E4889">
        <v>8.9151210403561401E-2</v>
      </c>
      <c r="F4889">
        <v>0.114129388629241</v>
      </c>
      <c r="G4889">
        <v>0.20328059903280299</v>
      </c>
      <c r="H4889">
        <v>1311762.2874485599</v>
      </c>
    </row>
    <row r="4890" spans="1:8" x14ac:dyDescent="0.2">
      <c r="A4890" s="1" t="s">
        <v>24</v>
      </c>
      <c r="B4890">
        <v>37.4</v>
      </c>
      <c r="C4890">
        <v>27.119964878736202</v>
      </c>
      <c r="D4890">
        <v>66.840925910492103</v>
      </c>
      <c r="E4890">
        <v>9.31980142385814E-2</v>
      </c>
      <c r="F4890">
        <v>0.120528530962331</v>
      </c>
      <c r="G4890">
        <v>0.213726545200912</v>
      </c>
      <c r="H4890">
        <v>1389233.15409867</v>
      </c>
    </row>
    <row r="4891" spans="1:8" x14ac:dyDescent="0.2">
      <c r="A4891" s="1" t="s">
        <v>24</v>
      </c>
      <c r="B4891">
        <v>37.5</v>
      </c>
      <c r="C4891">
        <v>26.507991059991198</v>
      </c>
      <c r="D4891">
        <v>67.410990482730597</v>
      </c>
      <c r="E4891">
        <v>9.7050157304071197E-2</v>
      </c>
      <c r="F4891">
        <v>0.12687439530945899</v>
      </c>
      <c r="G4891">
        <v>0.22392455261353</v>
      </c>
      <c r="H4891">
        <v>1466763.82175105</v>
      </c>
    </row>
    <row r="4892" spans="1:8" x14ac:dyDescent="0.2">
      <c r="A4892" s="1" t="s">
        <v>24</v>
      </c>
      <c r="B4892">
        <v>37.6</v>
      </c>
      <c r="C4892">
        <v>25.877708132135002</v>
      </c>
      <c r="D4892">
        <v>67.998120548072507</v>
      </c>
      <c r="E4892">
        <v>0.10065307189490399</v>
      </c>
      <c r="F4892">
        <v>0.13310030589224001</v>
      </c>
      <c r="G4892">
        <v>0.233753377787144</v>
      </c>
      <c r="H4892">
        <v>1543611.07006349</v>
      </c>
    </row>
    <row r="4893" spans="1:8" x14ac:dyDescent="0.2">
      <c r="A4893" s="1" t="s">
        <v>24</v>
      </c>
      <c r="B4893">
        <v>37.700000000000003</v>
      </c>
      <c r="C4893">
        <v>25.232186377734699</v>
      </c>
      <c r="D4893">
        <v>68.599410194934507</v>
      </c>
      <c r="E4893">
        <v>0.103952903164182</v>
      </c>
      <c r="F4893">
        <v>0.139135492681256</v>
      </c>
      <c r="G4893">
        <v>0.24308839584543801</v>
      </c>
      <c r="H4893">
        <v>1618969.36301184</v>
      </c>
    </row>
    <row r="4894" spans="1:8" x14ac:dyDescent="0.2">
      <c r="A4894" s="1" t="s">
        <v>24</v>
      </c>
      <c r="B4894">
        <v>37.799999999999997</v>
      </c>
      <c r="C4894">
        <v>24.5747869240301</v>
      </c>
      <c r="D4894">
        <v>69.211681408057999</v>
      </c>
      <c r="E4894">
        <v>0.106898178889615</v>
      </c>
      <c r="F4894">
        <v>0.14490657343143901</v>
      </c>
      <c r="G4894">
        <v>0.25180475232105298</v>
      </c>
      <c r="H4894">
        <v>1691985.19872813</v>
      </c>
    </row>
    <row r="4895" spans="1:8" x14ac:dyDescent="0.2">
      <c r="A4895" s="1" t="s">
        <v>24</v>
      </c>
      <c r="B4895">
        <v>37.9</v>
      </c>
      <c r="C4895">
        <v>23.909101448771398</v>
      </c>
      <c r="D4895">
        <v>69.831541342088798</v>
      </c>
      <c r="E4895">
        <v>0.109441532643394</v>
      </c>
      <c r="F4895">
        <v>0.150339301845902</v>
      </c>
      <c r="G4895">
        <v>0.25978083448929601</v>
      </c>
      <c r="H4895">
        <v>1761775.0122366401</v>
      </c>
    </row>
    <row r="4896" spans="1:8" x14ac:dyDescent="0.2">
      <c r="A4896" s="1" t="s">
        <v>24</v>
      </c>
      <c r="B4896">
        <v>38</v>
      </c>
      <c r="C4896">
        <v>23.238881841759</v>
      </c>
      <c r="D4896">
        <v>70.455449001005803</v>
      </c>
      <c r="E4896">
        <v>0.111541381728598</v>
      </c>
      <c r="F4896">
        <v>0.15536052318496699</v>
      </c>
      <c r="G4896">
        <v>0.26690190491356502</v>
      </c>
      <c r="H4896">
        <v>1827446.1814815199</v>
      </c>
    </row>
    <row r="4897" spans="1:8" x14ac:dyDescent="0.2">
      <c r="A4897" s="1" t="s">
        <v>24</v>
      </c>
      <c r="B4897">
        <v>38.1</v>
      </c>
      <c r="C4897">
        <v>22.567962756169401</v>
      </c>
      <c r="D4897">
        <v>71.079788533089896</v>
      </c>
      <c r="E4897">
        <v>0.11316345466880801</v>
      </c>
      <c r="F4897">
        <v>0.159900255595222</v>
      </c>
      <c r="G4897">
        <v>0.27306371026402998</v>
      </c>
      <c r="H4897">
        <v>1888120.4203657201</v>
      </c>
    </row>
    <row r="4898" spans="1:8" x14ac:dyDescent="0.2">
      <c r="A4898" s="1" t="s">
        <v>24</v>
      </c>
      <c r="B4898">
        <v>38.200000000000003</v>
      </c>
      <c r="C4898">
        <v>21.900179247982202</v>
      </c>
      <c r="D4898">
        <v>71.7009470303977</v>
      </c>
      <c r="E4898">
        <v>0.114282147700347</v>
      </c>
      <c r="F4898">
        <v>0.16389380923753599</v>
      </c>
      <c r="G4898">
        <v>0.278175956937882</v>
      </c>
      <c r="H4898">
        <v>1942958.62664945</v>
      </c>
    </row>
    <row r="4899" spans="1:8" x14ac:dyDescent="0.2">
      <c r="A4899" s="1" t="s">
        <v>24</v>
      </c>
      <c r="B4899">
        <v>38.299999999999997</v>
      </c>
      <c r="C4899">
        <v>21.2392859654483</v>
      </c>
      <c r="D4899">
        <v>72.315390760209596</v>
      </c>
      <c r="E4899">
        <v>0.114881440982379</v>
      </c>
      <c r="F4899">
        <v>0.16728382803863701</v>
      </c>
      <c r="G4899">
        <v>0.28216526902101602</v>
      </c>
      <c r="H4899">
        <v>1991186.04978158</v>
      </c>
    </row>
    <row r="4900" spans="1:8" x14ac:dyDescent="0.2">
      <c r="A4900" s="1" t="s">
        <v>24</v>
      </c>
      <c r="B4900">
        <v>38.4</v>
      </c>
      <c r="C4900">
        <v>20.588879490434799</v>
      </c>
      <c r="D4900">
        <v>72.919738285405003</v>
      </c>
      <c r="E4900">
        <v>0.114955470239786</v>
      </c>
      <c r="F4900">
        <v>0.17002213428409399</v>
      </c>
      <c r="G4900">
        <v>0.28497760452387999</v>
      </c>
      <c r="H4900">
        <v>2032116.4579453999</v>
      </c>
    </row>
    <row r="4901" spans="1:8" x14ac:dyDescent="0.2">
      <c r="A4901" s="1" t="s">
        <v>24</v>
      </c>
      <c r="B4901">
        <v>38.5</v>
      </c>
      <c r="C4901">
        <v>19.952327689732101</v>
      </c>
      <c r="D4901">
        <v>73.510826850512402</v>
      </c>
      <c r="E4901">
        <v>0.114508682817805</v>
      </c>
      <c r="F4901">
        <v>0.172071276003361</v>
      </c>
      <c r="G4901">
        <v>0.28657995882116599</v>
      </c>
      <c r="H4901">
        <v>2065173.94949891</v>
      </c>
    </row>
    <row r="4902" spans="1:8" x14ac:dyDescent="0.2">
      <c r="A4902" s="1" t="s">
        <v>24</v>
      </c>
      <c r="B4902">
        <v>38.6</v>
      </c>
      <c r="C4902">
        <v>19.332709177007999</v>
      </c>
      <c r="D4902">
        <v>74.085769112492599</v>
      </c>
      <c r="E4902">
        <v>0.113555563555244</v>
      </c>
      <c r="F4902">
        <v>0.17340569936714301</v>
      </c>
      <c r="G4902">
        <v>0.286961262922386</v>
      </c>
      <c r="H4902">
        <v>2089911.2276175099</v>
      </c>
    </row>
    <row r="4903" spans="1:8" x14ac:dyDescent="0.2">
      <c r="A4903" s="1" t="s">
        <v>24</v>
      </c>
      <c r="B4903">
        <v>38.700000000000003</v>
      </c>
      <c r="C4903">
        <v>18.732765309582099</v>
      </c>
      <c r="D4903">
        <v>74.641997960593699</v>
      </c>
      <c r="E4903">
        <v>0.112119930527062</v>
      </c>
      <c r="F4903">
        <v>0.174012482498097</v>
      </c>
      <c r="G4903">
        <v>0.28613241302515902</v>
      </c>
      <c r="H4903">
        <v>2106023.40127296</v>
      </c>
    </row>
    <row r="4904" spans="1:8" x14ac:dyDescent="0.2">
      <c r="A4904" s="1" t="s">
        <v>24</v>
      </c>
      <c r="B4904">
        <v>38.799999999999997</v>
      </c>
      <c r="C4904">
        <v>18.154866001244802</v>
      </c>
      <c r="D4904">
        <v>75.177298244982794</v>
      </c>
      <c r="E4904">
        <v>0.110233861596749</v>
      </c>
      <c r="F4904">
        <v>0.17389158678168401</v>
      </c>
      <c r="G4904">
        <v>0.28412544837843301</v>
      </c>
      <c r="H4904">
        <v>2113356.5800766801</v>
      </c>
    </row>
    <row r="4905" spans="1:8" x14ac:dyDescent="0.2">
      <c r="A4905" s="1" t="s">
        <v>24</v>
      </c>
      <c r="B4905">
        <v>38.9</v>
      </c>
      <c r="C4905">
        <v>17.600989621491401</v>
      </c>
      <c r="D4905">
        <v>75.689825186875794</v>
      </c>
      <c r="E4905">
        <v>0.107936343010028</v>
      </c>
      <c r="F4905">
        <v>0.173055616526641</v>
      </c>
      <c r="G4905">
        <v>0.280991959536669</v>
      </c>
      <c r="H4905">
        <v>2111910.7764934702</v>
      </c>
    </row>
    <row r="4906" spans="1:8" x14ac:dyDescent="0.2">
      <c r="A4906" s="1" t="s">
        <v>24</v>
      </c>
      <c r="B4906">
        <v>39</v>
      </c>
      <c r="C4906">
        <v>17.072716503294899</v>
      </c>
      <c r="D4906">
        <v>76.178109947477196</v>
      </c>
      <c r="E4906">
        <v>0.10527173383973</v>
      </c>
      <c r="F4906">
        <v>0.171529117119123</v>
      </c>
      <c r="G4906">
        <v>0.27680085095885298</v>
      </c>
      <c r="H4906">
        <v>2101837.0177777</v>
      </c>
    </row>
    <row r="4907" spans="1:8" x14ac:dyDescent="0.2">
      <c r="A4907" s="1" t="s">
        <v>24</v>
      </c>
      <c r="B4907">
        <v>39.1</v>
      </c>
      <c r="C4907">
        <v>16.571234931588702</v>
      </c>
      <c r="D4907">
        <v>76.641053447332098</v>
      </c>
      <c r="E4907">
        <v>0.102288135447728</v>
      </c>
      <c r="F4907">
        <v>0.16934747061677</v>
      </c>
      <c r="G4907">
        <v>0.27163560606449899</v>
      </c>
      <c r="H4907">
        <v>2083429.01937372</v>
      </c>
    </row>
    <row r="4908" spans="1:8" x14ac:dyDescent="0.2">
      <c r="A4908" s="1" t="s">
        <v>24</v>
      </c>
      <c r="B4908">
        <v>39.200000000000003</v>
      </c>
      <c r="C4908">
        <v>16.0973578924979</v>
      </c>
      <c r="D4908">
        <v>77.0779100843626</v>
      </c>
      <c r="E4908">
        <v>9.9035755864251798E-2</v>
      </c>
      <c r="F4908">
        <v>0.16655546424193099</v>
      </c>
      <c r="G4908">
        <v>0.26559122010618302</v>
      </c>
      <c r="H4908">
        <v>2057110.11172049</v>
      </c>
    </row>
    <row r="4909" spans="1:8" x14ac:dyDescent="0.2">
      <c r="A4909" s="1" t="s">
        <v>24</v>
      </c>
      <c r="B4909">
        <v>39.299999999999997</v>
      </c>
      <c r="C4909">
        <v>15.651548459456601</v>
      </c>
      <c r="D4909">
        <v>77.488263372130703</v>
      </c>
      <c r="E4909">
        <v>9.5565356785137404E-2</v>
      </c>
      <c r="F4909">
        <v>0.16320561870668601</v>
      </c>
      <c r="G4909">
        <v>0.25877097549182398</v>
      </c>
      <c r="H4909">
        <v>2023416.30221848</v>
      </c>
    </row>
    <row r="4910" spans="1:8" x14ac:dyDescent="0.2">
      <c r="A4910" s="1" t="s">
        <v>24</v>
      </c>
      <c r="B4910">
        <v>39.4</v>
      </c>
      <c r="C4910">
        <v>15.2339515577141</v>
      </c>
      <c r="D4910">
        <v>77.871995637656696</v>
      </c>
      <c r="E4910">
        <v>9.1926855731857701E-2</v>
      </c>
      <c r="F4910">
        <v>0.15935637219416399</v>
      </c>
      <c r="G4910">
        <v>0.25128322792602098</v>
      </c>
      <c r="H4910">
        <v>1982976.4812491599</v>
      </c>
    </row>
    <row r="4911" spans="1:8" x14ac:dyDescent="0.2">
      <c r="A4911" s="1" t="s">
        <v>24</v>
      </c>
      <c r="B4911">
        <v>39.5</v>
      </c>
      <c r="C4911">
        <v>14.8444299171796</v>
      </c>
      <c r="D4911">
        <v>78.229253848016</v>
      </c>
      <c r="E4911">
        <v>8.8168131490241095E-2</v>
      </c>
      <c r="F4911">
        <v>0.15507021748199201</v>
      </c>
      <c r="G4911">
        <v>0.24323834897223301</v>
      </c>
      <c r="H4911">
        <v>1936490.8898124001</v>
      </c>
    </row>
    <row r="4912" spans="1:8" x14ac:dyDescent="0.2">
      <c r="A4912" s="1" t="s">
        <v>24</v>
      </c>
      <c r="B4912">
        <v>39.6</v>
      </c>
      <c r="C4912">
        <v>14.4826021945896</v>
      </c>
      <c r="D4912">
        <v>78.560413470798807</v>
      </c>
      <c r="E4912">
        <v>8.4334058442799106E-2</v>
      </c>
      <c r="F4912">
        <v>0.15041188111459899</v>
      </c>
      <c r="G4912">
        <v>0.234745939557398</v>
      </c>
      <c r="H4912">
        <v>1884708.99700536</v>
      </c>
    </row>
    <row r="4913" spans="1:8" x14ac:dyDescent="0.2">
      <c r="A4913" s="1" t="s">
        <v>24</v>
      </c>
      <c r="B4913">
        <v>39.700000000000003</v>
      </c>
      <c r="C4913">
        <v>14.147881488801101</v>
      </c>
      <c r="D4913">
        <v>78.866042040552799</v>
      </c>
      <c r="E4913">
        <v>8.0465779549253894E-2</v>
      </c>
      <c r="F4913">
        <v>0.14544661819560101</v>
      </c>
      <c r="G4913">
        <v>0.225912397744855</v>
      </c>
      <c r="H4913">
        <v>1828407.8374413301</v>
      </c>
    </row>
    <row r="4914" spans="1:8" x14ac:dyDescent="0.2">
      <c r="A4914" s="1" t="s">
        <v>24</v>
      </c>
      <c r="B4914">
        <v>39.799999999999997</v>
      </c>
      <c r="C4914">
        <v>13.8395127915148</v>
      </c>
      <c r="D4914">
        <v>79.146863797729097</v>
      </c>
      <c r="E4914">
        <v>7.6600214659023405E-2</v>
      </c>
      <c r="F4914">
        <v>0.140238679719143</v>
      </c>
      <c r="G4914">
        <v>0.216838894378167</v>
      </c>
      <c r="H4914">
        <v>1768371.6743576201</v>
      </c>
    </row>
    <row r="4915" spans="1:8" x14ac:dyDescent="0.2">
      <c r="A4915" s="1" t="s">
        <v>24</v>
      </c>
      <c r="B4915">
        <v>39.9</v>
      </c>
      <c r="C4915">
        <v>13.5566082760929</v>
      </c>
      <c r="D4915">
        <v>79.403726423667493</v>
      </c>
      <c r="E4915">
        <v>7.2769787334066902E-2</v>
      </c>
      <c r="F4915">
        <v>0.13484999326146899</v>
      </c>
      <c r="G4915">
        <v>0.20761978059553601</v>
      </c>
      <c r="H4915">
        <v>1705373.66068264</v>
      </c>
    </row>
    <row r="4916" spans="1:8" x14ac:dyDescent="0.2">
      <c r="A4916" s="1" t="s">
        <v>24</v>
      </c>
      <c r="B4916">
        <v>40</v>
      </c>
      <c r="C4916">
        <v>13.298179715164</v>
      </c>
      <c r="D4916">
        <v>79.637570529365206</v>
      </c>
      <c r="E4916">
        <v>6.9002339816742198E-2</v>
      </c>
      <c r="F4916">
        <v>0.12933908103862801</v>
      </c>
      <c r="G4916">
        <v>0.19834142085536999</v>
      </c>
      <c r="H4916">
        <v>1640159.9894299801</v>
      </c>
    </row>
    <row r="4917" spans="1:8" x14ac:dyDescent="0.2">
      <c r="A4917" s="1" t="s">
        <v>24</v>
      </c>
      <c r="B4917">
        <v>40.1</v>
      </c>
      <c r="C4917">
        <v>13.0631676386871</v>
      </c>
      <c r="D4917">
        <v>79.849402254368599</v>
      </c>
      <c r="E4917">
        <v>6.5321199538042399E-2</v>
      </c>
      <c r="F4917">
        <v>0.123760221956504</v>
      </c>
      <c r="G4917">
        <v>0.18908142149454599</v>
      </c>
      <c r="H4917">
        <v>1573436.8315860699</v>
      </c>
    </row>
    <row r="4918" spans="1:8" x14ac:dyDescent="0.2">
      <c r="A4918" s="1" t="s">
        <v>24</v>
      </c>
      <c r="B4918">
        <v>40.200000000000003</v>
      </c>
      <c r="C4918">
        <v>12.850466029768301</v>
      </c>
      <c r="D4918">
        <v>80.040270101876104</v>
      </c>
      <c r="E4918">
        <v>6.1745411627829497E-2</v>
      </c>
      <c r="F4918">
        <v>0.118162857071376</v>
      </c>
      <c r="G4918">
        <v>0.17990826869920501</v>
      </c>
      <c r="H4918">
        <v>1505860.18199381</v>
      </c>
    </row>
    <row r="4919" spans="1:8" x14ac:dyDescent="0.2">
      <c r="A4919" s="1" t="s">
        <v>24</v>
      </c>
      <c r="B4919">
        <v>40.299999999999997</v>
      </c>
      <c r="C4919">
        <v>12.658944432899199</v>
      </c>
      <c r="D4919">
        <v>80.211244226889605</v>
      </c>
      <c r="E4919">
        <v>5.8290004946522603E-2</v>
      </c>
      <c r="F4919">
        <v>0.112591219302937</v>
      </c>
      <c r="G4919">
        <v>0.17088122424946001</v>
      </c>
      <c r="H4919">
        <v>1438028.5673102499</v>
      </c>
    </row>
    <row r="4920" spans="1:8" x14ac:dyDescent="0.2">
      <c r="A4920" s="1" t="s">
        <v>24</v>
      </c>
      <c r="B4920">
        <v>40.4</v>
      </c>
      <c r="C4920">
        <v>12.487466290221001</v>
      </c>
      <c r="D4920">
        <v>80.363399292187694</v>
      </c>
      <c r="E4920">
        <v>5.4966336564661898E-2</v>
      </c>
      <c r="F4920">
        <v>0.107084157999722</v>
      </c>
      <c r="G4920">
        <v>0.162050494564384</v>
      </c>
      <c r="H4920">
        <v>1370478.41021525</v>
      </c>
    </row>
    <row r="4921" spans="1:8" x14ac:dyDescent="0.2">
      <c r="A4921" s="1" t="s">
        <v>24</v>
      </c>
      <c r="B4921">
        <v>40.5</v>
      </c>
      <c r="C4921">
        <v>12.3349038480973</v>
      </c>
      <c r="D4921">
        <v>80.497800560856305</v>
      </c>
      <c r="E4921">
        <v>5.1782484265903803E-2</v>
      </c>
      <c r="F4921">
        <v>0.10167513126644601</v>
      </c>
      <c r="G4921">
        <v>0.15345761553234999</v>
      </c>
      <c r="H4921">
        <v>1303681.7447029699</v>
      </c>
    </row>
    <row r="4922" spans="1:8" x14ac:dyDescent="0.2">
      <c r="A4922" s="1" t="s">
        <v>24</v>
      </c>
      <c r="B4922">
        <v>40.6</v>
      </c>
      <c r="C4922">
        <v>12.200149994292</v>
      </c>
      <c r="D4922">
        <v>80.615492880210894</v>
      </c>
      <c r="E4922">
        <v>4.8743657016904099E-2</v>
      </c>
      <c r="F4922">
        <v>9.6392341529594805E-2</v>
      </c>
      <c r="G4922">
        <v>0.145135998546499</v>
      </c>
      <c r="H4922">
        <v>1238045.9659352901</v>
      </c>
    </row>
    <row r="4923" spans="1:8" x14ac:dyDescent="0.2">
      <c r="A4923" s="1" t="s">
        <v>24</v>
      </c>
      <c r="B4923">
        <v>40.700000000000003</v>
      </c>
      <c r="C4923">
        <v>12.0821275184759</v>
      </c>
      <c r="D4923">
        <v>80.717492088731802</v>
      </c>
      <c r="E4923">
        <v>4.5852594791460199E-2</v>
      </c>
      <c r="F4923">
        <v>9.1258985683845301E-2</v>
      </c>
      <c r="G4923">
        <v>0.137111580475306</v>
      </c>
      <c r="H4923">
        <v>1173915.3070102001</v>
      </c>
    </row>
    <row r="4924" spans="1:8" x14ac:dyDescent="0.2">
      <c r="A4924" s="1" t="s">
        <v>24</v>
      </c>
      <c r="B4924">
        <v>40.799999999999997</v>
      </c>
      <c r="C4924">
        <v>11.9797961521933</v>
      </c>
      <c r="D4924">
        <v>80.8047785080512</v>
      </c>
      <c r="E4924">
        <v>4.31099465095909E-2</v>
      </c>
      <c r="F4924">
        <v>8.62935873162229E-2</v>
      </c>
      <c r="G4924">
        <v>0.12940353382581399</v>
      </c>
      <c r="H4924">
        <v>1111573.7014283801</v>
      </c>
    </row>
    <row r="4925" spans="1:8" x14ac:dyDescent="0.2">
      <c r="A4925" s="1" t="s">
        <v>24</v>
      </c>
      <c r="B4925">
        <v>40.9</v>
      </c>
      <c r="C4925">
        <v>11.892157643975599</v>
      </c>
      <c r="D4925">
        <v>80.878292277153307</v>
      </c>
      <c r="E4925">
        <v>4.0514624670690898E-2</v>
      </c>
      <c r="F4925">
        <v>8.1510382043806298E-2</v>
      </c>
      <c r="G4925">
        <v>0.12202500671449699</v>
      </c>
      <c r="H4925">
        <v>1051248.6550783101</v>
      </c>
    </row>
    <row r="4926" spans="1:8" x14ac:dyDescent="0.2">
      <c r="A4926" s="1" t="s">
        <v>24</v>
      </c>
      <c r="B4926">
        <v>41</v>
      </c>
      <c r="C4926">
        <v>11.8182591506507</v>
      </c>
      <c r="D4926">
        <v>80.938930262415695</v>
      </c>
      <c r="E4926">
        <v>3.8064132782891301E-2</v>
      </c>
      <c r="F4926">
        <v>7.6919734642245996E-2</v>
      </c>
      <c r="G4926">
        <v>0.114983867425137</v>
      </c>
      <c r="H4926">
        <v>993115.78504329501</v>
      </c>
    </row>
    <row r="4927" spans="1:8" x14ac:dyDescent="0.2">
      <c r="A4927" s="1" t="s">
        <v>24</v>
      </c>
      <c r="B4927">
        <v>41.1</v>
      </c>
      <c r="C4927">
        <v>11.757195261653401</v>
      </c>
      <c r="D4927">
        <v>80.987544244474606</v>
      </c>
      <c r="E4927">
        <v>3.5754858723554002E-2</v>
      </c>
      <c r="F4927">
        <v>7.2528571441189696E-2</v>
      </c>
      <c r="G4927">
        <v>0.108283430164744</v>
      </c>
      <c r="H4927">
        <v>937303.766402393</v>
      </c>
    </row>
    <row r="4928" spans="1:8" x14ac:dyDescent="0.2">
      <c r="A4928" s="1" t="s">
        <v>24</v>
      </c>
      <c r="B4928">
        <v>41.2</v>
      </c>
      <c r="C4928">
        <v>11.7081089400748</v>
      </c>
      <c r="D4928">
        <v>81.024940114995999</v>
      </c>
      <c r="E4928">
        <v>3.3582330641763497E-2</v>
      </c>
      <c r="F4928">
        <v>6.8340812625729705E-2</v>
      </c>
      <c r="G4928">
        <v>0.10192314326749299</v>
      </c>
      <c r="H4928">
        <v>883899.48706343095</v>
      </c>
    </row>
    <row r="4929" spans="1:8" x14ac:dyDescent="0.2">
      <c r="A4929" s="1" t="s">
        <v>24</v>
      </c>
      <c r="B4929">
        <v>41.3</v>
      </c>
      <c r="C4929">
        <v>11.6701915985947</v>
      </c>
      <c r="D4929">
        <v>81.051877878307906</v>
      </c>
      <c r="E4929">
        <v>3.1541437506744402E-2</v>
      </c>
      <c r="F4929">
        <v>6.4357790775040793E-2</v>
      </c>
      <c r="G4929">
        <v>9.5899228281785195E-2</v>
      </c>
      <c r="H4929">
        <v>832953.22412163403</v>
      </c>
    </row>
    <row r="4930" spans="1:8" x14ac:dyDescent="0.2">
      <c r="A4930" s="1" t="s">
        <v>24</v>
      </c>
      <c r="B4930">
        <v>41.4</v>
      </c>
      <c r="C4930">
        <v>11.642682487143899</v>
      </c>
      <c r="D4930">
        <v>81.069072291518495</v>
      </c>
      <c r="E4930">
        <v>2.9626618096279599E-2</v>
      </c>
      <c r="F4930">
        <v>6.0578646093177799E-2</v>
      </c>
      <c r="G4930">
        <v>9.0205264189457401E-2</v>
      </c>
      <c r="H4930">
        <v>784483.67163895897</v>
      </c>
    </row>
    <row r="4931" spans="1:8" x14ac:dyDescent="0.2">
      <c r="A4931" s="1" t="s">
        <v>24</v>
      </c>
      <c r="B4931">
        <v>41.5</v>
      </c>
      <c r="C4931">
        <v>11.6248675535474</v>
      </c>
      <c r="D4931">
        <v>81.077193991693207</v>
      </c>
      <c r="E4931">
        <v>2.7832020718455301E-2</v>
      </c>
      <c r="F4931">
        <v>5.7000693104433398E-2</v>
      </c>
      <c r="G4931">
        <v>8.4832713822888706E-2</v>
      </c>
      <c r="H4931">
        <v>738482.70010017103</v>
      </c>
    </row>
    <row r="4932" spans="1:8" x14ac:dyDescent="0.2">
      <c r="A4932" s="1" t="s">
        <v>24</v>
      </c>
      <c r="B4932">
        <v>41.6</v>
      </c>
      <c r="C4932">
        <v>11.616077920211</v>
      </c>
      <c r="D4932">
        <v>81.076870976320706</v>
      </c>
      <c r="E4932">
        <v>2.6151635198204602E-2</v>
      </c>
      <c r="F4932">
        <v>5.3619755873307702E-2</v>
      </c>
      <c r="G4932">
        <v>7.9771391071512293E-2</v>
      </c>
      <c r="H4932">
        <v>694919.78435587499</v>
      </c>
    </row>
    <row r="4933" spans="1:8" x14ac:dyDescent="0.2">
      <c r="A4933" s="1" t="s">
        <v>24</v>
      </c>
      <c r="B4933">
        <v>41.7</v>
      </c>
      <c r="C4933">
        <v>11.615688090748799</v>
      </c>
      <c r="D4933">
        <v>81.068690330873196</v>
      </c>
      <c r="E4933">
        <v>2.4579399805192501E-2</v>
      </c>
      <c r="F4933">
        <v>5.0430469664468798E-2</v>
      </c>
      <c r="G4933">
        <v>7.5009869469661303E-2</v>
      </c>
      <c r="H4933">
        <v>653746.06457688601</v>
      </c>
    </row>
    <row r="4934" spans="1:8" x14ac:dyDescent="0.2">
      <c r="A4934" s="1" t="s">
        <v>24</v>
      </c>
      <c r="B4934">
        <v>41.8</v>
      </c>
      <c r="C4934">
        <v>11.6231139734747</v>
      </c>
      <c r="D4934">
        <v>81.053200122353402</v>
      </c>
      <c r="E4934">
        <v>2.3109286885430399E-2</v>
      </c>
      <c r="F4934">
        <v>4.7426548079563702E-2</v>
      </c>
      <c r="G4934">
        <v>7.0535834964994104E-2</v>
      </c>
      <c r="H4934">
        <v>614898.01068747498</v>
      </c>
    </row>
    <row r="4935" spans="1:8" x14ac:dyDescent="0.2">
      <c r="A4935" s="1" t="s">
        <v>24</v>
      </c>
      <c r="B4935">
        <v>41.9</v>
      </c>
      <c r="C4935">
        <v>11.6378107920807</v>
      </c>
      <c r="D4935">
        <v>81.030911393171905</v>
      </c>
      <c r="E4935">
        <v>2.1735370599122499E-2</v>
      </c>
      <c r="F4935">
        <v>4.46010163772812E-2</v>
      </c>
      <c r="G4935">
        <v>6.6336386976403705E-2</v>
      </c>
      <c r="H4935">
        <v>578300.67302007996</v>
      </c>
    </row>
    <row r="4936" spans="1:8" x14ac:dyDescent="0.2">
      <c r="A4936" s="1" t="s">
        <v>24</v>
      </c>
      <c r="B4936">
        <v>42</v>
      </c>
      <c r="C4936">
        <v>11.6592709412201</v>
      </c>
      <c r="D4936">
        <v>81.002300201705495</v>
      </c>
      <c r="E4936">
        <v>2.04518792412412E-2</v>
      </c>
      <c r="F4936">
        <v>4.1946412952869397E-2</v>
      </c>
      <c r="G4936">
        <v>6.2398292194110597E-2</v>
      </c>
      <c r="H4936">
        <v>543870.52595644095</v>
      </c>
    </row>
    <row r="4937" spans="1:8" x14ac:dyDescent="0.2">
      <c r="A4937" s="1" t="s">
        <v>24</v>
      </c>
      <c r="B4937">
        <v>42.1</v>
      </c>
      <c r="C4937">
        <v>11.687021831408501</v>
      </c>
      <c r="D4937">
        <v>80.967809668544703</v>
      </c>
      <c r="E4937">
        <v>1.92532342694588E-2</v>
      </c>
      <c r="F4937">
        <v>3.9454961342115499E-2</v>
      </c>
      <c r="G4937">
        <v>5.8708195611574199E-2</v>
      </c>
      <c r="H4937">
        <v>511517.92957892799</v>
      </c>
    </row>
    <row r="4938" spans="1:8" x14ac:dyDescent="0.2">
      <c r="A4938" s="1" t="s">
        <v>24</v>
      </c>
      <c r="B4938">
        <v>42.2</v>
      </c>
      <c r="C4938">
        <v>11.7206237780255</v>
      </c>
      <c r="D4938">
        <v>80.927851977672404</v>
      </c>
      <c r="E4938">
        <v>1.81340770813396E-2</v>
      </c>
      <c r="F4938">
        <v>3.7118714916317401E-2</v>
      </c>
      <c r="G4938">
        <v>5.5252791997657001E-2</v>
      </c>
      <c r="H4938">
        <v>481149.23672935599</v>
      </c>
    </row>
    <row r="4939" spans="1:8" x14ac:dyDescent="0.2">
      <c r="A4939" s="1" t="s">
        <v>24</v>
      </c>
      <c r="B4939">
        <v>42.3</v>
      </c>
      <c r="C4939">
        <v>11.759667914218801</v>
      </c>
      <c r="D4939">
        <v>80.882810351805304</v>
      </c>
      <c r="E4939">
        <v>1.7089288563380298E-2</v>
      </c>
      <c r="F4939">
        <v>3.4929676838854597E-2</v>
      </c>
      <c r="G4939">
        <v>5.2018965402234899E-2</v>
      </c>
      <c r="H4939">
        <v>452668.57025781</v>
      </c>
    </row>
    <row r="4940" spans="1:8" x14ac:dyDescent="0.2">
      <c r="A4940" s="1" t="s">
        <v>24</v>
      </c>
      <c r="B4940">
        <v>42.4</v>
      </c>
      <c r="C4940">
        <v>11.8037741812698</v>
      </c>
      <c r="D4940">
        <v>80.833040952099395</v>
      </c>
      <c r="E4940">
        <v>1.6114000764912002E-2</v>
      </c>
      <c r="F4940">
        <v>3.2879898164016999E-2</v>
      </c>
      <c r="G4940">
        <v>4.8993898928928997E-2</v>
      </c>
      <c r="H4940">
        <v>425979.298935119</v>
      </c>
    </row>
    <row r="4941" spans="1:8" x14ac:dyDescent="0.2">
      <c r="A4941" s="1" t="s">
        <v>24</v>
      </c>
      <c r="B4941">
        <v>42.5</v>
      </c>
      <c r="C4941">
        <v>11.852589403385799</v>
      </c>
      <c r="D4941">
        <v>80.778874696110805</v>
      </c>
      <c r="E4941">
        <v>1.52036024105576E-2</v>
      </c>
      <c r="F4941">
        <v>3.0961556793578E-2</v>
      </c>
      <c r="G4941">
        <v>4.6165159204135602E-2</v>
      </c>
      <c r="H4941">
        <v>400985.24641490902</v>
      </c>
    </row>
    <row r="4942" spans="1:8" x14ac:dyDescent="0.2">
      <c r="A4942" s="1" t="s">
        <v>24</v>
      </c>
      <c r="B4942">
        <v>42.6</v>
      </c>
      <c r="C4942">
        <v>11.9057854548597</v>
      </c>
      <c r="D4942">
        <v>80.720618986968105</v>
      </c>
      <c r="E4942">
        <v>1.4353739572755099E-2</v>
      </c>
      <c r="F4942">
        <v>2.9167019667944698E-2</v>
      </c>
      <c r="G4942">
        <v>4.35207592406998E-2</v>
      </c>
      <c r="H4942">
        <v>377591.66731302702</v>
      </c>
    </row>
    <row r="4943" spans="1:8" x14ac:dyDescent="0.2">
      <c r="A4943" s="1" t="s">
        <v>24</v>
      </c>
      <c r="B4943">
        <v>42.7</v>
      </c>
      <c r="C4943">
        <v>11.963057520676299</v>
      </c>
      <c r="D4943">
        <v>80.658559353041497</v>
      </c>
      <c r="E4943">
        <v>1.35603128870756E-2</v>
      </c>
      <c r="F4943">
        <v>2.7488890429161701E-2</v>
      </c>
      <c r="G4943">
        <v>4.10492033162373E-2</v>
      </c>
      <c r="H4943">
        <v>355706.01935329102</v>
      </c>
    </row>
    <row r="4944" spans="1:8" x14ac:dyDescent="0.2">
      <c r="A4944" s="1" t="s">
        <v>24</v>
      </c>
      <c r="B4944">
        <v>42.8</v>
      </c>
      <c r="C4944">
        <v>12.0241224528275</v>
      </c>
      <c r="D4944">
        <v>80.592960996230602</v>
      </c>
      <c r="E4944">
        <v>1.2819472153686701E-2</v>
      </c>
      <c r="F4944">
        <v>2.5920044762577501E-2</v>
      </c>
      <c r="G4944">
        <v>3.8739516916264198E-2</v>
      </c>
      <c r="H4944">
        <v>335238.55754357402</v>
      </c>
    </row>
    <row r="4945" spans="1:8" x14ac:dyDescent="0.2">
      <c r="A4945" s="1" t="s">
        <v>24</v>
      </c>
      <c r="B4945">
        <v>42.9</v>
      </c>
      <c r="C4945">
        <v>12.0887172244504</v>
      </c>
      <c r="D4945">
        <v>80.524070247139704</v>
      </c>
      <c r="E4945">
        <v>1.21276088255139E-2</v>
      </c>
      <c r="F4945">
        <v>2.4453655445940501E-2</v>
      </c>
      <c r="G4945">
        <v>3.6581264271454403E-2</v>
      </c>
      <c r="H4945">
        <v>316102.77658635599</v>
      </c>
    </row>
    <row r="4946" spans="1:8" x14ac:dyDescent="0.2">
      <c r="A4946" s="1" t="s">
        <v>24</v>
      </c>
      <c r="B4946">
        <v>43</v>
      </c>
      <c r="C4946">
        <v>12.156597481210399</v>
      </c>
      <c r="D4946">
        <v>80.452115927919095</v>
      </c>
      <c r="E4946">
        <v>1.1481346889761299E-2</v>
      </c>
      <c r="F4946">
        <v>2.30832088156195E-2</v>
      </c>
      <c r="G4946">
        <v>3.4564555705380799E-2</v>
      </c>
      <c r="H4946">
        <v>298215.72674093698</v>
      </c>
    </row>
    <row r="4947" spans="1:8" x14ac:dyDescent="0.2">
      <c r="A4947" s="1" t="s">
        <v>24</v>
      </c>
      <c r="B4947">
        <v>43.1</v>
      </c>
      <c r="C4947">
        <v>12.2275361867773</v>
      </c>
      <c r="D4947">
        <v>80.377310625917204</v>
      </c>
      <c r="E4947">
        <v>1.08775327063113E-2</v>
      </c>
      <c r="F4947">
        <v>2.1802514093023501E-2</v>
      </c>
      <c r="G4947">
        <v>3.26800467993347E-2</v>
      </c>
      <c r="H4947">
        <v>281498.22439700202</v>
      </c>
    </row>
    <row r="4948" spans="1:8" x14ac:dyDescent="0.2">
      <c r="A4948" s="1" t="s">
        <v>24</v>
      </c>
      <c r="B4948">
        <v>43.2</v>
      </c>
      <c r="C4948">
        <v>12.301322358451699</v>
      </c>
      <c r="D4948">
        <v>80.299851881990193</v>
      </c>
      <c r="E4948">
        <v>1.0313224257469999E-2</v>
      </c>
      <c r="F4948">
        <v>2.0605706870634701E-2</v>
      </c>
      <c r="G4948">
        <v>3.0918931128104801E-2</v>
      </c>
      <c r="H4948">
        <v>265874.97463089402</v>
      </c>
    </row>
    <row r="4949" spans="1:8" x14ac:dyDescent="0.2">
      <c r="A4949" s="1" t="s">
        <v>24</v>
      </c>
      <c r="B4949">
        <v>43.3</v>
      </c>
      <c r="C4949">
        <v>12.377759889165199</v>
      </c>
      <c r="D4949">
        <v>80.219923297137896</v>
      </c>
      <c r="E4949">
        <v>9.7856800821904694E-3</v>
      </c>
      <c r="F4949">
        <v>1.9487247937103099E-2</v>
      </c>
      <c r="G4949">
        <v>2.9272928019293602E-2</v>
      </c>
      <c r="H4949">
        <v>251274.62124951</v>
      </c>
    </row>
    <row r="4950" spans="1:8" x14ac:dyDescent="0.2">
      <c r="A4950" s="1" t="s">
        <v>24</v>
      </c>
      <c r="B4950">
        <v>43.4</v>
      </c>
      <c r="C4950">
        <v>12.456666451977499</v>
      </c>
      <c r="D4950">
        <v>80.137695561229506</v>
      </c>
      <c r="E4950">
        <v>9.2923480754816008E-3</v>
      </c>
      <c r="F4950">
        <v>1.8441918445986801E-2</v>
      </c>
      <c r="G4950">
        <v>2.77342665214684E-2</v>
      </c>
      <c r="H4950">
        <v>237629.73893466199</v>
      </c>
    </row>
    <row r="4951" spans="1:8" x14ac:dyDescent="0.2">
      <c r="A4951" s="1" t="s">
        <v>24</v>
      </c>
      <c r="B4951">
        <v>43.5</v>
      </c>
      <c r="C4951">
        <v>12.5378724827145</v>
      </c>
      <c r="D4951">
        <v>80.053327408006396</v>
      </c>
      <c r="E4951">
        <v>8.8308543317666705E-3</v>
      </c>
      <c r="F4951">
        <v>1.7464812241879998E-2</v>
      </c>
      <c r="G4951">
        <v>2.6295666573646698E-2</v>
      </c>
      <c r="H4951">
        <v>224876.78012212401</v>
      </c>
    </row>
    <row r="4952" spans="1:8" x14ac:dyDescent="0.2">
      <c r="A4952" s="1" t="s">
        <v>24</v>
      </c>
      <c r="B4952">
        <v>43.6</v>
      </c>
      <c r="C4952">
        <v>12.6212202360903</v>
      </c>
      <c r="D4952">
        <v>79.966966500814394</v>
      </c>
      <c r="E4952">
        <v>8.3989922021257702E-3</v>
      </c>
      <c r="F4952">
        <v>1.65513260171085E-2</v>
      </c>
      <c r="G4952">
        <v>2.49503182192343E-2</v>
      </c>
      <c r="H4952">
        <v>212955.98655842699</v>
      </c>
    </row>
    <row r="4953" spans="1:8" x14ac:dyDescent="0.2">
      <c r="A4953" s="1" t="s">
        <v>24</v>
      </c>
      <c r="B4953">
        <v>43.7</v>
      </c>
      <c r="C4953">
        <v>12.706562910717899</v>
      </c>
      <c r="D4953">
        <v>79.878750253438696</v>
      </c>
      <c r="E4953">
        <v>7.9947116818021302E-3</v>
      </c>
      <c r="F4953">
        <v>1.56971478809073E-2</v>
      </c>
      <c r="G4953">
        <v>2.3691859562709399E-2</v>
      </c>
      <c r="H4953">
        <v>201811.27357837101</v>
      </c>
    </row>
    <row r="4954" spans="1:8" x14ac:dyDescent="0.2">
      <c r="A4954" s="1" t="s">
        <v>24</v>
      </c>
      <c r="B4954">
        <v>43.8</v>
      </c>
      <c r="C4954">
        <v>12.793763838634399</v>
      </c>
      <c r="D4954">
        <v>79.788806590205596</v>
      </c>
      <c r="E4954">
        <v>7.6161091887219003E-3</v>
      </c>
      <c r="F4954">
        <v>1.4898244837463E-2</v>
      </c>
      <c r="G4954">
        <v>2.2514354026184898E-2</v>
      </c>
      <c r="H4954">
        <v>191390.09425770599</v>
      </c>
    </row>
    <row r="4955" spans="1:8" x14ac:dyDescent="0.2">
      <c r="A4955" s="1" t="s">
        <v>24</v>
      </c>
      <c r="B4955">
        <v>43.9</v>
      </c>
      <c r="C4955">
        <v>12.8826957351068</v>
      </c>
      <c r="D4955">
        <v>79.697254649372098</v>
      </c>
      <c r="E4955">
        <v>7.2614177718902297E-3</v>
      </c>
      <c r="F4955">
        <v>1.41508495726917E-2</v>
      </c>
      <c r="G4955">
        <v>2.14122673445819E-2</v>
      </c>
      <c r="H4955">
        <v>181643.28974456</v>
      </c>
    </row>
    <row r="4956" spans="1:8" x14ac:dyDescent="0.2">
      <c r="A4956" s="1" t="s">
        <v>24</v>
      </c>
      <c r="B4956">
        <v>44</v>
      </c>
      <c r="C4956">
        <v>12.973240004633199</v>
      </c>
      <c r="D4956">
        <v>79.604205433678999</v>
      </c>
      <c r="E4956">
        <v>6.9289977836000296E-3</v>
      </c>
      <c r="F4956">
        <v>1.3451446861600999E-2</v>
      </c>
      <c r="G4956">
        <v>2.0380444645201001E-2</v>
      </c>
      <c r="H4956">
        <v>172524.93077941399</v>
      </c>
    </row>
    <row r="4957" spans="1:8" x14ac:dyDescent="0.2">
      <c r="A4957" s="1" t="s">
        <v>24</v>
      </c>
      <c r="B4957">
        <v>44.1</v>
      </c>
      <c r="C4957">
        <v>13.065286099227199</v>
      </c>
      <c r="D4957">
        <v>79.509762411767994</v>
      </c>
      <c r="E4957">
        <v>6.6173280391037502E-3</v>
      </c>
      <c r="F4957">
        <v>1.27967598447852E-2</v>
      </c>
      <c r="G4957">
        <v>1.9414087883889E-2</v>
      </c>
      <c r="H4957">
        <v>163992.15416181399</v>
      </c>
    </row>
    <row r="4958" spans="1:8" x14ac:dyDescent="0.2">
      <c r="A4958" s="1" t="s">
        <v>24</v>
      </c>
      <c r="B4958">
        <v>44.2</v>
      </c>
      <c r="C4958">
        <v>13.1587309244143</v>
      </c>
      <c r="D4958">
        <v>79.414022074766393</v>
      </c>
      <c r="E4958">
        <v>6.32499752720273E-3</v>
      </c>
      <c r="F4958">
        <v>1.2183736385755799E-2</v>
      </c>
      <c r="G4958">
        <v>1.85087339129585E-2</v>
      </c>
      <c r="H4958">
        <v>156004.99720808599</v>
      </c>
    </row>
    <row r="4959" spans="1:8" x14ac:dyDescent="0.2">
      <c r="A4959" s="1" t="s">
        <v>24</v>
      </c>
      <c r="B4959">
        <v>44.3</v>
      </c>
      <c r="C4959">
        <v>13.2534782911499</v>
      </c>
      <c r="D4959">
        <v>79.317074449765997</v>
      </c>
      <c r="E4959">
        <v>6.0506975358036097E-3</v>
      </c>
      <c r="F4959">
        <v>1.1609535666743101E-2</v>
      </c>
      <c r="G4959">
        <v>1.76602332025468E-2</v>
      </c>
      <c r="H4959">
        <v>148526.23281935399</v>
      </c>
    </row>
    <row r="4960" spans="1:8" x14ac:dyDescent="0.2">
      <c r="A4960" s="1" t="s">
        <v>24</v>
      </c>
      <c r="B4960">
        <v>44.4</v>
      </c>
      <c r="C4960">
        <v>13.349438408990499</v>
      </c>
      <c r="D4960">
        <v>79.219003574576504</v>
      </c>
      <c r="E4960">
        <v>5.7932142930642904E-3</v>
      </c>
      <c r="F4960">
        <v>1.1071515136598001E-2</v>
      </c>
      <c r="G4960">
        <v>1.6864729429662301E-2</v>
      </c>
      <c r="H4960">
        <v>141521.20722594601</v>
      </c>
    </row>
    <row r="4961" spans="1:8" x14ac:dyDescent="0.2">
      <c r="A4961" s="1" t="s">
        <v>24</v>
      </c>
      <c r="B4961">
        <v>44.5</v>
      </c>
      <c r="C4961">
        <v>13.4465274176268</v>
      </c>
      <c r="D4961">
        <v>79.119887936478193</v>
      </c>
      <c r="E4961">
        <v>5.5514220948001299E-3</v>
      </c>
      <c r="F4961">
        <v>1.0567217899607E-2</v>
      </c>
      <c r="G4961">
        <v>1.61186399944072E-2</v>
      </c>
      <c r="H4961">
        <v>134957.68185988101</v>
      </c>
    </row>
    <row r="4962" spans="1:8" x14ac:dyDescent="0.2">
      <c r="A4962" s="1" t="s">
        <v>24</v>
      </c>
      <c r="B4962">
        <v>44.6</v>
      </c>
      <c r="C4962">
        <v>13.5446669539268</v>
      </c>
      <c r="D4962">
        <v>79.019800877664096</v>
      </c>
      <c r="E4962">
        <v>5.32427689203065E-3</v>
      </c>
      <c r="F4962">
        <v>1.00943606145481E-2</v>
      </c>
      <c r="G4962">
        <v>1.54186375065787E-2</v>
      </c>
      <c r="H4962">
        <v>128805.680406047</v>
      </c>
    </row>
    <row r="4963" spans="1:8" x14ac:dyDescent="0.2">
      <c r="A4963" s="1" t="s">
        <v>24</v>
      </c>
      <c r="B4963">
        <v>44.7</v>
      </c>
      <c r="C4963">
        <v>13.643783751911601</v>
      </c>
      <c r="D4963">
        <v>78.918810969799495</v>
      </c>
      <c r="E4963">
        <v>5.1108103054198903E-3</v>
      </c>
      <c r="F4963">
        <v>9.6508219485837207E-3</v>
      </c>
      <c r="G4963">
        <v>1.47616322540036E-2</v>
      </c>
      <c r="H4963">
        <v>123037.341872241</v>
      </c>
    </row>
    <row r="4964" spans="1:8" x14ac:dyDescent="0.2">
      <c r="A4964" s="1" t="s">
        <v>24</v>
      </c>
      <c r="B4964">
        <v>44.8</v>
      </c>
      <c r="C4964">
        <v>13.743809273134501</v>
      </c>
      <c r="D4964">
        <v>78.816982360077603</v>
      </c>
      <c r="E4964">
        <v>4.9101240489448604E-3</v>
      </c>
      <c r="F4964">
        <v>9.2346316075993199E-3</v>
      </c>
      <c r="G4964">
        <v>1.4144755656544199E-2</v>
      </c>
      <c r="H4964">
        <v>117626.78028453101</v>
      </c>
    </row>
    <row r="4965" spans="1:8" x14ac:dyDescent="0.2">
      <c r="A4965" s="1" t="s">
        <v>24</v>
      </c>
      <c r="B4965">
        <v>44.9</v>
      </c>
      <c r="C4965">
        <v>13.8446793650503</v>
      </c>
      <c r="D4965">
        <v>78.714375091040694</v>
      </c>
      <c r="E4965">
        <v>4.7213847503690702E-3</v>
      </c>
      <c r="F4965">
        <v>8.8439599519820507E-3</v>
      </c>
      <c r="G4965">
        <v>1.3565344702351099E-2</v>
      </c>
      <c r="H4965">
        <v>112549.951325228</v>
      </c>
    </row>
    <row r="4966" spans="1:8" x14ac:dyDescent="0.2">
      <c r="A4966" s="1" t="s">
        <v>24</v>
      </c>
      <c r="B4966">
        <v>45</v>
      </c>
      <c r="C4966">
        <v>13.946333945180401</v>
      </c>
      <c r="D4966">
        <v>78.611045396226601</v>
      </c>
      <c r="E4966">
        <v>4.5438191479956801E-3</v>
      </c>
      <c r="F4966">
        <v>8.4771082011900305E-3</v>
      </c>
      <c r="G4966">
        <v>1.3020927349185699E-2</v>
      </c>
      <c r="H4966">
        <v>107784.526026751</v>
      </c>
    </row>
    <row r="4967" spans="1:8" x14ac:dyDescent="0.2">
      <c r="A4967" s="1" t="s">
        <v>24</v>
      </c>
      <c r="B4967">
        <v>45.1</v>
      </c>
      <c r="C4967">
        <v>14.048716709090501</v>
      </c>
      <c r="D4967">
        <v>78.507045973503295</v>
      </c>
      <c r="E4967">
        <v>4.3767096367058602E-3</v>
      </c>
      <c r="F4967">
        <v>8.1324992236134104E-3</v>
      </c>
      <c r="G4967">
        <v>1.2509208860319299E-2</v>
      </c>
      <c r="H4967">
        <v>103309.77155783</v>
      </c>
    </row>
    <row r="4968" spans="1:8" x14ac:dyDescent="0.2">
      <c r="A4968" s="1" t="s">
        <v>24</v>
      </c>
      <c r="B4968">
        <v>45.2</v>
      </c>
      <c r="C4968">
        <v>14.151774860344499</v>
      </c>
      <c r="D4968">
        <v>78.402426237817494</v>
      </c>
      <c r="E4968">
        <v>4.2193901386991597E-3</v>
      </c>
      <c r="F4968">
        <v>7.8086688990548301E-3</v>
      </c>
      <c r="G4968">
        <v>1.2028059037754E-2</v>
      </c>
      <c r="H4968">
        <v>99106.439080242897</v>
      </c>
    </row>
    <row r="4969" spans="1:8" x14ac:dyDescent="0.2">
      <c r="A4969" s="1" t="s">
        <v>24</v>
      </c>
      <c r="B4969">
        <v>45.3</v>
      </c>
      <c r="C4969">
        <v>14.255458860713199</v>
      </c>
      <c r="D4969">
        <v>78.297232554973803</v>
      </c>
      <c r="E4969">
        <v>4.0712422794707201E-3</v>
      </c>
      <c r="F4969">
        <v>7.50425803437464E-3</v>
      </c>
      <c r="G4969">
        <v>1.15755003138454E-2</v>
      </c>
      <c r="H4969">
        <v>95156.658546566701</v>
      </c>
    </row>
    <row r="4970" spans="1:8" x14ac:dyDescent="0.2">
      <c r="A4970" s="1" t="s">
        <v>24</v>
      </c>
      <c r="B4970">
        <v>45.4</v>
      </c>
      <c r="C4970">
        <v>14.359722199039201</v>
      </c>
      <c r="D4970">
        <v>78.191508457941197</v>
      </c>
      <c r="E4970">
        <v>3.9316918507579703E-3</v>
      </c>
      <c r="F4970">
        <v>7.2180048105395201E-3</v>
      </c>
      <c r="G4970">
        <v>1.11496966612975E-2</v>
      </c>
      <c r="H4970">
        <v>91443.840207420406</v>
      </c>
    </row>
    <row r="4971" spans="1:8" x14ac:dyDescent="0.2">
      <c r="A4971" s="1" t="s">
        <v>24</v>
      </c>
      <c r="B4971">
        <v>45.5</v>
      </c>
      <c r="C4971">
        <v>14.464521177295</v>
      </c>
      <c r="D4971">
        <v>78.085294847061803</v>
      </c>
      <c r="E4971">
        <v>3.8002055405918999E-3</v>
      </c>
      <c r="F4971">
        <v>6.9487377387540197E-3</v>
      </c>
      <c r="G4971">
        <v>1.0748943279345899E-2</v>
      </c>
      <c r="H4971">
        <v>87952.582560958705</v>
      </c>
    </row>
    <row r="4972" spans="1:8" x14ac:dyDescent="0.2">
      <c r="A4972" s="1" t="s">
        <v>24</v>
      </c>
      <c r="B4972">
        <v>45.6</v>
      </c>
      <c r="C4972">
        <v>14.5698147124898</v>
      </c>
      <c r="D4972">
        <v>77.978630175421301</v>
      </c>
      <c r="E4972">
        <v>3.6762879104172302E-3</v>
      </c>
      <c r="F4972">
        <v>6.6953691018518903E-3</v>
      </c>
      <c r="G4972">
        <v>1.03716570122691E-2</v>
      </c>
      <c r="H4972">
        <v>84668.586481046601</v>
      </c>
    </row>
    <row r="4973" spans="1:8" x14ac:dyDescent="0.2">
      <c r="A4973" s="1" t="s">
        <v>24</v>
      </c>
      <c r="B4973">
        <v>45.7</v>
      </c>
      <c r="C4973">
        <v>14.6755641531848</v>
      </c>
      <c r="D4973">
        <v>77.871550620543303</v>
      </c>
      <c r="E4973">
        <v>3.5594786012818798E-3</v>
      </c>
      <c r="F4973">
        <v>6.4568888551628598E-3</v>
      </c>
      <c r="G4973">
        <v>1.00163674564447E-2</v>
      </c>
      <c r="H4973">
        <v>81578.575246973895</v>
      </c>
    </row>
    <row r="4974" spans="1:8" x14ac:dyDescent="0.2">
      <c r="A4974" s="1" t="s">
        <v>24</v>
      </c>
      <c r="B4974">
        <v>45.8</v>
      </c>
      <c r="C4974">
        <v>14.781733109471199</v>
      </c>
      <c r="D4974">
        <v>77.764090243484105</v>
      </c>
      <c r="E4974">
        <v>3.44934975311263E-3</v>
      </c>
      <c r="F4974">
        <v>6.2323589603642997E-3</v>
      </c>
      <c r="G4974">
        <v>9.6817087134769293E-3</v>
      </c>
      <c r="H4974">
        <v>78670.220164853396</v>
      </c>
    </row>
    <row r="4975" spans="1:8" x14ac:dyDescent="0.2">
      <c r="A4975" s="1" t="s">
        <v>24</v>
      </c>
      <c r="B4975">
        <v>45.9</v>
      </c>
      <c r="C4975">
        <v>14.8882872953521</v>
      </c>
      <c r="D4975">
        <v>77.656281136316196</v>
      </c>
      <c r="E4975">
        <v>3.3455036218462898E-3</v>
      </c>
      <c r="F4975">
        <v>6.0209081265308901E-3</v>
      </c>
      <c r="G4975">
        <v>9.3664117483771795E-3</v>
      </c>
      <c r="H4975">
        <v>75932.071455336496</v>
      </c>
    </row>
    <row r="4976" spans="1:8" x14ac:dyDescent="0.2">
      <c r="A4976" s="1" t="s">
        <v>24</v>
      </c>
      <c r="B4976">
        <v>46</v>
      </c>
      <c r="C4976">
        <v>14.995194382543101</v>
      </c>
      <c r="D4976">
        <v>77.548153558926302</v>
      </c>
      <c r="E4976">
        <v>3.2475703803147302E-3</v>
      </c>
      <c r="F4976">
        <v>5.82172693367051E-3</v>
      </c>
      <c r="G4976">
        <v>9.0692973139852393E-3</v>
      </c>
      <c r="H4976">
        <v>73353.494095113798</v>
      </c>
    </row>
    <row r="4977" spans="1:8" x14ac:dyDescent="0.2">
      <c r="A4977" s="1" t="s">
        <v>24</v>
      </c>
      <c r="B4977">
        <v>46.1</v>
      </c>
      <c r="C4977">
        <v>15.102423864772801</v>
      </c>
      <c r="D4977">
        <v>77.4397360659882</v>
      </c>
      <c r="E4977">
        <v>3.1552060899442199E-3</v>
      </c>
      <c r="F4977">
        <v>5.63406331487523E-3</v>
      </c>
      <c r="G4977">
        <v>8.7892694048194494E-3</v>
      </c>
      <c r="H4977">
        <v>70924.608318188402</v>
      </c>
    </row>
    <row r="4978" spans="1:8" x14ac:dyDescent="0.2">
      <c r="A4978" s="1" t="s">
        <v>24</v>
      </c>
      <c r="B4978">
        <v>46.2</v>
      </c>
      <c r="C4978">
        <v>15.2099469320525</v>
      </c>
      <c r="D4978">
        <v>77.331055624605796</v>
      </c>
      <c r="E4978">
        <v>3.06809081372775E-3</v>
      </c>
      <c r="F4978">
        <v>5.4572183712465602E-3</v>
      </c>
      <c r="G4978">
        <v>8.5253091849743102E-3</v>
      </c>
      <c r="H4978">
        <v>68636.2344800508</v>
      </c>
    </row>
    <row r="4979" spans="1:8" x14ac:dyDescent="0.2">
      <c r="A4979" s="1" t="s">
        <v>24</v>
      </c>
      <c r="B4979">
        <v>46.3</v>
      </c>
      <c r="C4979">
        <v>15.3177363535676</v>
      </c>
      <c r="D4979">
        <v>77.222137723890398</v>
      </c>
      <c r="E4979">
        <v>2.9859268961269902E-3</v>
      </c>
      <c r="F4979">
        <v>5.2905424979341103E-3</v>
      </c>
      <c r="G4979">
        <v>8.2764693940610996E-3</v>
      </c>
      <c r="H4979">
        <v>66479.841987862295</v>
      </c>
    </row>
    <row r="4980" spans="1:8" x14ac:dyDescent="0.2">
      <c r="A4980" s="1" t="s">
        <v>24</v>
      </c>
      <c r="B4980">
        <v>46.4</v>
      </c>
      <c r="C4980">
        <v>15.4257663689275</v>
      </c>
      <c r="D4980">
        <v>77.113006476716507</v>
      </c>
      <c r="E4980">
        <v>2.9084373685248298E-3</v>
      </c>
      <c r="F4980">
        <v>5.1334318017987202E-3</v>
      </c>
      <c r="G4980">
        <v>8.0418691703235505E-3</v>
      </c>
      <c r="H4980">
        <v>64447.502025027599</v>
      </c>
    </row>
    <row r="4981" spans="1:8" x14ac:dyDescent="0.2">
      <c r="A4981" s="1" t="s">
        <v>24</v>
      </c>
      <c r="B4981">
        <v>46.5</v>
      </c>
      <c r="C4981">
        <v>15.534012587067799</v>
      </c>
      <c r="D4981">
        <v>77.003684714318993</v>
      </c>
      <c r="E4981">
        <v>2.83536447392821E-3</v>
      </c>
      <c r="F4981">
        <v>4.9853247898702796E-3</v>
      </c>
      <c r="G4981">
        <v>7.8206892637984905E-3</v>
      </c>
      <c r="H4981">
        <v>62531.843822934999</v>
      </c>
    </row>
    <row r="4982" spans="1:8" x14ac:dyDescent="0.2">
      <c r="A4982" s="1" t="s">
        <v>24</v>
      </c>
      <c r="B4982">
        <v>46.6</v>
      </c>
      <c r="C4982">
        <v>15.6424518921977</v>
      </c>
      <c r="D4982">
        <v>76.894194074299605</v>
      </c>
      <c r="E4982">
        <v>2.7664683042238E-3</v>
      </c>
      <c r="F4982">
        <v>4.8456993073163401E-3</v>
      </c>
      <c r="G4982">
        <v>7.6121676115401401E-3</v>
      </c>
      <c r="H4982">
        <v>60726.014231852198</v>
      </c>
    </row>
    <row r="4983" spans="1:8" x14ac:dyDescent="0.2">
      <c r="A4983" s="1" t="s">
        <v>24</v>
      </c>
      <c r="B4983">
        <v>46.7</v>
      </c>
      <c r="C4983">
        <v>15.751062356200899</v>
      </c>
      <c r="D4983">
        <v>76.784555082595205</v>
      </c>
      <c r="E4983">
        <v>2.7015255451873299E-3</v>
      </c>
      <c r="F4983">
        <v>4.7140697063160798E-3</v>
      </c>
      <c r="G4983">
        <v>7.4155952515034098E-3</v>
      </c>
      <c r="H4983">
        <v>59023.640339963596</v>
      </c>
    </row>
    <row r="4984" spans="1:8" x14ac:dyDescent="0.2">
      <c r="A4984" s="1" t="s">
        <v>24</v>
      </c>
      <c r="B4984">
        <v>46.8</v>
      </c>
      <c r="C4984">
        <v>15.859823156987</v>
      </c>
      <c r="D4984">
        <v>76.674787229880394</v>
      </c>
      <c r="E4984">
        <v>2.6403283201894799E-3</v>
      </c>
      <c r="F4984">
        <v>4.5899842302352199E-3</v>
      </c>
      <c r="G4984">
        <v>7.2303125504246902E-3</v>
      </c>
      <c r="H4984">
        <v>57418.794912507699</v>
      </c>
    </row>
    <row r="4985" spans="1:8" x14ac:dyDescent="0.2">
      <c r="A4985" s="1" t="s">
        <v>24</v>
      </c>
      <c r="B4985">
        <v>46.9</v>
      </c>
      <c r="C4985">
        <v>15.9687145023523</v>
      </c>
      <c r="D4985">
        <v>76.564909042816197</v>
      </c>
      <c r="E4985">
        <v>2.5826831224401198E-3</v>
      </c>
      <c r="F4985">
        <v>4.4730225981924202E-3</v>
      </c>
      <c r="G4985">
        <v>7.0557057206325404E-3</v>
      </c>
      <c r="H4985">
        <v>55905.964456502399</v>
      </c>
    </row>
    <row r="4986" spans="1:8" x14ac:dyDescent="0.2">
      <c r="A4986" s="1" t="s">
        <v>24</v>
      </c>
      <c r="B4986">
        <v>47</v>
      </c>
      <c r="C4986">
        <v>16.077717558930299</v>
      </c>
      <c r="D4986">
        <v>76.454938150537501</v>
      </c>
      <c r="E4986">
        <v>2.5284098284227702E-3</v>
      </c>
      <c r="F4986">
        <v>4.3627937746422403E-3</v>
      </c>
      <c r="G4986">
        <v>6.8912036030650096E-3</v>
      </c>
      <c r="H4986">
        <v>54480.019729651802</v>
      </c>
    </row>
    <row r="4987" spans="1:8" x14ac:dyDescent="0.2">
      <c r="A4987" s="1" t="s">
        <v>24</v>
      </c>
      <c r="B4987">
        <v>47.1</v>
      </c>
      <c r="C4987">
        <v>16.1868143858308</v>
      </c>
      <c r="D4987">
        <v>76.344891346755702</v>
      </c>
      <c r="E4987">
        <v>2.4773407875375401E-3</v>
      </c>
      <c r="F4987">
        <v>4.2589339092760402E-3</v>
      </c>
      <c r="G4987">
        <v>6.7362746968135804E-3</v>
      </c>
      <c r="H4987">
        <v>53136.188507869098</v>
      </c>
    </row>
    <row r="4988" spans="1:8" x14ac:dyDescent="0.2">
      <c r="A4988" s="1" t="s">
        <v>24</v>
      </c>
      <c r="B4988">
        <v>47.2</v>
      </c>
      <c r="C4988">
        <v>16.295987872595099</v>
      </c>
      <c r="D4988">
        <v>76.234784647823204</v>
      </c>
      <c r="E4988">
        <v>2.4293199828476701E-3</v>
      </c>
      <c r="F4988">
        <v>4.16110443441319E-3</v>
      </c>
      <c r="G4988">
        <v>6.5904244172608597E-3</v>
      </c>
      <c r="H4988">
        <v>51870.030431564701</v>
      </c>
    </row>
    <row r="4989" spans="1:8" x14ac:dyDescent="0.2">
      <c r="A4989" s="1" t="s">
        <v>24</v>
      </c>
      <c r="B4989">
        <v>47.3</v>
      </c>
      <c r="C4989">
        <v>16.405221681134101</v>
      </c>
      <c r="D4989">
        <v>76.124633347073399</v>
      </c>
      <c r="E4989">
        <v>2.3842022570096798E-3</v>
      </c>
      <c r="F4989">
        <v>4.0689903085636301E-3</v>
      </c>
      <c r="G4989">
        <v>6.4531925655733104E-3</v>
      </c>
      <c r="H4989">
        <v>50677.413773459702</v>
      </c>
    </row>
    <row r="4990" spans="1:8" x14ac:dyDescent="0.2">
      <c r="A4990" s="1" t="s">
        <v>24</v>
      </c>
      <c r="B4990">
        <v>47.4</v>
      </c>
      <c r="C4990">
        <v>16.514500191340201</v>
      </c>
      <c r="D4990">
        <v>76.014452065724498</v>
      </c>
      <c r="E4990">
        <v>2.3418525978055101E-3</v>
      </c>
      <c r="F4990">
        <v>3.9822983953554702E-3</v>
      </c>
      <c r="G4990">
        <v>6.3241509931609803E-3</v>
      </c>
      <c r="H4990">
        <v>49554.493991114898</v>
      </c>
    </row>
    <row r="4991" spans="1:8" x14ac:dyDescent="0.2">
      <c r="A4991" s="1" t="s">
        <v>24</v>
      </c>
      <c r="B4991">
        <v>47.5</v>
      </c>
      <c r="C4991">
        <v>16.623808450088799</v>
      </c>
      <c r="D4991">
        <v>75.904254800611994</v>
      </c>
      <c r="E4991">
        <v>2.30214547880337E-3</v>
      </c>
      <c r="F4991">
        <v>3.9007559673172399E-3</v>
      </c>
      <c r="G4991">
        <v>6.2029014461206103E-3</v>
      </c>
      <c r="H4991">
        <v>48497.693933337403</v>
      </c>
    </row>
    <row r="4992" spans="1:8" x14ac:dyDescent="0.2">
      <c r="A4992" s="1" t="s">
        <v>24</v>
      </c>
      <c r="B4992">
        <v>47.6</v>
      </c>
      <c r="C4992">
        <v>16.733132123361202</v>
      </c>
      <c r="D4992">
        <v>75.794054969003795</v>
      </c>
      <c r="E4992">
        <v>2.2649642513419702E-3</v>
      </c>
      <c r="F4992">
        <v>3.8241093248010099E-3</v>
      </c>
      <c r="G4992">
        <v>6.0890735761429801E-3</v>
      </c>
      <c r="H4992">
        <v>47503.685571091199</v>
      </c>
    </row>
    <row r="4993" spans="1:8" x14ac:dyDescent="0.2">
      <c r="A4993" s="1" t="s">
        <v>24</v>
      </c>
      <c r="B4993">
        <v>47.7</v>
      </c>
      <c r="C4993">
        <v>16.842457451242598</v>
      </c>
      <c r="D4993">
        <v>75.683865450723999</v>
      </c>
      <c r="E4993">
        <v>2.23020058406289E-3</v>
      </c>
      <c r="F4993">
        <v>3.7521225213946398E-3</v>
      </c>
      <c r="G4993">
        <v>5.9823231054575198E-3</v>
      </c>
      <c r="H4993">
        <v>46569.373133081303</v>
      </c>
    </row>
    <row r="4994" spans="1:8" x14ac:dyDescent="0.2">
      <c r="A4994" s="1" t="s">
        <v>24</v>
      </c>
      <c r="B4994">
        <v>47.8</v>
      </c>
      <c r="C4994">
        <v>16.951771205568299</v>
      </c>
      <c r="D4994">
        <v>75.5736986278025</v>
      </c>
      <c r="E4994">
        <v>2.1977539462485398E-3</v>
      </c>
      <c r="F4994">
        <v>3.6845761879595101E-3</v>
      </c>
      <c r="G4994">
        <v>5.8823301342080404E-3</v>
      </c>
      <c r="H4994">
        <v>45691.877541075199</v>
      </c>
    </row>
    <row r="4995" spans="1:8" x14ac:dyDescent="0.2">
      <c r="A4995" s="1" t="s">
        <v>24</v>
      </c>
      <c r="B4995">
        <v>47.9</v>
      </c>
      <c r="C4995">
        <v>17.061060650006699</v>
      </c>
      <c r="D4995">
        <v>75.463566421843197</v>
      </c>
      <c r="E4995">
        <v>2.1675311315951002E-3</v>
      </c>
      <c r="F4995">
        <v>3.6212664478856502E-3</v>
      </c>
      <c r="G4995">
        <v>5.7887975794807499E-3</v>
      </c>
      <c r="H4995">
        <v>44868.522050322397</v>
      </c>
    </row>
    <row r="4996" spans="1:8" x14ac:dyDescent="0.2">
      <c r="A4996" s="1" t="s">
        <v>24</v>
      </c>
      <c r="B4996">
        <v>48</v>
      </c>
      <c r="C4996">
        <v>17.170313502380601</v>
      </c>
      <c r="D4996">
        <v>75.353480329301505</v>
      </c>
      <c r="E4996">
        <v>2.1394458197135902E-3</v>
      </c>
      <c r="F4996">
        <v>3.5620039166329499E-3</v>
      </c>
      <c r="G4996">
        <v>5.7014497363465401E-3</v>
      </c>
      <c r="H4996">
        <v>44096.819004678197</v>
      </c>
    </row>
    <row r="4997" spans="1:8" x14ac:dyDescent="0.2">
      <c r="A4997" s="1" t="s">
        <v>24</v>
      </c>
      <c r="B4997">
        <v>48.1</v>
      </c>
      <c r="C4997">
        <v>17.279517899038201</v>
      </c>
      <c r="D4997">
        <v>75.243451454843196</v>
      </c>
      <c r="E4997">
        <v>2.1134181729821301E-3</v>
      </c>
      <c r="F4997">
        <v>3.5066127792958298E-3</v>
      </c>
      <c r="G4997">
        <v>5.6200309522779698E-3</v>
      </c>
      <c r="H4997">
        <v>43374.457620904897</v>
      </c>
    </row>
    <row r="4998" spans="1:8" x14ac:dyDescent="0.2">
      <c r="A4998" s="1" t="s">
        <v>24</v>
      </c>
      <c r="B4998">
        <v>48.2</v>
      </c>
      <c r="C4998">
        <v>17.388662361178401</v>
      </c>
      <c r="D4998">
        <v>75.133490542876501</v>
      </c>
      <c r="E4998">
        <v>2.0893744618297001E-3</v>
      </c>
      <c r="F4998">
        <v>3.4549299398825201E-3</v>
      </c>
      <c r="G4998">
        <v>5.5443044017122198E-3</v>
      </c>
      <c r="H4998">
        <v>42699.2927227334</v>
      </c>
    </row>
    <row r="4999" spans="1:8" x14ac:dyDescent="0.2">
      <c r="A4999" s="1" t="s">
        <v>24</v>
      </c>
      <c r="B4999">
        <v>48.3</v>
      </c>
      <c r="C4999">
        <v>17.497735762824199</v>
      </c>
      <c r="D4999">
        <v>75.0236080075438</v>
      </c>
      <c r="E4999">
        <v>2.06724672590352E-3</v>
      </c>
      <c r="F4999">
        <v>3.4068042373223699E-3</v>
      </c>
      <c r="G4999">
        <v>5.4740509632258804E-3</v>
      </c>
      <c r="H4999">
        <v>42069.334353382597</v>
      </c>
    </row>
    <row r="5000" spans="1:8" x14ac:dyDescent="0.2">
      <c r="A5000" s="1" t="s">
        <v>24</v>
      </c>
      <c r="B5000">
        <v>48.4</v>
      </c>
      <c r="C5000">
        <v>17.6067273004073</v>
      </c>
      <c r="D5000">
        <v>74.913813961205406</v>
      </c>
      <c r="E5000">
        <v>2.0469724609315401E-3</v>
      </c>
      <c r="F5000">
        <v>3.36209572380781E-3</v>
      </c>
      <c r="G5000">
        <v>5.4090681847393397E-3</v>
      </c>
      <c r="H5000">
        <v>41482.738204427202</v>
      </c>
    </row>
    <row r="5001" spans="1:8" x14ac:dyDescent="0.2">
      <c r="A5001" s="1" t="s">
        <v>24</v>
      </c>
      <c r="B5001">
        <v>48.5</v>
      </c>
      <c r="C5001">
        <v>17.715626463812502</v>
      </c>
      <c r="D5001">
        <v>74.804118241559905</v>
      </c>
      <c r="E5001">
        <v>2.02849433047682E-3</v>
      </c>
      <c r="F5001">
        <v>3.32067500076773E-3</v>
      </c>
      <c r="G5001">
        <v>5.34916933124455E-3</v>
      </c>
      <c r="H5001">
        <v>40937.796804004698</v>
      </c>
    </row>
    <row r="5002" spans="1:8" x14ac:dyDescent="0.2">
      <c r="A5002" s="1" t="s">
        <v>24</v>
      </c>
      <c r="B5002">
        <v>48.6</v>
      </c>
      <c r="C5002">
        <v>17.824423008748099</v>
      </c>
      <c r="D5002">
        <v>74.694530437523994</v>
      </c>
      <c r="E5002">
        <v>2.0117599015995798E-3</v>
      </c>
      <c r="F5002">
        <v>3.28242260777576E-3</v>
      </c>
      <c r="G5002">
        <v>5.2941825093753402E-3</v>
      </c>
      <c r="H5002">
        <v>40432.931407363001</v>
      </c>
    </row>
    <row r="5003" spans="1:8" x14ac:dyDescent="0.2">
      <c r="A5003" s="1" t="s">
        <v>24</v>
      </c>
      <c r="B5003">
        <v>48.7</v>
      </c>
      <c r="C5003">
        <v>17.933106930311599</v>
      </c>
      <c r="D5003">
        <v>74.585059913995906</v>
      </c>
      <c r="E5003">
        <v>1.9967214038146999E-3</v>
      </c>
      <c r="F5003">
        <v>3.24722846049986E-3</v>
      </c>
      <c r="G5003">
        <v>5.2439498643145604E-3</v>
      </c>
      <c r="H5003">
        <v>39966.684534580003</v>
      </c>
    </row>
    <row r="5004" spans="1:8" x14ac:dyDescent="0.2">
      <c r="A5004" s="1" t="s">
        <v>24</v>
      </c>
      <c r="B5004">
        <v>48.8</v>
      </c>
      <c r="C5004">
        <v>18.041668437637501</v>
      </c>
      <c r="D5004">
        <v>74.475715835606493</v>
      </c>
      <c r="E5004">
        <v>1.98333550955444E-3</v>
      </c>
      <c r="F5004">
        <v>3.2149913345897699E-3</v>
      </c>
      <c r="G5004">
        <v>5.1983268441442099E-3</v>
      </c>
      <c r="H5004">
        <v>39537.713108166703</v>
      </c>
    </row>
    <row r="5005" spans="1:8" x14ac:dyDescent="0.2">
      <c r="A5005" s="1" t="s">
        <v>24</v>
      </c>
      <c r="B5005">
        <v>48.9</v>
      </c>
      <c r="C5005">
        <v>18.150097929527298</v>
      </c>
      <c r="D5005">
        <v>74.366507189552905</v>
      </c>
      <c r="E5005">
        <v>1.9715631340744802E-3</v>
      </c>
      <c r="F5005">
        <v>3.1856183925376E-3</v>
      </c>
      <c r="G5005">
        <v>5.1571815266120797E-3</v>
      </c>
      <c r="H5005">
        <v>39144.7821516189</v>
      </c>
    </row>
    <row r="5006" spans="1:8" x14ac:dyDescent="0.2">
      <c r="A5006" s="1" t="s">
        <v>24</v>
      </c>
      <c r="B5006">
        <v>49</v>
      </c>
      <c r="C5006">
        <v>18.258385970964401</v>
      </c>
      <c r="D5006">
        <v>74.2574428076055</v>
      </c>
      <c r="E5006">
        <v>1.96136925348314E-3</v>
      </c>
      <c r="F5006">
        <v>3.1590247504069699E-3</v>
      </c>
      <c r="G5006">
        <v>5.1203940038901099E-3</v>
      </c>
      <c r="H5006">
        <v>38786.759012346498</v>
      </c>
    </row>
    <row r="5007" spans="1:8" x14ac:dyDescent="0.2">
      <c r="A5007" s="1" t="s">
        <v>24</v>
      </c>
      <c r="B5007">
        <v>49.1</v>
      </c>
      <c r="C5007">
        <v>18.366523270416199</v>
      </c>
      <c r="D5007">
        <v>74.148531387379506</v>
      </c>
      <c r="E5007">
        <v>1.95272274014493E-3</v>
      </c>
      <c r="F5007">
        <v>3.1351330815120198E-3</v>
      </c>
      <c r="G5007">
        <v>5.08785582165696E-3</v>
      </c>
      <c r="H5007">
        <v>38462.60807129</v>
      </c>
    </row>
    <row r="5008" spans="1:8" x14ac:dyDescent="0.2">
      <c r="A5008" s="1" t="s">
        <v>24</v>
      </c>
      <c r="B5008">
        <v>49.2</v>
      </c>
      <c r="C5008">
        <v>18.4745006578333</v>
      </c>
      <c r="D5008">
        <v>74.039781512955599</v>
      </c>
      <c r="E5008">
        <v>1.94559621461784E-3</v>
      </c>
      <c r="F5008">
        <v>3.1138732546076801E-3</v>
      </c>
      <c r="G5008">
        <v>5.05946946922552E-3</v>
      </c>
      <c r="H5008">
        <v>38171.385903589202</v>
      </c>
    </row>
    <row r="5009" spans="1:8" x14ac:dyDescent="0.2">
      <c r="A5009" s="1" t="s">
        <v>24</v>
      </c>
      <c r="B5009">
        <v>49.3</v>
      </c>
      <c r="C5009">
        <v>18.582309063260201</v>
      </c>
      <c r="D5009">
        <v>73.931201674929</v>
      </c>
      <c r="E5009">
        <v>1.93996591304188E-3</v>
      </c>
      <c r="F5009">
        <v>3.0951820045077498E-3</v>
      </c>
      <c r="G5009">
        <v>5.0351479175496303E-3</v>
      </c>
      <c r="H5009">
        <v>37912.236860530102</v>
      </c>
    </row>
    <row r="5010" spans="1:8" x14ac:dyDescent="0.2">
      <c r="A5010" s="1" t="s">
        <v>24</v>
      </c>
      <c r="B5010">
        <v>49.4</v>
      </c>
      <c r="C5010">
        <v>18.689939495978901</v>
      </c>
      <c r="D5010">
        <v>73.822800289962899</v>
      </c>
      <c r="E5010">
        <v>1.9358115689789299E-3</v>
      </c>
      <c r="F5010">
        <v>3.0790026331350101E-3</v>
      </c>
      <c r="G5010">
        <v>5.0148142021139404E-3</v>
      </c>
      <c r="H5010">
        <v>37684.3890475847</v>
      </c>
    </row>
    <row r="5011" spans="1:8" x14ac:dyDescent="0.2">
      <c r="A5011" s="1" t="s">
        <v>24</v>
      </c>
      <c r="B5011">
        <v>49.5</v>
      </c>
      <c r="C5011">
        <v>18.797383024106399</v>
      </c>
      <c r="D5011">
        <v>73.714585719916897</v>
      </c>
      <c r="E5011">
        <v>1.9331163089801699E-3</v>
      </c>
      <c r="F5011">
        <v>3.0652847390536301E-3</v>
      </c>
      <c r="G5011">
        <v>4.9984010480337996E-3</v>
      </c>
      <c r="H5011">
        <v>37487.150674244003</v>
      </c>
    </row>
    <row r="5012" spans="1:8" x14ac:dyDescent="0.2">
      <c r="A5012" s="1" t="s">
        <v>24</v>
      </c>
      <c r="B5012">
        <v>49.6</v>
      </c>
      <c r="C5012">
        <v>18.904630754573201</v>
      </c>
      <c r="D5012">
        <v>73.6065662906217</v>
      </c>
      <c r="E5012">
        <v>1.93186656130347E-3</v>
      </c>
      <c r="F5012">
        <v>3.0539839737201398E-3</v>
      </c>
      <c r="G5012">
        <v>4.9858505350236001E-3</v>
      </c>
      <c r="H5012">
        <v>37319.906751506103</v>
      </c>
    </row>
    <row r="5013" spans="1:8" x14ac:dyDescent="0.2">
      <c r="A5013" s="1" t="s">
        <v>24</v>
      </c>
      <c r="B5013">
        <v>49.7</v>
      </c>
      <c r="C5013">
        <v>19.011673813410098</v>
      </c>
      <c r="D5013">
        <v>73.498750310366404</v>
      </c>
      <c r="E5013">
        <v>1.9320519771837601E-3</v>
      </c>
      <c r="F5013">
        <v>3.0450618229378198E-3</v>
      </c>
      <c r="G5013">
        <v>4.9771138001215801E-3</v>
      </c>
      <c r="H5013">
        <v>37182.1161152364</v>
      </c>
    </row>
    <row r="5014" spans="1:8" x14ac:dyDescent="0.2">
      <c r="A5014" s="1" t="s">
        <v>24</v>
      </c>
      <c r="B5014">
        <v>49.8</v>
      </c>
      <c r="C5014">
        <v>19.118503326275398</v>
      </c>
      <c r="D5014">
        <v>73.3911460881626</v>
      </c>
      <c r="E5014">
        <v>1.9336653640527001E-3</v>
      </c>
      <c r="F5014">
        <v>3.0384854121692298E-3</v>
      </c>
      <c r="G5014">
        <v>4.9721507762219303E-3</v>
      </c>
      <c r="H5014">
        <v>37073.308757113402</v>
      </c>
    </row>
    <row r="5015" spans="1:8" x14ac:dyDescent="0.2">
      <c r="A5015" s="1" t="s">
        <v>24</v>
      </c>
      <c r="B5015">
        <v>49.9</v>
      </c>
      <c r="C5015">
        <v>19.2251103991549</v>
      </c>
      <c r="D5015">
        <v>73.283761951848703</v>
      </c>
      <c r="E5015">
        <v>1.9367026301932799E-3</v>
      </c>
      <c r="F5015">
        <v>3.0342273344470001E-3</v>
      </c>
      <c r="G5015">
        <v>4.9709299646402798E-3</v>
      </c>
      <c r="H5015">
        <v>36993.0834470185</v>
      </c>
    </row>
    <row r="5016" spans="1:8" x14ac:dyDescent="0.2">
      <c r="A5016" s="1" t="s">
        <v>24</v>
      </c>
      <c r="B5016">
        <v>50</v>
      </c>
      <c r="C5016">
        <v>19.331486099170601</v>
      </c>
      <c r="D5016">
        <v>73.176606266094595</v>
      </c>
      <c r="E5016">
        <v>1.9411627404772301E-3</v>
      </c>
      <c r="F5016">
        <v>3.03226549972202E-3</v>
      </c>
      <c r="G5016">
        <v>4.9734282401992401E-3</v>
      </c>
      <c r="H5016">
        <v>36941.105631434497</v>
      </c>
    </row>
    <row r="5017" spans="1:8" x14ac:dyDescent="0.2">
      <c r="A5017" s="1" t="s">
        <v>24</v>
      </c>
      <c r="B5017">
        <v>50.1</v>
      </c>
      <c r="C5017">
        <v>19.4376214354307</v>
      </c>
      <c r="D5017">
        <v>73.069687450368903</v>
      </c>
      <c r="E5017">
        <v>1.9470476829066699E-3</v>
      </c>
      <c r="F5017">
        <v>3.0325830046408699E-3</v>
      </c>
      <c r="G5017">
        <v>4.9796306875475402E-3</v>
      </c>
      <c r="H5017">
        <v>36917.105593443797</v>
      </c>
    </row>
    <row r="5018" spans="1:8" x14ac:dyDescent="0.2">
      <c r="A5018" s="1" t="s">
        <v>24</v>
      </c>
      <c r="B5018">
        <v>50.2</v>
      </c>
      <c r="C5018">
        <v>19.543507339880801</v>
      </c>
      <c r="D5018">
        <v>72.9630139969087</v>
      </c>
      <c r="E5018">
        <v>1.9543624445118001E-3</v>
      </c>
      <c r="F5018">
        <v>3.03516802171449E-3</v>
      </c>
      <c r="G5018">
        <v>4.98953046622629E-3</v>
      </c>
      <c r="H5018">
        <v>36920.876861293204</v>
      </c>
    </row>
    <row r="5019" spans="1:8" x14ac:dyDescent="0.2">
      <c r="A5019" s="1" t="s">
        <v>24</v>
      </c>
      <c r="B5019">
        <v>50.3</v>
      </c>
      <c r="C5019">
        <v>19.6491346480544</v>
      </c>
      <c r="D5019">
        <v>72.856594488783998</v>
      </c>
      <c r="E5019">
        <v>1.9631149987922999E-3</v>
      </c>
      <c r="F5019">
        <v>3.0400137071543102E-3</v>
      </c>
      <c r="G5019">
        <v>5.0031287059466101E-3</v>
      </c>
      <c r="H5019">
        <v>36952.2748542962</v>
      </c>
    </row>
    <row r="5020" spans="1:8" x14ac:dyDescent="0.2">
      <c r="A5020" s="1" t="s">
        <v>24</v>
      </c>
      <c r="B5020">
        <v>50.4</v>
      </c>
      <c r="C5020">
        <v>19.754494079692599</v>
      </c>
      <c r="D5020">
        <v>72.750437618087901</v>
      </c>
      <c r="E5020">
        <v>1.9733163024466698E-3</v>
      </c>
      <c r="F5020">
        <v>3.04711812678813E-3</v>
      </c>
      <c r="G5020">
        <v>5.0204344292348003E-3</v>
      </c>
      <c r="H5020">
        <v>37011.215756908598</v>
      </c>
    </row>
    <row r="5021" spans="1:8" x14ac:dyDescent="0.2">
      <c r="A5021" s="1" t="s">
        <v>24</v>
      </c>
      <c r="B5021">
        <v>50.5</v>
      </c>
      <c r="C5021">
        <v>19.859576219168499</v>
      </c>
      <c r="D5021">
        <v>72.644552204312504</v>
      </c>
      <c r="E5021">
        <v>1.9849803014775902E-3</v>
      </c>
      <c r="F5021">
        <v>3.0564841993800402E-3</v>
      </c>
      <c r="G5021">
        <v>5.0414645008576399E-3</v>
      </c>
      <c r="H5021">
        <v>37097.6756129286</v>
      </c>
    </row>
    <row r="5022" spans="1:8" x14ac:dyDescent="0.2">
      <c r="A5022" s="1" t="s">
        <v>24</v>
      </c>
      <c r="B5022">
        <v>50.6</v>
      </c>
      <c r="C5022">
        <v>19.964371495655701</v>
      </c>
      <c r="D5022">
        <v>72.538947212965397</v>
      </c>
      <c r="E5022">
        <v>1.9981239467192998E-3</v>
      </c>
      <c r="F5022">
        <v>3.0681196566694998E-3</v>
      </c>
      <c r="G5022">
        <v>5.0662436033887901E-3</v>
      </c>
      <c r="H5022">
        <v>37211.689631666603</v>
      </c>
    </row>
    <row r="5023" spans="1:8" x14ac:dyDescent="0.2">
      <c r="A5023" s="1" t="s">
        <v>24</v>
      </c>
      <c r="B5023">
        <v>50.7</v>
      </c>
      <c r="C5023">
        <v>20.068870162979401</v>
      </c>
      <c r="D5023">
        <v>72.433631774487594</v>
      </c>
      <c r="E5023">
        <v>2.01276721892878E-3</v>
      </c>
      <c r="F5023">
        <v>3.0820370196376701E-3</v>
      </c>
      <c r="G5023">
        <v>5.0948042385664596E-3</v>
      </c>
      <c r="H5023">
        <v>37353.351698280501</v>
      </c>
    </row>
    <row r="5024" spans="1:8" x14ac:dyDescent="0.2">
      <c r="A5024" s="1" t="s">
        <v>24</v>
      </c>
      <c r="B5024">
        <v>50.8</v>
      </c>
      <c r="C5024">
        <v>20.173062279090701</v>
      </c>
      <c r="D5024">
        <v>72.3286152035257</v>
      </c>
      <c r="E5024">
        <v>2.0289331632880199E-3</v>
      </c>
      <c r="F5024">
        <v>3.0982535907016001E-3</v>
      </c>
      <c r="G5024">
        <v>5.1271867539896196E-3</v>
      </c>
      <c r="H5024">
        <v>37522.814082325298</v>
      </c>
    </row>
    <row r="5025" spans="1:8" x14ac:dyDescent="0.2">
      <c r="A5025" s="1" t="s">
        <v>24</v>
      </c>
      <c r="B5025">
        <v>50.9</v>
      </c>
      <c r="C5025">
        <v>20.276937685104901</v>
      </c>
      <c r="D5025">
        <v>72.223907018616302</v>
      </c>
      <c r="E5025">
        <v>2.04664793309503E-3</v>
      </c>
      <c r="F5025">
        <v>3.1167914615678198E-3</v>
      </c>
      <c r="G5025">
        <v>5.1634393946628498E-3</v>
      </c>
      <c r="H5025">
        <v>37720.287340583003</v>
      </c>
    </row>
    <row r="5026" spans="1:8" x14ac:dyDescent="0.2">
      <c r="A5026" s="1" t="s">
        <v>24</v>
      </c>
      <c r="B5026">
        <v>51</v>
      </c>
      <c r="C5026">
        <v>20.380485983845599</v>
      </c>
      <c r="D5026">
        <v>72.119516962334501</v>
      </c>
      <c r="E5026">
        <v>2.0659408426107698E-3</v>
      </c>
      <c r="F5026">
        <v>3.1376775364397899E-3</v>
      </c>
      <c r="G5026">
        <v>5.2036183790505602E-3</v>
      </c>
      <c r="H5026">
        <v>37946.040410793197</v>
      </c>
    </row>
    <row r="5027" spans="1:8" x14ac:dyDescent="0.2">
      <c r="A5027" s="1" t="s">
        <v>24</v>
      </c>
      <c r="B5027">
        <v>51.1</v>
      </c>
      <c r="C5027">
        <v>20.483696517833199</v>
      </c>
      <c r="D5027">
        <v>72.015455021967995</v>
      </c>
      <c r="E5027">
        <v>2.0868444291760502E-3</v>
      </c>
      <c r="F5027">
        <v>3.1609435703185899E-3</v>
      </c>
      <c r="G5027">
        <v>5.2477879994946401E-3</v>
      </c>
      <c r="H5027">
        <v>38200.400892598896</v>
      </c>
    </row>
    <row r="5028" spans="1:8" x14ac:dyDescent="0.2">
      <c r="A5028" s="1" t="s">
        <v>24</v>
      </c>
      <c r="B5028">
        <v>51.2</v>
      </c>
      <c r="C5028">
        <v>20.586558346654702</v>
      </c>
      <c r="D5028">
        <v>71.911731450771697</v>
      </c>
      <c r="E5028">
        <v>2.1093945246925998E-3</v>
      </c>
      <c r="F5028">
        <v>3.1866262222569599E-3</v>
      </c>
      <c r="G5028">
        <v>5.2960207469495502E-3</v>
      </c>
      <c r="H5028">
        <v>38483.755512523101</v>
      </c>
    </row>
    <row r="5029" spans="1:8" x14ac:dyDescent="0.2">
      <c r="A5029" s="1" t="s">
        <v>24</v>
      </c>
      <c r="B5029">
        <v>51.3</v>
      </c>
      <c r="C5029">
        <v>20.689060223653801</v>
      </c>
      <c r="D5029">
        <v>71.808356789863595</v>
      </c>
      <c r="E5029">
        <v>2.1336303365038201E-3</v>
      </c>
      <c r="F5029">
        <v>3.2147671235175099E-3</v>
      </c>
      <c r="G5029">
        <v>5.3483974600213296E-3</v>
      </c>
      <c r="H5029">
        <v>38796.550771253504</v>
      </c>
    </row>
    <row r="5030" spans="1:8" x14ac:dyDescent="0.2">
      <c r="A5030" s="1" t="s">
        <v>24</v>
      </c>
      <c r="B5030">
        <v>51.4</v>
      </c>
      <c r="C5030">
        <v>20.7911905718776</v>
      </c>
      <c r="D5030">
        <v>71.705341890819298</v>
      </c>
      <c r="E5030">
        <v>2.15959453773523E-3</v>
      </c>
      <c r="F5030">
        <v>3.2454129606098599E-3</v>
      </c>
      <c r="G5030">
        <v>5.4050074983450899E-3</v>
      </c>
      <c r="H5030">
        <v>39139.293772680998</v>
      </c>
    </row>
    <row r="5031" spans="1:8" x14ac:dyDescent="0.2">
      <c r="A5031" s="1" t="s">
        <v>24</v>
      </c>
      <c r="B5031">
        <v>51.5</v>
      </c>
      <c r="C5031">
        <v>20.892937459214899</v>
      </c>
      <c r="D5031">
        <v>71.602697939028303</v>
      </c>
      <c r="E5031">
        <v>2.1873333672288299E-3</v>
      </c>
      <c r="F5031">
        <v>3.2786155731960201E-3</v>
      </c>
      <c r="G5031">
        <v>5.4659489404248604E-3</v>
      </c>
      <c r="H5031">
        <v>39512.553234389401</v>
      </c>
    </row>
    <row r="5032" spans="1:8" x14ac:dyDescent="0.2">
      <c r="A5032" s="1" t="s">
        <v>24</v>
      </c>
      <c r="B5032">
        <v>51.6</v>
      </c>
      <c r="C5032">
        <v>20.994288572660601</v>
      </c>
      <c r="D5032">
        <v>71.500436477871702</v>
      </c>
      <c r="E5032">
        <v>2.21689673924643E-3</v>
      </c>
      <c r="F5032">
        <v>3.31443206690405E-3</v>
      </c>
      <c r="G5032">
        <v>5.53132880615048E-3</v>
      </c>
      <c r="H5032">
        <v>39916.9606793723</v>
      </c>
    </row>
    <row r="5033" spans="1:8" x14ac:dyDescent="0.2">
      <c r="A5033" s="1" t="s">
        <v>24</v>
      </c>
      <c r="B5033">
        <v>51.7</v>
      </c>
      <c r="C5033">
        <v>21.095231191638199</v>
      </c>
      <c r="D5033">
        <v>71.398569433786406</v>
      </c>
      <c r="E5033">
        <v>2.24833836311388E-3</v>
      </c>
      <c r="F5033">
        <v>3.3529249411563102E-3</v>
      </c>
      <c r="G5033">
        <v>5.6012633042701902E-3</v>
      </c>
      <c r="H5033">
        <v>40353.211809386397</v>
      </c>
    </row>
    <row r="5034" spans="1:8" x14ac:dyDescent="0.2">
      <c r="A5034" s="1" t="s">
        <v>24</v>
      </c>
      <c r="B5034">
        <v>51.8</v>
      </c>
      <c r="C5034">
        <v>21.195752160312001</v>
      </c>
      <c r="D5034">
        <v>71.297109142279595</v>
      </c>
      <c r="E5034">
        <v>2.2817158729787298E-3</v>
      </c>
      <c r="F5034">
        <v>3.3941622321657602E-3</v>
      </c>
      <c r="G5034">
        <v>5.6758781051445004E-3</v>
      </c>
      <c r="H5034">
        <v>40822.0680612738</v>
      </c>
    </row>
    <row r="5035" spans="1:8" x14ac:dyDescent="0.2">
      <c r="A5035" s="1" t="s">
        <v>24</v>
      </c>
      <c r="B5035">
        <v>51.9</v>
      </c>
      <c r="C5035">
        <v>21.295837858817499</v>
      </c>
      <c r="D5035">
        <v>71.196068374960305</v>
      </c>
      <c r="E5035">
        <v>2.31709096787796E-3</v>
      </c>
      <c r="F5035">
        <v>3.4382176712782798E-3</v>
      </c>
      <c r="G5035">
        <v>5.7553086391562399E-3</v>
      </c>
      <c r="H5035">
        <v>41324.358348176102</v>
      </c>
    </row>
    <row r="5036" spans="1:8" x14ac:dyDescent="0.2">
      <c r="A5036" s="1" t="s">
        <v>24</v>
      </c>
      <c r="B5036">
        <v>52</v>
      </c>
      <c r="C5036">
        <v>21.3954741733391</v>
      </c>
      <c r="D5036">
        <v>71.095460367655804</v>
      </c>
      <c r="E5036">
        <v>2.35452956237671E-3</v>
      </c>
      <c r="F5036">
        <v>3.48517085887103E-3</v>
      </c>
      <c r="G5036">
        <v>5.8397004212477396E-3</v>
      </c>
      <c r="H5036">
        <v>41860.980987794901</v>
      </c>
    </row>
    <row r="5037" spans="1:8" x14ac:dyDescent="0.2">
      <c r="A5037" s="1" t="s">
        <v>24</v>
      </c>
      <c r="B5037">
        <v>52.1</v>
      </c>
      <c r="C5037">
        <v>21.4946464649577</v>
      </c>
      <c r="D5037">
        <v>70.995298849684005</v>
      </c>
      <c r="E5037">
        <v>2.3941019480660801E-3</v>
      </c>
      <c r="F5037">
        <v>3.5351074540661601E-3</v>
      </c>
      <c r="G5037">
        <v>5.9292094021322402E-3</v>
      </c>
      <c r="H5037">
        <v>42432.905820200802</v>
      </c>
    </row>
    <row r="5038" spans="1:8" x14ac:dyDescent="0.2">
      <c r="A5038" s="1" t="s">
        <v>24</v>
      </c>
      <c r="B5038">
        <v>52.2</v>
      </c>
      <c r="C5038">
        <v>21.593339537208202</v>
      </c>
      <c r="D5038">
        <v>70.895598074339901</v>
      </c>
      <c r="E5038">
        <v>2.4358829654277602E-3</v>
      </c>
      <c r="F5038">
        <v>3.5881193804467599E-3</v>
      </c>
      <c r="G5038">
        <v>6.0240023458745197E-3</v>
      </c>
      <c r="H5038">
        <v>43041.176517879998</v>
      </c>
    </row>
    <row r="5039" spans="1:8" x14ac:dyDescent="0.2">
      <c r="A5039" s="1" t="s">
        <v>24</v>
      </c>
      <c r="B5039">
        <v>52.3</v>
      </c>
      <c r="C5039">
        <v>21.6915376022415</v>
      </c>
      <c r="D5039">
        <v>70.796372850692407</v>
      </c>
      <c r="E5039">
        <v>2.4799521879032699E-3</v>
      </c>
      <c r="F5039">
        <v>3.64430504812161E-3</v>
      </c>
      <c r="G5039">
        <v>6.1242572360248899E-3</v>
      </c>
      <c r="H5039">
        <v>43686.913091125403</v>
      </c>
    </row>
    <row r="5040" spans="1:8" x14ac:dyDescent="0.2">
      <c r="A5040" s="1" t="s">
        <v>24</v>
      </c>
      <c r="B5040">
        <v>52.4</v>
      </c>
      <c r="C5040">
        <v>21.789224245533202</v>
      </c>
      <c r="D5040">
        <v>70.697638576749796</v>
      </c>
      <c r="E5040">
        <v>2.5263941171494199E-3</v>
      </c>
      <c r="F5040">
        <v>3.70376959254363E-3</v>
      </c>
      <c r="G5040">
        <v>6.2301637096930504E-3</v>
      </c>
      <c r="H5040">
        <v>44371.314592744602</v>
      </c>
    </row>
    <row r="5041" spans="1:8" x14ac:dyDescent="0.2">
      <c r="A5041" s="1" t="s">
        <v>24</v>
      </c>
      <c r="B5041">
        <v>52.5</v>
      </c>
      <c r="C5041">
        <v>21.8863823890539</v>
      </c>
      <c r="D5041">
        <v>70.599411274068999</v>
      </c>
      <c r="E5041">
        <v>2.5752983898904899E-3</v>
      </c>
      <c r="F5041">
        <v>3.7666251303962602E-3</v>
      </c>
      <c r="G5041">
        <v>6.34192352028676E-3</v>
      </c>
      <c r="H5041">
        <v>45095.662026481601</v>
      </c>
    </row>
    <row r="5042" spans="1:8" x14ac:dyDescent="0.2">
      <c r="A5042" s="1" t="s">
        <v>24</v>
      </c>
      <c r="B5042">
        <v>52.6</v>
      </c>
      <c r="C5042">
        <v>21.982994252820902</v>
      </c>
      <c r="D5042">
        <v>70.501707623889303</v>
      </c>
      <c r="E5042">
        <v>2.6267599967322898E-3</v>
      </c>
      <c r="F5042">
        <v>3.8329910328093399E-3</v>
      </c>
      <c r="G5042">
        <v>6.4597510295416301E-3</v>
      </c>
      <c r="H5042">
        <v>45861.321463039902</v>
      </c>
    </row>
    <row r="5043" spans="1:8" x14ac:dyDescent="0.2">
      <c r="A5043" s="1" t="s">
        <v>24</v>
      </c>
      <c r="B5043">
        <v>52.7</v>
      </c>
      <c r="C5043">
        <v>22.079041314743701</v>
      </c>
      <c r="D5043">
        <v>70.404545004866705</v>
      </c>
      <c r="E5043">
        <v>2.6808795133434599E-3</v>
      </c>
      <c r="F5043">
        <v>3.9029942162406399E-3</v>
      </c>
      <c r="G5043">
        <v>6.5838737295841002E-3</v>
      </c>
      <c r="H5043">
        <v>46669.747367208001</v>
      </c>
    </row>
    <row r="5044" spans="1:8" x14ac:dyDescent="0.2">
      <c r="A5044" s="1" t="s">
        <v>24</v>
      </c>
      <c r="B5044">
        <v>52.8</v>
      </c>
      <c r="C5044">
        <v>22.1745042686814</v>
      </c>
      <c r="D5044">
        <v>70.3079415324911</v>
      </c>
      <c r="E5044">
        <v>2.73776334418697E-3</v>
      </c>
      <c r="F5044">
        <v>3.9767694514396502E-3</v>
      </c>
      <c r="G5044">
        <v>6.7145327956266198E-3</v>
      </c>
      <c r="H5044">
        <v>47522.486140164299</v>
      </c>
    </row>
    <row r="5045" spans="1:8" x14ac:dyDescent="0.2">
      <c r="A5045" s="1" t="s">
        <v>24</v>
      </c>
      <c r="B5045">
        <v>52.9</v>
      </c>
      <c r="C5045">
        <v>22.269362980626401</v>
      </c>
      <c r="D5045">
        <v>70.211916100264304</v>
      </c>
      <c r="E5045">
        <v>2.7975239788904701E-3</v>
      </c>
      <c r="F5045">
        <v>4.0544596908848301E-3</v>
      </c>
      <c r="G5045">
        <v>6.8519836697753002E-3</v>
      </c>
      <c r="H5045">
        <v>48421.179881821401</v>
      </c>
    </row>
    <row r="5046" spans="1:8" x14ac:dyDescent="0.2">
      <c r="A5046" s="1" t="s">
        <v>24</v>
      </c>
      <c r="B5046">
        <v>53</v>
      </c>
      <c r="C5046">
        <v>22.363596442929602</v>
      </c>
      <c r="D5046">
        <v>70.116488422717495</v>
      </c>
      <c r="E5046">
        <v>2.8602802614131201E-3</v>
      </c>
      <c r="F5046">
        <v>4.1362164150089004E-3</v>
      </c>
      <c r="G5046">
        <v>6.9964966764220196E-3</v>
      </c>
      <c r="H5046">
        <v>49367.570377896402</v>
      </c>
    </row>
    <row r="5047" spans="1:8" x14ac:dyDescent="0.2">
      <c r="A5047" s="1" t="s">
        <v>24</v>
      </c>
      <c r="B5047">
        <v>53.1</v>
      </c>
      <c r="C5047">
        <v>22.4571827264813</v>
      </c>
      <c r="D5047">
        <v>70.021679080350793</v>
      </c>
      <c r="E5047">
        <v>2.9261576722082799E-3</v>
      </c>
      <c r="F5047">
        <v>4.2221999974919001E-3</v>
      </c>
      <c r="G5047">
        <v>7.1483576697001696E-3</v>
      </c>
      <c r="H5047">
        <v>50363.5033155321</v>
      </c>
    </row>
    <row r="5048" spans="1:8" x14ac:dyDescent="0.2">
      <c r="A5048" s="1" t="s">
        <v>24</v>
      </c>
      <c r="B5048">
        <v>53.2</v>
      </c>
      <c r="C5048">
        <v>22.550098930761301</v>
      </c>
      <c r="D5048">
        <v>69.9275095665745</v>
      </c>
      <c r="E5048">
        <v>2.9952886235079801E-3</v>
      </c>
      <c r="F5048">
        <v>4.3125800899103802E-3</v>
      </c>
      <c r="G5048">
        <v>7.3078687134183603E-3</v>
      </c>
      <c r="H5048">
        <v>51410.9327308149</v>
      </c>
    </row>
    <row r="5049" spans="1:8" x14ac:dyDescent="0.2">
      <c r="A5049" s="1" t="s">
        <v>24</v>
      </c>
      <c r="B5049">
        <v>53.3</v>
      </c>
      <c r="C5049">
        <v>22.642321131675299</v>
      </c>
      <c r="D5049">
        <v>69.834002336730407</v>
      </c>
      <c r="E5049">
        <v>3.0678127677443E-3</v>
      </c>
      <c r="F5049">
        <v>4.40753602601402E-3</v>
      </c>
      <c r="G5049">
        <v>7.4753487937583296E-3</v>
      </c>
      <c r="H5049">
        <v>52511.925691628603</v>
      </c>
    </row>
    <row r="5050" spans="1:8" x14ac:dyDescent="0.2">
      <c r="A5050" s="1" t="s">
        <v>24</v>
      </c>
      <c r="B5050">
        <v>53.4</v>
      </c>
      <c r="C5050">
        <v>22.733824327092599</v>
      </c>
      <c r="D5050">
        <v>69.741180859272504</v>
      </c>
      <c r="E5050">
        <v>3.1438773190525298E-3</v>
      </c>
      <c r="F5050">
        <v>4.5072572458304998E-3</v>
      </c>
      <c r="G5050">
        <v>7.6511345648830296E-3</v>
      </c>
      <c r="H5050">
        <v>53668.667219112198</v>
      </c>
    </row>
    <row r="5051" spans="1:8" x14ac:dyDescent="0.2">
      <c r="A5051" s="1" t="s">
        <v>24</v>
      </c>
      <c r="B5051">
        <v>53.5</v>
      </c>
      <c r="C5051">
        <v>22.8245823800073</v>
      </c>
      <c r="D5051">
        <v>69.649069669180605</v>
      </c>
      <c r="E5051">
        <v>3.2236373877548899E-3</v>
      </c>
      <c r="F5051">
        <v>4.6119437397106298E-3</v>
      </c>
      <c r="G5051">
        <v>7.8355811274655202E-3</v>
      </c>
      <c r="H5051">
        <v>54883.465450124502</v>
      </c>
    </row>
    <row r="5052" spans="1:8" x14ac:dyDescent="0.2">
      <c r="A5052" s="1" t="s">
        <v>24</v>
      </c>
      <c r="B5052">
        <v>53.6</v>
      </c>
      <c r="C5052">
        <v>22.9145679592425</v>
      </c>
      <c r="D5052">
        <v>69.557694423680701</v>
      </c>
      <c r="E5052">
        <v>3.3072563276412299E-3</v>
      </c>
      <c r="F5052">
        <v>4.7218065123443703E-3</v>
      </c>
      <c r="G5052">
        <v>8.0290628399856002E-3</v>
      </c>
      <c r="H5052">
        <v>56158.757041934397</v>
      </c>
    </row>
    <row r="5053" spans="1:8" x14ac:dyDescent="0.2">
      <c r="A5053" s="1" t="s">
        <v>24</v>
      </c>
      <c r="B5053">
        <v>53.7</v>
      </c>
      <c r="C5053">
        <v>23.003752477627199</v>
      </c>
      <c r="D5053">
        <v>69.467081960339797</v>
      </c>
      <c r="E5053">
        <v>3.39490609573802E-3</v>
      </c>
      <c r="F5053">
        <v>4.8370680666934302E-3</v>
      </c>
      <c r="G5053">
        <v>8.2319741624314394E-3</v>
      </c>
      <c r="H5053">
        <v>57497.112819370399</v>
      </c>
    </row>
    <row r="5054" spans="1:8" x14ac:dyDescent="0.2">
      <c r="A5054" s="1" t="s">
        <v>24</v>
      </c>
      <c r="B5054">
        <v>53.8</v>
      </c>
      <c r="C5054">
        <v>23.092106027576101</v>
      </c>
      <c r="D5054">
        <v>69.377260357599098</v>
      </c>
      <c r="E5054">
        <v>3.4867676241146701E-3</v>
      </c>
      <c r="F5054">
        <v>4.9579629076707396E-3</v>
      </c>
      <c r="G5054">
        <v>8.4447305317854101E-3</v>
      </c>
      <c r="H5054">
        <v>58901.2436636903</v>
      </c>
    </row>
    <row r="5055" spans="1:8" x14ac:dyDescent="0.2">
      <c r="A5055" s="1" t="s">
        <v>24</v>
      </c>
      <c r="B5055">
        <v>53.9</v>
      </c>
      <c r="C5055">
        <v>23.179597314012501</v>
      </c>
      <c r="D5055">
        <v>69.288258997800995</v>
      </c>
      <c r="E5055">
        <v>3.5830312031315402E-3</v>
      </c>
      <c r="F5055">
        <v>5.0847380652462998E-3</v>
      </c>
      <c r="G5055">
        <v>8.6677692683778396E-3</v>
      </c>
      <c r="H5055">
        <v>60374.006641020598</v>
      </c>
    </row>
    <row r="5056" spans="1:8" x14ac:dyDescent="0.2">
      <c r="A5056" s="1" t="s">
        <v>24</v>
      </c>
      <c r="B5056">
        <v>54</v>
      </c>
      <c r="C5056">
        <v>23.266193584581401</v>
      </c>
      <c r="D5056">
        <v>69.200108632761101</v>
      </c>
      <c r="E5056">
        <v>3.68389687540591E-3</v>
      </c>
      <c r="F5056">
        <v>5.2176536364928298E-3</v>
      </c>
      <c r="G5056">
        <v>8.9015505118987398E-3</v>
      </c>
      <c r="H5056">
        <v>61918.411366353299</v>
      </c>
    </row>
    <row r="5057" spans="1:8" x14ac:dyDescent="0.2">
      <c r="A5057" s="1" t="s">
        <v>24</v>
      </c>
      <c r="B5057">
        <v>54.1</v>
      </c>
      <c r="C5057">
        <v>23.351860557108999</v>
      </c>
      <c r="D5057">
        <v>69.112841451922804</v>
      </c>
      <c r="E5057">
        <v>3.7895748395874299E-3</v>
      </c>
      <c r="F5057">
        <v>5.3569833459049497E-3</v>
      </c>
      <c r="G5057">
        <v>9.1465581854923792E-3</v>
      </c>
      <c r="H5057">
        <v>63537.626596996102</v>
      </c>
    </row>
    <row r="5058" spans="1:8" x14ac:dyDescent="0.2">
      <c r="A5058" s="1" t="s">
        <v>24</v>
      </c>
      <c r="B5058">
        <v>54.2</v>
      </c>
      <c r="C5058">
        <v>23.436562344291101</v>
      </c>
      <c r="D5058">
        <v>69.026491153113199</v>
      </c>
      <c r="E5058">
        <v>3.9002858620272199E-3</v>
      </c>
      <c r="F5058">
        <v>5.5030151229972903E-3</v>
      </c>
      <c r="G5058">
        <v>9.4033009850245097E-3</v>
      </c>
      <c r="H5058">
        <v>65234.987046753202</v>
      </c>
    </row>
    <row r="5059" spans="1:8" x14ac:dyDescent="0.2">
      <c r="A5059" s="1" t="s">
        <v>24</v>
      </c>
      <c r="B5059">
        <v>54.3</v>
      </c>
      <c r="C5059">
        <v>23.5202613755703</v>
      </c>
      <c r="D5059">
        <v>68.941093015935394</v>
      </c>
      <c r="E5059">
        <v>4.0162616964998501E-3</v>
      </c>
      <c r="F5059">
        <v>5.6560516960648998E-3</v>
      </c>
      <c r="G5059">
        <v>9.6723133925647499E-3</v>
      </c>
      <c r="H5059">
        <v>67014.000409383094</v>
      </c>
    </row>
    <row r="5060" spans="1:8" x14ac:dyDescent="0.2">
      <c r="A5060" s="1" t="s">
        <v>24</v>
      </c>
      <c r="B5060">
        <v>54.4</v>
      </c>
      <c r="C5060">
        <v>23.602918316220901</v>
      </c>
      <c r="D5060">
        <v>68.856683977778701</v>
      </c>
      <c r="E5060">
        <v>4.1377455089451698E-3</v>
      </c>
      <c r="F5060">
        <v>5.8164112007272001E-3</v>
      </c>
      <c r="G5060">
        <v>9.9541567096723699E-3</v>
      </c>
      <c r="H5060">
        <v>68878.354577271093</v>
      </c>
    </row>
    <row r="5061" spans="1:8" x14ac:dyDescent="0.2">
      <c r="A5061" s="1" t="s">
        <v>24</v>
      </c>
      <c r="B5061">
        <v>54.5</v>
      </c>
      <c r="C5061">
        <v>23.684491983661101</v>
      </c>
      <c r="D5061">
        <v>68.773302712428503</v>
      </c>
      <c r="E5061">
        <v>4.2649923053338697E-3</v>
      </c>
      <c r="F5061">
        <v>5.9844278014268299E-3</v>
      </c>
      <c r="G5061">
        <v>1.02494201067607E-2</v>
      </c>
      <c r="H5061">
        <v>70831.9250378039</v>
      </c>
    </row>
    <row r="5062" spans="1:8" x14ac:dyDescent="0.2">
      <c r="A5062" s="1" t="s">
        <v>24</v>
      </c>
      <c r="B5062">
        <v>54.6</v>
      </c>
      <c r="C5062">
        <v>23.7649392610363</v>
      </c>
      <c r="D5062">
        <v>68.690989711232504</v>
      </c>
      <c r="E5062">
        <v>4.3982693603444901E-3</v>
      </c>
      <c r="F5062">
        <v>6.1604523236025097E-3</v>
      </c>
      <c r="G5062">
        <v>1.0558721683947E-2</v>
      </c>
      <c r="H5062">
        <v>72878.782425029407</v>
      </c>
    </row>
    <row r="5063" spans="1:8" x14ac:dyDescent="0.2">
      <c r="A5063" s="1" t="s">
        <v>24</v>
      </c>
      <c r="B5063">
        <v>54.7</v>
      </c>
      <c r="C5063">
        <v>23.844215008141902</v>
      </c>
      <c r="D5063">
        <v>68.609787366757999</v>
      </c>
      <c r="E5063">
        <v>4.5378566441694503E-3</v>
      </c>
      <c r="F5063">
        <v>6.3448528938869703E-3</v>
      </c>
      <c r="G5063">
        <v>1.0882709538056401E-2</v>
      </c>
      <c r="H5063">
        <v>75023.200198899402</v>
      </c>
    </row>
    <row r="5064" spans="1:8" x14ac:dyDescent="0.2">
      <c r="A5064" s="1" t="s">
        <v>24</v>
      </c>
      <c r="B5064">
        <v>54.8</v>
      </c>
      <c r="C5064">
        <v>23.9222719697886</v>
      </c>
      <c r="D5064">
        <v>68.529740058842506</v>
      </c>
      <c r="E5064">
        <v>4.6840472440870303E-3</v>
      </c>
      <c r="F5064">
        <v>6.5380155852649497E-3</v>
      </c>
      <c r="G5064">
        <v>1.1222062829352E-2</v>
      </c>
      <c r="H5064">
        <v>77269.662419539105</v>
      </c>
    </row>
    <row r="5065" spans="1:8" x14ac:dyDescent="0.2">
      <c r="A5065" s="1" t="s">
        <v>24</v>
      </c>
      <c r="B5065">
        <v>54.9</v>
      </c>
      <c r="C5065">
        <v>23.999060681747199</v>
      </c>
      <c r="D5065">
        <v>68.4508942429066</v>
      </c>
      <c r="E5065">
        <v>4.8371477768451299E-3</v>
      </c>
      <c r="F5065">
        <v>6.7403450635468596E-3</v>
      </c>
      <c r="G5065">
        <v>1.1577492840392001E-2</v>
      </c>
      <c r="H5065">
        <v>79622.871578701495</v>
      </c>
    </row>
    <row r="5066" spans="1:8" x14ac:dyDescent="0.2">
      <c r="A5066" s="1" t="s">
        <v>24</v>
      </c>
      <c r="B5066">
        <v>55</v>
      </c>
      <c r="C5066">
        <v>24.074529374450801</v>
      </c>
      <c r="D5066">
        <v>68.373298540361105</v>
      </c>
      <c r="E5066">
        <v>4.9974787874277901E-3</v>
      </c>
      <c r="F5066">
        <v>6.9522652308236302E-3</v>
      </c>
      <c r="G5066">
        <v>1.19497440182514E-2</v>
      </c>
      <c r="H5066">
        <v>82087.756443648293</v>
      </c>
    </row>
    <row r="5067" spans="1:8" x14ac:dyDescent="0.2">
      <c r="A5067" s="1" t="s">
        <v>24</v>
      </c>
      <c r="B5067">
        <v>55.1</v>
      </c>
      <c r="C5067">
        <v>24.148623874675799</v>
      </c>
      <c r="D5067">
        <v>68.297003830897907</v>
      </c>
      <c r="E5067">
        <v>5.1653751292141097E-3</v>
      </c>
      <c r="F5067">
        <v>7.1742198608564702E-3</v>
      </c>
      <c r="G5067">
        <v>1.2339594990070601E-2</v>
      </c>
      <c r="H5067">
        <v>84669.479860318897</v>
      </c>
    </row>
    <row r="5068" spans="1:8" x14ac:dyDescent="0.2">
      <c r="A5068" s="1" t="s">
        <v>24</v>
      </c>
      <c r="B5068">
        <v>55.2</v>
      </c>
      <c r="C5068">
        <v>24.221287505475399</v>
      </c>
      <c r="D5068">
        <v>68.222063346404695</v>
      </c>
      <c r="E5068">
        <v>5.3411863198034402E-3</v>
      </c>
      <c r="F5068">
        <v>7.4066732206180003E-3</v>
      </c>
      <c r="G5068">
        <v>1.2747859540421401E-2</v>
      </c>
      <c r="H5068">
        <v>87373.446453913595</v>
      </c>
    </row>
    <row r="5069" spans="1:8" x14ac:dyDescent="0.2">
      <c r="A5069" s="1" t="s">
        <v>24</v>
      </c>
      <c r="B5069">
        <v>55.3</v>
      </c>
      <c r="C5069">
        <v>24.292460984696501</v>
      </c>
      <c r="D5069">
        <v>68.148532766192403</v>
      </c>
      <c r="E5069">
        <v>5.5252768659459798E-3</v>
      </c>
      <c r="F5069">
        <v>7.65011067136156E-3</v>
      </c>
      <c r="G5069">
        <v>1.3175387537307501E-2</v>
      </c>
      <c r="H5069">
        <v>90205.310155993197</v>
      </c>
    </row>
    <row r="5070" spans="1:8" x14ac:dyDescent="0.2">
      <c r="A5070" s="1" t="s">
        <v>24</v>
      </c>
      <c r="B5070">
        <v>55.4</v>
      </c>
      <c r="C5070">
        <v>24.362082322475299</v>
      </c>
      <c r="D5070">
        <v>68.0764703131575</v>
      </c>
      <c r="E5070">
        <v>5.7180265501650803E-3</v>
      </c>
      <c r="F5070">
        <v>7.9050392416203999E-3</v>
      </c>
      <c r="G5070">
        <v>1.36230657917855E-2</v>
      </c>
      <c r="H5070">
        <v>93170.981476986301</v>
      </c>
    </row>
    <row r="5071" spans="1:8" x14ac:dyDescent="0.2">
      <c r="A5071" s="1" t="s">
        <v>24</v>
      </c>
      <c r="B5071">
        <v>55.5</v>
      </c>
      <c r="C5071">
        <v>24.43008671818</v>
      </c>
      <c r="D5071">
        <v>68.005936850439696</v>
      </c>
      <c r="E5071">
        <v>5.9198306707643304E-3</v>
      </c>
      <c r="F5071">
        <v>8.17198816346347E-3</v>
      </c>
      <c r="G5071">
        <v>1.40918188342278E-2</v>
      </c>
      <c r="H5071">
        <v>96276.6344311063</v>
      </c>
    </row>
    <row r="5072" spans="1:8" x14ac:dyDescent="0.2">
      <c r="A5072" s="1" t="s">
        <v>24</v>
      </c>
      <c r="B5072">
        <v>55.6</v>
      </c>
      <c r="C5072">
        <v>24.496406457348399</v>
      </c>
      <c r="D5072">
        <v>67.936995978055194</v>
      </c>
      <c r="E5072">
        <v>6.1311002259151499E-3</v>
      </c>
      <c r="F5072">
        <v>8.4515093621768296E-3</v>
      </c>
      <c r="G5072">
        <v>1.4582609588092E-2</v>
      </c>
      <c r="H5072">
        <v>99528.713007443599</v>
      </c>
    </row>
    <row r="5073" spans="1:8" x14ac:dyDescent="0.2">
      <c r="A5073" s="1" t="s">
        <v>24</v>
      </c>
      <c r="B5073">
        <v>55.7</v>
      </c>
      <c r="C5073">
        <v>24.560970809256599</v>
      </c>
      <c r="D5073">
        <v>67.869714128904107</v>
      </c>
      <c r="E5073">
        <v>6.3522620314124204E-3</v>
      </c>
      <c r="F5073">
        <v>8.7441778882889395E-3</v>
      </c>
      <c r="G5073">
        <v>1.50964399197014E-2</v>
      </c>
      <c r="H5073">
        <v>102933.937066914</v>
      </c>
    </row>
    <row r="5074" spans="1:8" x14ac:dyDescent="0.2">
      <c r="A5074" s="1" t="s">
        <v>24</v>
      </c>
      <c r="B5074">
        <v>55.8</v>
      </c>
      <c r="C5074">
        <v>24.6237059258549</v>
      </c>
      <c r="D5074">
        <v>67.804160663457495</v>
      </c>
      <c r="E5074">
        <v>6.5837587604961403E-3</v>
      </c>
      <c r="F5074">
        <v>9.05059227948035E-3</v>
      </c>
      <c r="G5074">
        <v>1.5634351039976499E-2</v>
      </c>
      <c r="H5074">
        <v>106499.30752955801</v>
      </c>
    </row>
    <row r="5075" spans="1:8" x14ac:dyDescent="0.2">
      <c r="A5075" s="1" t="s">
        <v>24</v>
      </c>
      <c r="B5075">
        <v>55.9</v>
      </c>
      <c r="C5075">
        <v>24.684534742912199</v>
      </c>
      <c r="D5075">
        <v>67.740407962326998</v>
      </c>
      <c r="E5075">
        <v>6.8260488928818799E-3</v>
      </c>
      <c r="F5075">
        <v>9.3713748384084E-3</v>
      </c>
      <c r="G5075">
        <v>1.6197423731290302E-2</v>
      </c>
      <c r="H5075">
        <v>110232.11069988299</v>
      </c>
    </row>
    <row r="5076" spans="1:8" x14ac:dyDescent="0.2">
      <c r="A5076" s="1" t="s">
        <v>24</v>
      </c>
      <c r="B5076">
        <v>56</v>
      </c>
      <c r="C5076">
        <v>24.743376884334999</v>
      </c>
      <c r="D5076">
        <v>67.678531515807407</v>
      </c>
      <c r="E5076">
        <v>7.0796065586798502E-3</v>
      </c>
      <c r="F5076">
        <v>9.70717181083291E-3</v>
      </c>
      <c r="G5076">
        <v>1.6786778369512801E-2</v>
      </c>
      <c r="H5076">
        <v>114139.92155946601</v>
      </c>
    </row>
    <row r="5077" spans="1:8" x14ac:dyDescent="0.2">
      <c r="A5077" s="1" t="s">
        <v>24</v>
      </c>
      <c r="B5077">
        <v>56.1</v>
      </c>
      <c r="C5077">
        <v>24.800148570755201</v>
      </c>
      <c r="D5077">
        <v>67.6186100093569</v>
      </c>
      <c r="E5077">
        <v>7.3449212613867099E-3</v>
      </c>
      <c r="F5077">
        <v>1.00586534466347E-2</v>
      </c>
      <c r="G5077">
        <v>1.74035747080214E-2</v>
      </c>
      <c r="H5077">
        <v>118230.605835854</v>
      </c>
    </row>
    <row r="5078" spans="1:8" x14ac:dyDescent="0.2">
      <c r="A5078" s="1" t="s">
        <v>24</v>
      </c>
      <c r="B5078">
        <v>56.2</v>
      </c>
      <c r="C5078">
        <v>24.854762533557601</v>
      </c>
      <c r="D5078">
        <v>67.560725403909501</v>
      </c>
      <c r="E5078">
        <v>7.6224974655897098E-3</v>
      </c>
      <c r="F5078">
        <v>1.0426513924864799E-2</v>
      </c>
      <c r="G5078">
        <v>1.8049011390454499E-2</v>
      </c>
      <c r="H5078">
        <v>122512.32063679599</v>
      </c>
    </row>
    <row r="5079" spans="1:8" x14ac:dyDescent="0.2">
      <c r="A5079" s="1" t="s">
        <v>24</v>
      </c>
      <c r="B5079">
        <v>56.3</v>
      </c>
      <c r="C5079">
        <v>24.907127935839998</v>
      </c>
      <c r="D5079">
        <v>67.504963009611998</v>
      </c>
      <c r="E5079">
        <v>7.91285402502615E-3</v>
      </c>
      <c r="F5079">
        <v>1.08114711215217E-2</v>
      </c>
      <c r="G5079">
        <v>1.8724325146547899E-2</v>
      </c>
      <c r="H5079">
        <v>126993.513416738</v>
      </c>
    </row>
    <row r="5080" spans="1:8" x14ac:dyDescent="0.2">
      <c r="A5080" s="1" t="s">
        <v>24</v>
      </c>
      <c r="B5080">
        <v>56.4</v>
      </c>
      <c r="C5080">
        <v>24.957150301770898</v>
      </c>
      <c r="D5080">
        <v>67.451411551601097</v>
      </c>
      <c r="E5080">
        <v>8.2165234350936693E-3</v>
      </c>
      <c r="F5080">
        <v>1.12142661964834E-2</v>
      </c>
      <c r="G5080">
        <v>1.94307896315771E-2</v>
      </c>
      <c r="H5080">
        <v>131682.91901634299</v>
      </c>
    </row>
    <row r="5081" spans="1:8" x14ac:dyDescent="0.2">
      <c r="A5081" s="1" t="s">
        <v>24</v>
      </c>
      <c r="B5081">
        <v>56.5</v>
      </c>
      <c r="C5081">
        <v>25.004731456070299</v>
      </c>
      <c r="D5081">
        <v>67.400163226192902</v>
      </c>
      <c r="E5081">
        <v>8.5340508875213304E-3</v>
      </c>
      <c r="F5081">
        <v>1.1635662974201001E-2</v>
      </c>
      <c r="G5081">
        <v>2.01697138617223E-2</v>
      </c>
      <c r="H5081">
        <v>136589.55448929599</v>
      </c>
    </row>
    <row r="5082" spans="1:8" x14ac:dyDescent="0.2">
      <c r="A5082" s="1" t="s">
        <v>25</v>
      </c>
      <c r="B5082">
        <v>0</v>
      </c>
      <c r="C5082">
        <v>100</v>
      </c>
      <c r="D5082">
        <v>0</v>
      </c>
      <c r="E5082">
        <v>1.2500000000000001E-6</v>
      </c>
      <c r="F5082">
        <v>0</v>
      </c>
      <c r="G5082">
        <v>1.2500000000000001E-6</v>
      </c>
      <c r="H5082">
        <v>0</v>
      </c>
    </row>
    <row r="5083" spans="1:8" x14ac:dyDescent="0.2">
      <c r="A5083" s="1" t="s">
        <v>25</v>
      </c>
      <c r="B5083">
        <v>9.9999999999999603E-2</v>
      </c>
      <c r="C5083">
        <v>99.999996398093202</v>
      </c>
      <c r="D5083">
        <v>3.5242917791970201E-6</v>
      </c>
      <c r="E5083">
        <v>9.0777736183275203E-7</v>
      </c>
      <c r="F5083">
        <v>3.6673149799900498E-7</v>
      </c>
      <c r="G5083">
        <v>1.27450885983176E-6</v>
      </c>
      <c r="H5083">
        <v>1.80735673267998</v>
      </c>
    </row>
    <row r="5084" spans="1:8" x14ac:dyDescent="0.2">
      <c r="A5084" s="1" t="s">
        <v>25</v>
      </c>
      <c r="B5084">
        <v>0.2</v>
      </c>
      <c r="C5084">
        <v>99.999987618620807</v>
      </c>
      <c r="D5084">
        <v>1.19438019669605E-5</v>
      </c>
      <c r="E5084">
        <v>9.1377450686691397E-7</v>
      </c>
      <c r="F5084">
        <v>5.9371784126122396E-7</v>
      </c>
      <c r="G5084">
        <v>1.5074923481281399E-6</v>
      </c>
      <c r="H5084">
        <v>4.5807355076539604</v>
      </c>
    </row>
    <row r="5085" spans="1:8" x14ac:dyDescent="0.2">
      <c r="A5085" s="1" t="s">
        <v>25</v>
      </c>
      <c r="B5085">
        <v>0.3</v>
      </c>
      <c r="C5085">
        <v>99.999974751489901</v>
      </c>
      <c r="D5085">
        <v>2.4142293992992599E-5</v>
      </c>
      <c r="E5085">
        <v>1.1719848009327699E-6</v>
      </c>
      <c r="F5085">
        <v>8.2000521204322498E-7</v>
      </c>
      <c r="G5085">
        <v>1.9919900129759898E-6</v>
      </c>
      <c r="H5085">
        <v>7.3009010040569802</v>
      </c>
    </row>
    <row r="5086" spans="1:8" x14ac:dyDescent="0.2">
      <c r="A5086" s="1" t="s">
        <v>25</v>
      </c>
      <c r="B5086">
        <v>0.4</v>
      </c>
      <c r="C5086">
        <v>99.999957095782406</v>
      </c>
      <c r="D5086">
        <v>4.0809225379729801E-5</v>
      </c>
      <c r="E5086">
        <v>1.6099757561758201E-6</v>
      </c>
      <c r="F5086">
        <v>1.1190056267987901E-6</v>
      </c>
      <c r="G5086">
        <v>2.7289813829746101E-6</v>
      </c>
      <c r="H5086">
        <v>10.3587976364804</v>
      </c>
    </row>
    <row r="5087" spans="1:8" x14ac:dyDescent="0.2">
      <c r="A5087" s="1" t="s">
        <v>25</v>
      </c>
      <c r="B5087">
        <v>0.5</v>
      </c>
      <c r="C5087">
        <v>99.999932920757701</v>
      </c>
      <c r="D5087">
        <v>6.36054789485631E-5</v>
      </c>
      <c r="E5087">
        <v>2.2277929183242599E-6</v>
      </c>
      <c r="F5087">
        <v>1.5353908543228199E-6</v>
      </c>
      <c r="G5087">
        <v>3.7631837726470699E-6</v>
      </c>
      <c r="H5087">
        <v>14.316047313147299</v>
      </c>
    </row>
    <row r="5088" spans="1:8" x14ac:dyDescent="0.2">
      <c r="A5088" s="1" t="s">
        <v>25</v>
      </c>
      <c r="B5088">
        <v>0.6</v>
      </c>
      <c r="C5088">
        <v>99.999899691948599</v>
      </c>
      <c r="D5088">
        <v>9.4933836106948305E-5</v>
      </c>
      <c r="E5088">
        <v>3.07634893832803E-6</v>
      </c>
      <c r="F5088">
        <v>2.1135712285378899E-6</v>
      </c>
      <c r="G5088">
        <v>5.1899201668659198E-6</v>
      </c>
      <c r="H5088">
        <v>19.7129327079228</v>
      </c>
    </row>
    <row r="5089" spans="1:8" x14ac:dyDescent="0.2">
      <c r="A5089" s="1" t="s">
        <v>25</v>
      </c>
      <c r="B5089">
        <v>0.7</v>
      </c>
      <c r="C5089">
        <v>99.999853933402605</v>
      </c>
      <c r="D5089">
        <v>1.3807525170595299E-4</v>
      </c>
      <c r="E5089">
        <v>4.2421489875521396E-6</v>
      </c>
      <c r="F5089">
        <v>2.9123821913254599E-6</v>
      </c>
      <c r="G5089">
        <v>7.1545311788775999E-6</v>
      </c>
      <c r="H5089">
        <v>27.152603752057001</v>
      </c>
    </row>
    <row r="5090" spans="1:8" x14ac:dyDescent="0.2">
      <c r="A5090" s="1" t="s">
        <v>25</v>
      </c>
      <c r="B5090">
        <v>0.8</v>
      </c>
      <c r="C5090">
        <v>99.999790885192596</v>
      </c>
      <c r="D5090">
        <v>1.9751779051419E-4</v>
      </c>
      <c r="E5090">
        <v>5.8470786644583803E-6</v>
      </c>
      <c r="F5090">
        <v>4.0138704066681703E-6</v>
      </c>
      <c r="G5090">
        <v>9.8609490711265507E-6</v>
      </c>
      <c r="H5090">
        <v>37.414805656390897</v>
      </c>
    </row>
    <row r="5091" spans="1:8" x14ac:dyDescent="0.2">
      <c r="A5091" s="1" t="s">
        <v>25</v>
      </c>
      <c r="B5091">
        <v>0.9</v>
      </c>
      <c r="C5091">
        <v>99.999704002969807</v>
      </c>
      <c r="D5091">
        <v>2.7943113677186902E-4</v>
      </c>
      <c r="E5091">
        <v>8.0584478194542906E-6</v>
      </c>
      <c r="F5091">
        <v>5.5320065452342199E-6</v>
      </c>
      <c r="G5091">
        <v>1.35904543646885E-5</v>
      </c>
      <c r="H5091">
        <v>51.563177746024998</v>
      </c>
    </row>
    <row r="5092" spans="1:8" x14ac:dyDescent="0.2">
      <c r="A5092" s="1" t="s">
        <v>25</v>
      </c>
      <c r="B5092">
        <v>1</v>
      </c>
      <c r="C5092">
        <v>99.999584272478202</v>
      </c>
      <c r="D5092">
        <v>3.9231362460505099E-4</v>
      </c>
      <c r="E5092">
        <v>1.11060760027577E-5</v>
      </c>
      <c r="F5092">
        <v>7.6242614903413397E-6</v>
      </c>
      <c r="G5092">
        <v>1.8730337493099001E-5</v>
      </c>
      <c r="H5092">
        <v>71.064205201918398</v>
      </c>
    </row>
    <row r="5093" spans="1:8" x14ac:dyDescent="0.2">
      <c r="A5093" s="1" t="s">
        <v>25</v>
      </c>
      <c r="B5093">
        <v>1.1000000000000001</v>
      </c>
      <c r="C5093">
        <v>99.999419271209007</v>
      </c>
      <c r="D5093">
        <v>5.47876980882965E-4</v>
      </c>
      <c r="E5093">
        <v>1.53063380389477E-5</v>
      </c>
      <c r="F5093">
        <v>1.05077722130372E-5</v>
      </c>
      <c r="G5093">
        <v>2.58141102519849E-5</v>
      </c>
      <c r="H5093">
        <v>97.940846395517696</v>
      </c>
    </row>
    <row r="5094" spans="1:8" x14ac:dyDescent="0.2">
      <c r="A5094" s="1" t="s">
        <v>25</v>
      </c>
      <c r="B5094">
        <v>1.2</v>
      </c>
      <c r="C5094">
        <v>99.999191878139499</v>
      </c>
      <c r="D5094">
        <v>7.6226271313214902E-4</v>
      </c>
      <c r="E5094">
        <v>2.10951553742865E-5</v>
      </c>
      <c r="F5094">
        <v>1.44818110538512E-5</v>
      </c>
      <c r="G5094">
        <v>3.5576966428137698E-5</v>
      </c>
      <c r="H5094">
        <v>134.982197368025</v>
      </c>
    </row>
    <row r="5095" spans="1:8" x14ac:dyDescent="0.2">
      <c r="A5095" s="1" t="s">
        <v>25</v>
      </c>
      <c r="B5095">
        <v>1.3</v>
      </c>
      <c r="C5095">
        <v>99.998878497643702</v>
      </c>
      <c r="D5095">
        <v>1.0577165426632099E-3</v>
      </c>
      <c r="E5095">
        <v>2.9073278487519901E-5</v>
      </c>
      <c r="F5095">
        <v>1.9958813433845602E-5</v>
      </c>
      <c r="G5095">
        <v>4.9032091921365601E-5</v>
      </c>
      <c r="H5095">
        <v>186.032422039458</v>
      </c>
    </row>
    <row r="5096" spans="1:8" x14ac:dyDescent="0.2">
      <c r="A5096" s="1" t="s">
        <v>25</v>
      </c>
      <c r="B5096">
        <v>1.4</v>
      </c>
      <c r="C5096">
        <v>99.998446610389806</v>
      </c>
      <c r="D5096">
        <v>1.4648973740988001E-3</v>
      </c>
      <c r="E5096">
        <v>4.0068656817115701E-5</v>
      </c>
      <c r="F5096">
        <v>2.7507188351520401E-5</v>
      </c>
      <c r="G5096">
        <v>6.7575845168636102E-5</v>
      </c>
      <c r="H5096">
        <v>256.38960254038199</v>
      </c>
    </row>
    <row r="5097" spans="1:8" x14ac:dyDescent="0.2">
      <c r="A5097" s="1" t="s">
        <v>25</v>
      </c>
      <c r="B5097">
        <v>1.5</v>
      </c>
      <c r="C5097">
        <v>99.997851399808994</v>
      </c>
      <c r="D5097">
        <v>2.0260578186856899E-3</v>
      </c>
      <c r="E5097">
        <v>5.52223270881408E-5</v>
      </c>
      <c r="F5097">
        <v>3.79102897648075E-5</v>
      </c>
      <c r="G5097">
        <v>9.3132616852948199E-5</v>
      </c>
      <c r="H5097">
        <v>353.35534743123998</v>
      </c>
    </row>
    <row r="5098" spans="1:8" x14ac:dyDescent="0.2">
      <c r="A5098" s="1" t="s">
        <v>25</v>
      </c>
      <c r="B5098">
        <v>1.6</v>
      </c>
      <c r="C5098">
        <v>99.997031102459403</v>
      </c>
      <c r="D5098">
        <v>2.7994278184895601E-3</v>
      </c>
      <c r="E5098">
        <v>7.6106782807091995E-5</v>
      </c>
      <c r="F5098">
        <v>5.2247694044788502E-5</v>
      </c>
      <c r="G5098">
        <v>1.2835447685188099E-4</v>
      </c>
      <c r="H5098">
        <v>486.99239227289098</v>
      </c>
    </row>
    <row r="5099" spans="1:8" x14ac:dyDescent="0.2">
      <c r="A5099" s="1" t="s">
        <v>25</v>
      </c>
      <c r="B5099">
        <v>1.7</v>
      </c>
      <c r="C5099">
        <v>99.995900596837402</v>
      </c>
      <c r="D5099">
        <v>3.8652590374203201E-3</v>
      </c>
      <c r="E5099">
        <v>1.04889184038118E-4</v>
      </c>
      <c r="F5099">
        <v>7.20072709558905E-5</v>
      </c>
      <c r="G5099">
        <v>1.76896454994008E-4</v>
      </c>
      <c r="H5099">
        <v>671.16927791125499</v>
      </c>
    </row>
    <row r="5100" spans="1:8" x14ac:dyDescent="0.2">
      <c r="A5100" s="1" t="s">
        <v>25</v>
      </c>
      <c r="B5100">
        <v>1.8</v>
      </c>
      <c r="C5100">
        <v>99.994342579798499</v>
      </c>
      <c r="D5100">
        <v>5.3341436187760603E-3</v>
      </c>
      <c r="E5100">
        <v>1.4455596654527799E-4</v>
      </c>
      <c r="F5100">
        <v>9.9239429948982697E-5</v>
      </c>
      <c r="G5100">
        <v>2.43795396494261E-4</v>
      </c>
      <c r="H5100">
        <v>924.99822180308001</v>
      </c>
    </row>
    <row r="5101" spans="1:8" x14ac:dyDescent="0.2">
      <c r="A5101" s="1" t="s">
        <v>25</v>
      </c>
      <c r="B5101">
        <v>1.9</v>
      </c>
      <c r="C5101">
        <v>99.992195396048004</v>
      </c>
      <c r="D5101">
        <v>7.3584883691786302E-3</v>
      </c>
      <c r="E5101">
        <v>1.9922262672369601E-4</v>
      </c>
      <c r="F5101">
        <v>1.36769883779917E-4</v>
      </c>
      <c r="G5101">
        <v>3.35992510503612E-4</v>
      </c>
      <c r="H5101">
        <v>1274.8185812691399</v>
      </c>
    </row>
    <row r="5102" spans="1:8" x14ac:dyDescent="0.2">
      <c r="A5102" s="1" t="s">
        <v>25</v>
      </c>
      <c r="B5102">
        <v>2</v>
      </c>
      <c r="C5102">
        <v>99.989236284504798</v>
      </c>
      <c r="D5102">
        <v>1.0148309817318599E-2</v>
      </c>
      <c r="E5102">
        <v>2.7456012264433401E-4</v>
      </c>
      <c r="F5102">
        <v>1.88492554366336E-4</v>
      </c>
      <c r="G5102">
        <v>4.6305267701066903E-4</v>
      </c>
      <c r="H5102">
        <v>1756.9275569558899</v>
      </c>
    </row>
    <row r="5103" spans="1:8" x14ac:dyDescent="0.2">
      <c r="A5103" s="1" t="s">
        <v>25</v>
      </c>
      <c r="B5103">
        <v>2.1</v>
      </c>
      <c r="C5103">
        <v>99.985158285770893</v>
      </c>
      <c r="D5103">
        <v>1.39930054380471E-2</v>
      </c>
      <c r="E5103">
        <v>3.7838250523555697E-4</v>
      </c>
      <c r="F5103">
        <v>2.5977334421979501E-4</v>
      </c>
      <c r="G5103">
        <v>6.3815584945535204E-4</v>
      </c>
      <c r="H5103">
        <v>2421.3448774685598</v>
      </c>
    </row>
    <row r="5104" spans="1:8" x14ac:dyDescent="0.2">
      <c r="A5104" s="1" t="s">
        <v>25</v>
      </c>
      <c r="B5104">
        <v>2.2000000000000002</v>
      </c>
      <c r="C5104">
        <v>99.979538456569699</v>
      </c>
      <c r="D5104">
        <v>1.9291320381101599E-2</v>
      </c>
      <c r="E5104">
        <v>5.2145564116097402E-4</v>
      </c>
      <c r="F5104">
        <v>3.5800595882110601E-4</v>
      </c>
      <c r="G5104">
        <v>8.7946159998207997E-4</v>
      </c>
      <c r="H5104">
        <v>3336.99569709875</v>
      </c>
    </row>
    <row r="5105" spans="1:8" x14ac:dyDescent="0.2">
      <c r="A5105" s="1" t="s">
        <v>25</v>
      </c>
      <c r="B5105">
        <v>2.2999999999999998</v>
      </c>
      <c r="C5105">
        <v>99.971794085905699</v>
      </c>
      <c r="D5105">
        <v>2.6592625748553499E-2</v>
      </c>
      <c r="E5105">
        <v>7.1861081244528895E-4</v>
      </c>
      <c r="F5105">
        <v>4.9337772622772805E-4</v>
      </c>
      <c r="G5105">
        <v>1.21198853867302E-3</v>
      </c>
      <c r="H5105">
        <v>4598.8526772686901</v>
      </c>
    </row>
    <row r="5106" spans="1:8" x14ac:dyDescent="0.2">
      <c r="A5106" s="1" t="s">
        <v>25</v>
      </c>
      <c r="B5106">
        <v>2.4</v>
      </c>
      <c r="C5106">
        <v>99.9611224601732</v>
      </c>
      <c r="D5106">
        <v>3.6653706129451701E-2</v>
      </c>
      <c r="E5106">
        <v>9.9027626265549198E-4</v>
      </c>
      <c r="F5106">
        <v>6.79923300446628E-4</v>
      </c>
      <c r="G5106">
        <v>1.6701995631021201E-3</v>
      </c>
      <c r="H5106">
        <v>6337.7661977181097</v>
      </c>
    </row>
    <row r="5107" spans="1:8" x14ac:dyDescent="0.2">
      <c r="A5107" s="1" t="s">
        <v>25</v>
      </c>
      <c r="B5107">
        <v>2.5</v>
      </c>
      <c r="C5107">
        <v>99.946417981869502</v>
      </c>
      <c r="D5107">
        <v>5.0516896555810799E-2</v>
      </c>
      <c r="E5107">
        <v>1.36458337421553E-3</v>
      </c>
      <c r="F5107">
        <v>9.3697524453652302E-4</v>
      </c>
      <c r="G5107">
        <v>2.30155861875205E-3</v>
      </c>
      <c r="H5107">
        <v>8733.9976237389092</v>
      </c>
    </row>
    <row r="5108" spans="1:8" x14ac:dyDescent="0.2">
      <c r="A5108" s="1" t="s">
        <v>25</v>
      </c>
      <c r="B5108">
        <v>2.6</v>
      </c>
      <c r="C5108">
        <v>99.926158257621495</v>
      </c>
      <c r="D5108">
        <v>6.9617473152041295E-2</v>
      </c>
      <c r="E5108">
        <v>1.8802589616272701E-3</v>
      </c>
      <c r="F5108">
        <v>1.2911583163729601E-3</v>
      </c>
      <c r="G5108">
        <v>3.1714172780002302E-3</v>
      </c>
      <c r="H5108">
        <v>12035.842072966399</v>
      </c>
    </row>
    <row r="5109" spans="1:8" x14ac:dyDescent="0.2">
      <c r="A5109" s="1" t="s">
        <v>25</v>
      </c>
      <c r="B5109">
        <v>2.7</v>
      </c>
      <c r="C5109">
        <v>99.898247684737299</v>
      </c>
      <c r="D5109">
        <v>9.5931107840518295E-2</v>
      </c>
      <c r="E5109">
        <v>2.59059414612707E-3</v>
      </c>
      <c r="F5109">
        <v>1.7791298503701601E-3</v>
      </c>
      <c r="G5109">
        <v>4.3697239964972301E-3</v>
      </c>
      <c r="H5109">
        <v>16585.214884225399</v>
      </c>
    </row>
    <row r="5110" spans="1:8" x14ac:dyDescent="0.2">
      <c r="A5110" s="1" t="s">
        <v>25</v>
      </c>
      <c r="B5110">
        <v>2.8</v>
      </c>
      <c r="C5110">
        <v>99.859802919997406</v>
      </c>
      <c r="D5110">
        <v>0.132176110785104</v>
      </c>
      <c r="E5110">
        <v>3.5688759739534001E-3</v>
      </c>
      <c r="F5110">
        <v>2.4513423315668599E-3</v>
      </c>
      <c r="G5110">
        <v>6.0202183055202601E-3</v>
      </c>
      <c r="H5110">
        <v>22852.8399784961</v>
      </c>
    </row>
    <row r="5111" spans="1:8" x14ac:dyDescent="0.2">
      <c r="A5111" s="1" t="s">
        <v>25</v>
      </c>
      <c r="B5111">
        <v>2.9</v>
      </c>
      <c r="C5111">
        <v>99.806859338570305</v>
      </c>
      <c r="D5111">
        <v>0.18209014135101301</v>
      </c>
      <c r="E5111">
        <v>4.9158145676530002E-3</v>
      </c>
      <c r="F5111">
        <v>3.3771947587567198E-3</v>
      </c>
      <c r="G5111">
        <v>8.2930093264097296E-3</v>
      </c>
      <c r="H5111">
        <v>31486.451417513199</v>
      </c>
    </row>
    <row r="5112" spans="1:8" x14ac:dyDescent="0.2">
      <c r="A5112" s="1" t="s">
        <v>25</v>
      </c>
      <c r="B5112">
        <v>3</v>
      </c>
      <c r="C5112">
        <v>99.733970277905499</v>
      </c>
      <c r="D5112">
        <v>0.25080797683315298</v>
      </c>
      <c r="E5112">
        <v>6.7696374524983498E-3</v>
      </c>
      <c r="F5112">
        <v>4.6520876864263204E-3</v>
      </c>
      <c r="G5112">
        <v>1.14217251389247E-2</v>
      </c>
      <c r="H5112">
        <v>43376.891387892298</v>
      </c>
    </row>
    <row r="5113" spans="1:8" x14ac:dyDescent="0.2">
      <c r="A5113" s="1" t="s">
        <v>25</v>
      </c>
      <c r="B5113">
        <v>3.1</v>
      </c>
      <c r="C5113">
        <v>99.633662032180794</v>
      </c>
      <c r="D5113">
        <v>0.34537522250201302</v>
      </c>
      <c r="E5113">
        <v>9.3197885104361906E-3</v>
      </c>
      <c r="F5113">
        <v>6.4070173721934003E-3</v>
      </c>
      <c r="G5113">
        <v>1.5726805882629601E-2</v>
      </c>
      <c r="H5113">
        <v>59748.403663000499</v>
      </c>
    </row>
    <row r="5114" spans="1:8" x14ac:dyDescent="0.2">
      <c r="A5114" s="1" t="s">
        <v>25</v>
      </c>
      <c r="B5114">
        <v>3.2</v>
      </c>
      <c r="C5114">
        <v>99.495696812371307</v>
      </c>
      <c r="D5114">
        <v>0.47544293403930699</v>
      </c>
      <c r="E5114">
        <v>1.2825339673627E-2</v>
      </c>
      <c r="F5114">
        <v>8.8216384156412694E-3</v>
      </c>
      <c r="G5114">
        <v>2.1646978089268298E-2</v>
      </c>
      <c r="H5114">
        <v>82281.237223520802</v>
      </c>
    </row>
    <row r="5115" spans="1:8" x14ac:dyDescent="0.2">
      <c r="A5115" s="1" t="s">
        <v>25</v>
      </c>
      <c r="B5115">
        <v>3.3</v>
      </c>
      <c r="C5115">
        <v>99.306082399720395</v>
      </c>
      <c r="D5115">
        <v>0.65420095251734001</v>
      </c>
      <c r="E5115">
        <v>1.7639497020163201E-2</v>
      </c>
      <c r="F5115">
        <v>1.21418345517117E-2</v>
      </c>
      <c r="G5115">
        <v>2.9781331571874899E-2</v>
      </c>
      <c r="H5115">
        <v>113278.870095127</v>
      </c>
    </row>
    <row r="5116" spans="1:8" x14ac:dyDescent="0.2">
      <c r="A5116" s="1" t="s">
        <v>25</v>
      </c>
      <c r="B5116">
        <v>3.4</v>
      </c>
      <c r="C5116">
        <v>99.0457566184661</v>
      </c>
      <c r="D5116">
        <v>0.899617280294288</v>
      </c>
      <c r="E5116">
        <v>2.4241898845940298E-2</v>
      </c>
      <c r="F5116">
        <v>1.67032902177318E-2</v>
      </c>
      <c r="G5116">
        <v>4.0945189063672102E-2</v>
      </c>
      <c r="H5116">
        <v>155891.22354828601</v>
      </c>
    </row>
    <row r="5117" spans="1:8" x14ac:dyDescent="0.2">
      <c r="A5117" s="1" t="s">
        <v>25</v>
      </c>
      <c r="B5117">
        <v>3.5</v>
      </c>
      <c r="C5117">
        <v>98.688864418700405</v>
      </c>
      <c r="D5117">
        <v>1.2360610185560801</v>
      </c>
      <c r="E5117">
        <v>3.32800803162034E-2</v>
      </c>
      <c r="F5117">
        <v>2.2962593863353399E-2</v>
      </c>
      <c r="G5117">
        <v>5.6242674179556799E-2</v>
      </c>
      <c r="H5117">
        <v>214414.28299032699</v>
      </c>
    </row>
    <row r="5118" spans="1:8" x14ac:dyDescent="0.2">
      <c r="A5118" s="1" t="s">
        <v>25</v>
      </c>
      <c r="B5118">
        <v>3.6</v>
      </c>
      <c r="C5118">
        <v>98.200553471286199</v>
      </c>
      <c r="D5118">
        <v>1.69637789940397</v>
      </c>
      <c r="E5118">
        <v>4.5621207101279801E-2</v>
      </c>
      <c r="F5118">
        <v>3.1537660462172101E-2</v>
      </c>
      <c r="G5118">
        <v>7.7158867563451902E-2</v>
      </c>
      <c r="H5118">
        <v>294682.90056574502</v>
      </c>
    </row>
    <row r="5119" spans="1:8" x14ac:dyDescent="0.2">
      <c r="A5119" s="1" t="s">
        <v>25</v>
      </c>
      <c r="B5119">
        <v>3.7</v>
      </c>
      <c r="C5119">
        <v>97.534240729399301</v>
      </c>
      <c r="D5119">
        <v>2.3244623210989399</v>
      </c>
      <c r="E5119">
        <v>6.2413551927142298E-2</v>
      </c>
      <c r="F5119">
        <v>4.32589188236603E-2</v>
      </c>
      <c r="G5119">
        <v>0.10567247075080299</v>
      </c>
      <c r="H5119">
        <v>404578.33942689397</v>
      </c>
    </row>
    <row r="5120" spans="1:8" x14ac:dyDescent="0.2">
      <c r="A5120" s="1" t="s">
        <v>25</v>
      </c>
      <c r="B5120">
        <v>3.8</v>
      </c>
      <c r="C5120">
        <v>96.628407104688193</v>
      </c>
      <c r="D5120">
        <v>3.1782702180535098</v>
      </c>
      <c r="E5120">
        <v>8.5153257280207201E-2</v>
      </c>
      <c r="F5120">
        <v>5.9231465714990099E-2</v>
      </c>
      <c r="G5120">
        <v>0.144384722995197</v>
      </c>
      <c r="H5120">
        <v>554663.07363764104</v>
      </c>
    </row>
    <row r="5121" spans="1:8" x14ac:dyDescent="0.2">
      <c r="A5121" s="1" t="s">
        <v>25</v>
      </c>
      <c r="B5121">
        <v>3.9</v>
      </c>
      <c r="C5121">
        <v>95.403165634902294</v>
      </c>
      <c r="D5121">
        <v>4.3330384648642104</v>
      </c>
      <c r="E5121">
        <v>0.115744950260427</v>
      </c>
      <c r="F5121">
        <v>8.0905799346344995E-2</v>
      </c>
      <c r="G5121">
        <v>0.19665074960677201</v>
      </c>
      <c r="H5121">
        <v>758940.15046895703</v>
      </c>
    </row>
    <row r="5122" spans="1:8" x14ac:dyDescent="0.2">
      <c r="A5122" s="1" t="s">
        <v>25</v>
      </c>
      <c r="B5122">
        <v>4</v>
      </c>
      <c r="C5122">
        <v>93.757237738271996</v>
      </c>
      <c r="D5122">
        <v>5.8841078812402499</v>
      </c>
      <c r="E5122">
        <v>0.156531510240665</v>
      </c>
      <c r="F5122">
        <v>0.11014889113747001</v>
      </c>
      <c r="G5122">
        <v>0.26668040137813498</v>
      </c>
      <c r="H5122">
        <v>1035692.37541312</v>
      </c>
    </row>
    <row r="5123" spans="1:8" x14ac:dyDescent="0.2">
      <c r="A5123" s="1" t="s">
        <v>25</v>
      </c>
      <c r="B5123">
        <v>4.0999999999999996</v>
      </c>
      <c r="C5123">
        <v>91.566611524894597</v>
      </c>
      <c r="D5123">
        <v>7.9481421651523698</v>
      </c>
      <c r="E5123">
        <v>0.210247291952326</v>
      </c>
      <c r="F5123">
        <v>0.14929702515343299</v>
      </c>
      <c r="G5123">
        <v>0.35954431710575901</v>
      </c>
      <c r="H5123">
        <v>1408278.12794295</v>
      </c>
    </row>
    <row r="5124" spans="1:8" x14ac:dyDescent="0.2">
      <c r="A5124" s="1" t="s">
        <v>25</v>
      </c>
      <c r="B5124">
        <v>4.2</v>
      </c>
      <c r="C5124">
        <v>88.687097146574004</v>
      </c>
      <c r="D5124">
        <v>10.6606468813204</v>
      </c>
      <c r="E5124">
        <v>0.279820083778339</v>
      </c>
      <c r="F5124">
        <v>0.201154991086228</v>
      </c>
      <c r="G5124">
        <v>0.48097507486456698</v>
      </c>
      <c r="H5124">
        <v>1905622.3149967699</v>
      </c>
    </row>
    <row r="5125" spans="1:8" x14ac:dyDescent="0.2">
      <c r="A5125" s="1" t="s">
        <v>25</v>
      </c>
      <c r="B5125">
        <v>4.3</v>
      </c>
      <c r="C5125">
        <v>84.964144276766703</v>
      </c>
      <c r="D5125">
        <v>14.166611012333901</v>
      </c>
      <c r="E5125">
        <v>0.36791542462382998</v>
      </c>
      <c r="F5125">
        <v>0.268881700420602</v>
      </c>
      <c r="G5125">
        <v>0.63679712504443198</v>
      </c>
      <c r="H5125">
        <v>2561922.9446786898</v>
      </c>
    </row>
    <row r="5126" spans="1:8" x14ac:dyDescent="0.2">
      <c r="A5126" s="1" t="s">
        <v>25</v>
      </c>
      <c r="B5126">
        <v>4.4000000000000004</v>
      </c>
      <c r="C5126">
        <v>80.253950164708101</v>
      </c>
      <c r="D5126">
        <v>18.600480967739401</v>
      </c>
      <c r="E5126">
        <v>0.47611053016424199</v>
      </c>
      <c r="F5126">
        <v>0.35567702748066798</v>
      </c>
      <c r="G5126">
        <v>0.83178755764490997</v>
      </c>
      <c r="H5126">
        <v>3414814.7354415399</v>
      </c>
    </row>
    <row r="5127" spans="1:8" x14ac:dyDescent="0.2">
      <c r="A5127" s="1" t="s">
        <v>25</v>
      </c>
      <c r="B5127">
        <v>4.5</v>
      </c>
      <c r="C5127">
        <v>74.458999560458096</v>
      </c>
      <c r="D5127">
        <v>24.0525440726394</v>
      </c>
      <c r="E5127">
        <v>0.60364312726903102</v>
      </c>
      <c r="F5127">
        <v>0.46417130010105101</v>
      </c>
      <c r="G5127">
        <v>1.06781442737008</v>
      </c>
      <c r="H5127">
        <v>4500971.8008276001</v>
      </c>
    </row>
    <row r="5128" spans="1:8" x14ac:dyDescent="0.2">
      <c r="A5128" s="1" t="s">
        <v>25</v>
      </c>
      <c r="B5128">
        <v>4.5999999999999996</v>
      </c>
      <c r="C5128">
        <v>67.576425141399696</v>
      </c>
      <c r="D5128">
        <v>30.523328853295698</v>
      </c>
      <c r="E5128">
        <v>0.74588810372775305</v>
      </c>
      <c r="F5128">
        <v>0.59545625447388895</v>
      </c>
      <c r="G5128">
        <v>1.34134435820164</v>
      </c>
      <c r="H5128">
        <v>5848117.8304380002</v>
      </c>
    </row>
    <row r="5129" spans="1:8" x14ac:dyDescent="0.2">
      <c r="A5129" s="1" t="s">
        <v>25</v>
      </c>
      <c r="B5129">
        <v>4.7</v>
      </c>
      <c r="C5129">
        <v>59.747935664617202</v>
      </c>
      <c r="D5129">
        <v>37.8767701786701</v>
      </c>
      <c r="E5129">
        <v>0.89308565014994301</v>
      </c>
      <c r="F5129">
        <v>0.747827108449166</v>
      </c>
      <c r="G5129">
        <v>1.6409127585991099</v>
      </c>
      <c r="H5129">
        <v>7463131.8550333297</v>
      </c>
    </row>
    <row r="5130" spans="1:8" x14ac:dyDescent="0.2">
      <c r="A5130" s="1" t="s">
        <v>25</v>
      </c>
      <c r="B5130">
        <v>4.8</v>
      </c>
      <c r="C5130">
        <v>51.287944601388098</v>
      </c>
      <c r="D5130">
        <v>45.8142863442907</v>
      </c>
      <c r="E5130">
        <v>1.0302631738754</v>
      </c>
      <c r="F5130">
        <v>0.91555441456533504</v>
      </c>
      <c r="G5130">
        <v>1.94581758844074</v>
      </c>
      <c r="H5130">
        <v>9317710.1707291305</v>
      </c>
    </row>
    <row r="5131" spans="1:8" x14ac:dyDescent="0.2">
      <c r="A5131" s="1" t="s">
        <v>25</v>
      </c>
      <c r="B5131">
        <v>4.9000000000000004</v>
      </c>
      <c r="C5131">
        <v>42.661796628947101</v>
      </c>
      <c r="D5131">
        <v>53.896207216148397</v>
      </c>
      <c r="E5131">
        <v>1.13932954789226</v>
      </c>
      <c r="F5131">
        <v>1.0882888038016301</v>
      </c>
      <c r="G5131">
        <v>2.2276183516938901</v>
      </c>
      <c r="H5131">
        <v>11335950.2491604</v>
      </c>
    </row>
    <row r="5132" spans="1:8" x14ac:dyDescent="0.2">
      <c r="A5132" s="1" t="s">
        <v>25</v>
      </c>
      <c r="B5132">
        <v>5</v>
      </c>
      <c r="C5132">
        <v>34.401545757128801</v>
      </c>
      <c r="D5132">
        <v>61.622014935162497</v>
      </c>
      <c r="E5132">
        <v>1.2034866600252301</v>
      </c>
      <c r="F5132">
        <v>1.2517809233505801</v>
      </c>
      <c r="G5132">
        <v>2.45526758337581</v>
      </c>
      <c r="H5132">
        <v>13390726.8098788</v>
      </c>
    </row>
    <row r="5133" spans="1:8" x14ac:dyDescent="0.2">
      <c r="A5133" s="1" t="s">
        <v>25</v>
      </c>
      <c r="B5133">
        <v>5.0999999999999996</v>
      </c>
      <c r="C5133">
        <v>26.982423262499001</v>
      </c>
      <c r="D5133">
        <v>68.547016184535593</v>
      </c>
      <c r="E5133">
        <v>1.2125032710867201</v>
      </c>
      <c r="F5133">
        <v>1.3902162158056699</v>
      </c>
      <c r="G5133">
        <v>2.60271948689239</v>
      </c>
      <c r="H5133">
        <v>15315334.009367799</v>
      </c>
    </row>
    <row r="5134" spans="1:8" x14ac:dyDescent="0.2">
      <c r="A5134" s="1" t="s">
        <v>25</v>
      </c>
      <c r="B5134">
        <v>5.2</v>
      </c>
      <c r="C5134">
        <v>20.714798540665701</v>
      </c>
      <c r="D5134">
        <v>74.383455820861698</v>
      </c>
      <c r="E5134">
        <v>1.1662114406111399</v>
      </c>
      <c r="F5134">
        <v>1.4896194710606701</v>
      </c>
      <c r="G5134">
        <v>2.65583091167181</v>
      </c>
      <c r="H5134">
        <v>16931431.575569399</v>
      </c>
    </row>
    <row r="5135" spans="1:8" x14ac:dyDescent="0.2">
      <c r="A5135" s="1" t="s">
        <v>25</v>
      </c>
      <c r="B5135">
        <v>5.3</v>
      </c>
      <c r="C5135">
        <v>15.701274727111199</v>
      </c>
      <c r="D5135">
        <v>79.039573335415994</v>
      </c>
      <c r="E5135">
        <v>1.074244933116</v>
      </c>
      <c r="F5135">
        <v>1.54104409193352</v>
      </c>
      <c r="G5135">
        <v>2.61528902504952</v>
      </c>
      <c r="H5135">
        <v>18085781.241083398</v>
      </c>
    </row>
    <row r="5136" spans="1:8" x14ac:dyDescent="0.2">
      <c r="A5136" s="1" t="s">
        <v>25</v>
      </c>
      <c r="B5136">
        <v>5.4</v>
      </c>
      <c r="C5136">
        <v>11.8673718214216</v>
      </c>
      <c r="D5136">
        <v>82.589389538766895</v>
      </c>
      <c r="E5136">
        <v>0.95231008582078602</v>
      </c>
      <c r="F5136">
        <v>1.5422517368452899</v>
      </c>
      <c r="G5136">
        <v>2.4945618226660802</v>
      </c>
      <c r="H5136">
        <v>18682367.628045101</v>
      </c>
    </row>
    <row r="5137" spans="1:8" x14ac:dyDescent="0.2">
      <c r="A5137" s="1" t="s">
        <v>25</v>
      </c>
      <c r="B5137">
        <v>5.5</v>
      </c>
      <c r="C5137">
        <v>9.0334966087079795</v>
      </c>
      <c r="D5137">
        <v>85.204264895463496</v>
      </c>
      <c r="E5137">
        <v>0.817224169316487</v>
      </c>
      <c r="F5137">
        <v>1.49738948665859</v>
      </c>
      <c r="G5137">
        <v>2.3146136559750801</v>
      </c>
      <c r="H5137">
        <v>18698179.824263498</v>
      </c>
    </row>
    <row r="5138" spans="1:8" x14ac:dyDescent="0.2">
      <c r="A5138" s="1" t="s">
        <v>25</v>
      </c>
      <c r="B5138">
        <v>5.6</v>
      </c>
      <c r="C5138">
        <v>6.9868090062151804</v>
      </c>
      <c r="D5138">
        <v>87.085293723146094</v>
      </c>
      <c r="E5138">
        <v>0.683047109377381</v>
      </c>
      <c r="F5138">
        <v>1.4151438422531799</v>
      </c>
      <c r="G5138">
        <v>2.0981909516305701</v>
      </c>
      <c r="H5138">
        <v>18179059.795033202</v>
      </c>
    </row>
    <row r="5139" spans="1:8" x14ac:dyDescent="0.2">
      <c r="A5139" s="1" t="s">
        <v>25</v>
      </c>
      <c r="B5139">
        <v>5.7</v>
      </c>
      <c r="C5139">
        <v>5.5291571395126704</v>
      </c>
      <c r="D5139">
        <v>88.418652554841103</v>
      </c>
      <c r="E5139">
        <v>0.55932368769097796</v>
      </c>
      <c r="F5139">
        <v>1.3063393646026</v>
      </c>
      <c r="G5139">
        <v>1.86566305229358</v>
      </c>
      <c r="H5139">
        <v>17220661.116749901</v>
      </c>
    </row>
    <row r="5140" spans="1:8" x14ac:dyDescent="0.2">
      <c r="A5140" s="1" t="s">
        <v>25</v>
      </c>
      <c r="B5140">
        <v>5.8</v>
      </c>
      <c r="C5140">
        <v>4.4985460635269403</v>
      </c>
      <c r="D5140">
        <v>89.355925873957005</v>
      </c>
      <c r="E5140">
        <v>0.45113208245500203</v>
      </c>
      <c r="F5140">
        <v>1.18182522171284</v>
      </c>
      <c r="G5140">
        <v>1.63295730416784</v>
      </c>
      <c r="H5140">
        <v>15943656.2533709</v>
      </c>
    </row>
    <row r="5141" spans="1:8" x14ac:dyDescent="0.2">
      <c r="A5141" s="1" t="s">
        <v>25</v>
      </c>
      <c r="B5141">
        <v>5.9</v>
      </c>
      <c r="C5141">
        <v>3.7725003786008502</v>
      </c>
      <c r="D5141">
        <v>90.011339137843606</v>
      </c>
      <c r="E5141">
        <v>0.36009117774161897</v>
      </c>
      <c r="F5141">
        <v>1.0510670182959301</v>
      </c>
      <c r="G5141">
        <v>1.4111581960375501</v>
      </c>
      <c r="H5141">
        <v>14471242.3793125</v>
      </c>
    </row>
    <row r="5142" spans="1:8" x14ac:dyDescent="0.2">
      <c r="A5142" s="1" t="s">
        <v>25</v>
      </c>
      <c r="B5142">
        <v>6</v>
      </c>
      <c r="C5142">
        <v>3.2626865992003902</v>
      </c>
      <c r="D5142">
        <v>90.467045066168495</v>
      </c>
      <c r="E5142">
        <v>0.28558874557879599</v>
      </c>
      <c r="F5142">
        <v>0.92147477915845999</v>
      </c>
      <c r="G5142">
        <v>1.2070635247372601</v>
      </c>
      <c r="H5142">
        <v>12913310.5870889</v>
      </c>
    </row>
    <row r="5143" spans="1:8" x14ac:dyDescent="0.2">
      <c r="A5143" s="1" t="s">
        <v>25</v>
      </c>
      <c r="B5143">
        <v>6.1</v>
      </c>
      <c r="C5143">
        <v>2.90706063298971</v>
      </c>
      <c r="D5143">
        <v>90.780607528081504</v>
      </c>
      <c r="E5143">
        <v>0.22582431523131399</v>
      </c>
      <c r="F5143">
        <v>0.79829160738702698</v>
      </c>
      <c r="G5143">
        <v>1.0241159226183401</v>
      </c>
      <c r="H5143">
        <v>11358068.388715301</v>
      </c>
    </row>
    <row r="5144" spans="1:8" x14ac:dyDescent="0.2">
      <c r="A5144" s="1" t="s">
        <v>25</v>
      </c>
      <c r="B5144">
        <v>6.2</v>
      </c>
      <c r="C5144">
        <v>2.6625671299359799</v>
      </c>
      <c r="D5144">
        <v>90.991889536152001</v>
      </c>
      <c r="E5144">
        <v>0.17854019971438401</v>
      </c>
      <c r="F5144">
        <v>0.684818283957636</v>
      </c>
      <c r="G5144">
        <v>0.86335848367201895</v>
      </c>
      <c r="H5144">
        <v>9869764.4252481908</v>
      </c>
    </row>
    <row r="5145" spans="1:8" x14ac:dyDescent="0.2">
      <c r="A5145" s="1" t="s">
        <v>25</v>
      </c>
      <c r="B5145">
        <v>6.3</v>
      </c>
      <c r="C5145">
        <v>2.4993846040513099</v>
      </c>
      <c r="D5145">
        <v>91.128451389490607</v>
      </c>
      <c r="E5145">
        <v>0.14146424903350499</v>
      </c>
      <c r="F5145">
        <v>0.58278850797539195</v>
      </c>
      <c r="G5145">
        <v>0.72425275700889702</v>
      </c>
      <c r="H5145">
        <v>8490363.2580604404</v>
      </c>
    </row>
    <row r="5146" spans="1:8" x14ac:dyDescent="0.2">
      <c r="A5146" s="1" t="s">
        <v>25</v>
      </c>
      <c r="B5146">
        <v>6.4</v>
      </c>
      <c r="C5146">
        <v>2.3967450108868</v>
      </c>
      <c r="D5146">
        <v>91.209455947781294</v>
      </c>
      <c r="E5146">
        <v>0.11253915596841101</v>
      </c>
      <c r="F5146">
        <v>0.49277203402425801</v>
      </c>
      <c r="G5146">
        <v>0.60531118999266798</v>
      </c>
      <c r="H5146">
        <v>7243273.5888306303</v>
      </c>
    </row>
    <row r="5147" spans="1:8" x14ac:dyDescent="0.2">
      <c r="A5147" s="1" t="s">
        <v>25</v>
      </c>
      <c r="B5147">
        <v>6.5</v>
      </c>
      <c r="C5147">
        <v>2.3400292160821099</v>
      </c>
      <c r="D5147">
        <v>91.248373448858999</v>
      </c>
      <c r="E5147">
        <v>9.0014358907657105E-2</v>
      </c>
      <c r="F5147">
        <v>0.41453840401145398</v>
      </c>
      <c r="G5147">
        <v>0.504552762919111</v>
      </c>
      <c r="H5147">
        <v>6137705.7374536702</v>
      </c>
    </row>
    <row r="5148" spans="1:8" x14ac:dyDescent="0.2">
      <c r="A5148" s="1" t="s">
        <v>25</v>
      </c>
      <c r="B5148">
        <v>6.6</v>
      </c>
      <c r="C5148">
        <v>2.31879622519924</v>
      </c>
      <c r="D5148">
        <v>91.254812137553003</v>
      </c>
      <c r="E5148">
        <v>7.2459031546342395E-2</v>
      </c>
      <c r="F5148">
        <v>0.34735325234526399</v>
      </c>
      <c r="G5148">
        <v>0.41981228389160602</v>
      </c>
      <c r="H5148">
        <v>5172806.1072329702</v>
      </c>
    </row>
    <row r="5149" spans="1:8" x14ac:dyDescent="0.2">
      <c r="A5149" s="1" t="s">
        <v>25</v>
      </c>
      <c r="B5149">
        <v>6.7</v>
      </c>
      <c r="C5149">
        <v>2.32545938051353</v>
      </c>
      <c r="D5149">
        <v>91.235745425746401</v>
      </c>
      <c r="E5149">
        <v>5.8735286549553699E-2</v>
      </c>
      <c r="F5149">
        <v>0.29020290651908098</v>
      </c>
      <c r="G5149">
        <v>0.34893819306863499</v>
      </c>
      <c r="H5149">
        <v>4341161.78929077</v>
      </c>
    </row>
    <row r="5150" spans="1:8" x14ac:dyDescent="0.2">
      <c r="A5150" s="1" t="s">
        <v>25</v>
      </c>
      <c r="B5150">
        <v>6.8</v>
      </c>
      <c r="C5150">
        <v>2.3544030426636202</v>
      </c>
      <c r="D5150">
        <v>91.196329336401604</v>
      </c>
      <c r="E5150">
        <v>4.79552450033357E-2</v>
      </c>
      <c r="F5150">
        <v>0.24195398848260599</v>
      </c>
      <c r="G5150">
        <v>0.289909233485942</v>
      </c>
      <c r="H5150">
        <v>3631531.5911712898</v>
      </c>
    </row>
    <row r="5151" spans="1:8" x14ac:dyDescent="0.2">
      <c r="A5151" s="1" t="s">
        <v>25</v>
      </c>
      <c r="B5151">
        <v>6.9</v>
      </c>
      <c r="C5151">
        <v>2.40138917421667</v>
      </c>
      <c r="D5151">
        <v>91.1404509392395</v>
      </c>
      <c r="E5151">
        <v>3.9435225312664197E-2</v>
      </c>
      <c r="F5151">
        <v>0.20146057487740099</v>
      </c>
      <c r="G5151">
        <v>0.24089580019006501</v>
      </c>
      <c r="H5151">
        <v>3030848.91537329</v>
      </c>
    </row>
    <row r="5152" spans="1:8" x14ac:dyDescent="0.2">
      <c r="A5152" s="1" t="s">
        <v>25</v>
      </c>
      <c r="B5152">
        <v>7</v>
      </c>
      <c r="C5152">
        <v>2.4631572497712999</v>
      </c>
      <c r="D5152">
        <v>91.071097715654105</v>
      </c>
      <c r="E5152">
        <v>3.2653345113296497E-2</v>
      </c>
      <c r="F5152">
        <v>0.167631184573314</v>
      </c>
      <c r="G5152">
        <v>0.20028452968661101</v>
      </c>
      <c r="H5152">
        <v>2525606.0635928302</v>
      </c>
    </row>
    <row r="5153" spans="1:8" x14ac:dyDescent="0.2">
      <c r="A5153" s="1" t="s">
        <v>25</v>
      </c>
      <c r="B5153">
        <v>7.1</v>
      </c>
      <c r="C5153">
        <v>2.5371538092265999</v>
      </c>
      <c r="D5153">
        <v>90.990607013814497</v>
      </c>
      <c r="E5153">
        <v>2.72133854385802E-2</v>
      </c>
      <c r="F5153">
        <v>0.13946604837926499</v>
      </c>
      <c r="G5153">
        <v>0.166679433817845</v>
      </c>
      <c r="H5153">
        <v>2102737.55642018</v>
      </c>
    </row>
    <row r="5154" spans="1:8" x14ac:dyDescent="0.2">
      <c r="A5154" s="1" t="s">
        <v>25</v>
      </c>
      <c r="B5154">
        <v>7.2</v>
      </c>
      <c r="C5154">
        <v>2.6213455482505399</v>
      </c>
      <c r="D5154">
        <v>90.900838340214605</v>
      </c>
      <c r="E5154">
        <v>2.2815168917460899E-2</v>
      </c>
      <c r="F5154">
        <v>0.116074803558449</v>
      </c>
      <c r="G5154">
        <v>0.13888997247591001</v>
      </c>
      <c r="H5154">
        <v>1750146.94142596</v>
      </c>
    </row>
    <row r="5155" spans="1:8" x14ac:dyDescent="0.2">
      <c r="A5155" s="1" t="s">
        <v>25</v>
      </c>
      <c r="B5155">
        <v>7.3</v>
      </c>
      <c r="C5155">
        <v>2.7140900395355798</v>
      </c>
      <c r="D5155">
        <v>90.8032924542958</v>
      </c>
      <c r="E5155">
        <v>1.9231261091289999E-2</v>
      </c>
      <c r="F5155">
        <v>9.6680507096555401E-2</v>
      </c>
      <c r="G5155">
        <v>0.115911768187845</v>
      </c>
      <c r="H5155">
        <v>1456969.2371022401</v>
      </c>
    </row>
    <row r="5156" spans="1:8" x14ac:dyDescent="0.2">
      <c r="A5156" s="1" t="s">
        <v>25</v>
      </c>
      <c r="B5156">
        <v>7.4</v>
      </c>
      <c r="C5156">
        <v>2.8140438856488501</v>
      </c>
      <c r="D5156">
        <v>90.699195932822093</v>
      </c>
      <c r="E5156">
        <v>1.6288883891213201E-2</v>
      </c>
      <c r="F5156">
        <v>8.0615702287660296E-2</v>
      </c>
      <c r="G5156">
        <v>9.6904586178873403E-2</v>
      </c>
      <c r="H5156">
        <v>1213661.7059070901</v>
      </c>
    </row>
    <row r="5157" spans="1:8" x14ac:dyDescent="0.2">
      <c r="A5157" s="1" t="s">
        <v>25</v>
      </c>
      <c r="B5157">
        <v>7.5</v>
      </c>
      <c r="C5157">
        <v>2.9200970205119301</v>
      </c>
      <c r="D5157">
        <v>90.589561624585599</v>
      </c>
      <c r="E5157">
        <v>1.38561885621784E-2</v>
      </c>
      <c r="F5157">
        <v>6.7313787560514204E-2</v>
      </c>
      <c r="G5157">
        <v>8.1169976122692597E-2</v>
      </c>
      <c r="H5157">
        <v>1011983.08419885</v>
      </c>
    </row>
    <row r="5158" spans="1:8" x14ac:dyDescent="0.2">
      <c r="A5158" s="1" t="s">
        <v>25</v>
      </c>
      <c r="B5158">
        <v>7.6</v>
      </c>
      <c r="C5158">
        <v>3.0313243278125199</v>
      </c>
      <c r="D5158">
        <v>90.475233136260798</v>
      </c>
      <c r="E5158">
        <v>1.18319361414926E-2</v>
      </c>
      <c r="F5158">
        <v>5.6298182345224601E-2</v>
      </c>
      <c r="G5158">
        <v>6.8130118486717198E-2</v>
      </c>
      <c r="H5158">
        <v>844907.18974911701</v>
      </c>
    </row>
    <row r="5159" spans="1:8" x14ac:dyDescent="0.2">
      <c r="A5159" s="1" t="s">
        <v>25</v>
      </c>
      <c r="B5159">
        <v>7.7</v>
      </c>
      <c r="C5159">
        <v>3.14694965979636</v>
      </c>
      <c r="D5159">
        <v>90.356917891965196</v>
      </c>
      <c r="E5159">
        <v>1.0137798188327199E-2</v>
      </c>
      <c r="F5159">
        <v>4.71708890597234E-2</v>
      </c>
      <c r="G5159">
        <v>5.7308687248050702E-2</v>
      </c>
      <c r="H5159">
        <v>706503.87295813998</v>
      </c>
    </row>
    <row r="5160" spans="1:8" x14ac:dyDescent="0.2">
      <c r="A5160" s="1" t="s">
        <v>25</v>
      </c>
      <c r="B5160">
        <v>7.8</v>
      </c>
      <c r="C5160">
        <v>3.2663182806782798</v>
      </c>
      <c r="D5160">
        <v>90.235212425557407</v>
      </c>
      <c r="E5160">
        <v>8.7126510988229308E-3</v>
      </c>
      <c r="F5160">
        <v>3.9601344357176098E-2</v>
      </c>
      <c r="G5160">
        <v>4.8313995455999001E-2</v>
      </c>
      <c r="H5160">
        <v>591806.52460462297</v>
      </c>
    </row>
    <row r="5161" spans="1:8" x14ac:dyDescent="0.2">
      <c r="A5161" s="1" t="s">
        <v>25</v>
      </c>
      <c r="B5161">
        <v>7.9</v>
      </c>
      <c r="C5161">
        <v>3.3888755078162802</v>
      </c>
      <c r="D5161">
        <v>90.110621965794394</v>
      </c>
      <c r="E5161">
        <v>7.5083565165386997E-3</v>
      </c>
      <c r="F5161">
        <v>3.3316131626339202E-2</v>
      </c>
      <c r="G5161">
        <v>4.0824488142877903E-2</v>
      </c>
      <c r="H5161">
        <v>496680.82992363902</v>
      </c>
    </row>
    <row r="5162" spans="1:8" x14ac:dyDescent="0.2">
      <c r="A5162" s="1" t="s">
        <v>25</v>
      </c>
      <c r="B5162">
        <v>8</v>
      </c>
      <c r="C5162">
        <v>3.5141497630849399</v>
      </c>
      <c r="D5162">
        <v>89.983575957424193</v>
      </c>
      <c r="E5162">
        <v>6.4866446281023199E-3</v>
      </c>
      <c r="F5162">
        <v>2.8089776520815599E-2</v>
      </c>
      <c r="G5162">
        <v>3.4576421148917902E-2</v>
      </c>
      <c r="H5162">
        <v>417700.621856193</v>
      </c>
    </row>
    <row r="5163" spans="1:8" x14ac:dyDescent="0.2">
      <c r="A5163" s="1" t="s">
        <v>25</v>
      </c>
      <c r="B5163">
        <v>8.1</v>
      </c>
      <c r="C5163">
        <v>3.6417390074116498</v>
      </c>
      <c r="D5163">
        <v>89.854440471711996</v>
      </c>
      <c r="E5163">
        <v>5.6168132602456801E-3</v>
      </c>
      <c r="F5163">
        <v>2.3736735101523101E-2</v>
      </c>
      <c r="G5163">
        <v>2.9353548361768799E-2</v>
      </c>
      <c r="H5163">
        <v>352036.50079688599</v>
      </c>
    </row>
    <row r="5164" spans="1:8" x14ac:dyDescent="0.2">
      <c r="A5164" s="1" t="s">
        <v>25</v>
      </c>
      <c r="B5164">
        <v>8.1999999999999993</v>
      </c>
      <c r="C5164">
        <v>3.7712996665800498</v>
      </c>
      <c r="D5164">
        <v>89.723528325773401</v>
      </c>
      <c r="E5164">
        <v>4.87400793607933E-3</v>
      </c>
      <c r="F5164">
        <v>2.01045258900929E-2</v>
      </c>
      <c r="G5164">
        <v>2.4978533826172201E-2</v>
      </c>
      <c r="H5164">
        <v>297357.50804763503</v>
      </c>
    </row>
    <row r="5165" spans="1:8" x14ac:dyDescent="0.2">
      <c r="A5165" s="1" t="s">
        <v>25</v>
      </c>
      <c r="B5165">
        <v>8.3000000000000007</v>
      </c>
      <c r="C5165">
        <v>3.9025375479892901</v>
      </c>
      <c r="D5165">
        <v>89.591107373142805</v>
      </c>
      <c r="E5165">
        <v>4.2379501680542397E-3</v>
      </c>
      <c r="F5165">
        <v>1.7067928557332999E-2</v>
      </c>
      <c r="G5165">
        <v>2.1305878725387199E-2</v>
      </c>
      <c r="H5165">
        <v>251746.266699806</v>
      </c>
    </row>
    <row r="5166" spans="1:8" x14ac:dyDescent="0.2">
      <c r="A5166" s="1" t="s">
        <v>25</v>
      </c>
      <c r="B5166">
        <v>8.4</v>
      </c>
      <c r="C5166">
        <v>4.0352002870411701</v>
      </c>
      <c r="D5166">
        <v>89.457407395085298</v>
      </c>
      <c r="E5166">
        <v>3.6919642225518999E-3</v>
      </c>
      <c r="F5166">
        <v>1.45241223799487E-2</v>
      </c>
      <c r="G5166">
        <v>1.8216086602500601E-2</v>
      </c>
      <c r="H5166">
        <v>213627.51562925699</v>
      </c>
    </row>
    <row r="5167" spans="1:8" x14ac:dyDescent="0.2">
      <c r="A5167" s="1" t="s">
        <v>25</v>
      </c>
      <c r="B5167">
        <v>8.5</v>
      </c>
      <c r="C5167">
        <v>4.1690710549035801</v>
      </c>
      <c r="D5167">
        <v>89.322625829951505</v>
      </c>
      <c r="E5167">
        <v>3.2222571099122499E-3</v>
      </c>
      <c r="F5167">
        <v>1.2388651326611801E-2</v>
      </c>
      <c r="G5167">
        <v>1.5610908436524001E-2</v>
      </c>
      <c r="H5167">
        <v>181706.524179239</v>
      </c>
    </row>
    <row r="5168" spans="1:8" x14ac:dyDescent="0.2">
      <c r="A5168" s="1" t="s">
        <v>25</v>
      </c>
      <c r="B5168">
        <v>8.6</v>
      </c>
      <c r="C5168">
        <v>4.3039632959273897</v>
      </c>
      <c r="D5168">
        <v>89.186932572400295</v>
      </c>
      <c r="E5168">
        <v>2.8173438285603401E-3</v>
      </c>
      <c r="F5168">
        <v>1.0592109658501299E-2</v>
      </c>
      <c r="G5168">
        <v>1.34094534870617E-2</v>
      </c>
      <c r="H5168">
        <v>154920.485266465</v>
      </c>
    </row>
    <row r="5169" spans="1:8" x14ac:dyDescent="0.2">
      <c r="A5169" s="1" t="s">
        <v>25</v>
      </c>
      <c r="B5169">
        <v>8.6999999999999993</v>
      </c>
      <c r="C5169">
        <v>4.43971626109178</v>
      </c>
      <c r="D5169">
        <v>89.050474032944194</v>
      </c>
      <c r="E5169">
        <v>2.4676221964120199E-3</v>
      </c>
      <c r="F5169">
        <v>9.0773964335211805E-3</v>
      </c>
      <c r="G5169">
        <v>1.15450186299332E-2</v>
      </c>
      <c r="H5169">
        <v>132395.310563115</v>
      </c>
    </row>
    <row r="5170" spans="1:8" x14ac:dyDescent="0.2">
      <c r="A5170" s="1" t="s">
        <v>25</v>
      </c>
      <c r="B5170">
        <v>8.8000000000000007</v>
      </c>
      <c r="C5170">
        <v>4.5761912523565904</v>
      </c>
      <c r="D5170">
        <v>88.913376556612704</v>
      </c>
      <c r="E5170">
        <v>2.1650285468401199E-3</v>
      </c>
      <c r="F5170">
        <v>7.79747483269283E-3</v>
      </c>
      <c r="G5170">
        <v>9.9625033795329408E-3</v>
      </c>
      <c r="H5170">
        <v>113411.708867163</v>
      </c>
    </row>
    <row r="5171" spans="1:8" x14ac:dyDescent="0.2">
      <c r="A5171" s="1" t="s">
        <v>25</v>
      </c>
      <c r="B5171">
        <v>8.9</v>
      </c>
      <c r="C5171">
        <v>4.7132684597493899</v>
      </c>
      <c r="D5171">
        <v>88.775749303746593</v>
      </c>
      <c r="E5171">
        <v>1.90275911170981E-3</v>
      </c>
      <c r="F5171">
        <v>6.7135544401245098E-3</v>
      </c>
      <c r="G5171">
        <v>8.61631355183432E-3</v>
      </c>
      <c r="H5171">
        <v>97378.018880964693</v>
      </c>
    </row>
    <row r="5172" spans="1:8" x14ac:dyDescent="0.2">
      <c r="A5172" s="1" t="s">
        <v>25</v>
      </c>
      <c r="B5172">
        <v>9</v>
      </c>
      <c r="C5172">
        <v>4.85084423048455</v>
      </c>
      <c r="D5172">
        <v>88.637686727072506</v>
      </c>
      <c r="E5172">
        <v>1.67506637766979E-3</v>
      </c>
      <c r="F5172">
        <v>5.7935813465194198E-3</v>
      </c>
      <c r="G5172">
        <v>7.46864772418922E-3</v>
      </c>
      <c r="H5172">
        <v>83805.622960922905</v>
      </c>
    </row>
    <row r="5173" spans="1:8" x14ac:dyDescent="0.2">
      <c r="A5173" s="1" t="s">
        <v>25</v>
      </c>
      <c r="B5173">
        <v>9.1</v>
      </c>
      <c r="C5173">
        <v>4.9888287951710204</v>
      </c>
      <c r="D5173">
        <v>88.499270643642106</v>
      </c>
      <c r="E5173">
        <v>1.47707404272357E-3</v>
      </c>
      <c r="F5173">
        <v>5.0110307897471796E-3</v>
      </c>
      <c r="G5173">
        <v>6.4881048324707596E-3</v>
      </c>
      <c r="H5173">
        <v>72291.178849496006</v>
      </c>
    </row>
    <row r="5174" spans="1:8" x14ac:dyDescent="0.2">
      <c r="A5174" s="1" t="s">
        <v>25</v>
      </c>
      <c r="B5174">
        <v>9.1999999999999993</v>
      </c>
      <c r="C5174">
        <v>5.1271443059104502</v>
      </c>
      <c r="D5174">
        <v>88.360572017971805</v>
      </c>
      <c r="E5174">
        <v>1.3046363133134801E-3</v>
      </c>
      <c r="F5174">
        <v>4.3439111319190501E-3</v>
      </c>
      <c r="G5174">
        <v>5.6485474452325404E-3</v>
      </c>
      <c r="H5174">
        <v>62501.055835190004</v>
      </c>
    </row>
    <row r="5175" spans="1:8" x14ac:dyDescent="0.2">
      <c r="A5175" s="1" t="s">
        <v>25</v>
      </c>
      <c r="B5175">
        <v>9.3000000000000007</v>
      </c>
      <c r="C5175">
        <v>5.2657231708734296</v>
      </c>
      <c r="D5175">
        <v>88.221652475445296</v>
      </c>
      <c r="E5175">
        <v>1.1542229082442601E-3</v>
      </c>
      <c r="F5175">
        <v>3.7739551628710598E-3</v>
      </c>
      <c r="G5175">
        <v>4.9281780711153203E-3</v>
      </c>
      <c r="H5175">
        <v>54158.6531227749</v>
      </c>
    </row>
    <row r="5176" spans="1:8" x14ac:dyDescent="0.2">
      <c r="A5176" s="1" t="s">
        <v>25</v>
      </c>
      <c r="B5176">
        <v>9.4</v>
      </c>
      <c r="C5176">
        <v>5.4045066304530698</v>
      </c>
      <c r="D5176">
        <v>88.082565597941297</v>
      </c>
      <c r="E5176">
        <v>1.02282031601938E-3</v>
      </c>
      <c r="F5176">
        <v>3.2859593065971901E-3</v>
      </c>
      <c r="G5176">
        <v>4.3087796226165698E-3</v>
      </c>
      <c r="H5176">
        <v>47034.332569026301</v>
      </c>
    </row>
    <row r="5177" spans="1:8" x14ac:dyDescent="0.2">
      <c r="A5177" s="1" t="s">
        <v>25</v>
      </c>
      <c r="B5177">
        <v>9.5</v>
      </c>
      <c r="C5177">
        <v>5.5434435426411204</v>
      </c>
      <c r="D5177">
        <v>87.943358028240894</v>
      </c>
      <c r="E5177">
        <v>9.0785216414344505E-4</v>
      </c>
      <c r="F5177">
        <v>2.8672450949649799E-3</v>
      </c>
      <c r="G5177">
        <v>3.7750972591084299E-3</v>
      </c>
      <c r="H5177">
        <v>40937.049745030301</v>
      </c>
    </row>
    <row r="5178" spans="1:8" x14ac:dyDescent="0.2">
      <c r="A5178" s="1" t="s">
        <v>25</v>
      </c>
      <c r="B5178">
        <v>9.6</v>
      </c>
      <c r="C5178">
        <v>5.6824893409764501</v>
      </c>
      <c r="D5178">
        <v>87.804070417910694</v>
      </c>
      <c r="E5178">
        <v>8.0711196468015304E-4</v>
      </c>
      <c r="F5178">
        <v>2.5072178001930398E-3</v>
      </c>
      <c r="G5178">
        <v>3.3143297648731899E-3</v>
      </c>
      <c r="H5178">
        <v>35707.544376088197</v>
      </c>
    </row>
    <row r="5179" spans="1:8" x14ac:dyDescent="0.2">
      <c r="A5179" s="1" t="s">
        <v>25</v>
      </c>
      <c r="B5179">
        <v>9.6999999999999993</v>
      </c>
      <c r="C5179">
        <v>5.8216051497411296</v>
      </c>
      <c r="D5179">
        <v>87.664738232274402</v>
      </c>
      <c r="E5179">
        <v>7.1870802982203501E-4</v>
      </c>
      <c r="F5179">
        <v>2.1970090688799098E-3</v>
      </c>
      <c r="G5179">
        <v>2.9157170987019398E-3</v>
      </c>
      <c r="H5179">
        <v>31212.835575141999</v>
      </c>
    </row>
    <row r="5180" spans="1:8" x14ac:dyDescent="0.2">
      <c r="A5180" s="1" t="s">
        <v>25</v>
      </c>
      <c r="B5180">
        <v>9.8000000000000007</v>
      </c>
      <c r="C5180">
        <v>5.9607569991723501</v>
      </c>
      <c r="D5180">
        <v>87.525392464568299</v>
      </c>
      <c r="E5180">
        <v>6.4101454181897399E-4</v>
      </c>
      <c r="F5180">
        <v>1.92917236052942E-3</v>
      </c>
      <c r="G5180">
        <v>2.5701869023483899E-3</v>
      </c>
      <c r="H5180">
        <v>27341.539497327802</v>
      </c>
    </row>
    <row r="5181" spans="1:8" x14ac:dyDescent="0.2">
      <c r="A5181" s="1" t="s">
        <v>25</v>
      </c>
      <c r="B5181">
        <v>9.9</v>
      </c>
      <c r="C5181">
        <v>6.09991520176664</v>
      </c>
      <c r="D5181">
        <v>87.386060203518994</v>
      </c>
      <c r="E5181">
        <v>5.72632813987277E-4</v>
      </c>
      <c r="F5181">
        <v>1.6974533521721699E-3</v>
      </c>
      <c r="G5181">
        <v>2.2700861661594501E-3</v>
      </c>
      <c r="H5181">
        <v>24000.316963875001</v>
      </c>
    </row>
    <row r="5182" spans="1:8" x14ac:dyDescent="0.2">
      <c r="A5182" s="1" t="s">
        <v>25</v>
      </c>
      <c r="B5182">
        <v>10</v>
      </c>
      <c r="C5182">
        <v>6.2390537597862901</v>
      </c>
      <c r="D5182">
        <v>87.2467651728779</v>
      </c>
      <c r="E5182">
        <v>5.1235919367726801E-4</v>
      </c>
      <c r="F5182">
        <v>1.4965802123636401E-3</v>
      </c>
      <c r="G5182">
        <v>2.00893940604091E-3</v>
      </c>
      <c r="H5182">
        <v>21110.715668307999</v>
      </c>
    </row>
    <row r="5183" spans="1:8" x14ac:dyDescent="0.2">
      <c r="A5183" s="1" t="s">
        <v>25</v>
      </c>
      <c r="B5183">
        <v>10.1</v>
      </c>
      <c r="C5183">
        <v>6.3781498942076098</v>
      </c>
      <c r="D5183">
        <v>87.107528160164193</v>
      </c>
      <c r="E5183">
        <v>4.5915463053294397E-4</v>
      </c>
      <c r="F5183">
        <v>1.32210443855535E-3</v>
      </c>
      <c r="G5183">
        <v>1.7812590690882901E-3</v>
      </c>
      <c r="H5183">
        <v>18606.674252507899</v>
      </c>
    </row>
    <row r="5184" spans="1:8" x14ac:dyDescent="0.2">
      <c r="A5184" s="1" t="s">
        <v>25</v>
      </c>
      <c r="B5184">
        <v>10.199999999999999</v>
      </c>
      <c r="C5184">
        <v>6.51718362003494</v>
      </c>
      <c r="D5184">
        <v>86.968367403488102</v>
      </c>
      <c r="E5184">
        <v>4.1212229896560998E-4</v>
      </c>
      <c r="F5184">
        <v>1.17026296677816E-3</v>
      </c>
      <c r="G5184">
        <v>1.58238526574377E-3</v>
      </c>
      <c r="H5184">
        <v>16432.443617425201</v>
      </c>
    </row>
    <row r="5185" spans="1:8" x14ac:dyDescent="0.2">
      <c r="A5185" s="1" t="s">
        <v>25</v>
      </c>
      <c r="B5185">
        <v>10.3</v>
      </c>
      <c r="C5185">
        <v>6.65613738814816</v>
      </c>
      <c r="D5185">
        <v>86.829298918076105</v>
      </c>
      <c r="E5185">
        <v>3.7048600327605998E-4</v>
      </c>
      <c r="F5185">
        <v>1.0378672167656599E-3</v>
      </c>
      <c r="G5185">
        <v>1.4083532200417201E-3</v>
      </c>
      <c r="H5185">
        <v>14540.9228938455</v>
      </c>
    </row>
    <row r="5186" spans="1:8" x14ac:dyDescent="0.2">
      <c r="A5186" s="1" t="s">
        <v>25</v>
      </c>
      <c r="B5186">
        <v>10.4</v>
      </c>
      <c r="C5186">
        <v>6.7949957716687299</v>
      </c>
      <c r="D5186">
        <v>86.690336781494807</v>
      </c>
      <c r="E5186">
        <v>3.3357435808162203E-4</v>
      </c>
      <c r="F5186">
        <v>9.2220939403185598E-4</v>
      </c>
      <c r="G5186">
        <v>1.2557837521134799E-3</v>
      </c>
      <c r="H5186">
        <v>12892.1617918148</v>
      </c>
    </row>
    <row r="5187" spans="1:8" x14ac:dyDescent="0.2">
      <c r="A5187" s="1" t="s">
        <v>25</v>
      </c>
      <c r="B5187">
        <v>10.5</v>
      </c>
      <c r="C5187">
        <v>6.9337451982807501</v>
      </c>
      <c r="D5187">
        <v>86.551493378441705</v>
      </c>
      <c r="E5187">
        <v>3.0080426366846001E-4</v>
      </c>
      <c r="F5187">
        <v>8.2098637120314602E-4</v>
      </c>
      <c r="G5187">
        <v>1.12179063487161E-3</v>
      </c>
      <c r="H5187">
        <v>11452.315896370599</v>
      </c>
    </row>
    <row r="5188" spans="1:8" x14ac:dyDescent="0.2">
      <c r="A5188" s="1" t="s">
        <v>25</v>
      </c>
      <c r="B5188">
        <v>10.6</v>
      </c>
      <c r="C5188">
        <v>7.0723737151705803</v>
      </c>
      <c r="D5188">
        <v>86.4127796142037</v>
      </c>
      <c r="E5188">
        <v>2.7167020272101202E-4</v>
      </c>
      <c r="F5188">
        <v>7.3223480825300598E-4</v>
      </c>
      <c r="G5188">
        <v>1.0039050109740199E-3</v>
      </c>
      <c r="H5188">
        <v>10192.555433957899</v>
      </c>
    </row>
    <row r="5189" spans="1:8" x14ac:dyDescent="0.2">
      <c r="A5189" s="1" t="s">
        <v>25</v>
      </c>
      <c r="B5189">
        <v>10.7</v>
      </c>
      <c r="C5189">
        <v>7.2108707875885703</v>
      </c>
      <c r="D5189">
        <v>86.274205098877403</v>
      </c>
      <c r="E5189">
        <v>2.4573239854920798E-4</v>
      </c>
      <c r="F5189">
        <v>6.5427823509844299E-4</v>
      </c>
      <c r="G5189">
        <v>9.0001063364765098E-4</v>
      </c>
      <c r="H5189">
        <v>9088.3369930426798</v>
      </c>
    </row>
    <row r="5190" spans="1:8" x14ac:dyDescent="0.2">
      <c r="A5190" s="1" t="s">
        <v>25</v>
      </c>
      <c r="B5190">
        <v>10.8</v>
      </c>
      <c r="C5190">
        <v>7.34922712329272</v>
      </c>
      <c r="D5190">
        <v>86.135778307305202</v>
      </c>
      <c r="E5190">
        <v>2.22608086796008E-4</v>
      </c>
      <c r="F5190">
        <v>5.8568244050628501E-4</v>
      </c>
      <c r="G5190">
        <v>8.08290527302293E-4</v>
      </c>
      <c r="H5190">
        <v>8118.7077391286302</v>
      </c>
    </row>
    <row r="5191" spans="1:8" x14ac:dyDescent="0.2">
      <c r="A5191" s="1" t="s">
        <v>25</v>
      </c>
      <c r="B5191">
        <v>10.9</v>
      </c>
      <c r="C5191">
        <v>7.48743451914675</v>
      </c>
      <c r="D5191">
        <v>85.997506719048303</v>
      </c>
      <c r="E5191">
        <v>2.0196359382716199E-4</v>
      </c>
      <c r="F5191">
        <v>5.2521801382945596E-4</v>
      </c>
      <c r="G5191">
        <v>7.2718160765661895E-4</v>
      </c>
      <c r="H5191">
        <v>7265.7461027631298</v>
      </c>
    </row>
    <row r="5192" spans="1:8" x14ac:dyDescent="0.2">
      <c r="A5192" s="1" t="s">
        <v>25</v>
      </c>
      <c r="B5192">
        <v>11</v>
      </c>
      <c r="C5192">
        <v>7.6254857307874504</v>
      </c>
      <c r="D5192">
        <v>85.859396937311104</v>
      </c>
      <c r="E5192">
        <v>1.8350777885982301E-4</v>
      </c>
      <c r="F5192">
        <v>4.7182968453765502E-4</v>
      </c>
      <c r="G5192">
        <v>6.5533746339747705E-4</v>
      </c>
      <c r="H5192">
        <v>6514.1019556892397</v>
      </c>
    </row>
    <row r="5193" spans="1:8" x14ac:dyDescent="0.2">
      <c r="A5193" s="1" t="s">
        <v>25</v>
      </c>
      <c r="B5193">
        <v>11.1</v>
      </c>
      <c r="C5193">
        <v>7.7633743545565697</v>
      </c>
      <c r="D5193">
        <v>85.7214547967058</v>
      </c>
      <c r="E5193">
        <v>1.66986252133754E-4</v>
      </c>
      <c r="F5193">
        <v>4.2460957558037199E-4</v>
      </c>
      <c r="G5193">
        <v>5.9159582771412499E-4</v>
      </c>
      <c r="H5193">
        <v>5850.5976970550901</v>
      </c>
    </row>
    <row r="5194" spans="1:8" x14ac:dyDescent="0.2">
      <c r="A5194" s="1" t="s">
        <v>25</v>
      </c>
      <c r="B5194">
        <v>11.2</v>
      </c>
      <c r="C5194">
        <v>7.9010947282954502</v>
      </c>
      <c r="D5194">
        <v>85.5836854538111</v>
      </c>
      <c r="E5194">
        <v>1.52176422204921E-4</v>
      </c>
      <c r="F5194">
        <v>3.82775509373887E-4</v>
      </c>
      <c r="G5194">
        <v>5.3495193157880898E-4</v>
      </c>
      <c r="H5194">
        <v>5263.9028654702497</v>
      </c>
    </row>
    <row r="5195" spans="1:8" x14ac:dyDescent="0.2">
      <c r="A5195" s="1" t="s">
        <v>25</v>
      </c>
      <c r="B5195">
        <v>11.3</v>
      </c>
      <c r="C5195">
        <v>8.0386418430520106</v>
      </c>
      <c r="D5195">
        <v>85.446093467799102</v>
      </c>
      <c r="E5195">
        <v>1.3888326910668601E-4</v>
      </c>
      <c r="F5195">
        <v>3.4565238299403802E-4</v>
      </c>
      <c r="G5195">
        <v>4.8453565210072403E-4</v>
      </c>
      <c r="H5195">
        <v>4744.2580165406298</v>
      </c>
    </row>
    <row r="5196" spans="1:8" x14ac:dyDescent="0.2">
      <c r="A5196" s="1" t="s">
        <v>25</v>
      </c>
      <c r="B5196">
        <v>11.4</v>
      </c>
      <c r="C5196">
        <v>8.1760112664969604</v>
      </c>
      <c r="D5196">
        <v>85.308682870385297</v>
      </c>
      <c r="E5196">
        <v>1.2693579492410999E-4</v>
      </c>
      <c r="F5196">
        <v>3.1265655581202902E-4</v>
      </c>
      <c r="G5196">
        <v>4.3959235073613798E-4</v>
      </c>
      <c r="H5196">
        <v>4283.2442659296103</v>
      </c>
    </row>
    <row r="5197" spans="1:8" x14ac:dyDescent="0.2">
      <c r="A5197" s="1" t="s">
        <v>25</v>
      </c>
      <c r="B5197">
        <v>11.5</v>
      </c>
      <c r="C5197">
        <v>8.3131990727683807</v>
      </c>
      <c r="D5197">
        <v>85.1714572298999</v>
      </c>
      <c r="E5197">
        <v>1.16183705219973E-4</v>
      </c>
      <c r="F5197">
        <v>2.8328198124828599E-4</v>
      </c>
      <c r="G5197">
        <v>3.9946568646825903E-4</v>
      </c>
      <c r="H5197">
        <v>3873.5756439245501</v>
      </c>
    </row>
    <row r="5198" spans="1:8" x14ac:dyDescent="0.2">
      <c r="A5198" s="1" t="s">
        <v>25</v>
      </c>
      <c r="B5198">
        <v>11.6</v>
      </c>
      <c r="C5198">
        <v>8.4502017909206106</v>
      </c>
      <c r="D5198">
        <v>85.034419698384497</v>
      </c>
      <c r="E5198">
        <v>1.06494810022808E-4</v>
      </c>
      <c r="F5198">
        <v>2.5709054214356601E-4</v>
      </c>
      <c r="G5198">
        <v>3.6358535216637401E-4</v>
      </c>
      <c r="H5198">
        <v>3508.95319079414</v>
      </c>
    </row>
    <row r="5199" spans="1:8" x14ac:dyDescent="0.2">
      <c r="A5199" s="1" t="s">
        <v>25</v>
      </c>
      <c r="B5199">
        <v>11.7</v>
      </c>
      <c r="C5199">
        <v>8.5870163468505503</v>
      </c>
      <c r="D5199">
        <v>84.8975730646942</v>
      </c>
      <c r="E5199">
        <v>9.7752819312550796E-5</v>
      </c>
      <c r="F5199">
        <v>2.3370118953782999E-4</v>
      </c>
      <c r="G5199">
        <v>3.3145400885038003E-4</v>
      </c>
      <c r="H5199">
        <v>3183.9126625377198</v>
      </c>
    </row>
    <row r="5200" spans="1:8" x14ac:dyDescent="0.2">
      <c r="A5200" s="1" t="s">
        <v>25</v>
      </c>
      <c r="B5200">
        <v>11.8</v>
      </c>
      <c r="C5200">
        <v>8.7236400201214508</v>
      </c>
      <c r="D5200">
        <v>84.760919793984897</v>
      </c>
      <c r="E5200">
        <v>8.9855246096267103E-5</v>
      </c>
      <c r="F5200">
        <v>2.1278226822614099E-4</v>
      </c>
      <c r="G5200">
        <v>3.0263751432240798E-4</v>
      </c>
      <c r="H5200">
        <v>2893.7126676815301</v>
      </c>
    </row>
    <row r="5201" spans="1:8" x14ac:dyDescent="0.2">
      <c r="A5201" s="1" t="s">
        <v>25</v>
      </c>
      <c r="B5201">
        <v>11.9</v>
      </c>
      <c r="C5201">
        <v>8.8600704044829008</v>
      </c>
      <c r="D5201">
        <v>84.624462063642298</v>
      </c>
      <c r="E5201">
        <v>8.2711594303227102E-5</v>
      </c>
      <c r="F5201">
        <v>1.94044840077282E-4</v>
      </c>
      <c r="G5201">
        <v>2.7675643438050901E-4</v>
      </c>
      <c r="H5201">
        <v>2634.21506240697</v>
      </c>
    </row>
    <row r="5202" spans="1:8" x14ac:dyDescent="0.2">
      <c r="A5202" s="1" t="s">
        <v>25</v>
      </c>
      <c r="B5202">
        <v>12</v>
      </c>
      <c r="C5202">
        <v>8.9963053725101094</v>
      </c>
      <c r="D5202">
        <v>84.488201795857194</v>
      </c>
      <c r="E5202">
        <v>7.6241885829538198E-5</v>
      </c>
      <c r="F5202">
        <v>1.7723661319989399E-4</v>
      </c>
      <c r="G5202">
        <v>2.53478499029432E-4</v>
      </c>
      <c r="H5202">
        <v>2401.8264751532001</v>
      </c>
    </row>
    <row r="5203" spans="1:8" x14ac:dyDescent="0.2">
      <c r="A5203" s="1" t="s">
        <v>25</v>
      </c>
      <c r="B5203">
        <v>12.1</v>
      </c>
      <c r="C5203">
        <v>9.13234304481891</v>
      </c>
      <c r="D5203">
        <v>84.352140685610195</v>
      </c>
      <c r="E5203">
        <v>7.0375382950914702E-5</v>
      </c>
      <c r="F5203">
        <v>1.62137017074092E-4</v>
      </c>
      <c r="G5203">
        <v>2.32512400025007E-4</v>
      </c>
      <c r="H5203">
        <v>2193.4056020878102</v>
      </c>
    </row>
    <row r="5204" spans="1:8" x14ac:dyDescent="0.2">
      <c r="A5204" s="1" t="s">
        <v>25</v>
      </c>
      <c r="B5204">
        <v>12.2</v>
      </c>
      <c r="C5204">
        <v>9.2681817628733008</v>
      </c>
      <c r="D5204">
        <v>84.216280225603398</v>
      </c>
      <c r="E5204">
        <v>6.5049414759337098E-5</v>
      </c>
      <c r="F5204">
        <v>1.48552912434496E-4</v>
      </c>
      <c r="G5204">
        <v>2.13602327193833E-4</v>
      </c>
      <c r="H5204">
        <v>2006.2072118799999</v>
      </c>
    </row>
    <row r="5205" spans="1:8" x14ac:dyDescent="0.2">
      <c r="A5205" s="1" t="s">
        <v>25</v>
      </c>
      <c r="B5205">
        <v>12.3</v>
      </c>
      <c r="C5205">
        <v>9.4038200651932193</v>
      </c>
      <c r="D5205">
        <v>84.080621728023502</v>
      </c>
      <c r="E5205">
        <v>6.0208403193424201E-5</v>
      </c>
      <c r="F5205">
        <v>1.3631495486779099E-4</v>
      </c>
      <c r="G5205">
        <v>1.96523358061215E-4</v>
      </c>
      <c r="H5205">
        <v>1837.8286343881</v>
      </c>
    </row>
    <row r="5206" spans="1:8" x14ac:dyDescent="0.2">
      <c r="A5206" s="1" t="s">
        <v>25</v>
      </c>
      <c r="B5206">
        <v>12.4</v>
      </c>
      <c r="C5206">
        <v>9.5392566659590408</v>
      </c>
      <c r="D5206">
        <v>83.945166344115407</v>
      </c>
      <c r="E5206">
        <v>5.5803010238672202E-5</v>
      </c>
      <c r="F5206">
        <v>1.2527441870720799E-4</v>
      </c>
      <c r="G5206">
        <v>1.8107742894588001E-4</v>
      </c>
      <c r="H5206">
        <v>1686.1631683273999</v>
      </c>
    </row>
    <row r="5207" spans="1:8" x14ac:dyDescent="0.2">
      <c r="A5207" s="1" t="s">
        <v>25</v>
      </c>
      <c r="B5207">
        <v>12.5</v>
      </c>
      <c r="C5207">
        <v>9.6744904362664208</v>
      </c>
      <c r="D5207">
        <v>83.809915081342893</v>
      </c>
      <c r="E5207">
        <v>5.1789366988866598E-5</v>
      </c>
      <c r="F5207">
        <v>1.15300503377787E-4</v>
      </c>
      <c r="G5207">
        <v>1.67089870366653E-4</v>
      </c>
      <c r="H5207">
        <v>1549.3612966221699</v>
      </c>
    </row>
    <row r="5208" spans="1:8" x14ac:dyDescent="0.2">
      <c r="A5208" s="1" t="s">
        <v>25</v>
      </c>
      <c r="B5208">
        <v>12.6</v>
      </c>
      <c r="C5208">
        <v>9.8095203877406103</v>
      </c>
      <c r="D5208">
        <v>83.674868818383402</v>
      </c>
      <c r="E5208">
        <v>4.8128443174660697E-5</v>
      </c>
      <c r="F5208">
        <v>1.06278033517524E-4</v>
      </c>
      <c r="G5208">
        <v>1.5440647669218499E-4</v>
      </c>
      <c r="H5208">
        <v>1425.79694735213</v>
      </c>
    </row>
    <row r="5209" spans="1:8" x14ac:dyDescent="0.2">
      <c r="A5209" s="1" t="s">
        <v>25</v>
      </c>
      <c r="B5209">
        <v>12.7</v>
      </c>
      <c r="C5209">
        <v>9.9443456574912101</v>
      </c>
      <c r="D5209">
        <v>83.540028318905797</v>
      </c>
      <c r="E5209">
        <v>4.47854668013417E-5</v>
      </c>
      <c r="F5209">
        <v>9.8105411899797104E-5</v>
      </c>
      <c r="G5209">
        <v>1.4289087870113899E-4</v>
      </c>
      <c r="H5209">
        <v>1314.0383112371901</v>
      </c>
    </row>
    <row r="5210" spans="1:8" x14ac:dyDescent="0.2">
      <c r="A5210" s="1" t="s">
        <v>25</v>
      </c>
      <c r="B5210">
        <v>12.8</v>
      </c>
      <c r="C5210">
        <v>10.0789654950069</v>
      </c>
      <c r="D5210">
        <v>83.405394243568495</v>
      </c>
      <c r="E5210">
        <v>4.1729405293287402E-5</v>
      </c>
      <c r="F5210">
        <v>9.0692881752668105E-5</v>
      </c>
      <c r="G5210">
        <v>1.32422287045955E-4</v>
      </c>
      <c r="H5210">
        <v>1212.8223506715101</v>
      </c>
    </row>
    <row r="5211" spans="1:8" x14ac:dyDescent="0.2">
      <c r="A5211" s="1" t="s">
        <v>25</v>
      </c>
      <c r="B5211">
        <v>12.9</v>
      </c>
      <c r="C5211">
        <v>10.213379251245399</v>
      </c>
      <c r="D5211">
        <v>83.2709671600078</v>
      </c>
      <c r="E5211">
        <v>3.8932550137586201E-5</v>
      </c>
      <c r="F5211">
        <v>8.3961137549522693E-5</v>
      </c>
      <c r="G5211">
        <v>1.22893687687109E-4</v>
      </c>
      <c r="H5211">
        <v>1121.0343219402</v>
      </c>
    </row>
    <row r="5212" spans="1:8" x14ac:dyDescent="0.2">
      <c r="A5212" s="1" t="s">
        <v>25</v>
      </c>
      <c r="B5212">
        <v>13</v>
      </c>
      <c r="C5212">
        <v>10.347586367556101</v>
      </c>
      <c r="D5212">
        <v>83.136747552994393</v>
      </c>
      <c r="E5212">
        <v>3.6370147510622897E-5</v>
      </c>
      <c r="F5212">
        <v>7.7839904831736797E-5</v>
      </c>
      <c r="G5212">
        <v>1.1421005234236E-4</v>
      </c>
      <c r="H5212">
        <v>1037.6887923479001</v>
      </c>
    </row>
    <row r="5213" spans="1:8" x14ac:dyDescent="0.2">
      <c r="A5213" s="1" t="s">
        <v>25</v>
      </c>
      <c r="B5213">
        <v>13.1</v>
      </c>
      <c r="C5213">
        <v>10.481586366815099</v>
      </c>
      <c r="D5213">
        <v>83.0027358325504</v>
      </c>
      <c r="E5213">
        <v>3.4020030342717701E-5</v>
      </c>
      <c r="F5213">
        <v>7.2266882456438003E-5</v>
      </c>
      <c r="G5213">
        <v>1.06286912799156E-4</v>
      </c>
      <c r="H5213">
        <v>961.91357241085404</v>
      </c>
    </row>
    <row r="5214" spans="1:8" x14ac:dyDescent="0.2">
      <c r="A5214" s="1" t="s">
        <v>25</v>
      </c>
      <c r="B5214">
        <v>13.2</v>
      </c>
      <c r="C5214">
        <v>10.615378845224701</v>
      </c>
      <c r="D5214">
        <v>82.868932341447007</v>
      </c>
      <c r="E5214">
        <v>3.1862352487293999E-5</v>
      </c>
      <c r="F5214">
        <v>6.7186761604351406E-5</v>
      </c>
      <c r="G5214">
        <v>9.9049114091645399E-5</v>
      </c>
      <c r="H5214">
        <v>892.93416096506098</v>
      </c>
    </row>
    <row r="5215" spans="1:8" x14ac:dyDescent="0.2">
      <c r="A5215" s="1" t="s">
        <v>25</v>
      </c>
      <c r="B5215">
        <v>13.3</v>
      </c>
      <c r="C5215">
        <v>10.7489634649745</v>
      </c>
      <c r="D5215">
        <v>82.735337361959196</v>
      </c>
      <c r="E5215">
        <v>2.98793028299348E-5</v>
      </c>
      <c r="F5215">
        <v>6.2550370216537198E-5</v>
      </c>
      <c r="G5215">
        <v>9.2429673046471995E-5</v>
      </c>
      <c r="H5215">
        <v>830.06440660026999</v>
      </c>
    </row>
    <row r="5216" spans="1:8" x14ac:dyDescent="0.2">
      <c r="A5216" s="1" t="s">
        <v>25</v>
      </c>
      <c r="B5216">
        <v>13.4</v>
      </c>
      <c r="C5216">
        <v>10.882339947923899</v>
      </c>
      <c r="D5216">
        <v>82.601951121633306</v>
      </c>
      <c r="E5216">
        <v>2.8054903062228502E-5</v>
      </c>
      <c r="F5216">
        <v>5.8313957866522803E-5</v>
      </c>
      <c r="G5216">
        <v>8.6368860928751301E-5</v>
      </c>
      <c r="H5216">
        <v>772.69409443349696</v>
      </c>
    </row>
    <row r="5217" spans="1:8" x14ac:dyDescent="0.2">
      <c r="A5217" s="1" t="s">
        <v>25</v>
      </c>
      <c r="B5217">
        <v>13.5</v>
      </c>
      <c r="C5217">
        <v>11.0155080691351</v>
      </c>
      <c r="D5217">
        <v>82.468773799223897</v>
      </c>
      <c r="E5217">
        <v>2.63747779277617E-5</v>
      </c>
      <c r="F5217">
        <v>5.4438496288684E-5</v>
      </c>
      <c r="G5217">
        <v>8.0813274216445693E-5</v>
      </c>
      <c r="H5217">
        <v>720.27970536382202</v>
      </c>
    </row>
    <row r="5218" spans="1:8" x14ac:dyDescent="0.2">
      <c r="A5218" s="1" t="s">
        <v>25</v>
      </c>
      <c r="B5218">
        <v>13.6</v>
      </c>
      <c r="C5218">
        <v>11.1484676519819</v>
      </c>
      <c r="D5218">
        <v>82.335805529177094</v>
      </c>
      <c r="E5218">
        <v>2.48259874255364E-5</v>
      </c>
      <c r="F5218">
        <v>5.0889144959239599E-5</v>
      </c>
      <c r="G5218">
        <v>7.5715132384775996E-5</v>
      </c>
      <c r="H5218">
        <v>672.33676764645804</v>
      </c>
    </row>
    <row r="5219" spans="1:8" x14ac:dyDescent="0.2">
      <c r="A5219" s="1" t="s">
        <v>25</v>
      </c>
      <c r="B5219">
        <v>13.7</v>
      </c>
      <c r="C5219">
        <v>11.281218564298699</v>
      </c>
      <c r="D5219">
        <v>82.203046405160407</v>
      </c>
      <c r="E5219">
        <v>2.3396889702773498E-5</v>
      </c>
      <c r="F5219">
        <v>4.7634839032386102E-5</v>
      </c>
      <c r="G5219">
        <v>7.1031728735159596E-5</v>
      </c>
      <c r="H5219">
        <v>628.43384853938699</v>
      </c>
    </row>
    <row r="5220" spans="1:8" x14ac:dyDescent="0.2">
      <c r="A5220" s="1" t="s">
        <v>25</v>
      </c>
      <c r="B5220">
        <v>13.8</v>
      </c>
      <c r="C5220">
        <v>11.4137607134692</v>
      </c>
      <c r="D5220">
        <v>82.070496484566206</v>
      </c>
      <c r="E5220">
        <v>2.2077001447197799E-5</v>
      </c>
      <c r="F5220">
        <v>4.4647789557385802E-5</v>
      </c>
      <c r="G5220">
        <v>6.6724791004583604E-5</v>
      </c>
      <c r="H5220">
        <v>588.18552060309798</v>
      </c>
    </row>
    <row r="5221" spans="1:8" x14ac:dyDescent="0.2">
      <c r="A5221" s="1" t="s">
        <v>25</v>
      </c>
      <c r="B5221">
        <v>13.9</v>
      </c>
      <c r="C5221">
        <v>11.546094042097801</v>
      </c>
      <c r="D5221">
        <v>81.938155792486498</v>
      </c>
      <c r="E5221">
        <v>2.085685212209E-5</v>
      </c>
      <c r="F5221">
        <v>4.1903055958577001E-5</v>
      </c>
      <c r="G5221">
        <v>6.2759908080667004E-5</v>
      </c>
      <c r="H5221">
        <v>551.24669142503797</v>
      </c>
    </row>
    <row r="5222" spans="1:8" x14ac:dyDescent="0.2">
      <c r="A5222" s="1" t="s">
        <v>25</v>
      </c>
      <c r="B5222">
        <v>14</v>
      </c>
      <c r="C5222">
        <v>11.678218525558499</v>
      </c>
      <c r="D5222">
        <v>81.806024323952897</v>
      </c>
      <c r="E5222">
        <v>1.9727875332844801E-5</v>
      </c>
      <c r="F5222">
        <v>3.9378317112729103E-5</v>
      </c>
      <c r="G5222">
        <v>5.9106192445573901E-5</v>
      </c>
      <c r="H5222">
        <v>517.30834731889695</v>
      </c>
    </row>
    <row r="5223" spans="1:8" x14ac:dyDescent="0.2">
      <c r="A5223" s="1" t="s">
        <v>25</v>
      </c>
      <c r="B5223">
        <v>14.1</v>
      </c>
      <c r="C5223">
        <v>11.8101341686036</v>
      </c>
      <c r="D5223">
        <v>81.674102047050994</v>
      </c>
      <c r="E5223">
        <v>1.8682340599001099E-5</v>
      </c>
      <c r="F5223">
        <v>3.7053525954602698E-5</v>
      </c>
      <c r="G5223">
        <v>5.5735866553603797E-5</v>
      </c>
      <c r="H5223">
        <v>486.093304924275</v>
      </c>
    </row>
    <row r="5224" spans="1:8" x14ac:dyDescent="0.2">
      <c r="A5224" s="1" t="s">
        <v>25</v>
      </c>
      <c r="B5224">
        <v>14.2</v>
      </c>
      <c r="C5224">
        <v>11.941841002655099</v>
      </c>
      <c r="D5224">
        <v>81.542388905418903</v>
      </c>
      <c r="E5224">
        <v>1.7713237448239701E-5</v>
      </c>
      <c r="F5224">
        <v>3.4910668867634601E-5</v>
      </c>
      <c r="G5224">
        <v>5.2623906315874299E-5</v>
      </c>
      <c r="H5224">
        <v>457.353734076644</v>
      </c>
    </row>
    <row r="5225" spans="1:8" x14ac:dyDescent="0.2">
      <c r="A5225" s="1" t="s">
        <v>25</v>
      </c>
      <c r="B5225">
        <v>14.3</v>
      </c>
      <c r="C5225">
        <v>12.073339083374201</v>
      </c>
      <c r="D5225">
        <v>81.4108848204569</v>
      </c>
      <c r="E5225">
        <v>1.68142160857428E-5</v>
      </c>
      <c r="F5225">
        <v>3.2933548117371401E-5</v>
      </c>
      <c r="G5225">
        <v>4.9747764203114198E-5</v>
      </c>
      <c r="H5225">
        <v>430.866302527291</v>
      </c>
    </row>
    <row r="5226" spans="1:8" x14ac:dyDescent="0.2">
      <c r="A5226" s="1" t="s">
        <v>25</v>
      </c>
      <c r="B5226">
        <v>14.4</v>
      </c>
      <c r="C5226">
        <v>12.2046284883811</v>
      </c>
      <c r="D5226">
        <v>81.279589693419794</v>
      </c>
      <c r="E5226">
        <v>1.59795426688954E-5</v>
      </c>
      <c r="F5226">
        <v>3.1107561505906298E-5</v>
      </c>
      <c r="G5226">
        <v>4.7087104174801603E-5</v>
      </c>
      <c r="H5226">
        <v>406.42936049311402</v>
      </c>
    </row>
    <row r="5227" spans="1:8" x14ac:dyDescent="0.2">
      <c r="A5227" s="1" t="s">
        <v>25</v>
      </c>
      <c r="B5227">
        <v>14.5</v>
      </c>
      <c r="C5227">
        <v>12.3357093153238</v>
      </c>
      <c r="D5227">
        <v>81.148503407217106</v>
      </c>
      <c r="E5227">
        <v>1.5203984250277301E-5</v>
      </c>
      <c r="F5227">
        <v>2.9419554059149899E-5</v>
      </c>
      <c r="G5227">
        <v>4.4623538309427202E-5</v>
      </c>
      <c r="H5227">
        <v>383.86273496253199</v>
      </c>
    </row>
    <row r="5228" spans="1:8" x14ac:dyDescent="0.2">
      <c r="A5228" s="1" t="s">
        <v>25</v>
      </c>
      <c r="B5228">
        <v>14.6</v>
      </c>
      <c r="C5228">
        <v>12.4665816800859</v>
      </c>
      <c r="D5228">
        <v>81.017625828037595</v>
      </c>
      <c r="E5228">
        <v>1.44827778389626E-5</v>
      </c>
      <c r="F5228">
        <v>2.7857665494839599E-5</v>
      </c>
      <c r="G5228">
        <v>4.2340443333802203E-5</v>
      </c>
      <c r="H5228">
        <v>363.00389432335902</v>
      </c>
    </row>
    <row r="5229" spans="1:8" x14ac:dyDescent="0.2">
      <c r="A5229" s="1" t="s">
        <v>25</v>
      </c>
      <c r="B5229">
        <v>14.7</v>
      </c>
      <c r="C5229">
        <v>12.5972457150118</v>
      </c>
      <c r="D5229">
        <v>80.886956806962502</v>
      </c>
      <c r="E5229">
        <v>1.3811636413888E-5</v>
      </c>
      <c r="F5229">
        <v>2.6411153346309001E-5</v>
      </c>
      <c r="G5229">
        <v>4.0222789760197E-5</v>
      </c>
      <c r="H5229">
        <v>343.7047026427</v>
      </c>
    </row>
    <row r="5230" spans="1:8" x14ac:dyDescent="0.2">
      <c r="A5230" s="1" t="s">
        <v>25</v>
      </c>
      <c r="B5230">
        <v>14.8</v>
      </c>
      <c r="C5230">
        <v>12.727701567670501</v>
      </c>
      <c r="D5230">
        <v>80.756496181136995</v>
      </c>
      <c r="E5230">
        <v>1.31866332627945E-5</v>
      </c>
      <c r="F5230">
        <v>2.5070320452811499E-5</v>
      </c>
      <c r="G5230">
        <v>3.8256953715606002E-5</v>
      </c>
      <c r="H5230">
        <v>325.832749671209</v>
      </c>
    </row>
    <row r="5231" spans="1:8" x14ac:dyDescent="0.2">
      <c r="A5231" s="1" t="s">
        <v>25</v>
      </c>
      <c r="B5231">
        <v>14.9</v>
      </c>
      <c r="C5231">
        <v>12.8579493992879</v>
      </c>
      <c r="D5231">
        <v>80.626243775192606</v>
      </c>
      <c r="E5231">
        <v>1.2604172271592801E-5</v>
      </c>
      <c r="F5231">
        <v>2.3826395627747101E-5</v>
      </c>
      <c r="G5231">
        <v>3.6430567899339901E-5</v>
      </c>
      <c r="H5231">
        <v>309.26830134908403</v>
      </c>
    </row>
    <row r="5232" spans="1:8" x14ac:dyDescent="0.2">
      <c r="A5232" s="1" t="s">
        <v>25</v>
      </c>
      <c r="B5232">
        <v>15</v>
      </c>
      <c r="C5232">
        <v>12.987989383494501</v>
      </c>
      <c r="D5232">
        <v>80.496199402385699</v>
      </c>
      <c r="E5232">
        <v>1.2061004723136401E-5</v>
      </c>
      <c r="F5232">
        <v>2.26714050154211E-5</v>
      </c>
      <c r="G5232">
        <v>3.4732409738557501E-5</v>
      </c>
      <c r="H5232">
        <v>293.90207591496602</v>
      </c>
    </row>
    <row r="5233" spans="1:8" x14ac:dyDescent="0.2">
      <c r="A5233" s="1" t="s">
        <v>25</v>
      </c>
      <c r="B5233">
        <v>15.1</v>
      </c>
      <c r="C5233">
        <v>13.1178217054894</v>
      </c>
      <c r="D5233">
        <v>80.366362865383493</v>
      </c>
      <c r="E5233">
        <v>1.1554151562228799E-5</v>
      </c>
      <c r="F5233">
        <v>2.15981331606455E-5</v>
      </c>
      <c r="G5233">
        <v>3.3152284722874303E-5</v>
      </c>
      <c r="H5233">
        <v>279.63565195573199</v>
      </c>
    </row>
    <row r="5234" spans="1:8" x14ac:dyDescent="0.2">
      <c r="A5234" s="1" t="s">
        <v>25</v>
      </c>
      <c r="B5234">
        <v>15.2</v>
      </c>
      <c r="C5234">
        <v>13.2474465608804</v>
      </c>
      <c r="D5234">
        <v>80.236733957320993</v>
      </c>
      <c r="E5234">
        <v>1.10808969591103E-5</v>
      </c>
      <c r="F5234">
        <v>2.06000252991934E-5</v>
      </c>
      <c r="G5234">
        <v>3.1680922258303697E-5</v>
      </c>
      <c r="H5234">
        <v>266.37965752303398</v>
      </c>
    </row>
    <row r="5235" spans="1:8" x14ac:dyDescent="0.2">
      <c r="A5235" s="1" t="s">
        <v>25</v>
      </c>
      <c r="B5235">
        <v>15.3</v>
      </c>
      <c r="C5235">
        <v>13.376864154702201</v>
      </c>
      <c r="D5235">
        <v>80.1073124627043</v>
      </c>
      <c r="E5235">
        <v>1.06387561317632E-5</v>
      </c>
      <c r="F5235">
        <v>1.9671118938136299E-5</v>
      </c>
      <c r="G5235">
        <v>3.0309875069899501E-5</v>
      </c>
      <c r="H5235">
        <v>254.05288428911399</v>
      </c>
    </row>
    <row r="5236" spans="1:8" x14ac:dyDescent="0.2">
      <c r="A5236" s="1" t="s">
        <v>25</v>
      </c>
      <c r="B5236">
        <v>15.4</v>
      </c>
      <c r="C5236">
        <v>13.5060747008131</v>
      </c>
      <c r="D5236">
        <v>79.978098157965704</v>
      </c>
      <c r="E5236">
        <v>1.0225457775525001E-5</v>
      </c>
      <c r="F5236">
        <v>1.8805999596657601E-5</v>
      </c>
      <c r="G5236">
        <v>2.90314573721827E-5</v>
      </c>
      <c r="H5236">
        <v>242.58164766909999</v>
      </c>
    </row>
    <row r="5237" spans="1:8" x14ac:dyDescent="0.2">
      <c r="A5237" s="1" t="s">
        <v>25</v>
      </c>
      <c r="B5237">
        <v>15.5</v>
      </c>
      <c r="C5237">
        <v>13.635078421070499</v>
      </c>
      <c r="D5237">
        <v>79.849090812220496</v>
      </c>
      <c r="E5237">
        <v>9.8389254488520507E-6</v>
      </c>
      <c r="F5237">
        <v>1.7999742199907698E-5</v>
      </c>
      <c r="G5237">
        <v>2.7838667648759802E-5</v>
      </c>
      <c r="H5237">
        <v>231.89897609855799</v>
      </c>
    </row>
    <row r="5238" spans="1:8" x14ac:dyDescent="0.2">
      <c r="A5238" s="1" t="s">
        <v>25</v>
      </c>
      <c r="B5238">
        <v>15.6</v>
      </c>
      <c r="C5238">
        <v>13.763875544359699</v>
      </c>
      <c r="D5238">
        <v>79.720290188160106</v>
      </c>
      <c r="E5238">
        <v>9.4772569620543103E-6</v>
      </c>
      <c r="F5238">
        <v>1.7247842275586201E-5</v>
      </c>
      <c r="G5238">
        <v>2.6725099237640501E-5</v>
      </c>
      <c r="H5238">
        <v>221.94376504918199</v>
      </c>
    </row>
    <row r="5239" spans="1:8" x14ac:dyDescent="0.2">
      <c r="A5239" s="1" t="s">
        <v>25</v>
      </c>
      <c r="B5239">
        <v>15.7</v>
      </c>
      <c r="C5239">
        <v>13.892466306291</v>
      </c>
      <c r="D5239">
        <v>79.591696042330199</v>
      </c>
      <c r="E5239">
        <v>9.1387046986240203E-6</v>
      </c>
      <c r="F5239">
        <v>1.6546201023007601E-5</v>
      </c>
      <c r="G5239">
        <v>2.5684905721631599E-5</v>
      </c>
      <c r="H5239">
        <v>212.660433398599</v>
      </c>
    </row>
    <row r="5240" spans="1:8" x14ac:dyDescent="0.2">
      <c r="A5240" s="1" t="s">
        <v>25</v>
      </c>
      <c r="B5240">
        <v>15.8</v>
      </c>
      <c r="C5240">
        <v>14.020850948529301</v>
      </c>
      <c r="D5240">
        <v>79.463308125744803</v>
      </c>
      <c r="E5240">
        <v>8.8216684048196898E-6</v>
      </c>
      <c r="F5240">
        <v>1.5891077569586999E-5</v>
      </c>
      <c r="G5240">
        <v>2.47127459744067E-5</v>
      </c>
      <c r="H5240">
        <v>203.99813080129701</v>
      </c>
    </row>
    <row r="5241" spans="1:8" x14ac:dyDescent="0.2">
      <c r="A5241" s="1" t="s">
        <v>25</v>
      </c>
      <c r="B5241">
        <v>15.9</v>
      </c>
      <c r="C5241">
        <v>14.1490297182281</v>
      </c>
      <c r="D5241">
        <v>79.335126184411493</v>
      </c>
      <c r="E5241">
        <v>8.5246781774168595E-6</v>
      </c>
      <c r="F5241">
        <v>1.5279049714786101E-5</v>
      </c>
      <c r="G5241">
        <v>2.3803727892202999E-5</v>
      </c>
      <c r="H5241">
        <v>195.91062325469301</v>
      </c>
    </row>
    <row r="5242" spans="1:8" x14ac:dyDescent="0.2">
      <c r="A5242" s="1" t="s">
        <v>25</v>
      </c>
      <c r="B5242">
        <v>16</v>
      </c>
      <c r="C5242">
        <v>14.277002867621</v>
      </c>
      <c r="D5242">
        <v>79.2071499597035</v>
      </c>
      <c r="E5242">
        <v>8.2463822075936793E-6</v>
      </c>
      <c r="F5242">
        <v>1.4706993044761099E-5</v>
      </c>
      <c r="G5242">
        <v>2.2953375252354799E-5</v>
      </c>
      <c r="H5242">
        <v>188.355626443901</v>
      </c>
    </row>
    <row r="5243" spans="1:8" x14ac:dyDescent="0.2">
      <c r="A5243" s="1" t="s">
        <v>25</v>
      </c>
      <c r="B5243">
        <v>16.100000000000001</v>
      </c>
      <c r="C5243">
        <v>14.404770653534101</v>
      </c>
      <c r="D5243">
        <v>79.079379188807195</v>
      </c>
      <c r="E5243">
        <v>7.9855429234156695E-6</v>
      </c>
      <c r="F5243">
        <v>1.41720445714186E-5</v>
      </c>
      <c r="G5243">
        <v>2.21575874948343E-5</v>
      </c>
      <c r="H5243">
        <v>181.29440334395699</v>
      </c>
    </row>
    <row r="5244" spans="1:8" x14ac:dyDescent="0.2">
      <c r="A5244" s="1" t="s">
        <v>25</v>
      </c>
      <c r="B5244">
        <v>16.2</v>
      </c>
      <c r="C5244">
        <v>14.532333337027699</v>
      </c>
      <c r="D5244">
        <v>78.951813605055193</v>
      </c>
      <c r="E5244">
        <v>7.7410170346078408E-6</v>
      </c>
      <c r="F5244">
        <v>1.3671587024643699E-5</v>
      </c>
      <c r="G5244">
        <v>2.14126040592515E-5</v>
      </c>
      <c r="H5244">
        <v>174.69166039469499</v>
      </c>
    </row>
    <row r="5245" spans="1:8" x14ac:dyDescent="0.2">
      <c r="A5245" s="1" t="s">
        <v>25</v>
      </c>
      <c r="B5245">
        <v>16.3</v>
      </c>
      <c r="C5245">
        <v>14.659691182962099</v>
      </c>
      <c r="D5245">
        <v>78.824452938321897</v>
      </c>
      <c r="E5245">
        <v>7.5117557194985304E-6</v>
      </c>
      <c r="F5245">
        <v>1.32032179541569E-5</v>
      </c>
      <c r="G5245">
        <v>2.07149736736554E-5</v>
      </c>
      <c r="H5245">
        <v>168.51494365493599</v>
      </c>
    </row>
    <row r="5246" spans="1:8" x14ac:dyDescent="0.2">
      <c r="A5246" s="1" t="s">
        <v>25</v>
      </c>
      <c r="B5246">
        <v>16.399999999999999</v>
      </c>
      <c r="C5246">
        <v>14.786844459724101</v>
      </c>
      <c r="D5246">
        <v>78.697296915277505</v>
      </c>
      <c r="E5246">
        <v>7.2967924373052899E-6</v>
      </c>
      <c r="F5246">
        <v>1.2764736152427401E-5</v>
      </c>
      <c r="G5246">
        <v>2.0061528589732701E-5</v>
      </c>
      <c r="H5246">
        <v>162.73457371138699</v>
      </c>
    </row>
    <row r="5247" spans="1:8" x14ac:dyDescent="0.2">
      <c r="A5247" s="1" t="s">
        <v>25</v>
      </c>
      <c r="B5247">
        <v>16.5</v>
      </c>
      <c r="C5247">
        <v>14.913793438887099</v>
      </c>
      <c r="D5247">
        <v>78.570345259699195</v>
      </c>
      <c r="E5247">
        <v>7.0952370781326999E-6</v>
      </c>
      <c r="F5247">
        <v>1.23541213353602E-5</v>
      </c>
      <c r="G5247">
        <v>1.9449358413492901E-5</v>
      </c>
      <c r="H5247">
        <v>157.323328457966</v>
      </c>
    </row>
    <row r="5248" spans="1:8" x14ac:dyDescent="0.2">
      <c r="A5248" s="1" t="s">
        <v>25</v>
      </c>
      <c r="B5248">
        <v>16.600000000000001</v>
      </c>
      <c r="C5248">
        <v>15.040538394908699</v>
      </c>
      <c r="D5248">
        <v>78.443597692750103</v>
      </c>
      <c r="E5248">
        <v>6.9062690238764303E-6</v>
      </c>
      <c r="F5248">
        <v>1.1969517030106999E-5</v>
      </c>
      <c r="G5248">
        <v>1.88757860539834E-5</v>
      </c>
      <c r="H5248">
        <v>152.256211544953</v>
      </c>
    </row>
    <row r="5249" spans="1:8" x14ac:dyDescent="0.2">
      <c r="A5249" s="1" t="s">
        <v>25</v>
      </c>
      <c r="B5249">
        <v>16.7</v>
      </c>
      <c r="C5249">
        <v>15.1670796049345</v>
      </c>
      <c r="D5249">
        <v>78.317053933159997</v>
      </c>
      <c r="E5249">
        <v>6.7291325060401202E-6</v>
      </c>
      <c r="F5249">
        <v>1.1609220102581299E-5</v>
      </c>
      <c r="G5249">
        <v>1.8338352608621402E-5</v>
      </c>
      <c r="H5249">
        <v>147.510305183604</v>
      </c>
    </row>
    <row r="5250" spans="1:8" x14ac:dyDescent="0.2">
      <c r="A5250" s="1" t="s">
        <v>25</v>
      </c>
      <c r="B5250">
        <v>16.8</v>
      </c>
      <c r="C5250">
        <v>15.2934173485369</v>
      </c>
      <c r="D5250">
        <v>78.190713697465497</v>
      </c>
      <c r="E5250">
        <v>6.5631311646911101E-6</v>
      </c>
      <c r="F5250">
        <v>1.1271666859158699E-5</v>
      </c>
      <c r="G5250">
        <v>1.78347980238498E-5</v>
      </c>
      <c r="H5250">
        <v>143.06457057755901</v>
      </c>
    </row>
    <row r="5251" spans="1:8" x14ac:dyDescent="0.2">
      <c r="A5251" s="1" t="s">
        <v>25</v>
      </c>
      <c r="B5251">
        <v>16.899999999999999</v>
      </c>
      <c r="C5251">
        <v>15.4195519073937</v>
      </c>
      <c r="D5251">
        <v>78.064576700304698</v>
      </c>
      <c r="E5251">
        <v>6.4076231508571404E-6</v>
      </c>
      <c r="F5251">
        <v>1.0955414071327999E-5</v>
      </c>
      <c r="G5251">
        <v>1.7363037222185101E-5</v>
      </c>
      <c r="H5251">
        <v>138.89962479158501</v>
      </c>
    </row>
    <row r="5252" spans="1:8" x14ac:dyDescent="0.2">
      <c r="A5252" s="1" t="s">
        <v>25</v>
      </c>
      <c r="B5252">
        <v>17</v>
      </c>
      <c r="C5252">
        <v>15.545483565186499</v>
      </c>
      <c r="D5252">
        <v>77.938642654512606</v>
      </c>
      <c r="E5252">
        <v>6.2620150581510799E-6</v>
      </c>
      <c r="F5252">
        <v>1.065913642538E-5</v>
      </c>
      <c r="G5252">
        <v>1.6921151483531102E-5</v>
      </c>
      <c r="H5252">
        <v>134.99768473125701</v>
      </c>
    </row>
    <row r="5253" spans="1:8" x14ac:dyDescent="0.2">
      <c r="A5253" s="1" t="s">
        <v>25</v>
      </c>
      <c r="B5253">
        <v>17.100000000000001</v>
      </c>
      <c r="C5253">
        <v>15.671212607406099</v>
      </c>
      <c r="D5253">
        <v>77.812911271298304</v>
      </c>
      <c r="E5253">
        <v>6.1257609371586204E-6</v>
      </c>
      <c r="F5253">
        <v>1.03816161657833E-5</v>
      </c>
      <c r="G5253">
        <v>1.65073771029419E-5</v>
      </c>
      <c r="H5253">
        <v>131.34235393653901</v>
      </c>
    </row>
    <row r="5254" spans="1:8" x14ac:dyDescent="0.2">
      <c r="A5254" s="1" t="s">
        <v>25</v>
      </c>
      <c r="B5254">
        <v>17.2</v>
      </c>
      <c r="C5254">
        <v>15.7967393210902</v>
      </c>
      <c r="D5254">
        <v>77.687382260487396</v>
      </c>
      <c r="E5254">
        <v>5.9983568040467397E-6</v>
      </c>
      <c r="F5254">
        <v>1.01217277771307E-5</v>
      </c>
      <c r="G5254">
        <v>1.6120084581177401E-5</v>
      </c>
      <c r="H5254">
        <v>127.918542357475</v>
      </c>
    </row>
    <row r="5255" spans="1:8" x14ac:dyDescent="0.2">
      <c r="A5255" s="1" t="s">
        <v>25</v>
      </c>
      <c r="B5255">
        <v>17.3</v>
      </c>
      <c r="C5255">
        <v>15.9220639947259</v>
      </c>
      <c r="D5255">
        <v>77.562055330611798</v>
      </c>
      <c r="E5255">
        <v>5.8793357321824401E-6</v>
      </c>
      <c r="F5255">
        <v>9.8784360522271997E-6</v>
      </c>
      <c r="G5255">
        <v>1.57577717844096E-5</v>
      </c>
      <c r="H5255">
        <v>124.712389982299</v>
      </c>
    </row>
    <row r="5256" spans="1:8" x14ac:dyDescent="0.2">
      <c r="A5256" s="1" t="s">
        <v>25</v>
      </c>
      <c r="B5256">
        <v>17.399999999999999</v>
      </c>
      <c r="C5256">
        <v>16.047186918097399</v>
      </c>
      <c r="D5256">
        <v>77.436930189048695</v>
      </c>
      <c r="E5256">
        <v>5.7682689929131799E-6</v>
      </c>
      <c r="F5256">
        <v>9.6507873436530899E-6</v>
      </c>
      <c r="G5256">
        <v>1.5419056336566301E-5</v>
      </c>
      <c r="H5256">
        <v>121.711071111075</v>
      </c>
    </row>
    <row r="5257" spans="1:8" x14ac:dyDescent="0.2">
      <c r="A5257" s="1" t="s">
        <v>25</v>
      </c>
      <c r="B5257">
        <v>17.5</v>
      </c>
      <c r="C5257">
        <v>16.172108382135299</v>
      </c>
      <c r="D5257">
        <v>77.3120065421611</v>
      </c>
      <c r="E5257">
        <v>5.6647611134070097E-6</v>
      </c>
      <c r="F5257">
        <v>9.4379027028402793E-6</v>
      </c>
      <c r="G5257">
        <v>1.51026638162473E-5</v>
      </c>
      <c r="H5257">
        <v>118.90280772748299</v>
      </c>
    </row>
    <row r="5258" spans="1:8" x14ac:dyDescent="0.2">
      <c r="A5258" s="1" t="s">
        <v>25</v>
      </c>
      <c r="B5258">
        <v>17.600000000000001</v>
      </c>
      <c r="C5258">
        <v>16.296828678794899</v>
      </c>
      <c r="D5258">
        <v>77.187284095409495</v>
      </c>
      <c r="E5258">
        <v>5.5684478140778702E-6</v>
      </c>
      <c r="F5258">
        <v>9.2389733988747405E-6</v>
      </c>
      <c r="G5258">
        <v>1.48074212129526E-5</v>
      </c>
      <c r="H5258">
        <v>116.276766678694</v>
      </c>
    </row>
    <row r="5259" spans="1:8" x14ac:dyDescent="0.2">
      <c r="A5259" s="1" t="s">
        <v>25</v>
      </c>
      <c r="B5259">
        <v>17.7</v>
      </c>
      <c r="C5259">
        <v>16.421348100898001</v>
      </c>
      <c r="D5259">
        <v>77.062762553496199</v>
      </c>
      <c r="E5259">
        <v>5.4789936035989998E-6</v>
      </c>
      <c r="F5259">
        <v>9.0532525741227608E-6</v>
      </c>
      <c r="G5259">
        <v>1.45322461777218E-5</v>
      </c>
      <c r="H5259">
        <v>113.822926446558</v>
      </c>
    </row>
    <row r="5260" spans="1:8" x14ac:dyDescent="0.2">
      <c r="A5260" s="1" t="s">
        <v>25</v>
      </c>
      <c r="B5260">
        <v>17.8</v>
      </c>
      <c r="C5260">
        <v>16.5456669420556</v>
      </c>
      <c r="D5260">
        <v>76.938441620438098</v>
      </c>
      <c r="E5260">
        <v>5.3960896592034596E-6</v>
      </c>
      <c r="F5260">
        <v>8.8800532678551398E-6</v>
      </c>
      <c r="G5260">
        <v>1.4276142927058599E-5</v>
      </c>
      <c r="H5260">
        <v>111.532077115673</v>
      </c>
    </row>
    <row r="5261" spans="1:8" x14ac:dyDescent="0.2">
      <c r="A5261" s="1" t="s">
        <v>25</v>
      </c>
      <c r="B5261">
        <v>17.899999999999999</v>
      </c>
      <c r="C5261">
        <v>16.669785496559602</v>
      </c>
      <c r="D5261">
        <v>76.814320999666293</v>
      </c>
      <c r="E5261">
        <v>5.3194524492688502E-6</v>
      </c>
      <c r="F5261">
        <v>8.7187443531307805E-6</v>
      </c>
      <c r="G5261">
        <v>1.4038196802399599E-5</v>
      </c>
      <c r="H5261">
        <v>109.39574782509099</v>
      </c>
    </row>
    <row r="5262" spans="1:8" x14ac:dyDescent="0.2">
      <c r="A5262" s="1" t="s">
        <v>25</v>
      </c>
      <c r="B5262">
        <v>18</v>
      </c>
      <c r="C5262">
        <v>16.793704059242199</v>
      </c>
      <c r="D5262">
        <v>76.690400394154494</v>
      </c>
      <c r="E5262">
        <v>5.2488224391291499E-6</v>
      </c>
      <c r="F5262">
        <v>8.5687427531767396E-6</v>
      </c>
      <c r="G5262">
        <v>1.38175651923059E-5</v>
      </c>
      <c r="H5262">
        <v>107.406114632906</v>
      </c>
    </row>
    <row r="5263" spans="1:8" x14ac:dyDescent="0.2">
      <c r="A5263" s="1" t="s">
        <v>25</v>
      </c>
      <c r="B5263">
        <v>18.100000000000001</v>
      </c>
      <c r="C5263">
        <v>16.917422925403098</v>
      </c>
      <c r="D5263">
        <v>76.566679506486594</v>
      </c>
      <c r="E5263">
        <v>5.1839608924242998E-6</v>
      </c>
      <c r="F5263">
        <v>8.4295121062152302E-6</v>
      </c>
      <c r="G5263">
        <v>1.36134729986395E-5</v>
      </c>
      <c r="H5263">
        <v>105.555991625144</v>
      </c>
    </row>
    <row r="5264" spans="1:8" x14ac:dyDescent="0.2">
      <c r="A5264" s="1" t="s">
        <v>25</v>
      </c>
      <c r="B5264">
        <v>18.2</v>
      </c>
      <c r="C5264">
        <v>17.0409423907352</v>
      </c>
      <c r="D5264">
        <v>76.443158038925802</v>
      </c>
      <c r="E5264">
        <v>5.1246496042067802E-6</v>
      </c>
      <c r="F5264">
        <v>8.3005612400805196E-6</v>
      </c>
      <c r="G5264">
        <v>1.3425210844287301E-5</v>
      </c>
      <c r="H5264">
        <v>103.838759894427</v>
      </c>
    </row>
    <row r="5265" spans="1:8" x14ac:dyDescent="0.2">
      <c r="A5265" s="1" t="s">
        <v>25</v>
      </c>
      <c r="B5265">
        <v>18.3</v>
      </c>
      <c r="C5265">
        <v>17.1642627512127</v>
      </c>
      <c r="D5265">
        <v>76.319835693516495</v>
      </c>
      <c r="E5265">
        <v>5.0706904137699896E-6</v>
      </c>
      <c r="F5265">
        <v>8.1814374554843006E-6</v>
      </c>
      <c r="G5265">
        <v>1.32521278692543E-5</v>
      </c>
      <c r="H5265">
        <v>102.248322431855</v>
      </c>
    </row>
    <row r="5266" spans="1:8" x14ac:dyDescent="0.2">
      <c r="A5266" s="1" t="s">
        <v>25</v>
      </c>
      <c r="B5266">
        <v>18.399999999999999</v>
      </c>
      <c r="C5266">
        <v>17.2873843030229</v>
      </c>
      <c r="D5266">
        <v>76.196712172147699</v>
      </c>
      <c r="E5266">
        <v>5.0219015927877703E-6</v>
      </c>
      <c r="F5266">
        <v>8.0717256838836199E-6</v>
      </c>
      <c r="G5266">
        <v>1.30936272766714E-5</v>
      </c>
      <c r="H5266">
        <v>100.77911256992699</v>
      </c>
    </row>
    <row r="5267" spans="1:8" x14ac:dyDescent="0.2">
      <c r="A5267" s="1" t="s">
        <v>25</v>
      </c>
      <c r="B5267">
        <v>18.5</v>
      </c>
      <c r="C5267">
        <v>17.410307342496999</v>
      </c>
      <c r="D5267">
        <v>76.073787176617003</v>
      </c>
      <c r="E5267">
        <v>4.9781194421324402E-6</v>
      </c>
      <c r="F5267">
        <v>7.9710465488041708E-6</v>
      </c>
      <c r="G5267">
        <v>1.29491659909366E-5</v>
      </c>
      <c r="H5267">
        <v>99.425997013598703</v>
      </c>
    </row>
    <row r="5268" spans="1:8" x14ac:dyDescent="0.2">
      <c r="A5268" s="1" t="s">
        <v>25</v>
      </c>
      <c r="B5268">
        <v>18.600000000000001</v>
      </c>
      <c r="C5268">
        <v>17.533032166030502</v>
      </c>
      <c r="D5268">
        <v>75.951060408703697</v>
      </c>
      <c r="E5268">
        <v>4.9391961895219304E-6</v>
      </c>
      <c r="F5268">
        <v>7.8790528060239107E-6</v>
      </c>
      <c r="G5268">
        <v>1.28182489955458E-5</v>
      </c>
      <c r="H5268">
        <v>98.184283167850296</v>
      </c>
    </row>
    <row r="5269" spans="1:8" x14ac:dyDescent="0.2">
      <c r="A5269" s="1" t="s">
        <v>25</v>
      </c>
      <c r="B5269">
        <v>18.7</v>
      </c>
      <c r="C5269">
        <v>17.6555590700133</v>
      </c>
      <c r="D5269">
        <v>75.828531570234105</v>
      </c>
      <c r="E5269">
        <v>4.9049995933821704E-6</v>
      </c>
      <c r="F5269">
        <v>7.7954288798619706E-6</v>
      </c>
      <c r="G5269">
        <v>1.27004284732441E-5</v>
      </c>
      <c r="H5269">
        <v>97.049697807204595</v>
      </c>
    </row>
    <row r="5270" spans="1:8" x14ac:dyDescent="0.2">
      <c r="A5270" s="1" t="s">
        <v>25</v>
      </c>
      <c r="B5270">
        <v>18.8</v>
      </c>
      <c r="C5270">
        <v>17.777888350762002</v>
      </c>
      <c r="D5270">
        <v>75.706200363142699</v>
      </c>
      <c r="E5270">
        <v>4.8754116626573197E-6</v>
      </c>
      <c r="F5270">
        <v>7.7198873384825496E-6</v>
      </c>
      <c r="G5270">
        <v>1.25952990011399E-5</v>
      </c>
      <c r="H5270">
        <v>96.018333335276097</v>
      </c>
    </row>
    <row r="5271" spans="1:8" x14ac:dyDescent="0.2">
      <c r="A5271" s="1" t="s">
        <v>25</v>
      </c>
      <c r="B5271">
        <v>18.899999999999999</v>
      </c>
      <c r="C5271">
        <v>17.900020304459499</v>
      </c>
      <c r="D5271">
        <v>75.584066489528695</v>
      </c>
      <c r="E5271">
        <v>4.8503282501543503E-6</v>
      </c>
      <c r="F5271">
        <v>7.6521684360147194E-6</v>
      </c>
      <c r="G5271">
        <v>1.25024966861691E-5</v>
      </c>
      <c r="H5271">
        <v>95.086645458741003</v>
      </c>
    </row>
    <row r="5272" spans="1:8" x14ac:dyDescent="0.2">
      <c r="A5272" s="1" t="s">
        <v>25</v>
      </c>
      <c r="B5272">
        <v>19</v>
      </c>
      <c r="C5272">
        <v>18.021955227086501</v>
      </c>
      <c r="D5272">
        <v>75.462129651719394</v>
      </c>
      <c r="E5272">
        <v>4.8296587058763802E-6</v>
      </c>
      <c r="F5272">
        <v>7.5920383583265099E-6</v>
      </c>
      <c r="G5272">
        <v>1.24216970642029E-5</v>
      </c>
      <c r="H5272">
        <v>94.251428543701806</v>
      </c>
    </row>
    <row r="5273" spans="1:8" x14ac:dyDescent="0.2">
      <c r="A5273" s="1" t="s">
        <v>25</v>
      </c>
      <c r="B5273">
        <v>19.100000000000001</v>
      </c>
      <c r="C5273">
        <v>18.1436934143745</v>
      </c>
      <c r="D5273">
        <v>75.340389552311194</v>
      </c>
      <c r="E5273">
        <v>4.8133246473715496E-6</v>
      </c>
      <c r="F5273">
        <v>7.5392861673106301E-6</v>
      </c>
      <c r="G5273">
        <v>1.2352610814682199E-5</v>
      </c>
      <c r="H5273">
        <v>93.509780001436994</v>
      </c>
    </row>
    <row r="5274" spans="1:8" x14ac:dyDescent="0.2">
      <c r="A5274" s="1" t="s">
        <v>25</v>
      </c>
      <c r="B5274">
        <v>19.2</v>
      </c>
      <c r="C5274">
        <v>18.2652351616996</v>
      </c>
      <c r="D5274">
        <v>75.218845894274395</v>
      </c>
      <c r="E5274">
        <v>4.80126108995068E-6</v>
      </c>
      <c r="F5274">
        <v>7.49372722509141E-6</v>
      </c>
      <c r="G5274">
        <v>1.2294988315042099E-5</v>
      </c>
      <c r="H5274">
        <v>92.8591347444533</v>
      </c>
    </row>
    <row r="5275" spans="1:8" x14ac:dyDescent="0.2">
      <c r="A5275" s="1" t="s">
        <v>25</v>
      </c>
      <c r="B5275">
        <v>19.3</v>
      </c>
      <c r="C5275">
        <v>18.3865807641142</v>
      </c>
      <c r="D5275">
        <v>75.097498380912796</v>
      </c>
      <c r="E5275">
        <v>4.7934132575624102E-6</v>
      </c>
      <c r="F5275">
        <v>7.4551952471966696E-6</v>
      </c>
      <c r="G5275">
        <v>1.22486085047591E-5</v>
      </c>
      <c r="H5275">
        <v>92.297160023804693</v>
      </c>
    </row>
    <row r="5276" spans="1:8" x14ac:dyDescent="0.2">
      <c r="A5276" s="1" t="s">
        <v>25</v>
      </c>
      <c r="B5276">
        <v>19.399999999999999</v>
      </c>
      <c r="C5276">
        <v>18.507730516206699</v>
      </c>
      <c r="D5276">
        <v>74.976346716003107</v>
      </c>
      <c r="E5276">
        <v>4.7897389110653404E-6</v>
      </c>
      <c r="F5276">
        <v>7.4235469476506097E-6</v>
      </c>
      <c r="G5276">
        <v>1.2213285858715899E-5</v>
      </c>
      <c r="H5276">
        <v>91.821831715723903</v>
      </c>
    </row>
    <row r="5277" spans="1:8" x14ac:dyDescent="0.2">
      <c r="A5277" s="1" t="s">
        <v>25</v>
      </c>
      <c r="B5277">
        <v>19.5</v>
      </c>
      <c r="C5277">
        <v>18.628684712091001</v>
      </c>
      <c r="D5277">
        <v>74.855390603800103</v>
      </c>
      <c r="E5277">
        <v>4.7902065066377904E-6</v>
      </c>
      <c r="F5277">
        <v>7.3986588387936402E-6</v>
      </c>
      <c r="G5277">
        <v>1.21888653454314E-5</v>
      </c>
      <c r="H5277">
        <v>91.431375673847995</v>
      </c>
    </row>
    <row r="5278" spans="1:8" x14ac:dyDescent="0.2">
      <c r="A5278" s="1" t="s">
        <v>25</v>
      </c>
      <c r="B5278">
        <v>19.600000000000001</v>
      </c>
      <c r="C5278">
        <v>18.749443645334502</v>
      </c>
      <c r="D5278">
        <v>74.734629749103902</v>
      </c>
      <c r="E5278">
        <v>4.7947959243640398E-6</v>
      </c>
      <c r="F5278">
        <v>7.3804269032987599E-6</v>
      </c>
      <c r="G5278">
        <v>1.21752228276628E-5</v>
      </c>
      <c r="H5278">
        <v>91.124262807540305</v>
      </c>
    </row>
    <row r="5279" spans="1:8" x14ac:dyDescent="0.2">
      <c r="A5279" s="1" t="s">
        <v>25</v>
      </c>
      <c r="B5279">
        <v>19.7</v>
      </c>
      <c r="C5279">
        <v>18.870007608910399</v>
      </c>
      <c r="D5279">
        <v>74.614063857304799</v>
      </c>
      <c r="E5279">
        <v>4.8034975873927299E-6</v>
      </c>
      <c r="F5279">
        <v>7.3687658967024601E-6</v>
      </c>
      <c r="G5279">
        <v>1.21722634840952E-5</v>
      </c>
      <c r="H5279">
        <v>90.899210765279193</v>
      </c>
    </row>
    <row r="5280" spans="1:8" x14ac:dyDescent="0.2">
      <c r="A5280" s="1" t="s">
        <v>25</v>
      </c>
      <c r="B5280">
        <v>19.8</v>
      </c>
      <c r="C5280">
        <v>18.990376895127699</v>
      </c>
      <c r="D5280">
        <v>74.493692634447399</v>
      </c>
      <c r="E5280">
        <v>4.8163127905406603E-6</v>
      </c>
      <c r="F5280">
        <v>7.3636091972936599E-6</v>
      </c>
      <c r="G5280">
        <v>1.21799219878343E-5</v>
      </c>
      <c r="H5280">
        <v>90.755170449488801</v>
      </c>
    </row>
    <row r="5281" spans="1:8" x14ac:dyDescent="0.2">
      <c r="A5281" s="1" t="s">
        <v>25</v>
      </c>
      <c r="B5281">
        <v>19.899999999999999</v>
      </c>
      <c r="C5281">
        <v>19.110551795626201</v>
      </c>
      <c r="D5281">
        <v>74.373515787233302</v>
      </c>
      <c r="E5281">
        <v>4.8332529904672504E-6</v>
      </c>
      <c r="F5281">
        <v>7.3649069374955097E-6</v>
      </c>
      <c r="G5281">
        <v>1.2198159927962801E-5</v>
      </c>
      <c r="H5281">
        <v>90.691304465457407</v>
      </c>
    </row>
    <row r="5282" spans="1:8" x14ac:dyDescent="0.2">
      <c r="A5282" s="1" t="s">
        <v>25</v>
      </c>
      <c r="B5282">
        <v>20</v>
      </c>
      <c r="C5282">
        <v>19.230532601253099</v>
      </c>
      <c r="D5282">
        <v>74.2535330231389</v>
      </c>
      <c r="E5282">
        <v>4.8543405158076501E-6</v>
      </c>
      <c r="F5282">
        <v>7.3726274955559101E-6</v>
      </c>
      <c r="G5282">
        <v>1.22269680113636E-5</v>
      </c>
      <c r="H5282">
        <v>90.707007964846596</v>
      </c>
    </row>
    <row r="5283" spans="1:8" x14ac:dyDescent="0.2">
      <c r="A5283" s="1" t="s">
        <v>25</v>
      </c>
      <c r="B5283">
        <v>20.100000000000001</v>
      </c>
      <c r="C5283">
        <v>19.3503196020187</v>
      </c>
      <c r="D5283">
        <v>74.133744050455405</v>
      </c>
      <c r="E5283">
        <v>4.8796084967397098E-6</v>
      </c>
      <c r="F5283">
        <v>7.3867568294006696E-6</v>
      </c>
      <c r="G5283">
        <v>1.22663653261404E-5</v>
      </c>
      <c r="H5283">
        <v>90.801894713342904</v>
      </c>
    </row>
    <row r="5284" spans="1:8" x14ac:dyDescent="0.2">
      <c r="A5284" s="1" t="s">
        <v>25</v>
      </c>
      <c r="B5284">
        <v>20.2</v>
      </c>
      <c r="C5284">
        <v>19.469913087075501</v>
      </c>
      <c r="D5284">
        <v>74.014148578306205</v>
      </c>
      <c r="E5284">
        <v>4.9091005421261501E-6</v>
      </c>
      <c r="F5284">
        <v>7.4072971043621801E-6</v>
      </c>
      <c r="G5284">
        <v>1.23163976464883E-5</v>
      </c>
      <c r="H5284">
        <v>90.975781315594404</v>
      </c>
    </row>
    <row r="5285" spans="1:8" x14ac:dyDescent="0.2">
      <c r="A5285" s="1" t="s">
        <v>25</v>
      </c>
      <c r="B5285">
        <v>20.3</v>
      </c>
      <c r="C5285">
        <v>19.589313344659399</v>
      </c>
      <c r="D5285">
        <v>73.894746316701699</v>
      </c>
      <c r="E5285">
        <v>4.9428706345967403E-6</v>
      </c>
      <c r="F5285">
        <v>7.43426695974049E-6</v>
      </c>
      <c r="G5285">
        <v>1.23771375943372E-5</v>
      </c>
      <c r="H5285">
        <v>91.228692592334198</v>
      </c>
    </row>
    <row r="5286" spans="1:8" x14ac:dyDescent="0.2">
      <c r="A5286" s="1" t="s">
        <v>25</v>
      </c>
      <c r="B5286">
        <v>20.399999999999999</v>
      </c>
      <c r="C5286">
        <v>19.708520661959199</v>
      </c>
      <c r="D5286">
        <v>73.775536976663105</v>
      </c>
      <c r="E5286">
        <v>4.9809840921120901E-6</v>
      </c>
      <c r="F5286">
        <v>7.4677028214074801E-6</v>
      </c>
      <c r="G5286">
        <v>1.2448686913519601E-5</v>
      </c>
      <c r="H5286">
        <v>91.560868534019804</v>
      </c>
    </row>
    <row r="5287" spans="1:8" x14ac:dyDescent="0.2">
      <c r="A5287" s="1" t="s">
        <v>25</v>
      </c>
      <c r="B5287">
        <v>20.5</v>
      </c>
      <c r="C5287">
        <v>19.827535325167901</v>
      </c>
      <c r="D5287">
        <v>73.656520270169594</v>
      </c>
      <c r="E5287">
        <v>5.0235168322220102E-6</v>
      </c>
      <c r="F5287">
        <v>7.5076565683734697E-6</v>
      </c>
      <c r="G5287">
        <v>1.25311734005955E-5</v>
      </c>
      <c r="H5287">
        <v>91.972740758814197</v>
      </c>
    </row>
    <row r="5288" spans="1:8" x14ac:dyDescent="0.2">
      <c r="A5288" s="1" t="s">
        <v>25</v>
      </c>
      <c r="B5288">
        <v>20.6</v>
      </c>
      <c r="C5288">
        <v>19.946357619340802</v>
      </c>
      <c r="D5288">
        <v>73.537695910294204</v>
      </c>
      <c r="E5288">
        <v>5.0705560003278702E-6</v>
      </c>
      <c r="F5288">
        <v>7.55419729811821E-6</v>
      </c>
      <c r="G5288">
        <v>1.2624753298446101E-5</v>
      </c>
      <c r="H5288">
        <v>92.464957118347598</v>
      </c>
    </row>
    <row r="5289" spans="1:8" x14ac:dyDescent="0.2">
      <c r="A5289" s="1" t="s">
        <v>25</v>
      </c>
      <c r="B5289">
        <v>20.7</v>
      </c>
      <c r="C5289">
        <v>20.0649878283382</v>
      </c>
      <c r="D5289">
        <v>73.419063611255297</v>
      </c>
      <c r="E5289">
        <v>5.1222005358249599E-6</v>
      </c>
      <c r="F5289">
        <v>7.6074111430583399E-6</v>
      </c>
      <c r="G5289">
        <v>1.27296116788833E-5</v>
      </c>
      <c r="H5289">
        <v>93.038368396954098</v>
      </c>
    </row>
    <row r="5290" spans="1:8" x14ac:dyDescent="0.2">
      <c r="A5290" s="1" t="s">
        <v>25</v>
      </c>
      <c r="B5290">
        <v>20.8</v>
      </c>
      <c r="C5290">
        <v>20.183426234755601</v>
      </c>
      <c r="D5290">
        <v>73.300623088481899</v>
      </c>
      <c r="E5290">
        <v>5.1785613184950301E-6</v>
      </c>
      <c r="F5290">
        <v>7.66740151279697E-6</v>
      </c>
      <c r="G5290">
        <v>1.2845962831292E-5</v>
      </c>
      <c r="H5290">
        <v>93.694038609908901</v>
      </c>
    </row>
    <row r="5291" spans="1:8" x14ac:dyDescent="0.2">
      <c r="A5291" s="1" t="s">
        <v>25</v>
      </c>
      <c r="B5291">
        <v>20.9</v>
      </c>
      <c r="C5291">
        <v>20.301673119917702</v>
      </c>
      <c r="D5291">
        <v>73.182374058617</v>
      </c>
      <c r="E5291">
        <v>5.2397609506302901E-6</v>
      </c>
      <c r="F5291">
        <v>7.7342886002074197E-6</v>
      </c>
      <c r="G5291">
        <v>1.29740495508377E-5</v>
      </c>
      <c r="H5291">
        <v>94.433234408516498</v>
      </c>
    </row>
    <row r="5292" spans="1:8" x14ac:dyDescent="0.2">
      <c r="A5292" s="1" t="s">
        <v>25</v>
      </c>
      <c r="B5292">
        <v>21</v>
      </c>
      <c r="C5292">
        <v>20.419728763711301</v>
      </c>
      <c r="D5292">
        <v>73.064316239675307</v>
      </c>
      <c r="E5292">
        <v>5.3059351607541803E-6</v>
      </c>
      <c r="F5292">
        <v>7.8082109099357992E-6</v>
      </c>
      <c r="G5292">
        <v>1.311414607069E-5</v>
      </c>
      <c r="H5292">
        <v>95.257443459860795</v>
      </c>
    </row>
    <row r="5293" spans="1:8" x14ac:dyDescent="0.2">
      <c r="A5293" s="1" t="s">
        <v>25</v>
      </c>
      <c r="B5293">
        <v>21.1</v>
      </c>
      <c r="C5293">
        <v>20.5375934446222</v>
      </c>
      <c r="D5293">
        <v>72.946449351005995</v>
      </c>
      <c r="E5293">
        <v>5.3772321541121102E-6</v>
      </c>
      <c r="F5293">
        <v>7.8893243089079199E-6</v>
      </c>
      <c r="G5293">
        <v>1.326655646302E-5</v>
      </c>
      <c r="H5293">
        <v>96.168363510054206</v>
      </c>
    </row>
    <row r="5294" spans="1:8" x14ac:dyDescent="0.2">
      <c r="A5294" s="1" t="s">
        <v>25</v>
      </c>
      <c r="B5294">
        <v>21.2</v>
      </c>
      <c r="C5294">
        <v>20.655267439549</v>
      </c>
      <c r="D5294">
        <v>72.828773113467804</v>
      </c>
      <c r="E5294">
        <v>5.4538141254196401E-6</v>
      </c>
      <c r="F5294">
        <v>7.9778038950019206E-6</v>
      </c>
      <c r="G5294">
        <v>1.34316180204216E-5</v>
      </c>
      <c r="H5294">
        <v>97.167922467666997</v>
      </c>
    </row>
    <row r="5295" spans="1:8" x14ac:dyDescent="0.2">
      <c r="A5295" s="1" t="s">
        <v>25</v>
      </c>
      <c r="B5295">
        <v>21.3</v>
      </c>
      <c r="C5295">
        <v>20.772751023654301</v>
      </c>
      <c r="D5295">
        <v>72.711287249568997</v>
      </c>
      <c r="E5295">
        <v>5.5358584347642096E-6</v>
      </c>
      <c r="F5295">
        <v>8.07384526832893E-6</v>
      </c>
      <c r="G5295">
        <v>1.3609703703093101E-5</v>
      </c>
      <c r="H5295">
        <v>98.258292913372102</v>
      </c>
    </row>
    <row r="5296" spans="1:8" x14ac:dyDescent="0.2">
      <c r="A5296" s="1" t="s">
        <v>25</v>
      </c>
      <c r="B5296">
        <v>21.4</v>
      </c>
      <c r="C5296">
        <v>20.890044470463302</v>
      </c>
      <c r="D5296">
        <v>72.593991483370701</v>
      </c>
      <c r="E5296">
        <v>5.6235564634877004E-6</v>
      </c>
      <c r="F5296">
        <v>8.1776630153411203E-6</v>
      </c>
      <c r="G5296">
        <v>1.38012194788288E-5</v>
      </c>
      <c r="H5296">
        <v>99.441873665442699</v>
      </c>
    </row>
    <row r="5297" spans="1:8" x14ac:dyDescent="0.2">
      <c r="A5297" s="1" t="s">
        <v>25</v>
      </c>
      <c r="B5297">
        <v>21.5</v>
      </c>
      <c r="C5297">
        <v>21.007148051679799</v>
      </c>
      <c r="D5297">
        <v>72.476885540659893</v>
      </c>
      <c r="E5297">
        <v>5.7171152533500796E-6</v>
      </c>
      <c r="F5297">
        <v>8.2894925384083197E-6</v>
      </c>
      <c r="G5297">
        <v>1.4006607791758399E-5</v>
      </c>
      <c r="H5297">
        <v>100.721310327412</v>
      </c>
    </row>
    <row r="5298" spans="1:8" x14ac:dyDescent="0.2">
      <c r="A5298" s="1" t="s">
        <v>25</v>
      </c>
      <c r="B5298">
        <v>21.6</v>
      </c>
      <c r="C5298">
        <v>21.124062037081099</v>
      </c>
      <c r="D5298">
        <v>72.359969149047302</v>
      </c>
      <c r="E5298">
        <v>5.8167584012099296E-6</v>
      </c>
      <c r="F5298">
        <v>8.4095908756564496E-6</v>
      </c>
      <c r="G5298">
        <v>1.42263492768664E-5</v>
      </c>
      <c r="H5298">
        <v>102.099507098514</v>
      </c>
    </row>
    <row r="5299" spans="1:8" x14ac:dyDescent="0.2">
      <c r="A5299" s="1" t="s">
        <v>25</v>
      </c>
      <c r="B5299">
        <v>21.7</v>
      </c>
      <c r="C5299">
        <v>21.240786694421999</v>
      </c>
      <c r="D5299">
        <v>72.243242038055897</v>
      </c>
      <c r="E5299">
        <v>5.9227266604836996E-6</v>
      </c>
      <c r="F5299">
        <v>8.5382377169586108E-6</v>
      </c>
      <c r="G5299">
        <v>1.44609643774423E-5</v>
      </c>
      <c r="H5299">
        <v>103.57963582718</v>
      </c>
    </row>
    <row r="5300" spans="1:8" x14ac:dyDescent="0.2">
      <c r="A5300" s="1" t="s">
        <v>25</v>
      </c>
      <c r="B5300">
        <v>21.8</v>
      </c>
      <c r="C5300">
        <v>21.357322289324799</v>
      </c>
      <c r="D5300">
        <v>72.126703939223304</v>
      </c>
      <c r="E5300">
        <v>6.0352790582066698E-6</v>
      </c>
      <c r="F5300">
        <v>8.6757363675968907E-6</v>
      </c>
      <c r="G5300">
        <v>1.4711015425803599E-5</v>
      </c>
      <c r="H5300">
        <v>105.16514287606201</v>
      </c>
    </row>
    <row r="5301" spans="1:8" x14ac:dyDescent="0.2">
      <c r="A5301" s="1" t="s">
        <v>25</v>
      </c>
      <c r="B5301">
        <v>21.9</v>
      </c>
      <c r="C5301">
        <v>21.4736690851608</v>
      </c>
      <c r="D5301">
        <v>72.010354586211406</v>
      </c>
      <c r="E5301">
        <v>6.1546938239071103E-6</v>
      </c>
      <c r="F5301">
        <v>8.8224148128766998E-6</v>
      </c>
      <c r="G5301">
        <v>1.4977108636783801E-5</v>
      </c>
      <c r="H5301">
        <v>106.859768674318</v>
      </c>
    </row>
    <row r="5302" spans="1:8" x14ac:dyDescent="0.2">
      <c r="A5302" s="1" t="s">
        <v>25</v>
      </c>
      <c r="B5302">
        <v>22</v>
      </c>
      <c r="C5302">
        <v>21.589827342949199</v>
      </c>
      <c r="D5302">
        <v>71.894193714899899</v>
      </c>
      <c r="E5302">
        <v>6.2812690726855901E-6</v>
      </c>
      <c r="F5302">
        <v>8.9786269294811203E-6</v>
      </c>
      <c r="G5302">
        <v>1.5259896002166699E-5</v>
      </c>
      <c r="H5302">
        <v>108.667559861792</v>
      </c>
    </row>
    <row r="5303" spans="1:8" x14ac:dyDescent="0.2">
      <c r="A5303" s="1" t="s">
        <v>25</v>
      </c>
      <c r="B5303">
        <v>22.1</v>
      </c>
      <c r="C5303">
        <v>21.705797321112001</v>
      </c>
      <c r="D5303">
        <v>71.778221063615106</v>
      </c>
      <c r="E5303">
        <v>6.4153254148213698E-6</v>
      </c>
      <c r="F5303">
        <v>9.1447548709066099E-6</v>
      </c>
      <c r="G5303">
        <v>1.5560080285728E-5</v>
      </c>
      <c r="H5303">
        <v>110.592887950161</v>
      </c>
    </row>
    <row r="5304" spans="1:8" x14ac:dyDescent="0.2">
      <c r="A5304" s="1" t="s">
        <v>25</v>
      </c>
      <c r="B5304">
        <v>22.2</v>
      </c>
      <c r="C5304">
        <v>21.821579275546</v>
      </c>
      <c r="D5304">
        <v>71.662436373060899</v>
      </c>
      <c r="E5304">
        <v>6.5572051464748597E-6</v>
      </c>
      <c r="F5304">
        <v>9.3212082260221497E-6</v>
      </c>
      <c r="G5304">
        <v>1.5878413372496998E-5</v>
      </c>
      <c r="H5304">
        <v>112.640450615207</v>
      </c>
    </row>
    <row r="5305" spans="1:8" x14ac:dyDescent="0.2">
      <c r="A5305" s="1" t="s">
        <v>25</v>
      </c>
      <c r="B5305">
        <v>22.3</v>
      </c>
      <c r="C5305">
        <v>21.937173459284701</v>
      </c>
      <c r="D5305">
        <v>71.546839386633906</v>
      </c>
      <c r="E5305">
        <v>6.7072750948723599E-6</v>
      </c>
      <c r="F5305">
        <v>9.50842795314208E-6</v>
      </c>
      <c r="G5305">
        <v>1.6215703048014401E-5</v>
      </c>
      <c r="H5305">
        <v>114.815310555314</v>
      </c>
    </row>
    <row r="5306" spans="1:8" x14ac:dyDescent="0.2">
      <c r="A5306" s="1" t="s">
        <v>25</v>
      </c>
      <c r="B5306">
        <v>22.4</v>
      </c>
      <c r="C5306">
        <v>22.052580122462398</v>
      </c>
      <c r="D5306">
        <v>71.431429850456297</v>
      </c>
      <c r="E5306">
        <v>6.8659273877792696E-6</v>
      </c>
      <c r="F5306">
        <v>9.7068864931376304E-6</v>
      </c>
      <c r="G5306">
        <v>1.6572813880916902E-5</v>
      </c>
      <c r="H5306">
        <v>117.122897966301</v>
      </c>
    </row>
    <row r="5307" spans="1:8" x14ac:dyDescent="0.2">
      <c r="A5307" s="1" t="s">
        <v>25</v>
      </c>
      <c r="B5307">
        <v>22.5</v>
      </c>
      <c r="C5307">
        <v>22.167799512032101</v>
      </c>
      <c r="D5307">
        <v>71.316207513638503</v>
      </c>
      <c r="E5307">
        <v>7.0335818397846098E-6</v>
      </c>
      <c r="F5307">
        <v>9.9170910560618301E-6</v>
      </c>
      <c r="G5307">
        <v>1.6950672895846399E-5</v>
      </c>
      <c r="H5307">
        <v>119.56904829345299</v>
      </c>
    </row>
    <row r="5308" spans="1:8" x14ac:dyDescent="0.2">
      <c r="A5308" s="1" t="s">
        <v>25</v>
      </c>
      <c r="B5308">
        <v>22.6</v>
      </c>
      <c r="C5308">
        <v>22.282831871616999</v>
      </c>
      <c r="D5308">
        <v>71.201172128416403</v>
      </c>
      <c r="E5308">
        <v>7.2106876448297796E-6</v>
      </c>
      <c r="F5308">
        <v>1.0139585107177101E-5</v>
      </c>
      <c r="G5308">
        <v>1.7350272752006902E-5</v>
      </c>
      <c r="H5308">
        <v>122.160019344625</v>
      </c>
    </row>
    <row r="5309" spans="1:8" x14ac:dyDescent="0.2">
      <c r="A5309" s="1" t="s">
        <v>25</v>
      </c>
      <c r="B5309">
        <v>22.7</v>
      </c>
      <c r="C5309">
        <v>22.397677441400301</v>
      </c>
      <c r="D5309">
        <v>71.086323450253403</v>
      </c>
      <c r="E5309">
        <v>7.39772408318942E-6</v>
      </c>
      <c r="F5309">
        <v>1.0374950106531699E-5</v>
      </c>
      <c r="G5309">
        <v>1.7772674189721102E-5</v>
      </c>
      <c r="H5309">
        <v>124.902509273183</v>
      </c>
    </row>
    <row r="5310" spans="1:8" x14ac:dyDescent="0.2">
      <c r="A5310" s="1" t="s">
        <v>25</v>
      </c>
      <c r="B5310">
        <v>22.8</v>
      </c>
      <c r="C5310">
        <v>22.5123364578413</v>
      </c>
      <c r="D5310">
        <v>70.971661238103806</v>
      </c>
      <c r="E5310">
        <v>7.5952036965807804E-6</v>
      </c>
      <c r="F5310">
        <v>1.0623808405515301E-5</v>
      </c>
      <c r="G5310">
        <v>1.8219012102096099E-5</v>
      </c>
      <c r="H5310">
        <v>127.80368852936699</v>
      </c>
    </row>
    <row r="5311" spans="1:8" x14ac:dyDescent="0.2">
      <c r="A5311" s="1" t="s">
        <v>25</v>
      </c>
      <c r="B5311">
        <v>22.9</v>
      </c>
      <c r="C5311">
        <v>22.626809153359801</v>
      </c>
      <c r="D5311">
        <v>70.857185254707701</v>
      </c>
      <c r="E5311">
        <v>7.8036751838966494E-6</v>
      </c>
      <c r="F5311">
        <v>1.0886826799104699E-5</v>
      </c>
      <c r="G5311">
        <v>1.8690501983001399E-5</v>
      </c>
      <c r="H5311">
        <v>130.87125119628999</v>
      </c>
    </row>
    <row r="5312" spans="1:8" x14ac:dyDescent="0.2">
      <c r="A5312" s="1" t="s">
        <v>25</v>
      </c>
      <c r="B5312">
        <v>23</v>
      </c>
      <c r="C5312">
        <v>22.741095756363599</v>
      </c>
      <c r="D5312">
        <v>70.742895266562201</v>
      </c>
      <c r="E5312">
        <v>8.0237231025401894E-6</v>
      </c>
      <c r="F5312">
        <v>1.1164716877629201E-5</v>
      </c>
      <c r="G5312">
        <v>1.9188439980169299E-5</v>
      </c>
      <c r="H5312">
        <v>134.11340668710099</v>
      </c>
    </row>
    <row r="5313" spans="1:8" x14ac:dyDescent="0.2">
      <c r="A5313" s="1" t="s">
        <v>25</v>
      </c>
      <c r="B5313">
        <v>23.1</v>
      </c>
      <c r="C5313">
        <v>22.8551964908605</v>
      </c>
      <c r="D5313">
        <v>70.628791044283403</v>
      </c>
      <c r="E5313">
        <v>8.2559723650691203E-6</v>
      </c>
      <c r="F5313">
        <v>1.1458239119253399E-5</v>
      </c>
      <c r="G5313">
        <v>1.9714211484322501E-5</v>
      </c>
      <c r="H5313">
        <v>137.53892188251299</v>
      </c>
    </row>
    <row r="5314" spans="1:8" x14ac:dyDescent="0.2">
      <c r="A5314" s="1" t="s">
        <v>25</v>
      </c>
      <c r="B5314">
        <v>23.2</v>
      </c>
      <c r="C5314">
        <v>22.969111576119801</v>
      </c>
      <c r="D5314">
        <v>70.514872362921494</v>
      </c>
      <c r="E5314">
        <v>8.5010912641678001E-6</v>
      </c>
      <c r="F5314">
        <v>1.17682067313129E-5</v>
      </c>
      <c r="G5314">
        <v>2.02692979954807E-5</v>
      </c>
      <c r="H5314">
        <v>141.15718669175499</v>
      </c>
    </row>
    <row r="5315" spans="1:8" x14ac:dyDescent="0.2">
      <c r="A5315" s="1" t="s">
        <v>25</v>
      </c>
      <c r="B5315">
        <v>23.3</v>
      </c>
      <c r="C5315">
        <v>23.082841226738498</v>
      </c>
      <c r="D5315">
        <v>70.401139001896098</v>
      </c>
      <c r="E5315">
        <v>8.7597906215811706E-6</v>
      </c>
      <c r="F5315">
        <v>1.2095485860248999E-5</v>
      </c>
      <c r="G5315">
        <v>2.0855276481830099E-5</v>
      </c>
      <c r="H5315">
        <v>144.97820509531999</v>
      </c>
    </row>
    <row r="5316" spans="1:8" x14ac:dyDescent="0.2">
      <c r="A5316" s="1" t="s">
        <v>25</v>
      </c>
      <c r="B5316">
        <v>23.4</v>
      </c>
      <c r="C5316">
        <v>23.196385651404999</v>
      </c>
      <c r="D5316">
        <v>70.287590746151196</v>
      </c>
      <c r="E5316">
        <v>9.0328365942561298E-6</v>
      </c>
      <c r="F5316">
        <v>1.24410093553627E-5</v>
      </c>
      <c r="G5316">
        <v>2.1473845949618799E-5</v>
      </c>
      <c r="H5316">
        <v>149.01273648157201</v>
      </c>
    </row>
    <row r="5317" spans="1:8" x14ac:dyDescent="0.2">
      <c r="A5317" s="1" t="s">
        <v>25</v>
      </c>
      <c r="B5317">
        <v>23.5</v>
      </c>
      <c r="C5317">
        <v>23.309745053514099</v>
      </c>
      <c r="D5317">
        <v>70.174227385576899</v>
      </c>
      <c r="E5317">
        <v>9.3210446670681105E-6</v>
      </c>
      <c r="F5317">
        <v>1.28057701171584E-5</v>
      </c>
      <c r="G5317">
        <v>2.2126814784226499E-5</v>
      </c>
      <c r="H5317">
        <v>153.272242190762</v>
      </c>
    </row>
    <row r="5318" spans="1:8" x14ac:dyDescent="0.2">
      <c r="A5318" s="1" t="s">
        <v>25</v>
      </c>
      <c r="B5318">
        <v>23.6</v>
      </c>
      <c r="C5318">
        <v>23.422919630520799</v>
      </c>
      <c r="D5318">
        <v>70.061048715612799</v>
      </c>
      <c r="E5318">
        <v>9.6252850703585493E-6</v>
      </c>
      <c r="F5318">
        <v>1.31908299304173E-5</v>
      </c>
      <c r="G5318">
        <v>2.2816115000775798E-5</v>
      </c>
      <c r="H5318">
        <v>157.76897863281101</v>
      </c>
    </row>
    <row r="5319" spans="1:8" x14ac:dyDescent="0.2">
      <c r="A5319" s="1" t="s">
        <v>25</v>
      </c>
      <c r="B5319">
        <v>23.7</v>
      </c>
      <c r="C5319">
        <v>23.5359095734809</v>
      </c>
      <c r="D5319">
        <v>69.9480545376734</v>
      </c>
      <c r="E5319">
        <v>9.9464902184910202E-6</v>
      </c>
      <c r="F5319">
        <v>1.3597323036361101E-5</v>
      </c>
      <c r="G5319">
        <v>2.3543813254852199E-5</v>
      </c>
      <c r="H5319">
        <v>162.516029596881</v>
      </c>
    </row>
    <row r="5320" spans="1:8" x14ac:dyDescent="0.2">
      <c r="A5320" s="1" t="s">
        <v>25</v>
      </c>
      <c r="B5320">
        <v>23.8</v>
      </c>
      <c r="C5320">
        <v>23.6487150664816</v>
      </c>
      <c r="D5320">
        <v>69.835244659679205</v>
      </c>
      <c r="E5320">
        <v>1.0285658564606E-5</v>
      </c>
      <c r="F5320">
        <v>1.4026464025924601E-5</v>
      </c>
      <c r="G5320">
        <v>2.4312122590530599E-5</v>
      </c>
      <c r="H5320">
        <v>167.527431771811</v>
      </c>
    </row>
    <row r="5321" spans="1:8" x14ac:dyDescent="0.2">
      <c r="A5321" s="1" t="s">
        <v>25</v>
      </c>
      <c r="B5321">
        <v>23.9</v>
      </c>
      <c r="C5321">
        <v>23.761336286658</v>
      </c>
      <c r="D5321">
        <v>69.722618896038696</v>
      </c>
      <c r="E5321">
        <v>1.0643854438108401E-5</v>
      </c>
      <c r="F5321">
        <v>1.44795494871297E-5</v>
      </c>
      <c r="G5321">
        <v>2.5123403925238001E-5</v>
      </c>
      <c r="H5321">
        <v>172.818143330872</v>
      </c>
    </row>
    <row r="5322" spans="1:8" x14ac:dyDescent="0.2">
      <c r="A5322" s="1" t="s">
        <v>25</v>
      </c>
      <c r="B5322">
        <v>24</v>
      </c>
      <c r="C5322">
        <v>23.873773403476498</v>
      </c>
      <c r="D5322">
        <v>69.610177068313902</v>
      </c>
      <c r="E5322">
        <v>1.10222181205101E-5</v>
      </c>
      <c r="F5322">
        <v>1.4957964710368601E-5</v>
      </c>
      <c r="G5322">
        <v>2.5980182830878701E-5</v>
      </c>
      <c r="H5322">
        <v>178.40412287950801</v>
      </c>
    </row>
    <row r="5323" spans="1:8" x14ac:dyDescent="0.2">
      <c r="A5323" s="1" t="s">
        <v>25</v>
      </c>
      <c r="B5323">
        <v>24.1</v>
      </c>
      <c r="C5323">
        <v>23.986026578106902</v>
      </c>
      <c r="D5323">
        <v>69.497919005806594</v>
      </c>
      <c r="E5323">
        <v>1.14219701987553E-5</v>
      </c>
      <c r="F5323">
        <v>1.54631918384692E-5</v>
      </c>
      <c r="G5323">
        <v>2.68851620372245E-5</v>
      </c>
      <c r="H5323">
        <v>184.30249223742899</v>
      </c>
    </row>
    <row r="5324" spans="1:8" x14ac:dyDescent="0.2">
      <c r="A5324" s="1" t="s">
        <v>25</v>
      </c>
      <c r="B5324">
        <v>24.2</v>
      </c>
      <c r="C5324">
        <v>24.098095963502601</v>
      </c>
      <c r="D5324">
        <v>69.385844545480694</v>
      </c>
      <c r="E5324">
        <v>1.1844410559603599E-5</v>
      </c>
      <c r="F5324">
        <v>1.5996811251441201E-5</v>
      </c>
      <c r="G5324">
        <v>2.7841221811044799E-5</v>
      </c>
      <c r="H5324">
        <v>190.53149757582599</v>
      </c>
    </row>
    <row r="5325" spans="1:8" x14ac:dyDescent="0.2">
      <c r="A5325" s="1" t="s">
        <v>25</v>
      </c>
      <c r="B5325">
        <v>24.3</v>
      </c>
      <c r="C5325">
        <v>24.209981702173199</v>
      </c>
      <c r="D5325">
        <v>69.2739535340353</v>
      </c>
      <c r="E5325">
        <v>1.2290944498919201E-5</v>
      </c>
      <c r="F5325">
        <v>1.65605265420121E-5</v>
      </c>
      <c r="G5325">
        <v>2.8851471040931299E-5</v>
      </c>
      <c r="H5325">
        <v>197.11075312096</v>
      </c>
    </row>
    <row r="5326" spans="1:8" x14ac:dyDescent="0.2">
      <c r="A5326" s="1" t="s">
        <v>25</v>
      </c>
      <c r="B5326">
        <v>24.4</v>
      </c>
      <c r="C5326">
        <v>24.321683927209499</v>
      </c>
      <c r="D5326">
        <v>69.162245826948805</v>
      </c>
      <c r="E5326">
        <v>1.27630702664234E-5</v>
      </c>
      <c r="F5326">
        <v>1.7156153283807901E-5</v>
      </c>
      <c r="G5326">
        <v>2.9919223550231301E-5</v>
      </c>
      <c r="H5326">
        <v>204.06120226323699</v>
      </c>
    </row>
    <row r="5327" spans="1:8" x14ac:dyDescent="0.2">
      <c r="A5327" s="1" t="s">
        <v>25</v>
      </c>
      <c r="B5327">
        <v>24.5</v>
      </c>
      <c r="C5327">
        <v>24.4332027611004</v>
      </c>
      <c r="D5327">
        <v>69.050721289580395</v>
      </c>
      <c r="E5327">
        <v>1.3262389023882601E-5</v>
      </c>
      <c r="F5327">
        <v>1.7785636898794798E-5</v>
      </c>
      <c r="G5327">
        <v>3.1048025922677299E-5</v>
      </c>
      <c r="H5327">
        <v>211.40527966922099</v>
      </c>
    </row>
    <row r="5328" spans="1:8" x14ac:dyDescent="0.2">
      <c r="A5328" s="1" t="s">
        <v>25</v>
      </c>
      <c r="B5328">
        <v>24.6</v>
      </c>
      <c r="C5328">
        <v>24.544538314846999</v>
      </c>
      <c r="D5328">
        <v>68.939379797990199</v>
      </c>
      <c r="E5328">
        <v>1.37906224435402E-5</v>
      </c>
      <c r="F5328">
        <v>1.8451058464168799E-5</v>
      </c>
      <c r="G5328">
        <v>3.2241680907708999E-5</v>
      </c>
      <c r="H5328">
        <v>219.166930424669</v>
      </c>
    </row>
    <row r="5329" spans="1:8" x14ac:dyDescent="0.2">
      <c r="A5329" s="1" t="s">
        <v>25</v>
      </c>
      <c r="B5329">
        <v>24.7</v>
      </c>
      <c r="C5329">
        <v>24.6556906870631</v>
      </c>
      <c r="D5329">
        <v>68.828221239779495</v>
      </c>
      <c r="E5329">
        <v>1.43496161313474E-5</v>
      </c>
      <c r="F5329">
        <v>1.9154648535568201E-5</v>
      </c>
      <c r="G5329">
        <v>3.3504264666915598E-5</v>
      </c>
      <c r="H5329">
        <v>227.37190291070999</v>
      </c>
    </row>
    <row r="5330" spans="1:8" x14ac:dyDescent="0.2">
      <c r="A5330" s="1" t="s">
        <v>25</v>
      </c>
      <c r="B5330">
        <v>24.8</v>
      </c>
      <c r="C5330">
        <v>24.766659963501301</v>
      </c>
      <c r="D5330">
        <v>68.717245514527903</v>
      </c>
      <c r="E5330">
        <v>1.49413442908024E-5</v>
      </c>
      <c r="F5330">
        <v>1.9898797717616801E-5</v>
      </c>
      <c r="G5330">
        <v>3.4840142008419203E-5</v>
      </c>
      <c r="H5330">
        <v>236.047716280663</v>
      </c>
    </row>
    <row r="5331" spans="1:8" x14ac:dyDescent="0.2">
      <c r="A5331" s="1" t="s">
        <v>25</v>
      </c>
      <c r="B5331">
        <v>24.9</v>
      </c>
      <c r="C5331">
        <v>24.877446215908002</v>
      </c>
      <c r="D5331">
        <v>68.606452534856302</v>
      </c>
      <c r="E5331">
        <v>1.55679294374991E-5</v>
      </c>
      <c r="F5331">
        <v>2.0686064652703501E-5</v>
      </c>
      <c r="G5331">
        <v>3.6253994090202598E-5</v>
      </c>
      <c r="H5331">
        <v>245.22380509037299</v>
      </c>
    </row>
    <row r="5332" spans="1:8" x14ac:dyDescent="0.2">
      <c r="A5332" s="1" t="s">
        <v>25</v>
      </c>
      <c r="B5332">
        <v>25</v>
      </c>
      <c r="C5332">
        <v>24.9880495013706</v>
      </c>
      <c r="D5332">
        <v>68.495842227037897</v>
      </c>
      <c r="E5332">
        <v>1.6231641759445401E-5</v>
      </c>
      <c r="F5332">
        <v>2.1519189511331499E-5</v>
      </c>
      <c r="G5332">
        <v>3.77508312707769E-5</v>
      </c>
      <c r="H5332">
        <v>254.931755030917</v>
      </c>
    </row>
    <row r="5333" spans="1:8" x14ac:dyDescent="0.2">
      <c r="A5333" s="1" t="s">
        <v>25</v>
      </c>
      <c r="B5333">
        <v>25.1</v>
      </c>
      <c r="C5333">
        <v>25.0984698604742</v>
      </c>
      <c r="D5333">
        <v>68.385414532707003</v>
      </c>
      <c r="E5333">
        <v>1.6934924424900199E-5</v>
      </c>
      <c r="F5333">
        <v>2.2401116630459299E-5</v>
      </c>
      <c r="G5333">
        <v>3.9336041055359501E-5</v>
      </c>
      <c r="H5333">
        <v>265.205418919831</v>
      </c>
    </row>
    <row r="5334" spans="1:8" x14ac:dyDescent="0.2">
      <c r="A5334" s="1" t="s">
        <v>25</v>
      </c>
      <c r="B5334">
        <v>25.2</v>
      </c>
      <c r="C5334">
        <v>25.2087073162302</v>
      </c>
      <c r="D5334">
        <v>68.275169409857597</v>
      </c>
      <c r="E5334">
        <v>1.7680405791107398E-5</v>
      </c>
      <c r="F5334">
        <v>2.3335006007993202E-5</v>
      </c>
      <c r="G5334">
        <v>4.1015411799100502E-5</v>
      </c>
      <c r="H5334">
        <v>276.08115646854299</v>
      </c>
    </row>
    <row r="5335" spans="1:8" x14ac:dyDescent="0.2">
      <c r="A5335" s="1" t="s">
        <v>25</v>
      </c>
      <c r="B5335">
        <v>25.3</v>
      </c>
      <c r="C5335">
        <v>25.3187618735288</v>
      </c>
      <c r="D5335">
        <v>68.165106833352198</v>
      </c>
      <c r="E5335">
        <v>1.8470899078115601E-5</v>
      </c>
      <c r="F5335">
        <v>2.4324247103447201E-5</v>
      </c>
      <c r="G5335">
        <v>4.2795146181562697E-5</v>
      </c>
      <c r="H5335">
        <v>287.59798788331</v>
      </c>
    </row>
    <row r="5336" spans="1:8" x14ac:dyDescent="0.2">
      <c r="A5336" s="1" t="s">
        <v>25</v>
      </c>
      <c r="B5336">
        <v>25.4</v>
      </c>
      <c r="C5336">
        <v>25.428633517420199</v>
      </c>
      <c r="D5336">
        <v>68.055226796515299</v>
      </c>
      <c r="E5336">
        <v>1.9309431428779299E-5</v>
      </c>
      <c r="F5336">
        <v>2.5372476607683099E-5</v>
      </c>
      <c r="G5336">
        <v>4.4681908036462402E-5</v>
      </c>
      <c r="H5336">
        <v>299.79765517314797</v>
      </c>
    </row>
    <row r="5337" spans="1:8" x14ac:dyDescent="0.2">
      <c r="A5337" s="1" t="s">
        <v>25</v>
      </c>
      <c r="B5337">
        <v>25.5</v>
      </c>
      <c r="C5337">
        <v>25.538322211169199</v>
      </c>
      <c r="D5337">
        <v>67.945529312946306</v>
      </c>
      <c r="E5337">
        <v>2.0199263406273699E-5</v>
      </c>
      <c r="F5337">
        <v>2.64836009836441E-5</v>
      </c>
      <c r="G5337">
        <v>4.6682864389917802E-5</v>
      </c>
      <c r="H5337">
        <v>312.72509253616801</v>
      </c>
    </row>
    <row r="5338" spans="1:8" x14ac:dyDescent="0.2">
      <c r="A5338" s="1" t="s">
        <v>25</v>
      </c>
      <c r="B5338">
        <v>25.6</v>
      </c>
      <c r="C5338">
        <v>25.647827895365999</v>
      </c>
      <c r="D5338">
        <v>67.836014417346206</v>
      </c>
      <c r="E5338">
        <v>2.1143889432840801E-5</v>
      </c>
      <c r="F5338">
        <v>2.7661818702725698E-5</v>
      </c>
      <c r="G5338">
        <v>4.88057081355665E-5</v>
      </c>
      <c r="H5338">
        <v>326.42859569771798</v>
      </c>
    </row>
    <row r="5339" spans="1:8" x14ac:dyDescent="0.2">
      <c r="A5339" s="1" t="s">
        <v>25</v>
      </c>
      <c r="B5339">
        <v>25.7</v>
      </c>
      <c r="C5339">
        <v>25.757150485864599</v>
      </c>
      <c r="D5339">
        <v>67.726682167427398</v>
      </c>
      <c r="E5339">
        <v>2.2147077642680002E-5</v>
      </c>
      <c r="F5339">
        <v>2.89116386908249E-5</v>
      </c>
      <c r="G5339">
        <v>5.1058716333504901E-5</v>
      </c>
      <c r="H5339">
        <v>340.959859558321</v>
      </c>
    </row>
    <row r="5340" spans="1:8" x14ac:dyDescent="0.2">
      <c r="A5340" s="1" t="s">
        <v>25</v>
      </c>
      <c r="B5340">
        <v>25.8</v>
      </c>
      <c r="C5340">
        <v>25.866289873213098</v>
      </c>
      <c r="D5340">
        <v>67.617532644450307</v>
      </c>
      <c r="E5340">
        <v>2.3212866599484099E-5</v>
      </c>
      <c r="F5340">
        <v>3.0237890131607598E-5</v>
      </c>
      <c r="G5340">
        <v>5.3450756731091599E-5</v>
      </c>
      <c r="H5340">
        <v>356.37439877209698</v>
      </c>
    </row>
    <row r="5341" spans="1:8" x14ac:dyDescent="0.2">
      <c r="A5341" s="1" t="s">
        <v>25</v>
      </c>
      <c r="B5341">
        <v>25.9</v>
      </c>
      <c r="C5341">
        <v>25.975245917851801</v>
      </c>
      <c r="D5341">
        <v>67.508565957685704</v>
      </c>
      <c r="E5341">
        <v>2.43456182875845E-5</v>
      </c>
      <c r="F5341">
        <v>3.1645790736849899E-5</v>
      </c>
      <c r="G5341">
        <v>5.5991409024434399E-5</v>
      </c>
      <c r="H5341">
        <v>372.732098255209</v>
      </c>
    </row>
    <row r="5342" spans="1:8" x14ac:dyDescent="0.2">
      <c r="A5342" s="1" t="s">
        <v>25</v>
      </c>
      <c r="B5342">
        <v>26</v>
      </c>
      <c r="C5342">
        <v>26.084018449265599</v>
      </c>
      <c r="D5342">
        <v>67.399782245199404</v>
      </c>
      <c r="E5342">
        <v>2.5550038052280102E-5</v>
      </c>
      <c r="F5342">
        <v>3.3140950827856599E-5</v>
      </c>
      <c r="G5342">
        <v>5.8690988880136701E-5</v>
      </c>
      <c r="H5342">
        <v>390.09729904101101</v>
      </c>
    </row>
    <row r="5343" spans="1:8" x14ac:dyDescent="0.2">
      <c r="A5343" s="1" t="s">
        <v>25</v>
      </c>
      <c r="B5343">
        <v>26.1</v>
      </c>
      <c r="C5343">
        <v>26.192607264220801</v>
      </c>
      <c r="D5343">
        <v>67.291181675497398</v>
      </c>
      <c r="E5343">
        <v>2.6831183162172699E-5</v>
      </c>
      <c r="F5343">
        <v>3.4729404141117503E-5</v>
      </c>
      <c r="G5343">
        <v>6.1560587303290202E-5</v>
      </c>
      <c r="H5343">
        <v>408.539285626447</v>
      </c>
    </row>
    <row r="5344" spans="1:8" x14ac:dyDescent="0.2">
      <c r="A5344" s="1" t="s">
        <v>25</v>
      </c>
      <c r="B5344">
        <v>26.2</v>
      </c>
      <c r="C5344">
        <v>26.301012124612502</v>
      </c>
      <c r="D5344">
        <v>67.182764449520405</v>
      </c>
      <c r="E5344">
        <v>2.8194493540194202E-5</v>
      </c>
      <c r="F5344">
        <v>3.64176387355236E-5</v>
      </c>
      <c r="G5344">
        <v>6.4612132275717896E-5</v>
      </c>
      <c r="H5344">
        <v>428.13239466237098</v>
      </c>
    </row>
    <row r="5345" spans="1:8" x14ac:dyDescent="0.2">
      <c r="A5345" s="1" t="s">
        <v>25</v>
      </c>
      <c r="B5345">
        <v>26.3</v>
      </c>
      <c r="C5345">
        <v>26.409232751241099</v>
      </c>
      <c r="D5345">
        <v>67.074530806432406</v>
      </c>
      <c r="E5345">
        <v>2.9645873831834401E-5</v>
      </c>
      <c r="F5345">
        <v>3.8212666657507897E-5</v>
      </c>
      <c r="G5345">
        <v>6.7858540489342301E-5</v>
      </c>
      <c r="H5345">
        <v>448.956965119176</v>
      </c>
    </row>
    <row r="5346" spans="1:8" x14ac:dyDescent="0.2">
      <c r="A5346" s="1" t="s">
        <v>25</v>
      </c>
      <c r="B5346">
        <v>26.4</v>
      </c>
      <c r="C5346">
        <v>26.517268826030701</v>
      </c>
      <c r="D5346">
        <v>66.966481021564803</v>
      </c>
      <c r="E5346">
        <v>3.1191647288547001E-5</v>
      </c>
      <c r="F5346">
        <v>4.01220115507718E-5</v>
      </c>
      <c r="G5346">
        <v>7.1313658839318794E-5</v>
      </c>
      <c r="H5346">
        <v>471.09936399783601</v>
      </c>
    </row>
    <row r="5347" spans="1:8" x14ac:dyDescent="0.2">
      <c r="A5347" s="1" t="s">
        <v>25</v>
      </c>
      <c r="B5347">
        <v>26.5</v>
      </c>
      <c r="C5347">
        <v>26.6251199850043</v>
      </c>
      <c r="D5347">
        <v>66.858615412934995</v>
      </c>
      <c r="E5347">
        <v>3.2838654410962797E-5</v>
      </c>
      <c r="F5347">
        <v>4.2153798640345901E-5</v>
      </c>
      <c r="G5347">
        <v>7.4992453051308698E-5</v>
      </c>
      <c r="H5347">
        <v>494.65252823707499</v>
      </c>
    </row>
    <row r="5348" spans="1:8" x14ac:dyDescent="0.2">
      <c r="A5348" s="1" t="s">
        <v>25</v>
      </c>
      <c r="B5348">
        <v>26.6</v>
      </c>
      <c r="C5348">
        <v>26.732785816139099</v>
      </c>
      <c r="D5348">
        <v>66.750934343249099</v>
      </c>
      <c r="E5348">
        <v>3.4594281113255999E-5</v>
      </c>
      <c r="F5348">
        <v>4.4316773840538903E-5</v>
      </c>
      <c r="G5348">
        <v>7.8911054953794801E-5</v>
      </c>
      <c r="H5348">
        <v>519.71661947523501</v>
      </c>
    </row>
    <row r="5349" spans="1:8" x14ac:dyDescent="0.2">
      <c r="A5349" s="1" t="s">
        <v>25</v>
      </c>
      <c r="B5349">
        <v>26.7</v>
      </c>
      <c r="C5349">
        <v>26.8402658567238</v>
      </c>
      <c r="D5349">
        <v>66.643438222362605</v>
      </c>
      <c r="E5349">
        <v>3.6466470850723102E-5</v>
      </c>
      <c r="F5349">
        <v>4.6620357086904802E-5</v>
      </c>
      <c r="G5349">
        <v>8.3086827937627904E-5</v>
      </c>
      <c r="H5349">
        <v>546.399578145031</v>
      </c>
    </row>
    <row r="5350" spans="1:8" x14ac:dyDescent="0.2">
      <c r="A5350" s="1" t="s">
        <v>25</v>
      </c>
      <c r="B5350">
        <v>26.8</v>
      </c>
      <c r="C5350">
        <v>26.9475595841127</v>
      </c>
      <c r="D5350">
        <v>66.536127515866795</v>
      </c>
      <c r="E5350">
        <v>3.8463854913038603E-5</v>
      </c>
      <c r="F5350">
        <v>4.9074756419704703E-5</v>
      </c>
      <c r="G5350">
        <v>8.7538611332743204E-5</v>
      </c>
      <c r="H5350">
        <v>574.81807591991799</v>
      </c>
    </row>
    <row r="5351" spans="1:8" x14ac:dyDescent="0.2">
      <c r="A5351" s="1" t="s">
        <v>25</v>
      </c>
      <c r="B5351">
        <v>26.9</v>
      </c>
      <c r="C5351">
        <v>27.054666415498499</v>
      </c>
      <c r="D5351">
        <v>66.429002745309404</v>
      </c>
      <c r="E5351">
        <v>4.0595748871075198E-5</v>
      </c>
      <c r="F5351">
        <v>5.1690969253802098E-5</v>
      </c>
      <c r="G5351">
        <v>9.2286718124877194E-5</v>
      </c>
      <c r="H5351">
        <v>605.097989044408</v>
      </c>
    </row>
    <row r="5352" spans="1:8" x14ac:dyDescent="0.2">
      <c r="A5352" s="1" t="s">
        <v>25</v>
      </c>
      <c r="B5352">
        <v>27</v>
      </c>
      <c r="C5352">
        <v>27.161585702973401</v>
      </c>
      <c r="D5352">
        <v>66.322064492790403</v>
      </c>
      <c r="E5352">
        <v>4.2872190806106401E-5</v>
      </c>
      <c r="F5352">
        <v>5.4480872479877699E-5</v>
      </c>
      <c r="G5352">
        <v>9.7353063285984093E-5</v>
      </c>
      <c r="H5352">
        <v>637.37521368923603</v>
      </c>
    </row>
    <row r="5353" spans="1:8" x14ac:dyDescent="0.2">
      <c r="A5353" s="1" t="s">
        <v>25</v>
      </c>
      <c r="B5353">
        <v>27.1</v>
      </c>
      <c r="C5353">
        <v>27.2683167267638</v>
      </c>
      <c r="D5353">
        <v>66.215313407233594</v>
      </c>
      <c r="E5353">
        <v>4.5304065641580203E-5</v>
      </c>
      <c r="F5353">
        <v>5.7457289445675099E-5</v>
      </c>
      <c r="G5353">
        <v>1.02761355087255E-4</v>
      </c>
      <c r="H5353">
        <v>671.796051779805</v>
      </c>
    </row>
    <row r="5354" spans="1:8" x14ac:dyDescent="0.2">
      <c r="A5354" s="1" t="s">
        <v>25</v>
      </c>
      <c r="B5354">
        <v>27.2</v>
      </c>
      <c r="C5354">
        <v>27.374858689561499</v>
      </c>
      <c r="D5354">
        <v>66.1087502096847</v>
      </c>
      <c r="E5354">
        <v>4.7903147361430802E-5</v>
      </c>
      <c r="F5354">
        <v>6.0634068322734801E-5</v>
      </c>
      <c r="G5354">
        <v>1.08537215684166E-4</v>
      </c>
      <c r="H5354">
        <v>708.51899556537603</v>
      </c>
    </row>
    <row r="5355" spans="1:8" x14ac:dyDescent="0.2">
      <c r="A5355" s="1" t="s">
        <v>25</v>
      </c>
      <c r="B5355">
        <v>27.3</v>
      </c>
      <c r="C5355">
        <v>27.481210710376899</v>
      </c>
      <c r="D5355">
        <v>66.002375699021798</v>
      </c>
      <c r="E5355">
        <v>5.0682144780941298E-5</v>
      </c>
      <c r="F5355">
        <v>6.4026204476491498E-5</v>
      </c>
      <c r="G5355">
        <v>1.1470834925743301E-4</v>
      </c>
      <c r="H5355">
        <v>747.71547174277703</v>
      </c>
    </row>
    <row r="5356" spans="1:8" x14ac:dyDescent="0.2">
      <c r="A5356" s="1" t="s">
        <v>25</v>
      </c>
      <c r="B5356">
        <v>27.4</v>
      </c>
      <c r="C5356">
        <v>27.587371817343399</v>
      </c>
      <c r="D5356">
        <v>65.896190758615504</v>
      </c>
      <c r="E5356">
        <v>5.36548657785983E-5</v>
      </c>
      <c r="F5356">
        <v>6.7649895373587802E-5</v>
      </c>
      <c r="G5356">
        <v>1.21304761152186E-4</v>
      </c>
      <c r="H5356">
        <v>789.56986683365096</v>
      </c>
    </row>
    <row r="5357" spans="1:8" x14ac:dyDescent="0.2">
      <c r="A5357" s="1" t="s">
        <v>25</v>
      </c>
      <c r="B5357">
        <v>27.5</v>
      </c>
      <c r="C5357">
        <v>27.693340939080201</v>
      </c>
      <c r="D5357">
        <v>65.790196364416403</v>
      </c>
      <c r="E5357">
        <v>5.6836256986442999E-5</v>
      </c>
      <c r="F5357">
        <v>7.1522668611150505E-5</v>
      </c>
      <c r="G5357">
        <v>1.28358925597593E-4</v>
      </c>
      <c r="H5357">
        <v>834.28276244676795</v>
      </c>
    </row>
    <row r="5358" spans="1:8" x14ac:dyDescent="0.2">
      <c r="A5358" s="1" t="s">
        <v>25</v>
      </c>
      <c r="B5358">
        <v>27.6</v>
      </c>
      <c r="C5358">
        <v>27.799116898667499</v>
      </c>
      <c r="D5358">
        <v>65.684393590528501</v>
      </c>
      <c r="E5358">
        <v>6.0242466121969897E-5</v>
      </c>
      <c r="F5358">
        <v>7.5663514169777796E-5</v>
      </c>
      <c r="G5358">
        <v>1.35905980291748E-4</v>
      </c>
      <c r="H5358">
        <v>882.07082715637705</v>
      </c>
    </row>
    <row r="5359" spans="1:8" x14ac:dyDescent="0.2">
      <c r="A5359" s="1" t="s">
        <v>25</v>
      </c>
      <c r="B5359">
        <v>27.7</v>
      </c>
      <c r="C5359">
        <v>27.904698403516601</v>
      </c>
      <c r="D5359">
        <v>65.578783618613997</v>
      </c>
      <c r="E5359">
        <v>6.3891055592315299E-5</v>
      </c>
      <c r="F5359">
        <v>8.0092951544471098E-5</v>
      </c>
      <c r="G5359">
        <v>1.43984007136786E-4</v>
      </c>
      <c r="H5359">
        <v>933.16782220410403</v>
      </c>
    </row>
    <row r="5360" spans="1:8" x14ac:dyDescent="0.2">
      <c r="A5360" s="1" t="s">
        <v>25</v>
      </c>
      <c r="B5360">
        <v>27.8</v>
      </c>
      <c r="C5360">
        <v>28.010084038469099</v>
      </c>
      <c r="D5360">
        <v>65.473367744357304</v>
      </c>
      <c r="E5360">
        <v>6.7800984692166098E-5</v>
      </c>
      <c r="F5360">
        <v>8.4833186610496606E-5</v>
      </c>
      <c r="G5360">
        <v>1.5263417130266299E-4</v>
      </c>
      <c r="H5360">
        <v>987.82725279648002</v>
      </c>
    </row>
    <row r="5361" spans="1:8" x14ac:dyDescent="0.2">
      <c r="A5361" s="1" t="s">
        <v>25</v>
      </c>
      <c r="B5361">
        <v>27.9</v>
      </c>
      <c r="C5361">
        <v>28.1152722474658</v>
      </c>
      <c r="D5361">
        <v>65.368147394473297</v>
      </c>
      <c r="E5361">
        <v>7.1992900239765096E-5</v>
      </c>
      <c r="F5361">
        <v>8.9908342665934101E-5</v>
      </c>
      <c r="G5361">
        <v>1.6190124290569899E-4</v>
      </c>
      <c r="H5361">
        <v>1046.32375848417</v>
      </c>
    </row>
    <row r="5362" spans="1:8" x14ac:dyDescent="0.2">
      <c r="A5362" s="1" t="s">
        <v>25</v>
      </c>
      <c r="B5362">
        <v>28</v>
      </c>
      <c r="C5362">
        <v>28.220261325667298</v>
      </c>
      <c r="D5362">
        <v>65.263124134064597</v>
      </c>
      <c r="E5362">
        <v>7.6489220885480593E-5</v>
      </c>
      <c r="F5362">
        <v>9.5344555618510796E-5</v>
      </c>
      <c r="G5362">
        <v>1.71833776503991E-4</v>
      </c>
      <c r="H5362">
        <v>1108.95536481354</v>
      </c>
    </row>
    <row r="5363" spans="1:8" x14ac:dyDescent="0.2">
      <c r="A5363" s="1" t="s">
        <v>25</v>
      </c>
      <c r="B5363">
        <v>28.1</v>
      </c>
      <c r="C5363">
        <v>28.3250494101</v>
      </c>
      <c r="D5363">
        <v>65.1582996753299</v>
      </c>
      <c r="E5363">
        <v>8.1314198783415199E-5</v>
      </c>
      <c r="F5363">
        <v>1.0117016384701799E-4</v>
      </c>
      <c r="G5363">
        <v>1.8248436263043299E-4</v>
      </c>
      <c r="H5363">
        <v>1176.0451384097501</v>
      </c>
    </row>
    <row r="5364" spans="1:8" x14ac:dyDescent="0.2">
      <c r="A5364" s="1" t="s">
        <v>25</v>
      </c>
      <c r="B5364">
        <v>28.2</v>
      </c>
      <c r="C5364">
        <v>28.429634462507899</v>
      </c>
      <c r="D5364">
        <v>65.053675893463407</v>
      </c>
      <c r="E5364">
        <v>8.6494238035163902E-5</v>
      </c>
      <c r="F5364">
        <v>1.0741589420561101E-4</v>
      </c>
      <c r="G5364">
        <v>1.9391013224077499E-4</v>
      </c>
      <c r="H5364">
        <v>1247.9421528970199</v>
      </c>
    </row>
    <row r="5365" spans="1:8" x14ac:dyDescent="0.2">
      <c r="A5365" s="1" t="s">
        <v>25</v>
      </c>
      <c r="B5365">
        <v>28.3</v>
      </c>
      <c r="C5365">
        <v>28.5340142540351</v>
      </c>
      <c r="D5365">
        <v>64.949254840971705</v>
      </c>
      <c r="E5365">
        <v>9.2058028235177195E-5</v>
      </c>
      <c r="F5365">
        <v>1.14115066253862E-4</v>
      </c>
      <c r="G5365">
        <v>2.06173094489039E-4</v>
      </c>
      <c r="H5365">
        <v>1325.0261828760899</v>
      </c>
    </row>
    <row r="5366" spans="1:8" x14ac:dyDescent="0.2">
      <c r="A5366" s="1" t="s">
        <v>25</v>
      </c>
      <c r="B5366">
        <v>28.4</v>
      </c>
      <c r="C5366">
        <v>28.6381863493929</v>
      </c>
      <c r="D5366">
        <v>64.845038762398104</v>
      </c>
      <c r="E5366">
        <v>9.8036653339793393E-5</v>
      </c>
      <c r="F5366">
        <v>1.21303916453655E-4</v>
      </c>
      <c r="G5366">
        <v>2.1934056979344799E-4</v>
      </c>
      <c r="H5366">
        <v>1407.7100563404699</v>
      </c>
    </row>
    <row r="5367" spans="1:8" x14ac:dyDescent="0.2">
      <c r="A5367" s="1" t="s">
        <v>25</v>
      </c>
      <c r="B5367">
        <v>28.5</v>
      </c>
      <c r="C5367">
        <v>28.742148088119901</v>
      </c>
      <c r="D5367">
        <v>64.741030111661701</v>
      </c>
      <c r="E5367">
        <v>1.04464035095968E-4</v>
      </c>
      <c r="F5367">
        <v>1.29021754952815E-4</v>
      </c>
      <c r="G5367">
        <v>2.3348579004878401E-4</v>
      </c>
      <c r="H5367">
        <v>1496.4394121340899</v>
      </c>
    </row>
    <row r="5368" spans="1:8" x14ac:dyDescent="0.2">
      <c r="A5368" s="1" t="s">
        <v>25</v>
      </c>
      <c r="B5368">
        <v>28.6</v>
      </c>
      <c r="C5368">
        <v>28.845896564438899</v>
      </c>
      <c r="D5368">
        <v>64.637231570933295</v>
      </c>
      <c r="E5368">
        <v>1.1137704870409301E-4</v>
      </c>
      <c r="F5368">
        <v>1.3731124719077801E-4</v>
      </c>
      <c r="G5368">
        <v>2.4868829589487002E-4</v>
      </c>
      <c r="H5368">
        <v>1591.700473011</v>
      </c>
    </row>
    <row r="5369" spans="1:8" x14ac:dyDescent="0.2">
      <c r="A5369" s="1" t="s">
        <v>25</v>
      </c>
      <c r="B5369">
        <v>28.7</v>
      </c>
      <c r="C5369">
        <v>28.949428606499801</v>
      </c>
      <c r="D5369">
        <v>64.533646069921303</v>
      </c>
      <c r="E5369">
        <v>1.18815643697182E-4</v>
      </c>
      <c r="F5369">
        <v>1.46218886709001E-4</v>
      </c>
      <c r="G5369">
        <v>2.6503453040618299E-4</v>
      </c>
      <c r="H5369">
        <v>1694.0224764343</v>
      </c>
    </row>
    <row r="5370" spans="1:8" x14ac:dyDescent="0.2">
      <c r="A5370" s="1" t="s">
        <v>25</v>
      </c>
      <c r="B5370">
        <v>28.8</v>
      </c>
      <c r="C5370">
        <v>29.052740751569299</v>
      </c>
      <c r="D5370">
        <v>64.430276808784498</v>
      </c>
      <c r="E5370">
        <v>1.26823557474126E-4</v>
      </c>
      <c r="F5370">
        <v>1.55795125550968E-4</v>
      </c>
      <c r="G5370">
        <v>2.8261868302509302E-4</v>
      </c>
      <c r="H5370">
        <v>1803.9759363042299</v>
      </c>
    </row>
    <row r="5371" spans="1:8" x14ac:dyDescent="0.2">
      <c r="A5371" s="1" t="s">
        <v>25</v>
      </c>
      <c r="B5371">
        <v>28.9</v>
      </c>
      <c r="C5371">
        <v>29.1558292175696</v>
      </c>
      <c r="D5371">
        <v>64.327127284888107</v>
      </c>
      <c r="E5371">
        <v>1.3544834613825199E-4</v>
      </c>
      <c r="F5371">
        <v>1.6609482118781801E-4</v>
      </c>
      <c r="G5371">
        <v>3.0154316732606997E-4</v>
      </c>
      <c r="H5371">
        <v>1922.18633834344</v>
      </c>
    </row>
    <row r="5372" spans="1:8" x14ac:dyDescent="0.2">
      <c r="A5372" s="1" t="s">
        <v>25</v>
      </c>
      <c r="B5372">
        <v>29</v>
      </c>
      <c r="C5372">
        <v>29.258689879547699</v>
      </c>
      <c r="D5372">
        <v>64.224201314549006</v>
      </c>
      <c r="E5372">
        <v>1.44741612813398E-4</v>
      </c>
      <c r="F5372">
        <v>1.7717781835945099E-4</v>
      </c>
      <c r="G5372">
        <v>3.2191943117284899E-4</v>
      </c>
      <c r="H5372">
        <v>2049.3329439897698</v>
      </c>
    </row>
    <row r="5373" spans="1:8" x14ac:dyDescent="0.2">
      <c r="A5373" s="1" t="s">
        <v>25</v>
      </c>
      <c r="B5373">
        <v>29.1</v>
      </c>
      <c r="C5373">
        <v>29.361318237134899</v>
      </c>
      <c r="D5373">
        <v>64.121503063250799</v>
      </c>
      <c r="E5373">
        <v>1.54759851620113E-4</v>
      </c>
      <c r="F5373">
        <v>1.8910904566283901E-4</v>
      </c>
      <c r="G5373">
        <v>3.4386889728295198E-4</v>
      </c>
      <c r="H5373">
        <v>2186.1519024945401</v>
      </c>
    </row>
    <row r="5374" spans="1:8" x14ac:dyDescent="0.2">
      <c r="A5374" s="1" t="s">
        <v>25</v>
      </c>
      <c r="B5374">
        <v>29.2</v>
      </c>
      <c r="C5374">
        <v>29.4637093772029</v>
      </c>
      <c r="D5374">
        <v>64.019037080548799</v>
      </c>
      <c r="E5374">
        <v>1.6556447001407301E-4</v>
      </c>
      <c r="F5374">
        <v>2.0195934974307601E-4</v>
      </c>
      <c r="G5374">
        <v>3.6752381975714999E-4</v>
      </c>
      <c r="H5374">
        <v>2333.4474409975801</v>
      </c>
    </row>
    <row r="5375" spans="1:8" x14ac:dyDescent="0.2">
      <c r="A5375" s="1" t="s">
        <v>25</v>
      </c>
      <c r="B5375">
        <v>29.3</v>
      </c>
      <c r="C5375">
        <v>29.565857938084601</v>
      </c>
      <c r="D5375">
        <v>63.916808333254401</v>
      </c>
      <c r="E5375">
        <v>1.77222529631754E-4</v>
      </c>
      <c r="F5375">
        <v>2.15805846069423E-4</v>
      </c>
      <c r="G5375">
        <v>3.93028375701177E-4</v>
      </c>
      <c r="H5375">
        <v>2492.0939833869102</v>
      </c>
    </row>
    <row r="5376" spans="1:8" x14ac:dyDescent="0.2">
      <c r="A5376" s="1" t="s">
        <v>25</v>
      </c>
      <c r="B5376">
        <v>29.4</v>
      </c>
      <c r="C5376">
        <v>29.667758070757699</v>
      </c>
      <c r="D5376">
        <v>63.814822241623801</v>
      </c>
      <c r="E5376">
        <v>1.89807102269789E-4</v>
      </c>
      <c r="F5376">
        <v>2.3073255856156301E-4</v>
      </c>
      <c r="G5376">
        <v>4.2053966083135198E-4</v>
      </c>
      <c r="H5376">
        <v>2663.0446231226701</v>
      </c>
    </row>
    <row r="5377" spans="1:8" x14ac:dyDescent="0.2">
      <c r="A5377" s="1" t="s">
        <v>25</v>
      </c>
      <c r="B5377">
        <v>29.5</v>
      </c>
      <c r="C5377">
        <v>29.769403404749902</v>
      </c>
      <c r="D5377">
        <v>63.713084711038398</v>
      </c>
      <c r="E5377">
        <v>2.0339779600485401E-4</v>
      </c>
      <c r="F5377">
        <v>2.46830891339377E-4</v>
      </c>
      <c r="G5377">
        <v>4.5022868734423101E-4</v>
      </c>
      <c r="H5377">
        <v>2847.33499418461</v>
      </c>
    </row>
    <row r="5378" spans="1:8" x14ac:dyDescent="0.2">
      <c r="A5378" s="1" t="s">
        <v>25</v>
      </c>
      <c r="B5378">
        <v>29.6</v>
      </c>
      <c r="C5378">
        <v>29.8707869581423</v>
      </c>
      <c r="D5378">
        <v>63.611602215790199</v>
      </c>
      <c r="E5378">
        <v>2.1808186871942199E-4</v>
      </c>
      <c r="F5378">
        <v>2.6420090820335299E-4</v>
      </c>
      <c r="G5378">
        <v>4.8228277692277498E-4</v>
      </c>
      <c r="H5378">
        <v>3046.0991430734698</v>
      </c>
    </row>
    <row r="5379" spans="1:8" x14ac:dyDescent="0.2">
      <c r="A5379" s="1" t="s">
        <v>25</v>
      </c>
      <c r="B5379">
        <v>29.7</v>
      </c>
      <c r="C5379">
        <v>29.9719011175576</v>
      </c>
      <c r="D5379">
        <v>63.510381817708797</v>
      </c>
      <c r="E5379">
        <v>2.33954477561018E-4</v>
      </c>
      <c r="F5379">
        <v>2.82951664073207E-4</v>
      </c>
      <c r="G5379">
        <v>5.1690614163422499E-4</v>
      </c>
      <c r="H5379">
        <v>3260.57268212075</v>
      </c>
    </row>
    <row r="5380" spans="1:8" x14ac:dyDescent="0.2">
      <c r="A5380" s="1" t="s">
        <v>25</v>
      </c>
      <c r="B5380">
        <v>29.8</v>
      </c>
      <c r="C5380">
        <v>30.072737580857101</v>
      </c>
      <c r="D5380">
        <v>63.409431219461801</v>
      </c>
      <c r="E5380">
        <v>2.5111944520496502E-4</v>
      </c>
      <c r="F5380">
        <v>3.0320206448627198E-4</v>
      </c>
      <c r="G5380">
        <v>5.54321509691237E-4</v>
      </c>
      <c r="H5380">
        <v>3492.1010890756102</v>
      </c>
    </row>
    <row r="5381" spans="1:8" x14ac:dyDescent="0.2">
      <c r="A5381" s="1" t="s">
        <v>25</v>
      </c>
      <c r="B5381">
        <v>29.9</v>
      </c>
      <c r="C5381">
        <v>30.173287277671299</v>
      </c>
      <c r="D5381">
        <v>63.308758838547199</v>
      </c>
      <c r="E5381">
        <v>2.6969034934071299E-4</v>
      </c>
      <c r="F5381">
        <v>3.2508191311377601E-4</v>
      </c>
      <c r="G5381">
        <v>5.9477226245448905E-4</v>
      </c>
      <c r="H5381">
        <v>3742.1537260865598</v>
      </c>
    </row>
    <row r="5382" spans="1:8" x14ac:dyDescent="0.2">
      <c r="A5382" s="1" t="s">
        <v>25</v>
      </c>
      <c r="B5382">
        <v>30</v>
      </c>
      <c r="C5382">
        <v>30.273540301898802</v>
      </c>
      <c r="D5382">
        <v>63.208373870177098</v>
      </c>
      <c r="E5382">
        <v>2.89791248657164E-4</v>
      </c>
      <c r="F5382">
        <v>3.4873300149498799E-4</v>
      </c>
      <c r="G5382">
        <v>6.3852425015215205E-4</v>
      </c>
      <c r="H5382">
        <v>4012.3366888608698</v>
      </c>
    </row>
    <row r="5383" spans="1:8" x14ac:dyDescent="0.2">
      <c r="A5383" s="1" t="s">
        <v>25</v>
      </c>
      <c r="B5383">
        <v>30.1</v>
      </c>
      <c r="C5383">
        <v>30.373485833207202</v>
      </c>
      <c r="D5383">
        <v>63.108286360193901</v>
      </c>
      <c r="E5383">
        <v>3.1155786694148601E-4</v>
      </c>
      <c r="F5383">
        <v>3.7431025670212699E-4</v>
      </c>
      <c r="G5383">
        <v>6.8586812364361299E-4</v>
      </c>
      <c r="H5383">
        <v>4304.4009578718096</v>
      </c>
    </row>
    <row r="5384" spans="1:8" x14ac:dyDescent="0.2">
      <c r="A5384" s="1" t="s">
        <v>25</v>
      </c>
      <c r="B5384">
        <v>30.2</v>
      </c>
      <c r="C5384">
        <v>30.473112049263602</v>
      </c>
      <c r="D5384">
        <v>63.008507286850197</v>
      </c>
      <c r="E5384">
        <v>3.3513878846407199E-4</v>
      </c>
      <c r="F5384">
        <v>4.0198288683641599E-4</v>
      </c>
      <c r="G5384">
        <v>7.3712167530048695E-4</v>
      </c>
      <c r="H5384">
        <v>4620.2595050111604</v>
      </c>
    </row>
    <row r="5385" spans="1:8" x14ac:dyDescent="0.2">
      <c r="A5385" s="1" t="s">
        <v>25</v>
      </c>
      <c r="B5385">
        <v>30.3</v>
      </c>
      <c r="C5385">
        <v>30.572406031556898</v>
      </c>
      <c r="D5385">
        <v>62.909048648620399</v>
      </c>
      <c r="E5385">
        <v>3.6069631845392401E-4</v>
      </c>
      <c r="F5385">
        <v>4.3193598681275401E-4</v>
      </c>
      <c r="G5385">
        <v>7.9263230526667797E-4</v>
      </c>
      <c r="H5385">
        <v>4962.0074956337903</v>
      </c>
    </row>
    <row r="5386" spans="1:8" x14ac:dyDescent="0.2">
      <c r="A5386" s="1" t="s">
        <v>25</v>
      </c>
      <c r="B5386">
        <v>30.4</v>
      </c>
      <c r="C5386">
        <v>30.671353660503801</v>
      </c>
      <c r="D5386">
        <v>62.809923561534497</v>
      </c>
      <c r="E5386">
        <v>3.8840827581414401E-4</v>
      </c>
      <c r="F5386">
        <v>4.6437198348953302E-4</v>
      </c>
      <c r="G5386">
        <v>8.5278025930367698E-4</v>
      </c>
      <c r="H5386">
        <v>5331.9299604644302</v>
      </c>
    </row>
    <row r="5387" spans="1:8" x14ac:dyDescent="0.2">
      <c r="A5387" s="1" t="s">
        <v>25</v>
      </c>
      <c r="B5387">
        <v>30.5</v>
      </c>
      <c r="C5387">
        <v>30.769939501776701</v>
      </c>
      <c r="D5387">
        <v>62.711146365173001</v>
      </c>
      <c r="E5387">
        <v>4.1846953955267297E-4</v>
      </c>
      <c r="F5387">
        <v>4.9951205969738497E-4</v>
      </c>
      <c r="G5387">
        <v>9.17981599250058E-4</v>
      </c>
      <c r="H5387">
        <v>5732.5262232887198</v>
      </c>
    </row>
    <row r="5388" spans="1:8" x14ac:dyDescent="0.2">
      <c r="A5388" s="1" t="s">
        <v>25</v>
      </c>
      <c r="B5388">
        <v>30.6</v>
      </c>
      <c r="C5388">
        <v>30.868146672622299</v>
      </c>
      <c r="D5388">
        <v>62.612732747238098</v>
      </c>
      <c r="E5388">
        <v>4.5109318344451301E-4</v>
      </c>
      <c r="F5388">
        <v>5.3759862619363896E-4</v>
      </c>
      <c r="G5388">
        <v>9.8869180963815197E-4</v>
      </c>
      <c r="H5388">
        <v>6166.5361083268899</v>
      </c>
    </row>
    <row r="5389" spans="1:8" x14ac:dyDescent="0.2">
      <c r="A5389" s="1" t="s">
        <v>25</v>
      </c>
      <c r="B5389">
        <v>30.7</v>
      </c>
      <c r="C5389">
        <v>30.965956720989698</v>
      </c>
      <c r="D5389">
        <v>62.514699855729503</v>
      </c>
      <c r="E5389">
        <v>4.8651291234147101E-4</v>
      </c>
      <c r="F5389">
        <v>5.7889662078210397E-4</v>
      </c>
      <c r="G5389">
        <v>1.06540953312357E-3</v>
      </c>
      <c r="H5389">
        <v>6636.94905902552</v>
      </c>
    </row>
    <row r="5390" spans="1:8" x14ac:dyDescent="0.2">
      <c r="A5390" s="1" t="s">
        <v>25</v>
      </c>
      <c r="B5390">
        <v>30.8</v>
      </c>
      <c r="C5390">
        <v>31.063349416641099</v>
      </c>
      <c r="D5390">
        <v>62.417066493751697</v>
      </c>
      <c r="E5390">
        <v>5.2498506461688395E-4</v>
      </c>
      <c r="F5390">
        <v>6.2369695236500595E-4</v>
      </c>
      <c r="G5390">
        <v>1.1486820169818899E-3</v>
      </c>
      <c r="H5390">
        <v>7147.0498898736296</v>
      </c>
    </row>
    <row r="5391" spans="1:8" x14ac:dyDescent="0.2">
      <c r="A5391" s="1" t="s">
        <v>25</v>
      </c>
      <c r="B5391">
        <v>30.9</v>
      </c>
      <c r="C5391">
        <v>31.1603026803174</v>
      </c>
      <c r="D5391">
        <v>62.319853185217298</v>
      </c>
      <c r="E5391">
        <v>5.6679016741472701E-4</v>
      </c>
      <c r="F5391">
        <v>6.7231725195405698E-4</v>
      </c>
      <c r="G5391">
        <v>1.2391074193687801E-3</v>
      </c>
      <c r="H5391">
        <v>7700.4225318823901</v>
      </c>
    </row>
    <row r="5392" spans="1:8" x14ac:dyDescent="0.2">
      <c r="A5392" s="1" t="s">
        <v>25</v>
      </c>
      <c r="B5392">
        <v>31</v>
      </c>
      <c r="C5392">
        <v>31.256792319469199</v>
      </c>
      <c r="D5392">
        <v>62.223082421010801</v>
      </c>
      <c r="E5392">
        <v>6.1223600164993198E-4</v>
      </c>
      <c r="F5392">
        <v>7.2510600867678595E-4</v>
      </c>
      <c r="G5392">
        <v>1.33734201032672E-3</v>
      </c>
      <c r="H5392">
        <v>8300.9987401228991</v>
      </c>
    </row>
    <row r="5393" spans="1:8" x14ac:dyDescent="0.2">
      <c r="A5393" s="1" t="s">
        <v>25</v>
      </c>
      <c r="B5393">
        <v>31.1</v>
      </c>
      <c r="C5393">
        <v>31.352791864481699</v>
      </c>
      <c r="D5393">
        <v>62.126778811397998</v>
      </c>
      <c r="E5393">
        <v>6.6165999730897096E-4</v>
      </c>
      <c r="F5393">
        <v>7.8244487421049705E-4</v>
      </c>
      <c r="G5393">
        <v>1.44410487151947E-3</v>
      </c>
      <c r="H5393">
        <v>8953.0831029992805</v>
      </c>
    </row>
    <row r="5394" spans="1:8" x14ac:dyDescent="0.2">
      <c r="A5394" s="1" t="s">
        <v>25</v>
      </c>
      <c r="B5394">
        <v>31.2</v>
      </c>
      <c r="C5394">
        <v>31.448272306285901</v>
      </c>
      <c r="D5394">
        <v>62.0309693303087</v>
      </c>
      <c r="E5394">
        <v>7.1543266897378403E-4</v>
      </c>
      <c r="F5394">
        <v>8.4475255085105004E-4</v>
      </c>
      <c r="G5394">
        <v>1.56018521982483E-3</v>
      </c>
      <c r="H5394">
        <v>9661.3970259736507</v>
      </c>
    </row>
    <row r="5395" spans="1:8" x14ac:dyDescent="0.2">
      <c r="A5395" s="1" t="s">
        <v>25</v>
      </c>
      <c r="B5395">
        <v>31.3</v>
      </c>
      <c r="C5395">
        <v>31.543201855698701</v>
      </c>
      <c r="D5395">
        <v>61.935683539393899</v>
      </c>
      <c r="E5395">
        <v>7.7396080070400101E-4</v>
      </c>
      <c r="F5395">
        <v>9.1248837727444805E-4</v>
      </c>
      <c r="G5395">
        <v>1.6864491779784499E-3</v>
      </c>
      <c r="H5395">
        <v>10431.1187762359</v>
      </c>
    </row>
    <row r="5396" spans="1:8" x14ac:dyDescent="0.2">
      <c r="A5396" s="1" t="s">
        <v>25</v>
      </c>
      <c r="B5396">
        <v>31.4</v>
      </c>
      <c r="C5396">
        <v>31.6375457229807</v>
      </c>
      <c r="D5396">
        <v>61.840953793272703</v>
      </c>
      <c r="E5396">
        <v>8.37690296487872E-4</v>
      </c>
      <c r="F5396">
        <v>9.8615571581304106E-4</v>
      </c>
      <c r="G5396">
        <v>1.8238460123009099E-3</v>
      </c>
      <c r="H5396">
        <v>11267.920272486301</v>
      </c>
    </row>
    <row r="5397" spans="1:8" x14ac:dyDescent="0.2">
      <c r="A5397" s="1" t="s">
        <v>25</v>
      </c>
      <c r="B5397">
        <v>31.5</v>
      </c>
      <c r="C5397">
        <v>31.7312657693553</v>
      </c>
      <c r="D5397">
        <v>61.746815563972298</v>
      </c>
      <c r="E5397">
        <v>9.0711097635855198E-4</v>
      </c>
      <c r="F5397">
        <v>1.06630691374345E-3</v>
      </c>
      <c r="G5397">
        <v>1.9734178901020102E-3</v>
      </c>
      <c r="H5397">
        <v>12178.0253089174</v>
      </c>
    </row>
    <row r="5398" spans="1:8" x14ac:dyDescent="0.2">
      <c r="A5398" s="1" t="s">
        <v>25</v>
      </c>
      <c r="B5398">
        <v>31.6</v>
      </c>
      <c r="C5398">
        <v>31.824320198229699</v>
      </c>
      <c r="D5398">
        <v>61.653307728492898</v>
      </c>
      <c r="E5398">
        <v>9.8276050118539294E-4</v>
      </c>
      <c r="F5398">
        <v>1.15354800064441E-3</v>
      </c>
      <c r="G5398">
        <v>2.1363085018297999E-3</v>
      </c>
      <c r="H5398">
        <v>13168.263368187099</v>
      </c>
    </row>
    <row r="5399" spans="1:8" x14ac:dyDescent="0.2">
      <c r="A5399" s="1" t="s">
        <v>25</v>
      </c>
      <c r="B5399">
        <v>31.7</v>
      </c>
      <c r="C5399">
        <v>31.9166631734631</v>
      </c>
      <c r="D5399">
        <v>61.560472924012799</v>
      </c>
      <c r="E5399">
        <v>1.0652295910648099E-3</v>
      </c>
      <c r="F5399">
        <v>1.2485444248321799E-3</v>
      </c>
      <c r="G5399">
        <v>2.3137740158970001E-3</v>
      </c>
      <c r="H5399">
        <v>14246.127217081201</v>
      </c>
    </row>
    <row r="5400" spans="1:8" x14ac:dyDescent="0.2">
      <c r="A5400" s="1" t="s">
        <v>25</v>
      </c>
      <c r="B5400">
        <v>31.8</v>
      </c>
      <c r="C5400">
        <v>32.008244435166397</v>
      </c>
      <c r="D5400">
        <v>61.468357905709198</v>
      </c>
      <c r="E5400">
        <v>1.15516724681972E-3</v>
      </c>
      <c r="F5400">
        <v>1.3520265177589101E-3</v>
      </c>
      <c r="G5400">
        <v>2.50719376457864E-3</v>
      </c>
      <c r="H5400">
        <v>15419.8403717854</v>
      </c>
    </row>
    <row r="5401" spans="1:8" x14ac:dyDescent="0.2">
      <c r="A5401" s="1" t="s">
        <v>25</v>
      </c>
      <c r="B5401">
        <v>31.9</v>
      </c>
      <c r="C5401">
        <v>32.099008866661997</v>
      </c>
      <c r="D5401">
        <v>61.3770139501896</v>
      </c>
      <c r="E5401">
        <v>1.2532858772687601E-3</v>
      </c>
      <c r="F5401">
        <v>1.4647962970343799E-3</v>
      </c>
      <c r="G5401">
        <v>2.7180821743031402E-3</v>
      </c>
      <c r="H5401">
        <v>16698.4368651921</v>
      </c>
    </row>
    <row r="5402" spans="1:8" x14ac:dyDescent="0.2">
      <c r="A5402" s="1" t="s">
        <v>25</v>
      </c>
      <c r="B5402">
        <v>32</v>
      </c>
      <c r="C5402">
        <v>32.1888960038128</v>
      </c>
      <c r="D5402">
        <v>61.286497311814102</v>
      </c>
      <c r="E5402">
        <v>1.3603685242300401E-3</v>
      </c>
      <c r="F5402">
        <v>1.58773457143661E-3</v>
      </c>
      <c r="G5402">
        <v>2.94810309566665E-3</v>
      </c>
      <c r="H5402">
        <v>18091.8276663289</v>
      </c>
    </row>
    <row r="5403" spans="1:8" x14ac:dyDescent="0.2">
      <c r="A5403" s="1" t="s">
        <v>25</v>
      </c>
      <c r="B5403">
        <v>32.1</v>
      </c>
      <c r="C5403">
        <v>32.2778395113993</v>
      </c>
      <c r="D5403">
        <v>61.196869710607899</v>
      </c>
      <c r="E5403">
        <v>1.4772755051119201E-3</v>
      </c>
      <c r="F5403">
        <v>1.72180859250431E-3</v>
      </c>
      <c r="G5403">
        <v>3.1990840976162298E-3</v>
      </c>
      <c r="H5403">
        <v>19610.899811550498</v>
      </c>
    </row>
    <row r="5404" spans="1:8" x14ac:dyDescent="0.2">
      <c r="A5404" s="1" t="s">
        <v>25</v>
      </c>
      <c r="B5404">
        <v>32.200000000000003</v>
      </c>
      <c r="C5404">
        <v>32.365766598973302</v>
      </c>
      <c r="D5404">
        <v>61.108198876080401</v>
      </c>
      <c r="E5404">
        <v>1.60495209379737E-3</v>
      </c>
      <c r="F5404">
        <v>1.8680808132042501E-3</v>
      </c>
      <c r="G5404">
        <v>3.4730329070016201E-3</v>
      </c>
      <c r="H5404">
        <v>21267.612522722698</v>
      </c>
    </row>
    <row r="5405" spans="1:8" x14ac:dyDescent="0.2">
      <c r="A5405" s="1" t="s">
        <v>25</v>
      </c>
      <c r="B5405">
        <v>32.299999999999997</v>
      </c>
      <c r="C5405">
        <v>32.452597380353602</v>
      </c>
      <c r="D5405">
        <v>61.020559143496499</v>
      </c>
      <c r="E5405">
        <v>1.7444369322665301E-3</v>
      </c>
      <c r="F5405">
        <v>2.0277184875835798E-3</v>
      </c>
      <c r="G5405">
        <v>3.7721554198501101E-3</v>
      </c>
      <c r="H5405">
        <v>23075.102253183399</v>
      </c>
    </row>
    <row r="5406" spans="1:8" x14ac:dyDescent="0.2">
      <c r="A5406" s="1" t="s">
        <v>25</v>
      </c>
      <c r="B5406">
        <v>32.4</v>
      </c>
      <c r="C5406">
        <v>32.538244172485797</v>
      </c>
      <c r="D5406">
        <v>60.934032106632102</v>
      </c>
      <c r="E5406">
        <v>1.89687127432759E-3</v>
      </c>
      <c r="F5406">
        <v>2.2020040561301999E-3</v>
      </c>
      <c r="G5406">
        <v>4.0988753304577897E-3</v>
      </c>
      <c r="H5406">
        <v>25047.7988390301</v>
      </c>
    </row>
    <row r="5407" spans="1:8" x14ac:dyDescent="0.2">
      <c r="A5407" s="1" t="s">
        <v>25</v>
      </c>
      <c r="B5407">
        <v>32.5</v>
      </c>
      <c r="C5407">
        <v>32.622610726802897</v>
      </c>
      <c r="D5407">
        <v>60.848707333438199</v>
      </c>
      <c r="E5407">
        <v>2.0635090425321799E-3</v>
      </c>
      <c r="F5407">
        <v>2.3923464750690701E-3</v>
      </c>
      <c r="G5407">
        <v>4.4558555176012499E-3</v>
      </c>
      <c r="H5407">
        <v>27201.5552400099</v>
      </c>
    </row>
    <row r="5408" spans="1:8" x14ac:dyDescent="0.2">
      <c r="A5408" s="1" t="s">
        <v>25</v>
      </c>
      <c r="B5408">
        <v>32.6</v>
      </c>
      <c r="C5408">
        <v>32.705591385925501</v>
      </c>
      <c r="D5408">
        <v>60.764683151182801</v>
      </c>
      <c r="E5408">
        <v>2.24572778951007E-3</v>
      </c>
      <c r="F5408">
        <v>2.6002936761539801E-3</v>
      </c>
      <c r="G5408">
        <v>4.8460214656640401E-3</v>
      </c>
      <c r="H5408">
        <v>29553.789194716399</v>
      </c>
    </row>
    <row r="5409" spans="1:8" x14ac:dyDescent="0.2">
      <c r="A5409" s="1" t="s">
        <v>25</v>
      </c>
      <c r="B5409">
        <v>32.700000000000003</v>
      </c>
      <c r="C5409">
        <v>32.787070159399299</v>
      </c>
      <c r="D5409">
        <v>60.682067506903202</v>
      </c>
      <c r="E5409">
        <v>2.4450406606921602E-3</v>
      </c>
      <c r="F5409">
        <v>2.8275462418529099E-3</v>
      </c>
      <c r="G5409">
        <v>5.27258690254507E-3</v>
      </c>
      <c r="H5409">
        <v>32123.636749909201</v>
      </c>
    </row>
    <row r="5410" spans="1:8" x14ac:dyDescent="0.2">
      <c r="A5410" s="1" t="s">
        <v>25</v>
      </c>
      <c r="B5410">
        <v>32.799999999999997</v>
      </c>
      <c r="C5410">
        <v>32.866919712357998</v>
      </c>
      <c r="D5410">
        <v>60.600978908893801</v>
      </c>
      <c r="E5410">
        <v>2.6631094087592199E-3</v>
      </c>
      <c r="F5410">
        <v>3.0759723294307801E-3</v>
      </c>
      <c r="G5410">
        <v>5.73908173819001E-3</v>
      </c>
      <c r="H5410">
        <v>34932.120168492103</v>
      </c>
    </row>
    <row r="5411" spans="1:8" x14ac:dyDescent="0.2">
      <c r="A5411" s="1" t="s">
        <v>25</v>
      </c>
      <c r="B5411">
        <v>32.9</v>
      </c>
      <c r="C5411">
        <v>32.945000260401002</v>
      </c>
      <c r="D5411">
        <v>60.521547455494598</v>
      </c>
      <c r="E5411">
        <v>2.9017585061892198E-3</v>
      </c>
      <c r="F5411">
        <v>3.3476239122009698E-3</v>
      </c>
      <c r="G5411">
        <v>6.2493824183901901E-3</v>
      </c>
      <c r="H5411">
        <v>38002.332215687202</v>
      </c>
    </row>
    <row r="5412" spans="1:8" x14ac:dyDescent="0.2">
      <c r="A5412" s="1" t="s">
        <v>25</v>
      </c>
      <c r="B5412">
        <v>33</v>
      </c>
      <c r="C5412">
        <v>33.021158363379797</v>
      </c>
      <c r="D5412">
        <v>60.443915957944398</v>
      </c>
      <c r="E5412">
        <v>3.1629904203240898E-3</v>
      </c>
      <c r="F5412">
        <v>3.6447544482931301E-3</v>
      </c>
      <c r="G5412">
        <v>6.8077448686172199E-3</v>
      </c>
      <c r="H5412">
        <v>41359.637189432797</v>
      </c>
    </row>
    <row r="5413" spans="1:8" x14ac:dyDescent="0.2">
      <c r="A5413" s="1" t="s">
        <v>25</v>
      </c>
      <c r="B5413">
        <v>33.1</v>
      </c>
      <c r="C5413">
        <v>33.095225610635097</v>
      </c>
      <c r="D5413">
        <v>60.368241164200398</v>
      </c>
      <c r="E5413">
        <v>3.4490021055997898E-3</v>
      </c>
      <c r="F5413">
        <v>3.96983808502307E-3</v>
      </c>
      <c r="G5413">
        <v>7.4188401906228598E-3</v>
      </c>
      <c r="H5413">
        <v>45031.889068623197</v>
      </c>
    </row>
    <row r="5414" spans="1:8" x14ac:dyDescent="0.2">
      <c r="A5414" s="1" t="s">
        <v>25</v>
      </c>
      <c r="B5414">
        <v>33.200000000000003</v>
      </c>
      <c r="C5414">
        <v>33.167017190379397</v>
      </c>
      <c r="D5414">
        <v>60.2946950905108</v>
      </c>
      <c r="E5414">
        <v>3.76220274151658E-3</v>
      </c>
      <c r="F5414">
        <v>4.3255904785430097E-3</v>
      </c>
      <c r="G5414">
        <v>8.0877932200595897E-3</v>
      </c>
      <c r="H5414">
        <v>49049.668163538598</v>
      </c>
    </row>
    <row r="5415" spans="1:8" x14ac:dyDescent="0.2">
      <c r="A5415" s="1" t="s">
        <v>25</v>
      </c>
      <c r="B5415">
        <v>33.299999999999997</v>
      </c>
      <c r="C5415">
        <v>33.2363303361617</v>
      </c>
      <c r="D5415">
        <v>60.223466467299602</v>
      </c>
      <c r="E5415">
        <v>4.1052327309764897E-3</v>
      </c>
      <c r="F5415">
        <v>4.7149912888824301E-3</v>
      </c>
      <c r="G5415">
        <v>8.8202240198589302E-3</v>
      </c>
      <c r="H5415">
        <v>53446.537795932898</v>
      </c>
    </row>
    <row r="5416" spans="1:8" x14ac:dyDescent="0.2">
      <c r="A5416" s="1" t="s">
        <v>25</v>
      </c>
      <c r="B5416">
        <v>33.4</v>
      </c>
      <c r="C5416">
        <v>33.302942643720499</v>
      </c>
      <c r="D5416">
        <v>60.154762305553099</v>
      </c>
      <c r="E5416">
        <v>4.4809839620973497E-3</v>
      </c>
      <c r="F5416">
        <v>5.1413084051543899E-3</v>
      </c>
      <c r="G5416">
        <v>9.6222923672517405E-3</v>
      </c>
      <c r="H5416">
        <v>58259.321793877098</v>
      </c>
    </row>
    <row r="5417" spans="1:8" x14ac:dyDescent="0.2">
      <c r="A5417" s="1" t="s">
        <v>25</v>
      </c>
      <c r="B5417">
        <v>33.5</v>
      </c>
      <c r="C5417">
        <v>33.366610252155802</v>
      </c>
      <c r="D5417">
        <v>60.088809589300503</v>
      </c>
      <c r="E5417">
        <v>4.8926213055415996E-3</v>
      </c>
      <c r="F5417">
        <v>5.6081239459891399E-3</v>
      </c>
      <c r="G5417">
        <v>1.05007452515307E-2</v>
      </c>
      <c r="H5417">
        <v>63528.403125276702</v>
      </c>
    </row>
    <row r="5418" spans="1:8" x14ac:dyDescent="0.2">
      <c r="A5418" s="1" t="s">
        <v>25</v>
      </c>
      <c r="B5418">
        <v>33.6</v>
      </c>
      <c r="C5418">
        <v>33.427065884365199</v>
      </c>
      <c r="D5418">
        <v>60.025857098835203</v>
      </c>
      <c r="E5418">
        <v>5.3436052718406103E-3</v>
      </c>
      <c r="F5418">
        <v>6.1193620523304097E-3</v>
      </c>
      <c r="G5418">
        <v>1.1462967324171E-2</v>
      </c>
      <c r="H5418">
        <v>69298.044078458901</v>
      </c>
    </row>
    <row r="5419" spans="1:8" x14ac:dyDescent="0.2">
      <c r="A5419" s="1" t="s">
        <v>25</v>
      </c>
      <c r="B5419">
        <v>33.700000000000003</v>
      </c>
      <c r="C5419">
        <v>33.484016743170997</v>
      </c>
      <c r="D5419">
        <v>59.966177367933</v>
      </c>
      <c r="E5419">
        <v>5.8377157029015801E-3</v>
      </c>
      <c r="F5419">
        <v>6.6793184464385104E-3</v>
      </c>
      <c r="G5419">
        <v>1.2517034149340101E-2</v>
      </c>
      <c r="H5419">
        <v>75616.728320273804</v>
      </c>
    </row>
    <row r="5420" spans="1:8" x14ac:dyDescent="0.2">
      <c r="A5420" s="1" t="s">
        <v>25</v>
      </c>
      <c r="B5420">
        <v>33.799999999999997</v>
      </c>
      <c r="C5420">
        <v>33.537142261607002</v>
      </c>
      <c r="D5420">
        <v>59.9100687764046</v>
      </c>
      <c r="E5420">
        <v>6.3790763156092401E-3</v>
      </c>
      <c r="F5420">
        <v>7.2926916802742098E-3</v>
      </c>
      <c r="G5420">
        <v>1.36717679958835E-2</v>
      </c>
      <c r="H5420">
        <v>82537.524547925597</v>
      </c>
    </row>
    <row r="5421" spans="1:8" x14ac:dyDescent="0.2">
      <c r="A5421" s="1" t="s">
        <v>25</v>
      </c>
      <c r="B5421">
        <v>33.9</v>
      </c>
      <c r="C5421">
        <v>33.586091708550398</v>
      </c>
      <c r="D5421">
        <v>59.857857776763502</v>
      </c>
      <c r="E5421">
        <v>6.9721798398662497E-3</v>
      </c>
      <c r="F5421">
        <v>7.96461593784961E-3</v>
      </c>
      <c r="G5421">
        <v>1.49367957777159E-2</v>
      </c>
      <c r="H5421">
        <v>90118.470630569704</v>
      </c>
    </row>
    <row r="5422" spans="1:8" x14ac:dyDescent="0.2">
      <c r="A5422" s="1" t="s">
        <v>25</v>
      </c>
      <c r="B5422">
        <v>34</v>
      </c>
      <c r="C5422">
        <v>33.630481654370698</v>
      </c>
      <c r="D5422">
        <v>59.809901250522401</v>
      </c>
      <c r="E5422">
        <v>7.62191339578514E-3</v>
      </c>
      <c r="F5422">
        <v>8.7006951814835604E-3</v>
      </c>
      <c r="G5422">
        <v>1.63226085772687E-2</v>
      </c>
      <c r="H5422">
        <v>98422.976403769499</v>
      </c>
    </row>
    <row r="5423" spans="1:8" x14ac:dyDescent="0.2">
      <c r="A5423" s="1" t="s">
        <v>25</v>
      </c>
      <c r="B5423">
        <v>34.1</v>
      </c>
      <c r="C5423">
        <v>33.669893306357999</v>
      </c>
      <c r="D5423">
        <v>59.7665889848764</v>
      </c>
      <c r="E5423">
        <v>8.3335835901116005E-3</v>
      </c>
      <c r="F5423">
        <v>9.5070383271872502E-3</v>
      </c>
      <c r="G5423">
        <v>1.78406219172988E-2</v>
      </c>
      <c r="H5423">
        <v>107520.24243138199</v>
      </c>
    </row>
    <row r="5424" spans="1:8" x14ac:dyDescent="0.2">
      <c r="A5424" s="1" t="s">
        <v>25</v>
      </c>
      <c r="B5424">
        <v>34.200000000000003</v>
      </c>
      <c r="C5424">
        <v>33.703869728099399</v>
      </c>
      <c r="D5424">
        <v>59.728346256372703</v>
      </c>
      <c r="E5424">
        <v>9.1129407820861597E-3</v>
      </c>
      <c r="F5424">
        <v>1.0390295015404701E-2</v>
      </c>
      <c r="G5424">
        <v>1.95032357974908E-2</v>
      </c>
      <c r="H5424">
        <v>117485.69082370101</v>
      </c>
    </row>
    <row r="5425" spans="1:8" x14ac:dyDescent="0.2">
      <c r="A5425" s="1" t="s">
        <v>25</v>
      </c>
      <c r="B5425">
        <v>34.299999999999997</v>
      </c>
      <c r="C5425">
        <v>33.7319129655856</v>
      </c>
      <c r="D5425">
        <v>59.695636500131897</v>
      </c>
      <c r="E5425">
        <v>9.9662016693192104E-3</v>
      </c>
      <c r="F5425">
        <v>1.1357691395199401E-2</v>
      </c>
      <c r="G5425">
        <v>2.1323893064518599E-2</v>
      </c>
      <c r="H5425">
        <v>128401.40260149501</v>
      </c>
    </row>
    <row r="5426" spans="1:8" x14ac:dyDescent="0.2">
      <c r="A5426" s="1" t="s">
        <v>25</v>
      </c>
      <c r="B5426">
        <v>34.4</v>
      </c>
      <c r="C5426">
        <v>33.753481111039598</v>
      </c>
      <c r="D5426">
        <v>59.668964035492102</v>
      </c>
      <c r="E5426">
        <v>1.09000691929009E-2</v>
      </c>
      <c r="F5426">
        <v>1.2417065153891699E-2</v>
      </c>
      <c r="G5426">
        <v>2.3317134346792699E-2</v>
      </c>
      <c r="H5426">
        <v>140356.55419684199</v>
      </c>
    </row>
    <row r="5427" spans="1:8" x14ac:dyDescent="0.2">
      <c r="A5427" s="1" t="s">
        <v>25</v>
      </c>
      <c r="B5427">
        <v>34.5</v>
      </c>
      <c r="C5427">
        <v>33.767985346203503</v>
      </c>
      <c r="D5427">
        <v>59.648876808892503</v>
      </c>
      <c r="E5427">
        <v>1.1921748519322E-2</v>
      </c>
      <c r="F5427">
        <v>1.35768988013171E-2</v>
      </c>
      <c r="G5427">
        <v>2.5498647320639101E-2</v>
      </c>
      <c r="H5427">
        <v>153447.84342394301</v>
      </c>
    </row>
    <row r="5428" spans="1:8" x14ac:dyDescent="0.2">
      <c r="A5428" s="1" t="s">
        <v>25</v>
      </c>
      <c r="B5428">
        <v>34.6</v>
      </c>
      <c r="C5428">
        <v>33.774787019667102</v>
      </c>
      <c r="D5428">
        <v>59.635969102802399</v>
      </c>
      <c r="E5428">
        <v>1.3038957578357E-2</v>
      </c>
      <c r="F5428">
        <v>1.48463499581565E-2</v>
      </c>
      <c r="G5428">
        <v>2.7885307536513498E-2</v>
      </c>
      <c r="H5428">
        <v>167779.892524066</v>
      </c>
    </row>
    <row r="5429" spans="1:8" x14ac:dyDescent="0.2">
      <c r="A5429" s="1" t="s">
        <v>25</v>
      </c>
      <c r="B5429">
        <v>34.700000000000003</v>
      </c>
      <c r="C5429">
        <v>33.773194828216099</v>
      </c>
      <c r="D5429">
        <v>59.630884145104297</v>
      </c>
      <c r="E5429">
        <v>1.4259930303230001E-2</v>
      </c>
      <c r="F5429">
        <v>1.6235277092705901E-2</v>
      </c>
      <c r="G5429">
        <v>3.0495207395935801E-2</v>
      </c>
      <c r="H5429">
        <v>183465.612633607</v>
      </c>
    </row>
    <row r="5430" spans="1:8" x14ac:dyDescent="0.2">
      <c r="A5430" s="1" t="s">
        <v>25</v>
      </c>
      <c r="B5430">
        <v>34.799999999999997</v>
      </c>
      <c r="C5430">
        <v>33.762462190173601</v>
      </c>
      <c r="D5430">
        <v>59.6343165365369</v>
      </c>
      <c r="E5430">
        <v>1.5593410346249399E-2</v>
      </c>
      <c r="F5430">
        <v>1.7754258790612001E-2</v>
      </c>
      <c r="G5430">
        <v>3.3347669136861401E-2</v>
      </c>
      <c r="H5430">
        <v>200626.51020726599</v>
      </c>
    </row>
    <row r="5431" spans="1:8" x14ac:dyDescent="0.2">
      <c r="A5431" s="1" t="s">
        <v>25</v>
      </c>
      <c r="B5431">
        <v>34.9</v>
      </c>
      <c r="C5431">
        <v>33.741784919569497</v>
      </c>
      <c r="D5431">
        <v>59.647014394299802</v>
      </c>
      <c r="E5431">
        <v>1.7048632651956601E-2</v>
      </c>
      <c r="F5431">
        <v>1.9414604227751198E-2</v>
      </c>
      <c r="G5431">
        <v>3.6463236879707803E-2</v>
      </c>
      <c r="H5431">
        <v>219392.91149237001</v>
      </c>
    </row>
    <row r="5432" spans="1:8" x14ac:dyDescent="0.2">
      <c r="A5432" s="1" t="s">
        <v>25</v>
      </c>
      <c r="B5432">
        <v>35</v>
      </c>
      <c r="C5432">
        <v>33.710299333540299</v>
      </c>
      <c r="D5432">
        <v>59.669781087941097</v>
      </c>
      <c r="E5432">
        <v>1.8635289819347801E-2</v>
      </c>
      <c r="F5432">
        <v>2.12283520490179E-2</v>
      </c>
      <c r="G5432">
        <v>3.9863641868365697E-2</v>
      </c>
      <c r="H5432">
        <v>239904.07605202199</v>
      </c>
    </row>
    <row r="5433" spans="1:8" x14ac:dyDescent="0.2">
      <c r="A5433" s="1" t="s">
        <v>25</v>
      </c>
      <c r="B5433">
        <v>35.1</v>
      </c>
      <c r="C5433">
        <v>33.667080952008703</v>
      </c>
      <c r="D5433">
        <v>59.703476418771302</v>
      </c>
      <c r="E5433">
        <v>2.0363479733818302E-2</v>
      </c>
      <c r="F5433">
        <v>2.32082543388741E-2</v>
      </c>
      <c r="G5433">
        <v>4.3571734072692402E-2</v>
      </c>
      <c r="H5433">
        <v>262308.16458577098</v>
      </c>
    </row>
    <row r="5434" spans="1:8" x14ac:dyDescent="0.2">
      <c r="A5434" s="1" t="s">
        <v>25</v>
      </c>
      <c r="B5434">
        <v>35.200000000000003</v>
      </c>
      <c r="C5434">
        <v>33.611143977822103</v>
      </c>
      <c r="D5434">
        <v>59.749017066890502</v>
      </c>
      <c r="E5434">
        <v>2.2243630476834801E-2</v>
      </c>
      <c r="F5434">
        <v>2.5367741808068198E-2</v>
      </c>
      <c r="G5434">
        <v>4.7611372284903003E-2</v>
      </c>
      <c r="H5434">
        <v>286762.01995199203</v>
      </c>
    </row>
    <row r="5435" spans="1:8" x14ac:dyDescent="0.2">
      <c r="A5435" s="1" t="s">
        <v>25</v>
      </c>
      <c r="B5435">
        <v>35.299999999999997</v>
      </c>
      <c r="C5435">
        <v>33.541441776692402</v>
      </c>
      <c r="D5435">
        <v>59.807376100886401</v>
      </c>
      <c r="E5435">
        <v>2.4286398075348201E-2</v>
      </c>
      <c r="F5435">
        <v>2.7720865726439801E-2</v>
      </c>
      <c r="G5435">
        <v>5.2007263801788002E-2</v>
      </c>
      <c r="H5435">
        <v>313430.71344049799</v>
      </c>
    </row>
    <row r="5436" spans="1:8" x14ac:dyDescent="0.2">
      <c r="A5436" s="1" t="s">
        <v>25</v>
      </c>
      <c r="B5436">
        <v>35.4</v>
      </c>
      <c r="C5436">
        <v>33.456868608504102</v>
      </c>
      <c r="D5436">
        <v>59.879581315276504</v>
      </c>
      <c r="E5436">
        <v>2.65025322666642E-2</v>
      </c>
      <c r="F5436">
        <v>3.0282211526137099E-2</v>
      </c>
      <c r="G5436">
        <v>5.6784743792801302E-2</v>
      </c>
      <c r="H5436">
        <v>342486.80112921499</v>
      </c>
    </row>
    <row r="5437" spans="1:8" x14ac:dyDescent="0.2">
      <c r="A5437" s="1" t="s">
        <v>25</v>
      </c>
      <c r="B5437">
        <v>35.5</v>
      </c>
      <c r="C5437">
        <v>33.356262893441503</v>
      </c>
      <c r="D5437">
        <v>59.966712131151198</v>
      </c>
      <c r="E5437">
        <v>2.89027051782446E-2</v>
      </c>
      <c r="F5437">
        <v>3.3066778416170999E-2</v>
      </c>
      <c r="G5437">
        <v>6.1969483594415599E-2</v>
      </c>
      <c r="H5437">
        <v>374109.22786150803</v>
      </c>
    </row>
    <row r="5438" spans="1:8" x14ac:dyDescent="0.2">
      <c r="A5438" s="1" t="s">
        <v>25</v>
      </c>
      <c r="B5438">
        <v>35.6</v>
      </c>
      <c r="C5438">
        <v>33.238412325894799</v>
      </c>
      <c r="D5438">
        <v>60.069894768134503</v>
      </c>
      <c r="E5438">
        <v>3.1497297719737999E-2</v>
      </c>
      <c r="F5438">
        <v>3.6089818833333003E-2</v>
      </c>
      <c r="G5438">
        <v>6.7587116553070994E-2</v>
      </c>
      <c r="H5438">
        <v>408481.80942583998</v>
      </c>
    </row>
    <row r="5439" spans="1:8" x14ac:dyDescent="0.2">
      <c r="A5439" s="1" t="s">
        <v>25</v>
      </c>
      <c r="B5439">
        <v>35.700000000000003</v>
      </c>
      <c r="C5439">
        <v>33.102061173472102</v>
      </c>
      <c r="D5439">
        <v>60.190295373317099</v>
      </c>
      <c r="E5439">
        <v>3.4296138639542097E-2</v>
      </c>
      <c r="F5439">
        <v>3.9366631166202502E-2</v>
      </c>
      <c r="G5439">
        <v>7.3662769805744502E-2</v>
      </c>
      <c r="H5439">
        <v>445791.21748402598</v>
      </c>
    </row>
    <row r="5440" spans="1:8" x14ac:dyDescent="0.2">
      <c r="A5440" s="1" t="s">
        <v>25</v>
      </c>
      <c r="B5440">
        <v>35.799999999999997</v>
      </c>
      <c r="C5440">
        <v>32.945920114099202</v>
      </c>
      <c r="D5440">
        <v>60.329110778578702</v>
      </c>
      <c r="E5440">
        <v>3.7308191711462303E-2</v>
      </c>
      <c r="F5440">
        <v>4.2912299006930998E-2</v>
      </c>
      <c r="G5440">
        <v>8.0220490718393295E-2</v>
      </c>
      <c r="H5440">
        <v>486224.38743243099</v>
      </c>
    </row>
    <row r="5441" spans="1:8" x14ac:dyDescent="0.2">
      <c r="A5441" s="1" t="s">
        <v>25</v>
      </c>
      <c r="B5441">
        <v>35.9</v>
      </c>
      <c r="C5441">
        <v>32.768678964561197</v>
      </c>
      <c r="D5441">
        <v>60.487556557847498</v>
      </c>
      <c r="E5441">
        <v>4.0541187625728503E-2</v>
      </c>
      <c r="F5441">
        <v>4.6741370328246601E-2</v>
      </c>
      <c r="G5441">
        <v>8.7282557953975104E-2</v>
      </c>
      <c r="H5441">
        <v>529965.26774247596</v>
      </c>
    </row>
    <row r="5442" spans="1:8" x14ac:dyDescent="0.2">
      <c r="A5442" s="1" t="s">
        <v>25</v>
      </c>
      <c r="B5442">
        <v>36</v>
      </c>
      <c r="C5442">
        <v>32.5690226279822</v>
      </c>
      <c r="D5442">
        <v>60.6668520805813</v>
      </c>
      <c r="E5442">
        <v>4.4001199267825399E-2</v>
      </c>
      <c r="F5442">
        <v>5.0867470651595303E-2</v>
      </c>
      <c r="G5442">
        <v>9.4868669919420806E-2</v>
      </c>
      <c r="H5442">
        <v>577190.83205695404</v>
      </c>
    </row>
    <row r="5443" spans="1:8" x14ac:dyDescent="0.2">
      <c r="A5443" s="1" t="s">
        <v>25</v>
      </c>
      <c r="B5443">
        <v>36.1</v>
      </c>
      <c r="C5443">
        <v>32.3456506331489</v>
      </c>
      <c r="D5443">
        <v>60.868202216157599</v>
      </c>
      <c r="E5443">
        <v>4.7692156247352901E-2</v>
      </c>
      <c r="F5443">
        <v>5.5302844773495702E-2</v>
      </c>
      <c r="G5443">
        <v>0.10299500102084901</v>
      </c>
      <c r="H5443">
        <v>628066.28129561199</v>
      </c>
    </row>
    <row r="5444" spans="1:8" x14ac:dyDescent="0.2">
      <c r="A5444" s="1" t="s">
        <v>25</v>
      </c>
      <c r="B5444">
        <v>36.200000000000003</v>
      </c>
      <c r="C5444">
        <v>32.097300370709497</v>
      </c>
      <c r="D5444">
        <v>61.092775594464499</v>
      </c>
      <c r="E5444">
        <v>5.1615310501325E-2</v>
      </c>
      <c r="F5444">
        <v>6.0057824042914897E-2</v>
      </c>
      <c r="G5444">
        <v>0.11167313454423999</v>
      </c>
      <c r="H5444">
        <v>682739.37669322302</v>
      </c>
    </row>
    <row r="5445" spans="1:8" x14ac:dyDescent="0.2">
      <c r="A5445" s="1" t="s">
        <v>25</v>
      </c>
      <c r="B5445">
        <v>36.299999999999997</v>
      </c>
      <c r="C5445">
        <v>31.8227742197673</v>
      </c>
      <c r="D5445">
        <v>61.341679246652298</v>
      </c>
      <c r="E5445">
        <v>5.5768655051722203E-2</v>
      </c>
      <c r="F5445">
        <v>6.5140219222831794E-2</v>
      </c>
      <c r="G5445">
        <v>0.120908874274554</v>
      </c>
      <c r="H5445">
        <v>741333.87093721598</v>
      </c>
    </row>
    <row r="5446" spans="1:8" x14ac:dyDescent="0.2">
      <c r="A5446" s="1" t="s">
        <v>25</v>
      </c>
      <c r="B5446">
        <v>36.4</v>
      </c>
      <c r="C5446">
        <v>31.520970529992798</v>
      </c>
      <c r="D5446">
        <v>61.615929664148901</v>
      </c>
      <c r="E5446">
        <v>6.0146308603895103E-2</v>
      </c>
      <c r="F5446">
        <v>7.0554642182778196E-2</v>
      </c>
      <c r="G5446">
        <v>0.13070095078667299</v>
      </c>
      <c r="H5446">
        <v>803942.04069898697</v>
      </c>
    </row>
    <row r="5447" spans="1:8" x14ac:dyDescent="0.2">
      <c r="A5447" s="1" t="s">
        <v>25</v>
      </c>
      <c r="B5447">
        <v>36.5</v>
      </c>
      <c r="C5447">
        <v>31.190918228019299</v>
      </c>
      <c r="D5447">
        <v>61.916420498224198</v>
      </c>
      <c r="E5447">
        <v>6.4737885089449998E-2</v>
      </c>
      <c r="F5447">
        <v>7.6301764001237296E-2</v>
      </c>
      <c r="G5447">
        <v>0.141039649090687</v>
      </c>
      <c r="H5447">
        <v>870616.366914763</v>
      </c>
    </row>
    <row r="5448" spans="1:8" x14ac:dyDescent="0.2">
      <c r="A5448" s="1" t="s">
        <v>25</v>
      </c>
      <c r="B5448">
        <v>36.6</v>
      </c>
      <c r="C5448">
        <v>30.8318145619299</v>
      </c>
      <c r="D5448">
        <v>62.243887361108399</v>
      </c>
      <c r="E5448">
        <v>6.9527874566788397E-2</v>
      </c>
      <c r="F5448">
        <v>8.2377523232550098E-2</v>
      </c>
      <c r="G5448">
        <v>0.15190539779933801</v>
      </c>
      <c r="H5448">
        <v>941360.46469185804</v>
      </c>
    </row>
    <row r="5449" spans="1:8" x14ac:dyDescent="0.2">
      <c r="A5449" s="1" t="s">
        <v>25</v>
      </c>
      <c r="B5449">
        <v>36.700000000000003</v>
      </c>
      <c r="C5449">
        <v>30.4430652176286</v>
      </c>
      <c r="D5449">
        <v>62.598870451696797</v>
      </c>
      <c r="E5449">
        <v>7.4495067893768904E-2</v>
      </c>
      <c r="F5449">
        <v>8.87723055641539E-2</v>
      </c>
      <c r="G5449">
        <v>0.163267373457923</v>
      </c>
      <c r="H5449">
        <v>1016119.43921949</v>
      </c>
    </row>
    <row r="5450" spans="1:8" x14ac:dyDescent="0.2">
      <c r="A5450" s="1" t="s">
        <v>25</v>
      </c>
      <c r="B5450">
        <v>36.799999999999997</v>
      </c>
      <c r="C5450">
        <v>30.0243257245907</v>
      </c>
      <c r="D5450">
        <v>62.981676024466701</v>
      </c>
      <c r="E5450">
        <v>7.9612063861654106E-2</v>
      </c>
      <c r="F5450">
        <v>9.5470123954946806E-2</v>
      </c>
      <c r="G5450">
        <v>0.17508218781660101</v>
      </c>
      <c r="H5450">
        <v>1094769.9340230499</v>
      </c>
    </row>
    <row r="5451" spans="1:8" x14ac:dyDescent="0.2">
      <c r="A5451" s="1" t="s">
        <v>25</v>
      </c>
      <c r="B5451">
        <v>36.9</v>
      </c>
      <c r="C5451">
        <v>29.5755427271651</v>
      </c>
      <c r="D5451">
        <v>63.392338038448997</v>
      </c>
      <c r="E5451">
        <v>8.4844903880680902E-2</v>
      </c>
      <c r="F5451">
        <v>0.102447836338232</v>
      </c>
      <c r="G5451">
        <v>0.18729274021891201</v>
      </c>
      <c r="H5451">
        <v>1177110.2335795399</v>
      </c>
    </row>
    <row r="5452" spans="1:8" x14ac:dyDescent="0.2">
      <c r="A5452" s="1" t="s">
        <v>25</v>
      </c>
      <c r="B5452">
        <v>37</v>
      </c>
      <c r="C5452">
        <v>29.096993371080899</v>
      </c>
      <c r="D5452">
        <v>63.830581626456102</v>
      </c>
      <c r="E5452">
        <v>9.0152883662278999E-2</v>
      </c>
      <c r="F5452">
        <v>0.109674445999836</v>
      </c>
      <c r="G5452">
        <v>0.199827329662115</v>
      </c>
      <c r="H5452">
        <v>1262850.87824101</v>
      </c>
    </row>
    <row r="5453" spans="1:8" x14ac:dyDescent="0.2">
      <c r="A5453" s="1" t="s">
        <v>25</v>
      </c>
      <c r="B5453">
        <v>37.1</v>
      </c>
      <c r="C5453">
        <v>28.5893207924195</v>
      </c>
      <c r="D5453">
        <v>64.295790267043401</v>
      </c>
      <c r="E5453">
        <v>9.5488591481705395E-2</v>
      </c>
      <c r="F5453">
        <v>0.11711053694792201</v>
      </c>
      <c r="G5453">
        <v>0.212599128429627</v>
      </c>
      <c r="H5453">
        <v>1351606.3431615301</v>
      </c>
    </row>
    <row r="5454" spans="1:8" x14ac:dyDescent="0.2">
      <c r="A5454" s="1" t="s">
        <v>25</v>
      </c>
      <c r="B5454">
        <v>37.200000000000003</v>
      </c>
      <c r="C5454">
        <v>28.053563162207201</v>
      </c>
      <c r="D5454">
        <v>64.786979041391007</v>
      </c>
      <c r="E5454">
        <v>0.100798234827948</v>
      </c>
      <c r="F5454">
        <v>0.124707904090709</v>
      </c>
      <c r="G5454">
        <v>0.22550613891865701</v>
      </c>
      <c r="H5454">
        <v>1442888.4251463199</v>
      </c>
    </row>
    <row r="5455" spans="1:8" x14ac:dyDescent="0.2">
      <c r="A5455" s="1" t="s">
        <v>25</v>
      </c>
      <c r="B5455">
        <v>37.299999999999997</v>
      </c>
      <c r="C5455">
        <v>27.491174663976398</v>
      </c>
      <c r="D5455">
        <v>65.302775477340006</v>
      </c>
      <c r="E5455">
        <v>0.10602225880057101</v>
      </c>
      <c r="F5455">
        <v>0.13240943663539101</v>
      </c>
      <c r="G5455">
        <v>0.23843169543596199</v>
      </c>
      <c r="H5455">
        <v>1536102.0402031001</v>
      </c>
    </row>
    <row r="5456" spans="1:8" x14ac:dyDescent="0.2">
      <c r="A5456" s="1" t="s">
        <v>25</v>
      </c>
      <c r="B5456">
        <v>37.4</v>
      </c>
      <c r="C5456">
        <v>26.904035399685799</v>
      </c>
      <c r="D5456">
        <v>65.841410785670604</v>
      </c>
      <c r="E5456">
        <v>0.111096324511467</v>
      </c>
      <c r="F5456">
        <v>0.14014931195490399</v>
      </c>
      <c r="G5456">
        <v>0.25124563646637099</v>
      </c>
      <c r="H5456">
        <v>1630544.14388013</v>
      </c>
    </row>
    <row r="5457" spans="1:8" x14ac:dyDescent="0.2">
      <c r="A5457" s="1" t="s">
        <v>25</v>
      </c>
      <c r="B5457">
        <v>37.5</v>
      </c>
      <c r="C5457">
        <v>26.2944485754902</v>
      </c>
      <c r="D5457">
        <v>66.400723008847393</v>
      </c>
      <c r="E5457">
        <v>0.115952635464434</v>
      </c>
      <c r="F5457">
        <v>0.14785355192968699</v>
      </c>
      <c r="G5457">
        <v>0.26380618739412098</v>
      </c>
      <c r="H5457">
        <v>1725406.45514143</v>
      </c>
    </row>
    <row r="5458" spans="1:8" x14ac:dyDescent="0.2">
      <c r="A5458" s="1" t="s">
        <v>25</v>
      </c>
      <c r="B5458">
        <v>37.6</v>
      </c>
      <c r="C5458">
        <v>25.6651234467903</v>
      </c>
      <c r="D5458">
        <v>66.978173480531098</v>
      </c>
      <c r="E5458">
        <v>0.120521595590106</v>
      </c>
      <c r="F5458">
        <v>0.155440980141275</v>
      </c>
      <c r="G5458">
        <v>0.275962575731381</v>
      </c>
      <c r="H5458">
        <v>1819782.58189674</v>
      </c>
    </row>
    <row r="5459" spans="1:8" x14ac:dyDescent="0.2">
      <c r="A5459" s="1" t="s">
        <v>25</v>
      </c>
      <c r="B5459">
        <v>37.700000000000003</v>
      </c>
      <c r="C5459">
        <v>25.019143260629601</v>
      </c>
      <c r="D5459">
        <v>67.570877280442303</v>
      </c>
      <c r="E5459">
        <v>0.124733751750792</v>
      </c>
      <c r="F5459">
        <v>0.162824596711133</v>
      </c>
      <c r="G5459">
        <v>0.28755834846192502</v>
      </c>
      <c r="H5459">
        <v>1912679.9799114999</v>
      </c>
    </row>
    <row r="5460" spans="1:8" x14ac:dyDescent="0.2">
      <c r="A5460" s="1" t="s">
        <v>25</v>
      </c>
      <c r="B5460">
        <v>37.799999999999997</v>
      </c>
      <c r="C5460">
        <v>24.359918221769099</v>
      </c>
      <c r="D5460">
        <v>68.175647629735707</v>
      </c>
      <c r="E5460">
        <v>0.12852194931027</v>
      </c>
      <c r="F5460">
        <v>0.16991336174919899</v>
      </c>
      <c r="G5460">
        <v>0.29843531105947002</v>
      </c>
      <c r="H5460">
        <v>2003036.9206564601</v>
      </c>
    </row>
    <row r="5461" spans="1:8" x14ac:dyDescent="0.2">
      <c r="A5461" s="1" t="s">
        <v>25</v>
      </c>
      <c r="B5461">
        <v>37.9</v>
      </c>
      <c r="C5461">
        <v>23.691124545706302</v>
      </c>
      <c r="D5461">
        <v>68.789053201858394</v>
      </c>
      <c r="E5461">
        <v>0.13182359749613401</v>
      </c>
      <c r="F5461">
        <v>0.17661434965874101</v>
      </c>
      <c r="G5461">
        <v>0.30843794715487499</v>
      </c>
      <c r="H5461">
        <v>2089744.3278763599</v>
      </c>
    </row>
    <row r="5462" spans="1:8" x14ac:dyDescent="0.2">
      <c r="A5462" s="1" t="s">
        <v>25</v>
      </c>
      <c r="B5462">
        <v>38</v>
      </c>
      <c r="C5462">
        <v>23.016631914297001</v>
      </c>
      <c r="D5462">
        <v>69.407486157995706</v>
      </c>
      <c r="E5462">
        <v>0.134582902816478</v>
      </c>
      <c r="F5462">
        <v>0.182835202839813</v>
      </c>
      <c r="G5462">
        <v>0.31741810565629103</v>
      </c>
      <c r="H5462">
        <v>2171671.9861216298</v>
      </c>
    </row>
    <row r="5463" spans="1:8" x14ac:dyDescent="0.2">
      <c r="A5463" s="1" t="s">
        <v>25</v>
      </c>
      <c r="B5463">
        <v>38.1</v>
      </c>
      <c r="C5463">
        <v>22.340420302481601</v>
      </c>
      <c r="D5463">
        <v>70.027239952669703</v>
      </c>
      <c r="E5463">
        <v>0.136753071646075</v>
      </c>
      <c r="F5463">
        <v>0.18848680169019699</v>
      </c>
      <c r="G5463">
        <v>0.32523987333627202</v>
      </c>
      <c r="H5463">
        <v>2247698.3170176698</v>
      </c>
    </row>
    <row r="5464" spans="1:8" x14ac:dyDescent="0.2">
      <c r="A5464" s="1" t="s">
        <v>25</v>
      </c>
      <c r="B5464">
        <v>38.200000000000003</v>
      </c>
      <c r="C5464">
        <v>21.666493491828401</v>
      </c>
      <c r="D5464">
        <v>70.6445900986498</v>
      </c>
      <c r="E5464">
        <v>0.138298068794136</v>
      </c>
      <c r="F5464">
        <v>0.193486019409085</v>
      </c>
      <c r="G5464">
        <v>0.33178408820322097</v>
      </c>
      <c r="H5464">
        <v>2316742.5791135998</v>
      </c>
    </row>
    <row r="5465" spans="1:8" x14ac:dyDescent="0.2">
      <c r="A5465" s="1" t="s">
        <v>25</v>
      </c>
      <c r="B5465">
        <v>38.299999999999997</v>
      </c>
      <c r="C5465">
        <v>20.9987908707968</v>
      </c>
      <c r="D5465">
        <v>71.255876358304107</v>
      </c>
      <c r="E5465">
        <v>0.13919401930259001</v>
      </c>
      <c r="F5465">
        <v>0.19775840449482701</v>
      </c>
      <c r="G5465">
        <v>0.33695242379741702</v>
      </c>
      <c r="H5465">
        <v>2377797.9443309898</v>
      </c>
    </row>
    <row r="5466" spans="1:8" x14ac:dyDescent="0.2">
      <c r="A5466" s="1" t="s">
        <v>25</v>
      </c>
      <c r="B5466">
        <v>38.4</v>
      </c>
      <c r="C5466">
        <v>20.3411021749287</v>
      </c>
      <c r="D5466">
        <v>71.857582028347494</v>
      </c>
      <c r="E5466">
        <v>0.139430119612032</v>
      </c>
      <c r="F5466">
        <v>0.20124064287618601</v>
      </c>
      <c r="G5466">
        <v>0.34067076248821698</v>
      </c>
      <c r="H5466">
        <v>2429963.6465394502</v>
      </c>
    </row>
    <row r="5467" spans="1:8" x14ac:dyDescent="0.2">
      <c r="A5467" s="1" t="s">
        <v>25</v>
      </c>
      <c r="B5467">
        <v>38.5</v>
      </c>
      <c r="C5467">
        <v>19.696988998837899</v>
      </c>
      <c r="D5467">
        <v>72.446406739786099</v>
      </c>
      <c r="E5467">
        <v>0.13900900745273401</v>
      </c>
      <c r="F5467">
        <v>0.203882672479058</v>
      </c>
      <c r="G5467">
        <v>0.34289167993179298</v>
      </c>
      <c r="H5467">
        <v>2472474.4475475801</v>
      </c>
    </row>
    <row r="5468" spans="1:8" x14ac:dyDescent="0.2">
      <c r="A5468" s="1" t="s">
        <v>25</v>
      </c>
      <c r="B5468">
        <v>38.6</v>
      </c>
      <c r="C5468">
        <v>19.069717031444299</v>
      </c>
      <c r="D5468">
        <v>73.0193291186755</v>
      </c>
      <c r="E5468">
        <v>0.13794651892544599</v>
      </c>
      <c r="F5468">
        <v>0.20564933226290999</v>
      </c>
      <c r="G5468">
        <v>0.34359585118835601</v>
      </c>
      <c r="H5468">
        <v>2504725.8700501099</v>
      </c>
    </row>
    <row r="5469" spans="1:8" x14ac:dyDescent="0.2">
      <c r="A5469" s="1" t="s">
        <v>25</v>
      </c>
      <c r="B5469">
        <v>38.700000000000003</v>
      </c>
      <c r="C5469">
        <v>18.462201692112099</v>
      </c>
      <c r="D5469">
        <v>73.573656844337904</v>
      </c>
      <c r="E5469">
        <v>0.13627085873002501</v>
      </c>
      <c r="F5469">
        <v>0.20652144086240401</v>
      </c>
      <c r="G5469">
        <v>0.34279229959242802</v>
      </c>
      <c r="H5469">
        <v>2526293.8026924101</v>
      </c>
    </row>
    <row r="5470" spans="1:8" x14ac:dyDescent="0.2">
      <c r="A5470" s="1" t="s">
        <v>25</v>
      </c>
      <c r="B5470">
        <v>38.799999999999997</v>
      </c>
      <c r="C5470">
        <v>17.876968676809401</v>
      </c>
      <c r="D5470">
        <v>74.107062733387394</v>
      </c>
      <c r="E5470">
        <v>0.13402127095077099</v>
      </c>
      <c r="F5470">
        <v>0.206496238093555</v>
      </c>
      <c r="G5470">
        <v>0.34051750904432498</v>
      </c>
      <c r="H5470">
        <v>2536947.27531526</v>
      </c>
    </row>
    <row r="5471" spans="1:8" x14ac:dyDescent="0.2">
      <c r="A5471" s="1" t="s">
        <v>25</v>
      </c>
      <c r="B5471">
        <v>38.9</v>
      </c>
      <c r="C5471">
        <v>17.316129958560499</v>
      </c>
      <c r="D5471">
        <v>74.617606377472299</v>
      </c>
      <c r="E5471">
        <v>0.13124631976205101</v>
      </c>
      <c r="F5471">
        <v>0.205587177746236</v>
      </c>
      <c r="G5471">
        <v>0.33683349750828701</v>
      </c>
      <c r="H5471">
        <v>2536653.6387752998</v>
      </c>
    </row>
    <row r="5472" spans="1:8" x14ac:dyDescent="0.2">
      <c r="A5472" s="1" t="s">
        <v>25</v>
      </c>
      <c r="B5472">
        <v>39</v>
      </c>
      <c r="C5472">
        <v>16.781374931021499</v>
      </c>
      <c r="D5472">
        <v>75.103741664222099</v>
      </c>
      <c r="E5472">
        <v>0.12800189227559899</v>
      </c>
      <c r="F5472">
        <v>0.20382310826892899</v>
      </c>
      <c r="G5472">
        <v>0.33182500054452901</v>
      </c>
      <c r="H5472">
        <v>2525576.01837064</v>
      </c>
    </row>
    <row r="5473" spans="1:8" x14ac:dyDescent="0.2">
      <c r="A5473" s="1" t="s">
        <v>25</v>
      </c>
      <c r="B5473">
        <v>39.1</v>
      </c>
      <c r="C5473">
        <v>16.273975514701601</v>
      </c>
      <c r="D5473">
        <v>75.564311322623098</v>
      </c>
      <c r="E5473">
        <v>0.124349046107762</v>
      </c>
      <c r="F5473">
        <v>0.20124691009036699</v>
      </c>
      <c r="G5473">
        <v>0.32559595619812898</v>
      </c>
      <c r="H5473">
        <v>2504063.4814192299</v>
      </c>
    </row>
    <row r="5474" spans="1:8" x14ac:dyDescent="0.2">
      <c r="A5474" s="1" t="s">
        <v>25</v>
      </c>
      <c r="B5474">
        <v>39.200000000000003</v>
      </c>
      <c r="C5474">
        <v>15.794803307067999</v>
      </c>
      <c r="D5474">
        <v>75.998530314382506</v>
      </c>
      <c r="E5474">
        <v>0.12035183509529999</v>
      </c>
      <c r="F5474">
        <v>0.197913683056752</v>
      </c>
      <c r="G5474">
        <v>0.31826551815205201</v>
      </c>
      <c r="H5474">
        <v>2472634.7351783202</v>
      </c>
    </row>
    <row r="5475" spans="1:8" x14ac:dyDescent="0.2">
      <c r="A5475" s="1" t="s">
        <v>25</v>
      </c>
      <c r="B5475">
        <v>39.299999999999997</v>
      </c>
      <c r="C5475">
        <v>15.3443564244592</v>
      </c>
      <c r="D5475">
        <v>76.405960283780203</v>
      </c>
      <c r="E5475">
        <v>0.116075238498064</v>
      </c>
      <c r="F5475">
        <v>0.19388860065407301</v>
      </c>
      <c r="G5475">
        <v>0.30996383915213699</v>
      </c>
      <c r="H5475">
        <v>2431956.4498890298</v>
      </c>
    </row>
    <row r="5476" spans="1:8" x14ac:dyDescent="0.2">
      <c r="A5476" s="1" t="s">
        <v>25</v>
      </c>
      <c r="B5476">
        <v>39.4</v>
      </c>
      <c r="C5476">
        <v>14.922793543981699</v>
      </c>
      <c r="D5476">
        <v>76.786477399518802</v>
      </c>
      <c r="E5476">
        <v>0.11158329062132</v>
      </c>
      <c r="F5476">
        <v>0.189244562950208</v>
      </c>
      <c r="G5476">
        <v>0.30082785357152902</v>
      </c>
      <c r="H5476">
        <v>2382817.5763690802</v>
      </c>
    </row>
    <row r="5477" spans="1:8" x14ac:dyDescent="0.2">
      <c r="A5477" s="1" t="s">
        <v>25</v>
      </c>
      <c r="B5477">
        <v>39.5</v>
      </c>
      <c r="C5477">
        <v>14.5299726907968</v>
      </c>
      <c r="D5477">
        <v>77.140235882896505</v>
      </c>
      <c r="E5477">
        <v>0.106937475287346</v>
      </c>
      <c r="F5477">
        <v>0.18405977990879499</v>
      </c>
      <c r="G5477">
        <v>0.290997255196141</v>
      </c>
      <c r="H5477">
        <v>2326101.2229279899</v>
      </c>
    </row>
    <row r="5478" spans="1:8" x14ac:dyDescent="0.2">
      <c r="A5478" s="1" t="s">
        <v>25</v>
      </c>
      <c r="B5478">
        <v>39.6</v>
      </c>
      <c r="C5478">
        <v>14.1654924738397</v>
      </c>
      <c r="D5478">
        <v>77.467629364172097</v>
      </c>
      <c r="E5478">
        <v>0.10219542458259601</v>
      </c>
      <c r="F5478">
        <v>0.178415403004092</v>
      </c>
      <c r="G5478">
        <v>0.28061082758668798</v>
      </c>
      <c r="H5478">
        <v>2262755.6588241998</v>
      </c>
    </row>
    <row r="5479" spans="1:8" x14ac:dyDescent="0.2">
      <c r="A5479" s="1" t="s">
        <v>25</v>
      </c>
      <c r="B5479">
        <v>39.700000000000003</v>
      </c>
      <c r="C5479">
        <v>13.8287337589957</v>
      </c>
      <c r="D5479">
        <v>77.769251933917801</v>
      </c>
      <c r="E5479">
        <v>9.7409940699208997E-2</v>
      </c>
      <c r="F5479">
        <v>0.17239330397093899</v>
      </c>
      <c r="G5479">
        <v>0.26980324467014799</v>
      </c>
      <c r="H5479">
        <v>2193765.84176045</v>
      </c>
    </row>
    <row r="5480" spans="1:8" x14ac:dyDescent="0.2">
      <c r="A5480" s="1" t="s">
        <v>25</v>
      </c>
      <c r="B5480">
        <v>39.799999999999997</v>
      </c>
      <c r="C5480">
        <v>13.5189001570951</v>
      </c>
      <c r="D5480">
        <v>78.0458603875188</v>
      </c>
      <c r="E5480">
        <v>9.2628337212555603E-2</v>
      </c>
      <c r="F5480">
        <v>0.16607407939278801</v>
      </c>
      <c r="G5480">
        <v>0.25870241660534399</v>
      </c>
      <c r="H5480">
        <v>2120126.6399857998</v>
      </c>
    </row>
    <row r="5481" spans="1:8" x14ac:dyDescent="0.2">
      <c r="A5481" s="1" t="s">
        <v>25</v>
      </c>
      <c r="B5481">
        <v>39.9</v>
      </c>
      <c r="C5481">
        <v>13.235056146982901</v>
      </c>
      <c r="D5481">
        <v>78.298338746674105</v>
      </c>
      <c r="E5481">
        <v>8.7892072595825502E-2</v>
      </c>
      <c r="F5481">
        <v>0.15953533746243601</v>
      </c>
      <c r="G5481">
        <v>0.24742741005826199</v>
      </c>
      <c r="H5481">
        <v>2042818.6934294801</v>
      </c>
    </row>
    <row r="5482" spans="1:8" x14ac:dyDescent="0.2">
      <c r="A5482" s="1" t="s">
        <v>25</v>
      </c>
      <c r="B5482">
        <v>40</v>
      </c>
      <c r="C5482">
        <v>12.976162172531099</v>
      </c>
      <c r="D5482">
        <v>78.527665659091994</v>
      </c>
      <c r="E5482">
        <v>8.3236627399164695E-2</v>
      </c>
      <c r="F5482">
        <v>0.152850297205607</v>
      </c>
      <c r="G5482">
        <v>0.23608692460477201</v>
      </c>
      <c r="H5482">
        <v>1962787.6004945</v>
      </c>
    </row>
    <row r="5483" spans="1:8" x14ac:dyDescent="0.2">
      <c r="A5483" s="1" t="s">
        <v>25</v>
      </c>
      <c r="B5483">
        <v>40.1</v>
      </c>
      <c r="C5483">
        <v>12.7411050166351</v>
      </c>
      <c r="D5483">
        <v>78.734886252015997</v>
      </c>
      <c r="E5483">
        <v>7.8691646093854206E-2</v>
      </c>
      <c r="F5483">
        <v>0.14608671610476201</v>
      </c>
      <c r="G5483">
        <v>0.22477836219861599</v>
      </c>
      <c r="H5483">
        <v>1880926.8495006899</v>
      </c>
    </row>
    <row r="5484" spans="1:8" x14ac:dyDescent="0.2">
      <c r="A5484" s="1" t="s">
        <v>25</v>
      </c>
      <c r="B5484">
        <v>40.200000000000003</v>
      </c>
      <c r="C5484">
        <v>12.528725177002899</v>
      </c>
      <c r="D5484">
        <v>78.921086800042701</v>
      </c>
      <c r="E5484">
        <v>7.4281183717182703E-2</v>
      </c>
      <c r="F5484">
        <v>0.13930613569605799</v>
      </c>
      <c r="G5484">
        <v>0.21358731941324099</v>
      </c>
      <c r="H5484">
        <v>1798064.6463965101</v>
      </c>
    </row>
    <row r="5485" spans="1:8" x14ac:dyDescent="0.2">
      <c r="A5485" s="1" t="s">
        <v>25</v>
      </c>
      <c r="B5485">
        <v>40.299999999999997</v>
      </c>
      <c r="C5485">
        <v>12.337840122181101</v>
      </c>
      <c r="D5485">
        <v>79.087373253134501</v>
      </c>
      <c r="E5485">
        <v>7.0024082636998802E-2</v>
      </c>
      <c r="F5485">
        <v>0.132563415513202</v>
      </c>
      <c r="G5485">
        <v>0.202587498150201</v>
      </c>
      <c r="H5485">
        <v>1714954.5293292799</v>
      </c>
    </row>
    <row r="5486" spans="1:8" x14ac:dyDescent="0.2">
      <c r="A5486" s="1" t="s">
        <v>25</v>
      </c>
      <c r="B5486">
        <v>40.4</v>
      </c>
      <c r="C5486">
        <v>12.1672635329956</v>
      </c>
      <c r="D5486">
        <v>79.234853514567604</v>
      </c>
      <c r="E5486">
        <v>6.5934445702548E-2</v>
      </c>
      <c r="F5486">
        <v>0.12590652278370301</v>
      </c>
      <c r="G5486">
        <v>0.19184096848625101</v>
      </c>
      <c r="H5486">
        <v>1632269.4718470101</v>
      </c>
    </row>
    <row r="5487" spans="1:8" x14ac:dyDescent="0.2">
      <c r="A5487" s="1" t="s">
        <v>25</v>
      </c>
      <c r="B5487">
        <v>40.5</v>
      </c>
      <c r="C5487">
        <v>12.0158208277242</v>
      </c>
      <c r="D5487">
        <v>79.364623181656398</v>
      </c>
      <c r="E5487">
        <v>6.2022163750146297E-2</v>
      </c>
      <c r="F5487">
        <v>0.119376546338229</v>
      </c>
      <c r="G5487">
        <v>0.18139871008837499</v>
      </c>
      <c r="H5487">
        <v>1550599.1051787999</v>
      </c>
    </row>
    <row r="5488" spans="1:8" x14ac:dyDescent="0.2">
      <c r="A5488" s="1" t="s">
        <v>25</v>
      </c>
      <c r="B5488">
        <v>40.6</v>
      </c>
      <c r="C5488">
        <v>11.882361505158</v>
      </c>
      <c r="D5488">
        <v>79.4777542439423</v>
      </c>
      <c r="E5488">
        <v>5.8293452441024102E-2</v>
      </c>
      <c r="F5488">
        <v>0.11300789730376699</v>
      </c>
      <c r="G5488">
        <v>0.171301349744791</v>
      </c>
      <c r="H5488">
        <v>1470449.6673572899</v>
      </c>
    </row>
    <row r="5489" spans="1:8" x14ac:dyDescent="0.2">
      <c r="A5489" s="1" t="s">
        <v>25</v>
      </c>
      <c r="B5489">
        <v>40.700000000000003</v>
      </c>
      <c r="C5489">
        <v>11.765768735261901</v>
      </c>
      <c r="D5489">
        <v>79.575286334301296</v>
      </c>
      <c r="E5489">
        <v>5.4751374092353602E-2</v>
      </c>
      <c r="F5489">
        <v>0.106828652228294</v>
      </c>
      <c r="G5489">
        <v>0.161580026320648</v>
      </c>
      <c r="H5489">
        <v>1392246.2264650101</v>
      </c>
    </row>
    <row r="5490" spans="1:8" x14ac:dyDescent="0.2">
      <c r="A5490" s="1" t="s">
        <v>25</v>
      </c>
      <c r="B5490">
        <v>40.799999999999997</v>
      </c>
      <c r="C5490">
        <v>11.664966502222599</v>
      </c>
      <c r="D5490">
        <v>79.658220246485897</v>
      </c>
      <c r="E5490">
        <v>5.1396336570559101E-2</v>
      </c>
      <c r="F5490">
        <v>0.100860996164958</v>
      </c>
      <c r="G5490">
        <v>0.152257332735517</v>
      </c>
      <c r="H5490">
        <v>1316336.6583450499</v>
      </c>
    </row>
    <row r="5491" spans="1:8" x14ac:dyDescent="0.2">
      <c r="A5491" s="1" t="s">
        <v>25</v>
      </c>
      <c r="B5491">
        <v>40.9</v>
      </c>
      <c r="C5491">
        <v>11.5789246189844</v>
      </c>
      <c r="D5491">
        <v>79.727513419726293</v>
      </c>
      <c r="E5491">
        <v>4.8226561654191903E-2</v>
      </c>
      <c r="F5491">
        <v>9.5121732125631103E-2</v>
      </c>
      <c r="G5491">
        <v>0.143348293779823</v>
      </c>
      <c r="H5491">
        <v>1242996.8752083301</v>
      </c>
    </row>
    <row r="5492" spans="1:8" x14ac:dyDescent="0.2">
      <c r="A5492" s="1" t="s">
        <v>25</v>
      </c>
      <c r="B5492">
        <v>41</v>
      </c>
      <c r="C5492">
        <v>11.5066619842941</v>
      </c>
      <c r="D5492">
        <v>79.784077043671203</v>
      </c>
      <c r="E5492">
        <v>4.5238511724188801E-2</v>
      </c>
      <c r="F5492">
        <v>8.9622830418859004E-2</v>
      </c>
      <c r="G5492">
        <v>0.13486134214304801</v>
      </c>
      <c r="H5492">
        <v>1172436.8975430501</v>
      </c>
    </row>
    <row r="5493" spans="1:8" x14ac:dyDescent="0.2">
      <c r="A5493" s="1" t="s">
        <v>25</v>
      </c>
      <c r="B5493">
        <v>41.1</v>
      </c>
      <c r="C5493">
        <v>11.4472484334329</v>
      </c>
      <c r="D5493">
        <v>79.828774456804197</v>
      </c>
      <c r="E5493">
        <v>4.2427267298287399E-2</v>
      </c>
      <c r="F5493">
        <v>8.4371993871929798E-2</v>
      </c>
      <c r="G5493">
        <v>0.126799261170217</v>
      </c>
      <c r="H5493">
        <v>1104807.4463795901</v>
      </c>
    </row>
    <row r="5494" spans="1:8" x14ac:dyDescent="0.2">
      <c r="A5494" s="1" t="s">
        <v>25</v>
      </c>
      <c r="B5494">
        <v>41.2</v>
      </c>
      <c r="C5494">
        <v>11.399805461917699</v>
      </c>
      <c r="D5494">
        <v>79.862420578969207</v>
      </c>
      <c r="E5494">
        <v>3.9786855609850597E-2</v>
      </c>
      <c r="F5494">
        <v>7.9373217232048002E-2</v>
      </c>
      <c r="G5494">
        <v>0.119160072841899</v>
      </c>
      <c r="H5494">
        <v>1040206.7624614401</v>
      </c>
    </row>
    <row r="5495" spans="1:8" x14ac:dyDescent="0.2">
      <c r="A5495" s="1" t="s">
        <v>25</v>
      </c>
      <c r="B5495">
        <v>41.3</v>
      </c>
      <c r="C5495">
        <v>11.363506046178101</v>
      </c>
      <c r="D5495">
        <v>79.8857821699673</v>
      </c>
      <c r="E5495">
        <v>3.7310534225951597E-2</v>
      </c>
      <c r="F5495">
        <v>7.4627324356780003E-2</v>
      </c>
      <c r="G5495">
        <v>0.111937858582732</v>
      </c>
      <c r="H5495">
        <v>978687.38204574701</v>
      </c>
    </row>
    <row r="5496" spans="1:8" x14ac:dyDescent="0.2">
      <c r="A5496" s="1" t="s">
        <v>25</v>
      </c>
      <c r="B5496">
        <v>41.4</v>
      </c>
      <c r="C5496">
        <v>11.3375737620572</v>
      </c>
      <c r="D5496">
        <v>79.899578727955301</v>
      </c>
      <c r="E5496">
        <v>3.4991032704330301E-2</v>
      </c>
      <c r="F5496">
        <v>7.0132473042647303E-2</v>
      </c>
      <c r="G5496">
        <v>0.105123505746978</v>
      </c>
      <c r="H5496">
        <v>920262.66319855198</v>
      </c>
    </row>
    <row r="5497" spans="1:8" x14ac:dyDescent="0.2">
      <c r="A5497" s="1" t="s">
        <v>25</v>
      </c>
      <c r="B5497">
        <v>41.5</v>
      </c>
      <c r="C5497">
        <v>11.321281381686701</v>
      </c>
      <c r="D5497">
        <v>79.904483860901806</v>
      </c>
      <c r="E5497">
        <v>3.2820754220422799E-2</v>
      </c>
      <c r="F5497">
        <v>6.5884621330995402E-2</v>
      </c>
      <c r="G5497">
        <v>9.8705375551418298E-2</v>
      </c>
      <c r="H5497">
        <v>864912.93736493704</v>
      </c>
    </row>
    <row r="5498" spans="1:8" x14ac:dyDescent="0.2">
      <c r="A5498" s="1" t="s">
        <v>25</v>
      </c>
      <c r="B5498">
        <v>41.6</v>
      </c>
      <c r="C5498">
        <v>11.313949096155801</v>
      </c>
      <c r="D5498">
        <v>79.901126995456295</v>
      </c>
      <c r="E5498">
        <v>3.0791940398898199E-2</v>
      </c>
      <c r="F5498">
        <v>6.18779509471373E-2</v>
      </c>
      <c r="G5498">
        <v>9.2669891346035496E-2</v>
      </c>
      <c r="H5498">
        <v>812591.21080227301</v>
      </c>
    </row>
    <row r="5499" spans="1:8" x14ac:dyDescent="0.2">
      <c r="A5499" s="1" t="s">
        <v>25</v>
      </c>
      <c r="B5499">
        <v>41.7</v>
      </c>
      <c r="C5499">
        <v>11.314942477353901</v>
      </c>
      <c r="D5499">
        <v>79.890095318944105</v>
      </c>
      <c r="E5499">
        <v>2.88968042935616E-2</v>
      </c>
      <c r="F5499">
        <v>5.8105245268315203E-2</v>
      </c>
      <c r="G5499">
        <v>8.7002049561876696E-2</v>
      </c>
      <c r="H5499">
        <v>763228.35770959896</v>
      </c>
    </row>
    <row r="5500" spans="1:8" x14ac:dyDescent="0.2">
      <c r="A5500" s="1" t="s">
        <v>25</v>
      </c>
      <c r="B5500">
        <v>41.8</v>
      </c>
      <c r="C5500">
        <v>11.3236702695052</v>
      </c>
      <c r="D5500">
        <v>79.871935871178394</v>
      </c>
      <c r="E5500">
        <v>2.7127636416139599E-2</v>
      </c>
      <c r="F5500">
        <v>5.4558221636843297E-2</v>
      </c>
      <c r="G5500">
        <v>8.1685858052982896E-2</v>
      </c>
      <c r="H5500">
        <v>716737.76551263803</v>
      </c>
    </row>
    <row r="5501" spans="1:8" x14ac:dyDescent="0.2">
      <c r="A5501" s="1" t="s">
        <v>25</v>
      </c>
      <c r="B5501">
        <v>41.9</v>
      </c>
      <c r="C5501">
        <v>11.339582084922</v>
      </c>
      <c r="D5501">
        <v>79.847157717763196</v>
      </c>
      <c r="E5501">
        <v>2.54768875695843E-2</v>
      </c>
      <c r="F5501">
        <v>5.1227819903245E-2</v>
      </c>
      <c r="G5501">
        <v>7.67047074728293E-2</v>
      </c>
      <c r="H5501">
        <v>673019.42629307206</v>
      </c>
    </row>
    <row r="5502" spans="1:8" x14ac:dyDescent="0.2">
      <c r="A5502" s="1" t="s">
        <v>25</v>
      </c>
      <c r="B5502">
        <v>42</v>
      </c>
      <c r="C5502">
        <v>11.3621660594406</v>
      </c>
      <c r="D5502">
        <v>79.816234154456794</v>
      </c>
      <c r="E5502">
        <v>2.3937231812365501E-2</v>
      </c>
      <c r="F5502">
        <v>4.81044500239272E-2</v>
      </c>
      <c r="G5502">
        <v>7.2041681836292601E-2</v>
      </c>
      <c r="H5502">
        <v>631963.49804148602</v>
      </c>
    </row>
    <row r="5503" spans="1:8" x14ac:dyDescent="0.2">
      <c r="A5503" s="1" t="s">
        <v>25</v>
      </c>
      <c r="B5503">
        <v>42.1</v>
      </c>
      <c r="C5503">
        <v>11.390946543519</v>
      </c>
      <c r="D5503">
        <v>79.779604873199006</v>
      </c>
      <c r="E5503">
        <v>2.2501610595032299E-2</v>
      </c>
      <c r="F5503">
        <v>4.51782014203609E-2</v>
      </c>
      <c r="G5503">
        <v>6.7679812015393206E-2</v>
      </c>
      <c r="H5503">
        <v>593453.36850679503</v>
      </c>
    </row>
    <row r="5504" spans="1:8" x14ac:dyDescent="0.2">
      <c r="A5504" s="1" t="s">
        <v>25</v>
      </c>
      <c r="B5504">
        <v>42.2</v>
      </c>
      <c r="C5504">
        <v>11.4254818039215</v>
      </c>
      <c r="D5504">
        <v>79.737678113492393</v>
      </c>
      <c r="E5504">
        <v>2.1163265657698799E-2</v>
      </c>
      <c r="F5504">
        <v>4.2439017415377402E-2</v>
      </c>
      <c r="G5504">
        <v>6.3602283073076193E-2</v>
      </c>
      <c r="H5504">
        <v>557368.25332906097</v>
      </c>
    </row>
    <row r="5505" spans="1:8" x14ac:dyDescent="0.2">
      <c r="A5505" s="1" t="s">
        <v>25</v>
      </c>
      <c r="B5505">
        <v>42.3</v>
      </c>
      <c r="C5505">
        <v>11.465361799186599</v>
      </c>
      <c r="D5505">
        <v>79.690832741237003</v>
      </c>
      <c r="E5505">
        <v>1.9915760171141401E-2</v>
      </c>
      <c r="F5505">
        <v>3.98768386199694E-2</v>
      </c>
      <c r="G5505">
        <v>5.9792598791110797E-2</v>
      </c>
      <c r="H5505">
        <v>523585.36524510599</v>
      </c>
    </row>
    <row r="5506" spans="1:8" x14ac:dyDescent="0.2">
      <c r="A5506" s="1" t="s">
        <v>25</v>
      </c>
      <c r="B5506">
        <v>42.4</v>
      </c>
      <c r="C5506">
        <v>11.5102060437957</v>
      </c>
      <c r="D5506">
        <v>79.639420241830194</v>
      </c>
      <c r="E5506">
        <v>1.8752990333153901E-2</v>
      </c>
      <c r="F5506">
        <v>3.7481719020027102E-2</v>
      </c>
      <c r="G5506">
        <v>5.6234709353180999E-2</v>
      </c>
      <c r="H5506">
        <v>491981.70008645603</v>
      </c>
    </row>
    <row r="5507" spans="1:8" x14ac:dyDescent="0.2">
      <c r="A5507" s="1" t="s">
        <v>25</v>
      </c>
      <c r="B5507">
        <v>42.5</v>
      </c>
      <c r="C5507">
        <v>11.5596615724464</v>
      </c>
      <c r="D5507">
        <v>79.583766617562603</v>
      </c>
      <c r="E5507">
        <v>1.7669189393864498E-2</v>
      </c>
      <c r="F5507">
        <v>3.5243918064431203E-2</v>
      </c>
      <c r="G5507">
        <v>5.2913107458295701E-2</v>
      </c>
      <c r="H5507">
        <v>462435.486682004</v>
      </c>
    </row>
    <row r="5508" spans="1:8" x14ac:dyDescent="0.2">
      <c r="A5508" s="1" t="s">
        <v>25</v>
      </c>
      <c r="B5508">
        <v>42.6</v>
      </c>
      <c r="C5508">
        <v>11.6134010060021</v>
      </c>
      <c r="D5508">
        <v>79.524174188300805</v>
      </c>
      <c r="E5508">
        <v>1.6658926273170799E-2</v>
      </c>
      <c r="F5508">
        <v>3.3153971871495998E-2</v>
      </c>
      <c r="G5508">
        <v>4.9812898144666801E-2</v>
      </c>
      <c r="H5508">
        <v>434827.34175613901</v>
      </c>
    </row>
    <row r="5509" spans="1:8" x14ac:dyDescent="0.2">
      <c r="A5509" s="1" t="s">
        <v>25</v>
      </c>
      <c r="B5509">
        <v>42.7</v>
      </c>
      <c r="C5509">
        <v>11.6711207220338</v>
      </c>
      <c r="D5509">
        <v>79.460923293115599</v>
      </c>
      <c r="E5509">
        <v>1.57171001277755E-2</v>
      </c>
      <c r="F5509">
        <v>3.12027466734623E-2</v>
      </c>
      <c r="G5509">
        <v>4.6919846801237799E-2</v>
      </c>
      <c r="H5509">
        <v>409041.16668920399</v>
      </c>
    </row>
    <row r="5510" spans="1:8" x14ac:dyDescent="0.2">
      <c r="A5510" s="1" t="s">
        <v>25</v>
      </c>
      <c r="B5510">
        <v>42.8</v>
      </c>
      <c r="C5510">
        <v>11.7325391335731</v>
      </c>
      <c r="D5510">
        <v>79.394273889860401</v>
      </c>
      <c r="E5510">
        <v>1.4838931619317699E-2</v>
      </c>
      <c r="F5510">
        <v>2.93814774090944E-2</v>
      </c>
      <c r="G5510">
        <v>4.4220409028411997E-2</v>
      </c>
      <c r="H5510">
        <v>384964.82328405301</v>
      </c>
    </row>
    <row r="5511" spans="1:8" x14ac:dyDescent="0.2">
      <c r="A5511" s="1" t="s">
        <v>25</v>
      </c>
      <c r="B5511">
        <v>42.9</v>
      </c>
      <c r="C5511">
        <v>11.797395076627801</v>
      </c>
      <c r="D5511">
        <v>79.324467052532597</v>
      </c>
      <c r="E5511">
        <v>1.40199516101275E-2</v>
      </c>
      <c r="F5511">
        <v>2.7681793922127999E-2</v>
      </c>
      <c r="G5511">
        <v>4.1701745532255502E-2</v>
      </c>
      <c r="H5511">
        <v>362490.62474086799</v>
      </c>
    </row>
    <row r="5512" spans="1:8" x14ac:dyDescent="0.2">
      <c r="A5512" s="1" t="s">
        <v>25</v>
      </c>
      <c r="B5512">
        <v>43</v>
      </c>
      <c r="C5512">
        <v>11.865446303373799</v>
      </c>
      <c r="D5512">
        <v>79.251726369549999</v>
      </c>
      <c r="E5512">
        <v>1.3255988135485E-2</v>
      </c>
      <c r="F5512">
        <v>2.6095736824727801E-2</v>
      </c>
      <c r="G5512">
        <v>3.9351724960212803E-2</v>
      </c>
      <c r="H5512">
        <v>341515.67278139002</v>
      </c>
    </row>
    <row r="5513" spans="1:8" x14ac:dyDescent="0.2">
      <c r="A5513" s="1" t="s">
        <v>25</v>
      </c>
      <c r="B5513">
        <v>43.1</v>
      </c>
      <c r="C5513">
        <v>11.936468076584299</v>
      </c>
      <c r="D5513">
        <v>79.1762592472612</v>
      </c>
      <c r="E5513">
        <v>1.2543152369509199E-2</v>
      </c>
      <c r="F5513">
        <v>2.4615764879579598E-2</v>
      </c>
      <c r="G5513">
        <v>3.7158917249088798E-2</v>
      </c>
      <c r="H5513">
        <v>321942.06603782001</v>
      </c>
    </row>
    <row r="5514" spans="1:8" x14ac:dyDescent="0.2">
      <c r="A5514" s="1" t="s">
        <v>25</v>
      </c>
      <c r="B5514">
        <v>43.2</v>
      </c>
      <c r="C5514">
        <v>12.0102518610866</v>
      </c>
      <c r="D5514">
        <v>79.098258122769195</v>
      </c>
      <c r="E5514">
        <v>1.18778240182262E-2</v>
      </c>
      <c r="F5514">
        <v>2.3234755599727201E-2</v>
      </c>
      <c r="G5514">
        <v>3.5112579617953499E-2</v>
      </c>
      <c r="H5514">
        <v>303677.00206329901</v>
      </c>
    </row>
    <row r="5515" spans="1:8" x14ac:dyDescent="0.2">
      <c r="A5515" s="1" t="s">
        <v>25</v>
      </c>
      <c r="B5515">
        <v>43.3</v>
      </c>
      <c r="C5515">
        <v>12.0866041080545</v>
      </c>
      <c r="D5515">
        <v>79.017901590123699</v>
      </c>
      <c r="E5515">
        <v>1.12566364098111E-2</v>
      </c>
      <c r="F5515">
        <v>2.1946000523430698E-2</v>
      </c>
      <c r="G5515">
        <v>3.3202636933241797E-2</v>
      </c>
      <c r="H5515">
        <v>286632.794119764</v>
      </c>
    </row>
    <row r="5516" spans="1:8" x14ac:dyDescent="0.2">
      <c r="A5516" s="1" t="s">
        <v>25</v>
      </c>
      <c r="B5516">
        <v>43.4</v>
      </c>
      <c r="C5516">
        <v>12.165345127362</v>
      </c>
      <c r="D5516">
        <v>78.935355444450394</v>
      </c>
      <c r="E5516">
        <v>1.0676461544922499E-2</v>
      </c>
      <c r="F5516">
        <v>2.07431963397306E-2</v>
      </c>
      <c r="G5516">
        <v>3.1419657884653097E-2</v>
      </c>
      <c r="H5516">
        <v>270726.82124566799</v>
      </c>
    </row>
    <row r="5517" spans="1:8" x14ac:dyDescent="0.2">
      <c r="A5517" s="1" t="s">
        <v>25</v>
      </c>
      <c r="B5517">
        <v>43.5</v>
      </c>
      <c r="C5517">
        <v>12.2463080427314</v>
      </c>
      <c r="D5517">
        <v>78.850773649004495</v>
      </c>
      <c r="E5517">
        <v>1.01343953685542E-2</v>
      </c>
      <c r="F5517">
        <v>1.9620432829306301E-2</v>
      </c>
      <c r="G5517">
        <v>2.9754828197860499E-2</v>
      </c>
      <c r="H5517">
        <v>255881.42619997601</v>
      </c>
    </row>
    <row r="5518" spans="1:8" x14ac:dyDescent="0.2">
      <c r="A5518" s="1" t="s">
        <v>25</v>
      </c>
      <c r="B5518">
        <v>43.6</v>
      </c>
      <c r="C5518">
        <v>12.3293378244287</v>
      </c>
      <c r="D5518">
        <v>78.764299230099098</v>
      </c>
      <c r="E5518">
        <v>9.6277434500757104E-3</v>
      </c>
      <c r="F5518">
        <v>1.857217845498E-2</v>
      </c>
      <c r="G5518">
        <v>2.81999219050558E-2</v>
      </c>
      <c r="H5518">
        <v>242023.77295892799</v>
      </c>
    </row>
    <row r="5519" spans="1:8" x14ac:dyDescent="0.2">
      <c r="A5519" s="1" t="s">
        <v>25</v>
      </c>
      <c r="B5519">
        <v>43.7</v>
      </c>
      <c r="C5519">
        <v>12.4142903945156</v>
      </c>
      <c r="D5519">
        <v>78.676065104606394</v>
      </c>
      <c r="E5519">
        <v>9.1540071688480506E-3</v>
      </c>
      <c r="F5519">
        <v>1.75932643188869E-2</v>
      </c>
      <c r="G5519">
        <v>2.6747271487735001E-2</v>
      </c>
      <c r="H5519">
        <v>229085.674099214</v>
      </c>
    </row>
    <row r="5520" spans="1:8" x14ac:dyDescent="0.2">
      <c r="A5520" s="1" t="s">
        <v>25</v>
      </c>
      <c r="B5520">
        <v>43.8</v>
      </c>
      <c r="C5520">
        <v>12.5010317998634</v>
      </c>
      <c r="D5520">
        <v>78.586194844540501</v>
      </c>
      <c r="E5520">
        <v>8.7108704639365393E-3</v>
      </c>
      <c r="F5520">
        <v>1.6678867065373301E-2</v>
      </c>
      <c r="G5520">
        <v>2.53897375293099E-2</v>
      </c>
      <c r="H5520">
        <v>217003.39725703001</v>
      </c>
    </row>
    <row r="5521" spans="1:8" x14ac:dyDescent="0.2">
      <c r="A5521" s="1" t="s">
        <v>25</v>
      </c>
      <c r="B5521">
        <v>43.9</v>
      </c>
      <c r="C5521">
        <v>12.5894374482675</v>
      </c>
      <c r="D5521">
        <v>78.494803383094904</v>
      </c>
      <c r="E5521">
        <v>8.2961872016046097E-3</v>
      </c>
      <c r="F5521">
        <v>1.5824491178434302E-2</v>
      </c>
      <c r="G5521">
        <v>2.4120678380038899E-2</v>
      </c>
      <c r="H5521">
        <v>205717.458027872</v>
      </c>
    </row>
    <row r="5522" spans="1:8" x14ac:dyDescent="0.2">
      <c r="A5522" s="1" t="s">
        <v>25</v>
      </c>
      <c r="B5522">
        <v>44</v>
      </c>
      <c r="C5522">
        <v>12.679391403283301</v>
      </c>
      <c r="D5522">
        <v>78.401997666232802</v>
      </c>
      <c r="E5522">
        <v>7.9079691941604593E-3</v>
      </c>
      <c r="F5522">
        <v>1.5025951028140101E-2</v>
      </c>
      <c r="G5522">
        <v>2.2933920222300602E-2</v>
      </c>
      <c r="H5522">
        <v>195172.40479210301</v>
      </c>
    </row>
    <row r="5523" spans="1:8" x14ac:dyDescent="0.2">
      <c r="A5523" s="1" t="s">
        <v>25</v>
      </c>
      <c r="B5523">
        <v>44.1</v>
      </c>
      <c r="C5523">
        <v>12.7707857324435</v>
      </c>
      <c r="D5523">
        <v>78.307877254786803</v>
      </c>
      <c r="E5523">
        <v>7.5443749738894304E-3</v>
      </c>
      <c r="F5523">
        <v>1.42793529687909E-2</v>
      </c>
      <c r="G5523">
        <v>2.18237279426804E-2</v>
      </c>
      <c r="H5523">
        <v>185316.59984537301</v>
      </c>
    </row>
    <row r="5524" spans="1:8" x14ac:dyDescent="0.2">
      <c r="A5524" s="1" t="s">
        <v>25</v>
      </c>
      <c r="B5524">
        <v>44.2</v>
      </c>
      <c r="C5524">
        <v>12.863519906790399</v>
      </c>
      <c r="D5524">
        <v>78.212534879048505</v>
      </c>
      <c r="E5524">
        <v>7.2036991394004504E-3</v>
      </c>
      <c r="F5524">
        <v>1.35810777182359E-2</v>
      </c>
      <c r="G5524">
        <v>2.07847768576363E-2</v>
      </c>
      <c r="H5524">
        <v>176102.00061784399</v>
      </c>
    </row>
    <row r="5525" spans="1:8" x14ac:dyDescent="0.2">
      <c r="A5525" s="1" t="s">
        <v>25</v>
      </c>
      <c r="B5525">
        <v>44.3</v>
      </c>
      <c r="C5525">
        <v>12.957500246633799</v>
      </c>
      <c r="D5525">
        <v>78.116056950558402</v>
      </c>
      <c r="E5525">
        <v>6.8843623918877399E-3</v>
      </c>
      <c r="F5525">
        <v>1.2927763182107799E-2</v>
      </c>
      <c r="G5525">
        <v>1.98121255739955E-2</v>
      </c>
      <c r="H5525">
        <v>167483.94401436599</v>
      </c>
    </row>
    <row r="5526" spans="1:8" x14ac:dyDescent="0.2">
      <c r="A5526" s="1" t="s">
        <v>25</v>
      </c>
      <c r="B5526">
        <v>44.4</v>
      </c>
      <c r="C5526">
        <v>13.052639410085</v>
      </c>
      <c r="D5526">
        <v>78.018524034305599</v>
      </c>
      <c r="E5526">
        <v>6.5849022392834196E-3</v>
      </c>
      <c r="F5526">
        <v>1.2316287848155701E-2</v>
      </c>
      <c r="G5526">
        <v>1.8901190087439099E-2</v>
      </c>
      <c r="H5526">
        <v>159420.936006298</v>
      </c>
    </row>
    <row r="5527" spans="1:8" x14ac:dyDescent="0.2">
      <c r="A5527" s="1" t="s">
        <v>25</v>
      </c>
      <c r="B5527">
        <v>44.5</v>
      </c>
      <c r="C5527">
        <v>13.148855921108501</v>
      </c>
      <c r="D5527">
        <v>77.920011284370503</v>
      </c>
      <c r="E5527">
        <v>6.3039643356283198E-3</v>
      </c>
      <c r="F5527">
        <v>1.17437548494126E-2</v>
      </c>
      <c r="G5527">
        <v>1.80477191850409E-2</v>
      </c>
      <c r="H5527">
        <v>151874.447980895</v>
      </c>
    </row>
    <row r="5528" spans="1:8" x14ac:dyDescent="0.2">
      <c r="A5528" s="1" t="s">
        <v>25</v>
      </c>
      <c r="B5528">
        <v>44.6</v>
      </c>
      <c r="C5528">
        <v>13.2460737341949</v>
      </c>
      <c r="D5528">
        <v>77.820588845701394</v>
      </c>
      <c r="E5528">
        <v>6.04029440661697E-3</v>
      </c>
      <c r="F5528">
        <v>1.1207476762116701E-2</v>
      </c>
      <c r="G5528">
        <v>1.7247771168733599E-2</v>
      </c>
      <c r="H5528">
        <v>144808.72104849701</v>
      </c>
    </row>
    <row r="5529" spans="1:8" x14ac:dyDescent="0.2">
      <c r="A5529" s="1" t="s">
        <v>25</v>
      </c>
      <c r="B5529">
        <v>44.7</v>
      </c>
      <c r="C5529">
        <v>13.344221832818</v>
      </c>
      <c r="D5529">
        <v>77.720322224666404</v>
      </c>
      <c r="E5529">
        <v>5.79273073340028E-3</v>
      </c>
      <c r="F5529">
        <v>1.07049611710721E-2</v>
      </c>
      <c r="G5529">
        <v>1.6497691904472301E-2</v>
      </c>
      <c r="H5529">
        <v>138190.57920382399</v>
      </c>
    </row>
    <row r="5530" spans="1:8" x14ac:dyDescent="0.2">
      <c r="A5530" s="1" t="s">
        <v>25</v>
      </c>
      <c r="B5530">
        <v>44.8</v>
      </c>
      <c r="C5530">
        <v>13.443233858938401</v>
      </c>
      <c r="D5530">
        <v>77.619272630911595</v>
      </c>
      <c r="E5530">
        <v>5.5601971782211898E-3</v>
      </c>
      <c r="F5530">
        <v>1.0233897015284E-2</v>
      </c>
      <c r="G5530">
        <v>1.57940941935052E-2</v>
      </c>
      <c r="H5530">
        <v>131989.25182902001</v>
      </c>
    </row>
    <row r="5531" spans="1:8" x14ac:dyDescent="0.2">
      <c r="A5531" s="1" t="s">
        <v>25</v>
      </c>
      <c r="B5531">
        <v>44.9</v>
      </c>
      <c r="C5531">
        <v>13.543047771062099</v>
      </c>
      <c r="D5531">
        <v>77.517497292837902</v>
      </c>
      <c r="E5531">
        <v>5.3416967259104498E-3</v>
      </c>
      <c r="F5531">
        <v>9.7921417184687193E-3</v>
      </c>
      <c r="G5531">
        <v>1.51338384443792E-2</v>
      </c>
      <c r="H5531">
        <v>126176.205708375</v>
      </c>
    </row>
    <row r="5532" spans="1:8" x14ac:dyDescent="0.2">
      <c r="A5532" s="1" t="s">
        <v>25</v>
      </c>
      <c r="B5532">
        <v>45</v>
      </c>
      <c r="C5532">
        <v>13.643605528611401</v>
      </c>
      <c r="D5532">
        <v>77.415049748773399</v>
      </c>
      <c r="E5532">
        <v>5.1363055043477804E-3</v>
      </c>
      <c r="F5532">
        <v>9.3777091006481406E-3</v>
      </c>
      <c r="G5532">
        <v>1.4514014604995899E-2</v>
      </c>
      <c r="H5532">
        <v>120724.98660140501</v>
      </c>
    </row>
    <row r="5533" spans="1:8" x14ac:dyDescent="0.2">
      <c r="A5533" s="1" t="s">
        <v>25</v>
      </c>
      <c r="B5533">
        <v>45.1</v>
      </c>
      <c r="C5533">
        <v>13.744852800548101</v>
      </c>
      <c r="D5533">
        <v>77.3119801157506</v>
      </c>
      <c r="E5533">
        <v>4.9431672485621796E-3</v>
      </c>
      <c r="F5533">
        <v>8.9887580547391103E-3</v>
      </c>
      <c r="G5533">
        <v>1.39319253033013E-2</v>
      </c>
      <c r="H5533">
        <v>115611.07035323</v>
      </c>
    </row>
    <row r="5534" spans="1:8" x14ac:dyDescent="0.2">
      <c r="A5534" s="1" t="s">
        <v>25</v>
      </c>
      <c r="B5534">
        <v>45.2</v>
      </c>
      <c r="C5534">
        <v>13.8467386963141</v>
      </c>
      <c r="D5534">
        <v>77.208335337678506</v>
      </c>
      <c r="E5534">
        <v>4.7614881806882399E-3</v>
      </c>
      <c r="F5534">
        <v>8.6235819618909592E-3</v>
      </c>
      <c r="G5534">
        <v>1.3385070142579201E-2</v>
      </c>
      <c r="H5534">
        <v>110811.72338215901</v>
      </c>
    </row>
    <row r="5535" spans="1:8" x14ac:dyDescent="0.2">
      <c r="A5535" s="1" t="s">
        <v>25</v>
      </c>
      <c r="B5535">
        <v>45.3</v>
      </c>
      <c r="C5535">
        <v>13.9492155172985</v>
      </c>
      <c r="D5535">
        <v>77.104159414568997</v>
      </c>
      <c r="E5535">
        <v>4.5905322808396098E-3</v>
      </c>
      <c r="F5535">
        <v>8.2805988154904097E-3</v>
      </c>
      <c r="G5535">
        <v>1.287113109633E-2</v>
      </c>
      <c r="H5535">
        <v>106305.87223233499</v>
      </c>
    </row>
    <row r="5536" spans="1:8" x14ac:dyDescent="0.2">
      <c r="A5536" s="1" t="s">
        <v>25</v>
      </c>
      <c r="B5536">
        <v>45.4</v>
      </c>
      <c r="C5536">
        <v>14.052238527184</v>
      </c>
      <c r="D5536">
        <v>76.999493614336799</v>
      </c>
      <c r="E5536">
        <v>4.4296169219190697E-3</v>
      </c>
      <c r="F5536">
        <v>7.9583420232098301E-3</v>
      </c>
      <c r="G5536">
        <v>1.23879589451289E-2</v>
      </c>
      <c r="H5536">
        <v>102073.981816304</v>
      </c>
    </row>
    <row r="5537" spans="1:8" x14ac:dyDescent="0.2">
      <c r="A5537" s="1" t="s">
        <v>25</v>
      </c>
      <c r="B5537">
        <v>45.5</v>
      </c>
      <c r="C5537">
        <v>14.1557657396722</v>
      </c>
      <c r="D5537">
        <v>76.894376668563396</v>
      </c>
      <c r="E5537">
        <v>4.2781088405376899E-3</v>
      </c>
      <c r="F5537">
        <v>7.6554518548888296E-3</v>
      </c>
      <c r="G5537">
        <v>1.19335606954265E-2</v>
      </c>
      <c r="H5537">
        <v>98097.941979128605</v>
      </c>
    </row>
    <row r="5538" spans="1:8" x14ac:dyDescent="0.2">
      <c r="A5538" s="1" t="s">
        <v>25</v>
      </c>
      <c r="B5538">
        <v>45.6</v>
      </c>
      <c r="C5538">
        <v>14.2597577222023</v>
      </c>
      <c r="D5538">
        <v>76.788844953504494</v>
      </c>
      <c r="E5538">
        <v>4.1354204187524198E-3</v>
      </c>
      <c r="F5538">
        <v>7.3706675013910598E-3</v>
      </c>
      <c r="G5538">
        <v>1.15060879201435E-2</v>
      </c>
      <c r="H5538">
        <v>94360.962006368398</v>
      </c>
    </row>
    <row r="5539" spans="1:8" x14ac:dyDescent="0.2">
      <c r="A5539" s="1" t="s">
        <v>25</v>
      </c>
      <c r="B5539">
        <v>45.7</v>
      </c>
      <c r="C5539">
        <v>14.364177414386599</v>
      </c>
      <c r="D5539">
        <v>76.682932657521306</v>
      </c>
      <c r="E5539">
        <v>4.0010062544094298E-3</v>
      </c>
      <c r="F5539">
        <v>7.1028197083462096E-3</v>
      </c>
      <c r="G5539">
        <v>1.11038259627556E-2</v>
      </c>
      <c r="H5539">
        <v>90847.472654768993</v>
      </c>
    </row>
    <row r="5540" spans="1:8" x14ac:dyDescent="0.2">
      <c r="A5540" s="1" t="s">
        <v>25</v>
      </c>
      <c r="B5540">
        <v>45.8</v>
      </c>
      <c r="C5540">
        <v>14.4689899599845</v>
      </c>
      <c r="D5540">
        <v>76.576671936022294</v>
      </c>
      <c r="E5540">
        <v>3.8743599992126202E-3</v>
      </c>
      <c r="F5540">
        <v>6.8508239495682502E-3</v>
      </c>
      <c r="G5540">
        <v>1.07251839487809E-2</v>
      </c>
      <c r="H5540">
        <v>87543.035257141295</v>
      </c>
    </row>
    <row r="5541" spans="1:8" x14ac:dyDescent="0.2">
      <c r="A5541" s="1" t="s">
        <v>25</v>
      </c>
      <c r="B5541">
        <v>45.9</v>
      </c>
      <c r="C5541">
        <v>14.574162551327101</v>
      </c>
      <c r="D5541">
        <v>76.470093054922899</v>
      </c>
      <c r="E5541">
        <v>3.7550114447040999E-3</v>
      </c>
      <c r="F5541">
        <v>6.6136741065291301E-3</v>
      </c>
      <c r="G5541">
        <v>1.03686855512332E-2</v>
      </c>
      <c r="H5541">
        <v>84434.257467767398</v>
      </c>
    </row>
    <row r="5542" spans="1:8" x14ac:dyDescent="0.2">
      <c r="A5542" s="1" t="s">
        <v>25</v>
      </c>
      <c r="B5542">
        <v>46</v>
      </c>
      <c r="C5542">
        <v>14.6796642851459</v>
      </c>
      <c r="D5542">
        <v>76.363224523586297</v>
      </c>
      <c r="E5542">
        <v>3.6425238400776298E-3</v>
      </c>
      <c r="F5542">
        <v>6.3904366218020398E-3</v>
      </c>
      <c r="G5542">
        <v>1.00329604618797E-2</v>
      </c>
      <c r="H5542">
        <v>81508.715244358493</v>
      </c>
    </row>
    <row r="5543" spans="1:8" x14ac:dyDescent="0.2">
      <c r="A5543" s="1" t="s">
        <v>25</v>
      </c>
      <c r="B5543">
        <v>46.1</v>
      </c>
      <c r="C5543">
        <v>14.785466029244001</v>
      </c>
      <c r="D5543">
        <v>76.256093217766505</v>
      </c>
      <c r="E5543">
        <v>3.53649139973158E-3</v>
      </c>
      <c r="F5543">
        <v>6.1802450917503703E-3</v>
      </c>
      <c r="G5543">
        <v>9.7167364914819507E-3</v>
      </c>
      <c r="H5543">
        <v>78754.880663599397</v>
      </c>
    </row>
    <row r="5544" spans="1:8" x14ac:dyDescent="0.2">
      <c r="A5544" s="1" t="s">
        <v>25</v>
      </c>
      <c r="B5544">
        <v>46.2</v>
      </c>
      <c r="C5544">
        <v>14.8915402985577</v>
      </c>
      <c r="D5544">
        <v>76.148724493892601</v>
      </c>
      <c r="E5544">
        <v>3.4365370319469099E-3</v>
      </c>
      <c r="F5544">
        <v>5.9822952686359203E-3</v>
      </c>
      <c r="G5544">
        <v>9.4188323005828297E-3</v>
      </c>
      <c r="H5544">
        <v>76162.055164809703</v>
      </c>
    </row>
    <row r="5545" spans="1:8" x14ac:dyDescent="0.2">
      <c r="A5545" s="1" t="s">
        <v>25</v>
      </c>
      <c r="B5545">
        <v>46.3</v>
      </c>
      <c r="C5545">
        <v>14.997861140229301</v>
      </c>
      <c r="D5545">
        <v>76.0411422950434</v>
      </c>
      <c r="E5545">
        <v>3.3423102401288901E-3</v>
      </c>
      <c r="F5545">
        <v>5.7958404458595403E-3</v>
      </c>
      <c r="G5545">
        <v>9.1381506859884304E-3</v>
      </c>
      <c r="H5545">
        <v>73720.307846990007</v>
      </c>
    </row>
    <row r="5546" spans="1:8" x14ac:dyDescent="0.2">
      <c r="A5546" s="1" t="s">
        <v>25</v>
      </c>
      <c r="B5546">
        <v>46.4</v>
      </c>
      <c r="C5546">
        <v>15.1044040269649</v>
      </c>
      <c r="D5546">
        <v>75.933369249284198</v>
      </c>
      <c r="E5546">
        <v>3.2534851833924501E-3</v>
      </c>
      <c r="F5546">
        <v>5.6201871988509596E-3</v>
      </c>
      <c r="G5546">
        <v>8.8736723822434097E-3</v>
      </c>
      <c r="H5546">
        <v>71420.418481312707</v>
      </c>
    </row>
    <row r="5547" spans="1:8" x14ac:dyDescent="0.2">
      <c r="A5547" s="1" t="s">
        <v>25</v>
      </c>
      <c r="B5547">
        <v>46.5</v>
      </c>
      <c r="C5547">
        <v>15.211145758015499</v>
      </c>
      <c r="D5547">
        <v>75.825426760975105</v>
      </c>
      <c r="E5547">
        <v>3.1697588864816099E-3</v>
      </c>
      <c r="F5547">
        <v>5.4546914531534603E-3</v>
      </c>
      <c r="G5547">
        <v>8.6244503396350706E-3</v>
      </c>
      <c r="H5547">
        <v>69253.824905538306</v>
      </c>
    </row>
    <row r="5548" spans="1:8" x14ac:dyDescent="0.2">
      <c r="A5548" s="1" t="s">
        <v>25</v>
      </c>
      <c r="B5548">
        <v>46.6</v>
      </c>
      <c r="C5548">
        <v>15.3180643671282</v>
      </c>
      <c r="D5548">
        <v>75.717335095654306</v>
      </c>
      <c r="E5548">
        <v>3.0908495931126702E-3</v>
      </c>
      <c r="F5548">
        <v>5.2987548543609198E-3</v>
      </c>
      <c r="G5548">
        <v>8.3896044474735896E-3</v>
      </c>
      <c r="H5548">
        <v>67212.574461465905</v>
      </c>
    </row>
    <row r="5549" spans="1:8" x14ac:dyDescent="0.2">
      <c r="A5549" s="1" t="s">
        <v>25</v>
      </c>
      <c r="B5549">
        <v>46.7</v>
      </c>
      <c r="C5549">
        <v>15.425139036906801</v>
      </c>
      <c r="D5549">
        <v>75.609113459012306</v>
      </c>
      <c r="E5549">
        <v>3.0164952513771501E-3</v>
      </c>
      <c r="F5549">
        <v>5.1518214188075997E-3</v>
      </c>
      <c r="G5549">
        <v>8.1683166701847498E-3</v>
      </c>
      <c r="H5549">
        <v>65289.279162999497</v>
      </c>
    </row>
    <row r="5550" spans="1:8" x14ac:dyDescent="0.2">
      <c r="A5550" s="1" t="s">
        <v>25</v>
      </c>
      <c r="B5550">
        <v>46.8</v>
      </c>
      <c r="C5550">
        <v>15.5323500191004</v>
      </c>
      <c r="D5550">
        <v>75.500780070401007</v>
      </c>
      <c r="E5550">
        <v>2.9464521173576202E-3</v>
      </c>
      <c r="F5550">
        <v>5.0133744453351101E-3</v>
      </c>
      <c r="G5550">
        <v>7.9598265626927307E-3</v>
      </c>
      <c r="H5550">
        <v>63477.074328597497</v>
      </c>
    </row>
    <row r="5551" spans="1:8" x14ac:dyDescent="0.2">
      <c r="A5551" s="1" t="s">
        <v>25</v>
      </c>
      <c r="B5551">
        <v>46.9</v>
      </c>
      <c r="C5551">
        <v>15.6396785603661</v>
      </c>
      <c r="D5551">
        <v>75.392352231297707</v>
      </c>
      <c r="E5551">
        <v>2.8804934663950602E-3</v>
      </c>
      <c r="F5551">
        <v>4.8829336679010503E-3</v>
      </c>
      <c r="G5551">
        <v>7.7634271342961097E-3</v>
      </c>
      <c r="H5551">
        <v>61769.5804349194</v>
      </c>
    </row>
    <row r="5552" spans="1:8" x14ac:dyDescent="0.2">
      <c r="A5552" s="1" t="s">
        <v>25</v>
      </c>
      <c r="B5552">
        <v>47</v>
      </c>
      <c r="C5552">
        <v>15.7471068330705</v>
      </c>
      <c r="D5552">
        <v>75.283846389123994</v>
      </c>
      <c r="E5552">
        <v>2.8184084050523099E-3</v>
      </c>
      <c r="F5552">
        <v>4.7600526294122704E-3</v>
      </c>
      <c r="G5552">
        <v>7.5784610344645804E-3</v>
      </c>
      <c r="H5552">
        <v>60160.867944723301</v>
      </c>
    </row>
    <row r="5553" spans="1:8" x14ac:dyDescent="0.2">
      <c r="A5553" s="1" t="s">
        <v>25</v>
      </c>
      <c r="B5553">
        <v>47.1</v>
      </c>
      <c r="C5553">
        <v>15.854617870724899</v>
      </c>
      <c r="D5553">
        <v>75.175278196794594</v>
      </c>
      <c r="E5553">
        <v>2.7600007771210701E-3</v>
      </c>
      <c r="F5553">
        <v>4.6443162595556798E-3</v>
      </c>
      <c r="G5553">
        <v>7.4043170366767498E-3</v>
      </c>
      <c r="H5553">
        <v>58645.4248667184</v>
      </c>
    </row>
    <row r="5554" spans="1:8" x14ac:dyDescent="0.2">
      <c r="A5554" s="1" t="s">
        <v>25</v>
      </c>
      <c r="B5554">
        <v>47.2</v>
      </c>
      <c r="C5554">
        <v>15.962195507688801</v>
      </c>
      <c r="D5554">
        <v>75.066662568330997</v>
      </c>
      <c r="E5554">
        <v>2.7050881558690698E-3</v>
      </c>
      <c r="F5554">
        <v>4.5353386415990099E-3</v>
      </c>
      <c r="G5554">
        <v>7.2404267974680797E-3</v>
      </c>
      <c r="H5554">
        <v>57218.126833542803</v>
      </c>
    </row>
    <row r="5555" spans="1:8" x14ac:dyDescent="0.2">
      <c r="A5555" s="1" t="s">
        <v>25</v>
      </c>
      <c r="B5555">
        <v>47.3</v>
      </c>
      <c r="C5555">
        <v>16.069824322810199</v>
      </c>
      <c r="D5555">
        <v>74.958013730846602</v>
      </c>
      <c r="E5555">
        <v>2.6535009149061301E-3</v>
      </c>
      <c r="F5555">
        <v>4.4327609539850498E-3</v>
      </c>
      <c r="G5555">
        <v>7.0862618688911803E-3</v>
      </c>
      <c r="H5555">
        <v>55874.209513719703</v>
      </c>
    </row>
    <row r="5556" spans="1:8" x14ac:dyDescent="0.2">
      <c r="A5556" s="1" t="s">
        <v>25</v>
      </c>
      <c r="B5556">
        <v>47.4</v>
      </c>
      <c r="C5556">
        <v>16.177489586695</v>
      </c>
      <c r="D5556">
        <v>74.849345273187495</v>
      </c>
      <c r="E5556">
        <v>2.6050813714903402E-3</v>
      </c>
      <c r="F5556">
        <v>4.3362495729031099E-3</v>
      </c>
      <c r="G5556">
        <v>6.9413309443934496E-3</v>
      </c>
      <c r="H5556">
        <v>54609.243184209699</v>
      </c>
    </row>
    <row r="5557" spans="1:8" x14ac:dyDescent="0.2">
      <c r="A5557" s="1" t="s">
        <v>25</v>
      </c>
      <c r="B5557">
        <v>47.5</v>
      </c>
      <c r="C5557">
        <v>16.2851772123167</v>
      </c>
      <c r="D5557">
        <v>74.740670191495497</v>
      </c>
      <c r="E5557">
        <v>2.55968299714724E-3</v>
      </c>
      <c r="F5557">
        <v>4.2454943229781198E-3</v>
      </c>
      <c r="G5557">
        <v>6.8051773201253602E-3</v>
      </c>
      <c r="H5557">
        <v>53419.109291851601</v>
      </c>
    </row>
    <row r="5558" spans="1:8" x14ac:dyDescent="0.2">
      <c r="A5558" s="1" t="s">
        <v>25</v>
      </c>
      <c r="B5558">
        <v>47.6</v>
      </c>
      <c r="C5558">
        <v>16.392873708700598</v>
      </c>
      <c r="D5558">
        <v>74.632000931935096</v>
      </c>
      <c r="E5558">
        <v>2.51716969060889E-3</v>
      </c>
      <c r="F5558">
        <v>4.1602068646319004E-3</v>
      </c>
      <c r="G5558">
        <v>6.6773765552408E-3</v>
      </c>
      <c r="H5558">
        <v>52299.978843020697</v>
      </c>
    </row>
    <row r="5559" spans="1:8" x14ac:dyDescent="0.2">
      <c r="A5559" s="1" t="s">
        <v>25</v>
      </c>
      <c r="B5559">
        <v>47.7</v>
      </c>
      <c r="C5559">
        <v>16.5005661374399</v>
      </c>
      <c r="D5559">
        <v>74.523349430813795</v>
      </c>
      <c r="E5559">
        <v>2.4774151080759498E-3</v>
      </c>
      <c r="F5559">
        <v>4.0801192077973801E-3</v>
      </c>
      <c r="G5559">
        <v>6.5575343158733304E-3</v>
      </c>
      <c r="H5559">
        <v>51248.292480686003</v>
      </c>
    </row>
    <row r="5560" spans="1:8" x14ac:dyDescent="0.2">
      <c r="A5560" s="1" t="s">
        <v>25</v>
      </c>
      <c r="B5560">
        <v>47.8</v>
      </c>
      <c r="C5560">
        <v>16.6082420718162</v>
      </c>
      <c r="D5560">
        <v>74.414727152299506</v>
      </c>
      <c r="E5560">
        <v>2.4403020462429601E-3</v>
      </c>
      <c r="F5560">
        <v>4.0049823423099996E-3</v>
      </c>
      <c r="G5560">
        <v>6.4452843885529501E-3</v>
      </c>
      <c r="H5560">
        <v>50260.742123279997</v>
      </c>
    </row>
    <row r="5561" spans="1:8" x14ac:dyDescent="0.2">
      <c r="A5561" s="1" t="s">
        <v>25</v>
      </c>
      <c r="B5561">
        <v>47.9</v>
      </c>
      <c r="C5561">
        <v>16.7158895583148</v>
      </c>
      <c r="D5561">
        <v>74.306145123932694</v>
      </c>
      <c r="E5561">
        <v>2.4057218743134402E-3</v>
      </c>
      <c r="F5561">
        <v>3.9345649758899103E-3</v>
      </c>
      <c r="G5561">
        <v>6.3402868502033596E-3</v>
      </c>
      <c r="H5561">
        <v>49334.254046209302</v>
      </c>
    </row>
    <row r="5562" spans="1:8" x14ac:dyDescent="0.2">
      <c r="A5562" s="1" t="s">
        <v>25</v>
      </c>
      <c r="B5562">
        <v>48</v>
      </c>
      <c r="C5562">
        <v>16.823497080325801</v>
      </c>
      <c r="D5562">
        <v>74.197613970123598</v>
      </c>
      <c r="E5562">
        <v>2.3735740122932799E-3</v>
      </c>
      <c r="F5562">
        <v>3.8686523715402601E-3</v>
      </c>
      <c r="G5562">
        <v>6.2422263838335396E-3</v>
      </c>
      <c r="H5562">
        <v>48465.973292861701</v>
      </c>
    </row>
    <row r="5563" spans="1:8" x14ac:dyDescent="0.2">
      <c r="A5563" s="1" t="s">
        <v>25</v>
      </c>
      <c r="B5563">
        <v>48.1</v>
      </c>
      <c r="C5563">
        <v>16.931053523938701</v>
      </c>
      <c r="D5563">
        <v>74.0891439437206</v>
      </c>
      <c r="E5563">
        <v>2.3437654460213599E-3</v>
      </c>
      <c r="F5563">
        <v>3.8070452761520099E-3</v>
      </c>
      <c r="G5563">
        <v>6.1508107221733702E-3</v>
      </c>
      <c r="H5563">
        <v>47653.249309839099</v>
      </c>
    </row>
    <row r="5564" spans="1:8" x14ac:dyDescent="0.2">
      <c r="A5564" s="1" t="s">
        <v>25</v>
      </c>
      <c r="B5564">
        <v>48.2</v>
      </c>
      <c r="C5564">
        <v>17.038548145510202</v>
      </c>
      <c r="D5564">
        <v>73.980744955944701</v>
      </c>
      <c r="E5564">
        <v>2.31621028782924E-3</v>
      </c>
      <c r="F5564">
        <v>3.7495589336840299E-3</v>
      </c>
      <c r="G5564">
        <v>6.0657692215132699E-3</v>
      </c>
      <c r="H5564">
        <v>46893.622711788303</v>
      </c>
    </row>
    <row r="5565" spans="1:8" x14ac:dyDescent="0.2">
      <c r="A5565" s="1" t="s">
        <v>25</v>
      </c>
      <c r="B5565">
        <v>48.3</v>
      </c>
      <c r="C5565">
        <v>17.1459705409478</v>
      </c>
      <c r="D5565">
        <v>73.872426604742401</v>
      </c>
      <c r="E5565">
        <v>2.2908293713747199E-3</v>
      </c>
      <c r="F5565">
        <v>3.6960221772153602E-3</v>
      </c>
      <c r="G5565">
        <v>5.9868515485900801E-3</v>
      </c>
      <c r="H5565">
        <v>46184.813093502897</v>
      </c>
    </row>
    <row r="5566" spans="1:8" x14ac:dyDescent="0.2">
      <c r="A5566" s="1" t="s">
        <v>25</v>
      </c>
      <c r="B5566">
        <v>48.4</v>
      </c>
      <c r="C5566">
        <v>17.253310616560999</v>
      </c>
      <c r="D5566">
        <v>73.764198201695606</v>
      </c>
      <c r="E5566">
        <v>2.2675498783788699E-3</v>
      </c>
      <c r="F5566">
        <v>3.6462765938853302E-3</v>
      </c>
      <c r="G5566">
        <v>5.9138264722641996E-3</v>
      </c>
      <c r="H5566">
        <v>45524.707814541303</v>
      </c>
    </row>
    <row r="5567" spans="1:8" x14ac:dyDescent="0.2">
      <c r="A5567" s="1" t="s">
        <v>25</v>
      </c>
      <c r="B5567">
        <v>48.5</v>
      </c>
      <c r="C5567">
        <v>17.360558561340799</v>
      </c>
      <c r="D5567">
        <v>73.656068797614495</v>
      </c>
      <c r="E5567">
        <v>2.2463049957481998E-3</v>
      </c>
      <c r="F5567">
        <v>3.6001757566355101E-3</v>
      </c>
      <c r="G5567">
        <v>5.8464807523837103E-3</v>
      </c>
      <c r="H5567">
        <v>44911.351682179098</v>
      </c>
    </row>
    <row r="5568" spans="1:8" x14ac:dyDescent="0.2">
      <c r="A5568" s="1" t="s">
        <v>25</v>
      </c>
      <c r="B5568">
        <v>48.6</v>
      </c>
      <c r="C5568">
        <v>17.467704820528599</v>
      </c>
      <c r="D5568">
        <v>73.548047206943806</v>
      </c>
      <c r="E5568">
        <v>2.2270336024329601E-3</v>
      </c>
      <c r="F5568">
        <v>3.5575845175938102E-3</v>
      </c>
      <c r="G5568">
        <v>5.7846181200267698E-3</v>
      </c>
      <c r="H5568">
        <v>44342.937460262903</v>
      </c>
    </row>
    <row r="5569" spans="1:8" x14ac:dyDescent="0.2">
      <c r="A5569" s="1" t="s">
        <v>25</v>
      </c>
      <c r="B5569">
        <v>48.7</v>
      </c>
      <c r="C5569">
        <v>17.574740070354501</v>
      </c>
      <c r="D5569">
        <v>73.440142031090701</v>
      </c>
      <c r="E5569">
        <v>2.2096799838877E-3</v>
      </c>
      <c r="F5569">
        <v>3.5183783590282099E-3</v>
      </c>
      <c r="G5569">
        <v>5.7280583429159104E-3</v>
      </c>
      <c r="H5569">
        <v>43817.797141043098</v>
      </c>
    </row>
    <row r="5570" spans="1:8" x14ac:dyDescent="0.2">
      <c r="A5570" s="1" t="s">
        <v>25</v>
      </c>
      <c r="B5570">
        <v>48.8</v>
      </c>
      <c r="C5570">
        <v>17.681655193841401</v>
      </c>
      <c r="D5570">
        <v>73.332361680772706</v>
      </c>
      <c r="E5570">
        <v>2.1941935713850999E-3</v>
      </c>
      <c r="F5570">
        <v>3.4824427980937899E-3</v>
      </c>
      <c r="G5570">
        <v>5.6766363694788899E-3</v>
      </c>
      <c r="H5570">
        <v>43334.393928438003</v>
      </c>
    </row>
    <row r="5571" spans="1:8" x14ac:dyDescent="0.2">
      <c r="A5571" s="1" t="s">
        <v>25</v>
      </c>
      <c r="B5571">
        <v>48.9</v>
      </c>
      <c r="C5571">
        <v>17.788441257573002</v>
      </c>
      <c r="D5571">
        <v>73.224714397476504</v>
      </c>
      <c r="E5571">
        <v>2.1805287042806101E-3</v>
      </c>
      <c r="F5571">
        <v>3.4496728414173399E-3</v>
      </c>
      <c r="G5571">
        <v>5.6302015456979396E-3</v>
      </c>
      <c r="H5571">
        <v>42891.314885379099</v>
      </c>
    </row>
    <row r="5572" spans="1:8" x14ac:dyDescent="0.2">
      <c r="A5572" s="1" t="s">
        <v>25</v>
      </c>
      <c r="B5572">
        <v>49</v>
      </c>
      <c r="C5572">
        <v>17.8950894893268</v>
      </c>
      <c r="D5572">
        <v>73.117208274121495</v>
      </c>
      <c r="E5572">
        <v>2.1686444141805102E-3</v>
      </c>
      <c r="F5572">
        <v>3.4199724857247502E-3</v>
      </c>
      <c r="G5572">
        <v>5.5886168999052599E-3</v>
      </c>
      <c r="H5572">
        <v>42487.264196573997</v>
      </c>
    </row>
    <row r="5573" spans="1:8" x14ac:dyDescent="0.2">
      <c r="A5573" s="1" t="s">
        <v>25</v>
      </c>
      <c r="B5573">
        <v>49.1</v>
      </c>
      <c r="C5573">
        <v>18.001591256478399</v>
      </c>
      <c r="D5573">
        <v>73.009851275013702</v>
      </c>
      <c r="E5573">
        <v>2.1585042299601398E-3</v>
      </c>
      <c r="F5573">
        <v>3.3932542613109898E-3</v>
      </c>
      <c r="G5573">
        <v>5.5517584912711301E-3</v>
      </c>
      <c r="H5573">
        <v>42121.0569998953</v>
      </c>
    </row>
    <row r="5574" spans="1:8" x14ac:dyDescent="0.2">
      <c r="A5574" s="1" t="s">
        <v>25</v>
      </c>
      <c r="B5574">
        <v>49.2</v>
      </c>
      <c r="C5574">
        <v>18.1079380450877</v>
      </c>
      <c r="D5574">
        <v>72.902651255171307</v>
      </c>
      <c r="E5574">
        <v>2.1500760022421898E-3</v>
      </c>
      <c r="F5574">
        <v>3.3694388156559102E-3</v>
      </c>
      <c r="G5574">
        <v>5.5195148178980996E-3</v>
      </c>
      <c r="H5574">
        <v>41791.613746863797</v>
      </c>
    </row>
    <row r="5575" spans="1:8" x14ac:dyDescent="0.2">
      <c r="A5575" s="1" t="s">
        <v>25</v>
      </c>
      <c r="B5575">
        <v>49.3</v>
      </c>
      <c r="C5575">
        <v>18.214121439588201</v>
      </c>
      <c r="D5575">
        <v>72.795615979096894</v>
      </c>
      <c r="E5575">
        <v>2.1433317459821199E-3</v>
      </c>
      <c r="F5575">
        <v>3.3484545346386899E-3</v>
      </c>
      <c r="G5575">
        <v>5.4917862806208098E-3</v>
      </c>
      <c r="H5575">
        <v>41497.955059204098</v>
      </c>
    </row>
    <row r="5576" spans="1:8" x14ac:dyDescent="0.2">
      <c r="A5576" s="1" t="s">
        <v>25</v>
      </c>
      <c r="B5576">
        <v>49.4</v>
      </c>
      <c r="C5576">
        <v>18.320133102997598</v>
      </c>
      <c r="D5576">
        <v>72.688753139069505</v>
      </c>
      <c r="E5576">
        <v>2.13824750015555E-3</v>
      </c>
      <c r="F5576">
        <v>3.3302371988486301E-3</v>
      </c>
      <c r="G5576">
        <v>5.4684846990041801E-3</v>
      </c>
      <c r="H5576">
        <v>41239.197050148403</v>
      </c>
    </row>
    <row r="5577" spans="1:8" x14ac:dyDescent="0.2">
      <c r="A5577" s="1" t="s">
        <v>25</v>
      </c>
      <c r="B5577">
        <v>49.5</v>
      </c>
      <c r="C5577">
        <v>18.425964757576399</v>
      </c>
      <c r="D5577">
        <v>72.582070373025601</v>
      </c>
      <c r="E5577">
        <v>2.1348032037724202E-3</v>
      </c>
      <c r="F5577">
        <v>3.31472967269967E-3</v>
      </c>
      <c r="G5577">
        <v>5.4495328764720902E-3</v>
      </c>
      <c r="H5577">
        <v>41014.547079190997</v>
      </c>
    </row>
    <row r="5578" spans="1:8" x14ac:dyDescent="0.2">
      <c r="A5578" s="1" t="s">
        <v>25</v>
      </c>
      <c r="B5578">
        <v>49.6</v>
      </c>
      <c r="C5578">
        <v>18.531608165861801</v>
      </c>
      <c r="D5578">
        <v>72.475575282096599</v>
      </c>
      <c r="E5578">
        <v>2.1329825874375902E-3</v>
      </c>
      <c r="F5578">
        <v>3.30188162437605E-3</v>
      </c>
      <c r="G5578">
        <v>5.4348642118136397E-3</v>
      </c>
      <c r="H5578">
        <v>40823.2999116137</v>
      </c>
    </row>
    <row r="5579" spans="1:8" x14ac:dyDescent="0.2">
      <c r="A5579" s="1" t="s">
        <v>25</v>
      </c>
      <c r="B5579">
        <v>49.7</v>
      </c>
      <c r="C5579">
        <v>18.637055112005399</v>
      </c>
      <c r="D5579">
        <v>72.369275447866102</v>
      </c>
      <c r="E5579">
        <v>2.1327730796544E-3</v>
      </c>
      <c r="F5579">
        <v>3.2916492748722099E-3</v>
      </c>
      <c r="G5579">
        <v>5.4244223545266103E-3</v>
      </c>
      <c r="H5579">
        <v>40664.834258618401</v>
      </c>
    </row>
    <row r="5580" spans="1:8" x14ac:dyDescent="0.2">
      <c r="A5580" s="1" t="s">
        <v>25</v>
      </c>
      <c r="B5580">
        <v>49.8</v>
      </c>
      <c r="C5580">
        <v>18.7422973833519</v>
      </c>
      <c r="D5580">
        <v>72.263178449409907</v>
      </c>
      <c r="E5580">
        <v>2.1341657271669E-3</v>
      </c>
      <c r="F5580">
        <v>3.2839951745067299E-3</v>
      </c>
      <c r="G5580">
        <v>5.4181609016736298E-3</v>
      </c>
      <c r="H5580">
        <v>40538.6096770109</v>
      </c>
    </row>
    <row r="5581" spans="1:8" x14ac:dyDescent="0.2">
      <c r="A5581" s="1" t="s">
        <v>25</v>
      </c>
      <c r="B5581">
        <v>49.9</v>
      </c>
      <c r="C5581">
        <v>18.847326752188899</v>
      </c>
      <c r="D5581">
        <v>72.1572918801767</v>
      </c>
      <c r="E5581">
        <v>2.1371551288206199E-3</v>
      </c>
      <c r="F5581">
        <v>3.2788880054026E-3</v>
      </c>
      <c r="G5581">
        <v>5.4160431342232199E-3</v>
      </c>
      <c r="H5581">
        <v>40444.163808401703</v>
      </c>
    </row>
    <row r="5582" spans="1:8" x14ac:dyDescent="0.2">
      <c r="A5582" s="1" t="s">
        <v>25</v>
      </c>
      <c r="B5582">
        <v>50</v>
      </c>
      <c r="C5582">
        <v>18.9521349576058</v>
      </c>
      <c r="D5582">
        <v>72.051623364774002</v>
      </c>
      <c r="E5582">
        <v>2.1417393826671399E-3</v>
      </c>
      <c r="F5582">
        <v>3.2763024086265601E-3</v>
      </c>
      <c r="G5582">
        <v>5.4180417912937E-3</v>
      </c>
      <c r="H5582">
        <v>40381.1099390651</v>
      </c>
    </row>
    <row r="5583" spans="1:8" x14ac:dyDescent="0.2">
      <c r="A5583" s="1" t="s">
        <v>25</v>
      </c>
      <c r="B5583">
        <v>50.1</v>
      </c>
      <c r="C5583">
        <v>19.056713687418199</v>
      </c>
      <c r="D5583">
        <v>71.946180575693106</v>
      </c>
      <c r="E5583">
        <v>2.1479200443645899E-3</v>
      </c>
      <c r="F5583">
        <v>3.2762188346504698E-3</v>
      </c>
      <c r="G5583">
        <v>5.4241388790150597E-3</v>
      </c>
      <c r="H5583">
        <v>40349.134863302803</v>
      </c>
    </row>
    <row r="5584" spans="1:8" x14ac:dyDescent="0.2">
      <c r="A5584" s="1" t="s">
        <v>25</v>
      </c>
      <c r="B5584">
        <v>50.2</v>
      </c>
      <c r="C5584">
        <v>19.161054560062102</v>
      </c>
      <c r="D5584">
        <v>71.840971250066403</v>
      </c>
      <c r="E5584">
        <v>2.15570209936928E-3</v>
      </c>
      <c r="F5584">
        <v>3.2786234161535401E-3</v>
      </c>
      <c r="G5584">
        <v>5.43432551552282E-3</v>
      </c>
      <c r="H5584">
        <v>40347.997035440902</v>
      </c>
    </row>
    <row r="5585" spans="1:8" x14ac:dyDescent="0.2">
      <c r="A5585" s="1" t="s">
        <v>25</v>
      </c>
      <c r="B5585">
        <v>50.3</v>
      </c>
      <c r="C5585">
        <v>19.265149106422101</v>
      </c>
      <c r="D5585">
        <v>71.736003206486998</v>
      </c>
      <c r="E5585">
        <v>2.1650939465286201E-3</v>
      </c>
      <c r="F5585">
        <v>3.2835078623897999E-3</v>
      </c>
      <c r="G5585">
        <v>5.4486018089184201E-3</v>
      </c>
      <c r="H5585">
        <v>40377.524998219298</v>
      </c>
    </row>
    <row r="5586" spans="1:8" x14ac:dyDescent="0.2">
      <c r="A5586" s="1" t="s">
        <v>25</v>
      </c>
      <c r="B5586">
        <v>50.4</v>
      </c>
      <c r="C5586">
        <v>19.368988751533202</v>
      </c>
      <c r="D5586">
        <v>71.631284361948204</v>
      </c>
      <c r="E5586">
        <v>2.1761073928714802E-3</v>
      </c>
      <c r="F5586">
        <v>3.29086937426505E-3</v>
      </c>
      <c r="G5586">
        <v>5.4669767671365298E-3</v>
      </c>
      <c r="H5586">
        <v>40437.616076924598</v>
      </c>
    </row>
    <row r="5587" spans="1:8" x14ac:dyDescent="0.2">
      <c r="A5587" s="1" t="s">
        <v>25</v>
      </c>
      <c r="B5587">
        <v>50.5</v>
      </c>
      <c r="C5587">
        <v>19.472564796099402</v>
      </c>
      <c r="D5587">
        <v>71.526822748954999</v>
      </c>
      <c r="E5587">
        <v>2.1887576595734201E-3</v>
      </c>
      <c r="F5587">
        <v>3.3007105792315101E-3</v>
      </c>
      <c r="G5587">
        <v>5.4894682388049298E-3</v>
      </c>
      <c r="H5587">
        <v>40528.235328620598</v>
      </c>
    </row>
    <row r="5588" spans="1:8" x14ac:dyDescent="0.2">
      <c r="A5588" s="1" t="s">
        <v>25</v>
      </c>
      <c r="B5588">
        <v>50.6</v>
      </c>
      <c r="C5588">
        <v>19.5758683977649</v>
      </c>
      <c r="D5588">
        <v>71.422626532866701</v>
      </c>
      <c r="E5588">
        <v>2.20306339928669E-3</v>
      </c>
      <c r="F5588">
        <v>3.3130394853198102E-3</v>
      </c>
      <c r="G5588">
        <v>5.5161028846065002E-3</v>
      </c>
      <c r="H5588">
        <v>40649.414736127997</v>
      </c>
    </row>
    <row r="5589" spans="1:8" x14ac:dyDescent="0.2">
      <c r="A5589" s="1" t="s">
        <v>25</v>
      </c>
      <c r="B5589">
        <v>50.7</v>
      </c>
      <c r="C5589">
        <v>19.678890552083001</v>
      </c>
      <c r="D5589">
        <v>71.318704029521598</v>
      </c>
      <c r="E5589">
        <v>2.21904672467132E-3</v>
      </c>
      <c r="F5589">
        <v>3.3278694538814899E-3</v>
      </c>
      <c r="G5589">
        <v>5.5469161785528104E-3</v>
      </c>
      <c r="H5589">
        <v>40801.2526385444</v>
      </c>
    </row>
    <row r="5590" spans="1:8" x14ac:dyDescent="0.2">
      <c r="A5590" s="1" t="s">
        <v>25</v>
      </c>
      <c r="B5590">
        <v>50.8</v>
      </c>
      <c r="C5590">
        <v>19.781622073123501</v>
      </c>
      <c r="D5590">
        <v>71.215063723198298</v>
      </c>
      <c r="E5590">
        <v>2.2367332478173E-3</v>
      </c>
      <c r="F5590">
        <v>3.3452191906825001E-3</v>
      </c>
      <c r="G5590">
        <v>5.5819524384998001E-3</v>
      </c>
      <c r="H5590">
        <v>40983.913392718103</v>
      </c>
    </row>
    <row r="5591" spans="1:8" x14ac:dyDescent="0.2">
      <c r="A5591" s="1" t="s">
        <v>25</v>
      </c>
      <c r="B5591">
        <v>50.9</v>
      </c>
      <c r="C5591">
        <v>19.8840535736636</v>
      </c>
      <c r="D5591">
        <v>71.111714284965899</v>
      </c>
      <c r="E5591">
        <v>2.2561521304545998E-3</v>
      </c>
      <c r="F5591">
        <v>3.3651127549432901E-3</v>
      </c>
      <c r="G5591">
        <v>5.6212648853978999E-3</v>
      </c>
      <c r="H5591">
        <v>41197.627261047703</v>
      </c>
    </row>
    <row r="5592" spans="1:8" x14ac:dyDescent="0.2">
      <c r="A5592" s="1" t="s">
        <v>25</v>
      </c>
      <c r="B5592">
        <v>51</v>
      </c>
      <c r="C5592">
        <v>19.9861754449005</v>
      </c>
      <c r="D5592">
        <v>71.008664591477896</v>
      </c>
      <c r="E5592">
        <v>2.27733614505898E-3</v>
      </c>
      <c r="F5592">
        <v>3.38757958595984E-3</v>
      </c>
      <c r="G5592">
        <v>5.6649157310188197E-3</v>
      </c>
      <c r="H5592">
        <v>41442.6905206581</v>
      </c>
    </row>
    <row r="5593" spans="1:8" x14ac:dyDescent="0.2">
      <c r="A5593" s="1" t="s">
        <v>25</v>
      </c>
      <c r="B5593">
        <v>51.1</v>
      </c>
      <c r="C5593">
        <v>20.0879778356278</v>
      </c>
      <c r="D5593">
        <v>70.905923744265607</v>
      </c>
      <c r="E5593">
        <v>2.3003217469658101E-3</v>
      </c>
      <c r="F5593">
        <v>3.4126545470839001E-3</v>
      </c>
      <c r="G5593">
        <v>5.7129762940497097E-3</v>
      </c>
      <c r="H5593">
        <v>41719.465789451999</v>
      </c>
    </row>
    <row r="5594" spans="1:8" x14ac:dyDescent="0.2">
      <c r="A5594" s="1" t="s">
        <v>25</v>
      </c>
      <c r="B5594">
        <v>51.2</v>
      </c>
      <c r="C5594">
        <v>20.189450630813699</v>
      </c>
      <c r="D5594">
        <v>70.803501089587201</v>
      </c>
      <c r="E5594">
        <v>2.3251491575284398E-3</v>
      </c>
      <c r="F5594">
        <v>3.4403779869653099E-3</v>
      </c>
      <c r="G5594">
        <v>5.7655271444937498E-3</v>
      </c>
      <c r="H5594">
        <v>42028.382566284301</v>
      </c>
    </row>
    <row r="5595" spans="1:8" x14ac:dyDescent="0.2">
      <c r="A5595" s="1" t="s">
        <v>25</v>
      </c>
      <c r="B5595">
        <v>51.3</v>
      </c>
      <c r="C5595">
        <v>20.290583429520801</v>
      </c>
      <c r="D5595">
        <v>70.701406238889007</v>
      </c>
      <c r="E5595">
        <v>2.3518624583733099E-3</v>
      </c>
      <c r="F5595">
        <v>3.4707958179998801E-3</v>
      </c>
      <c r="G5595">
        <v>5.8226582763731896E-3</v>
      </c>
      <c r="H5595">
        <v>42369.937984108597</v>
      </c>
    </row>
    <row r="5596" spans="1:8" x14ac:dyDescent="0.2">
      <c r="A5596" s="1" t="s">
        <v>25</v>
      </c>
      <c r="B5596">
        <v>51.4</v>
      </c>
      <c r="C5596">
        <v>20.3913655221045</v>
      </c>
      <c r="D5596">
        <v>70.599649089937003</v>
      </c>
      <c r="E5596">
        <v>2.3805096968968899E-3</v>
      </c>
      <c r="F5596">
        <v>3.5039596119435801E-3</v>
      </c>
      <c r="G5596">
        <v>5.8844693088404704E-3</v>
      </c>
      <c r="H5596">
        <v>42744.6977754197</v>
      </c>
    </row>
    <row r="5597" spans="1:8" x14ac:dyDescent="0.2">
      <c r="A5597" s="1" t="s">
        <v>25</v>
      </c>
      <c r="B5597">
        <v>51.5</v>
      </c>
      <c r="C5597">
        <v>20.491785866625001</v>
      </c>
      <c r="D5597">
        <v>70.498239848677599</v>
      </c>
      <c r="E5597">
        <v>2.41114300321294E-3</v>
      </c>
      <c r="F5597">
        <v>3.53992671271225E-3</v>
      </c>
      <c r="G5597">
        <v>5.9510697159251801E-3</v>
      </c>
      <c r="H5597">
        <v>43153.297449403202</v>
      </c>
    </row>
    <row r="5598" spans="1:8" x14ac:dyDescent="0.2">
      <c r="A5598" s="1" t="s">
        <v>25</v>
      </c>
      <c r="B5598">
        <v>51.6</v>
      </c>
      <c r="C5598">
        <v>20.591833064409101</v>
      </c>
      <c r="D5598">
        <v>70.397189051889896</v>
      </c>
      <c r="E5598">
        <v>2.44381871876405E-3</v>
      </c>
      <c r="F5598">
        <v>3.57876036647173E-3</v>
      </c>
      <c r="G5598">
        <v>6.0225790852357804E-3</v>
      </c>
      <c r="H5598">
        <v>43596.443680927601</v>
      </c>
    </row>
    <row r="5599" spans="1:8" x14ac:dyDescent="0.2">
      <c r="A5599" s="1" t="s">
        <v>25</v>
      </c>
      <c r="B5599">
        <v>51.7</v>
      </c>
      <c r="C5599">
        <v>20.691495334692199</v>
      </c>
      <c r="D5599">
        <v>70.296507590690396</v>
      </c>
      <c r="E5599">
        <v>2.4785975368131299E-3</v>
      </c>
      <c r="F5599">
        <v>3.6205298691893502E-3</v>
      </c>
      <c r="G5599">
        <v>6.0991274060024801E-3</v>
      </c>
      <c r="H5599">
        <v>44074.915912701101</v>
      </c>
    </row>
    <row r="5600" spans="1:8" x14ac:dyDescent="0.2">
      <c r="A5600" s="1" t="s">
        <v>25</v>
      </c>
      <c r="B5600">
        <v>51.8</v>
      </c>
      <c r="C5600">
        <v>20.790760488273801</v>
      </c>
      <c r="D5600">
        <v>70.196206734954202</v>
      </c>
      <c r="E5600">
        <v>2.5155446550616601E-3</v>
      </c>
      <c r="F5600">
        <v>3.66531073185516E-3</v>
      </c>
      <c r="G5600">
        <v>6.1808553869168196E-3</v>
      </c>
      <c r="H5600">
        <v>44589.568172778498</v>
      </c>
    </row>
    <row r="5601" spans="1:8" x14ac:dyDescent="0.2">
      <c r="A5601" s="1" t="s">
        <v>25</v>
      </c>
      <c r="B5601">
        <v>51.9</v>
      </c>
      <c r="C5601">
        <v>20.889615900114102</v>
      </c>
      <c r="D5601">
        <v>70.096298158718895</v>
      </c>
      <c r="E5601">
        <v>2.5547299407098602E-3</v>
      </c>
      <c r="F5601">
        <v>3.7131848636211399E-3</v>
      </c>
      <c r="G5601">
        <v>6.2679148043309997E-3</v>
      </c>
      <c r="H5601">
        <v>45141.331109975697</v>
      </c>
    </row>
    <row r="5602" spans="1:8" x14ac:dyDescent="0.2">
      <c r="A5602" s="1" t="s">
        <v>25</v>
      </c>
      <c r="B5602">
        <v>52</v>
      </c>
      <c r="C5602">
        <v>20.988048480795999</v>
      </c>
      <c r="D5602">
        <v>69.996793966641604</v>
      </c>
      <c r="E5602">
        <v>2.5962281084044702E-3</v>
      </c>
      <c r="F5602">
        <v>3.7642407731802601E-3</v>
      </c>
      <c r="G5602">
        <v>6.3604688815847299E-3</v>
      </c>
      <c r="H5602">
        <v>45731.214250228397</v>
      </c>
    </row>
    <row r="5603" spans="1:8" x14ac:dyDescent="0.2">
      <c r="A5603" s="1" t="s">
        <v>25</v>
      </c>
      <c r="B5603">
        <v>52.1</v>
      </c>
      <c r="C5603">
        <v>21.086044646794399</v>
      </c>
      <c r="D5603">
        <v>69.897706721563097</v>
      </c>
      <c r="E5603">
        <v>2.6401189104572802E-3</v>
      </c>
      <c r="F5603">
        <v>3.8185737886303902E-3</v>
      </c>
      <c r="G5603">
        <v>6.4586926990876804E-3</v>
      </c>
      <c r="H5603">
        <v>46360.308477259503</v>
      </c>
    </row>
    <row r="5604" spans="1:8" x14ac:dyDescent="0.2">
      <c r="A5604" s="1" t="s">
        <v>25</v>
      </c>
      <c r="B5604">
        <v>52.2</v>
      </c>
      <c r="C5604">
        <v>21.1835902894485</v>
      </c>
      <c r="D5604">
        <v>69.799049473275304</v>
      </c>
      <c r="E5604">
        <v>2.6864873414636798E-3</v>
      </c>
      <c r="F5604">
        <v>3.8762862962432201E-3</v>
      </c>
      <c r="G5604">
        <v>6.5627736377069004E-3</v>
      </c>
      <c r="H5604">
        <v>47029.788741481003</v>
      </c>
    </row>
    <row r="5605" spans="1:8" x14ac:dyDescent="0.2">
      <c r="A5605" s="1" t="s">
        <v>25</v>
      </c>
      <c r="B5605">
        <v>52.3</v>
      </c>
      <c r="C5605">
        <v>21.280670742575602</v>
      </c>
      <c r="D5605">
        <v>69.700835788549</v>
      </c>
      <c r="E5605">
        <v>2.7354238564424398E-3</v>
      </c>
      <c r="F5605">
        <v>3.9374879986594198E-3</v>
      </c>
      <c r="G5605">
        <v>6.6729118551018601E-3</v>
      </c>
      <c r="H5605">
        <v>47740.917002176</v>
      </c>
    </row>
    <row r="5606" spans="1:8" x14ac:dyDescent="0.2">
      <c r="A5606" s="1" t="s">
        <v>25</v>
      </c>
      <c r="B5606">
        <v>52.4</v>
      </c>
      <c r="C5606">
        <v>21.377270748644001</v>
      </c>
      <c r="D5606">
        <v>69.603079782498995</v>
      </c>
      <c r="E5606">
        <v>2.7870246028908999E-3</v>
      </c>
      <c r="F5606">
        <v>4.0022961929537604E-3</v>
      </c>
      <c r="G5606">
        <v>6.7893207958446599E-3</v>
      </c>
      <c r="H5606">
        <v>48495.045408752099</v>
      </c>
    </row>
    <row r="5607" spans="1:8" x14ac:dyDescent="0.2">
      <c r="A5607" s="1" t="s">
        <v>25</v>
      </c>
      <c r="B5607">
        <v>52.5</v>
      </c>
      <c r="C5607">
        <v>21.4733744234215</v>
      </c>
      <c r="D5607">
        <v>69.505796151363498</v>
      </c>
      <c r="E5607">
        <v>2.84139166724369E-3</v>
      </c>
      <c r="F5607">
        <v>4.07083606894905E-3</v>
      </c>
      <c r="G5607">
        <v>6.9122277361927404E-3</v>
      </c>
      <c r="H5607">
        <v>49293.619726503799</v>
      </c>
    </row>
    <row r="5608" spans="1:8" x14ac:dyDescent="0.2">
      <c r="A5608" s="1" t="s">
        <v>25</v>
      </c>
      <c r="B5608">
        <v>52.6</v>
      </c>
      <c r="C5608">
        <v>21.5689652190121</v>
      </c>
      <c r="D5608">
        <v>69.409000206778202</v>
      </c>
      <c r="E5608">
        <v>2.8986333363430201E-3</v>
      </c>
      <c r="F5608">
        <v>4.1432410282430197E-3</v>
      </c>
      <c r="G5608">
        <v>7.0418743645860402E-3</v>
      </c>
      <c r="H5608">
        <v>50138.183011926201</v>
      </c>
    </row>
    <row r="5609" spans="1:8" x14ac:dyDescent="0.2">
      <c r="A5609" s="1" t="s">
        <v>25</v>
      </c>
      <c r="B5609">
        <v>52.7</v>
      </c>
      <c r="C5609">
        <v>21.664025885193901</v>
      </c>
      <c r="D5609">
        <v>69.312707911626902</v>
      </c>
      <c r="E5609">
        <v>2.9588643742881802E-3</v>
      </c>
      <c r="F5609">
        <v>4.2196530245315897E-3</v>
      </c>
      <c r="G5609">
        <v>7.1785173988197799E-3</v>
      </c>
      <c r="H5609">
        <v>51030.379543357398</v>
      </c>
    </row>
    <row r="5610" spans="1:8" x14ac:dyDescent="0.2">
      <c r="A5610" s="1" t="s">
        <v>25</v>
      </c>
      <c r="B5610">
        <v>52.8</v>
      </c>
      <c r="C5610">
        <v>21.758538428970098</v>
      </c>
      <c r="D5610">
        <v>69.216935917548994</v>
      </c>
      <c r="E5610">
        <v>3.0222063148999299E-3</v>
      </c>
      <c r="F5610">
        <v>4.3002229258188003E-3</v>
      </c>
      <c r="G5610">
        <v>7.3224292407187298E-3</v>
      </c>
      <c r="H5610">
        <v>51971.959013908498</v>
      </c>
    </row>
    <row r="5611" spans="1:8" x14ac:dyDescent="0.2">
      <c r="A5611" s="1" t="s">
        <v>25</v>
      </c>
      <c r="B5611">
        <v>52.9</v>
      </c>
      <c r="C5611">
        <v>21.852484072242</v>
      </c>
      <c r="D5611">
        <v>69.1217016041889</v>
      </c>
      <c r="E5611">
        <v>3.08878777011703E-3</v>
      </c>
      <c r="F5611">
        <v>4.3851108990337201E-3</v>
      </c>
      <c r="G5611">
        <v>7.4738986691507501E-3</v>
      </c>
      <c r="H5611">
        <v>52964.780993832399</v>
      </c>
    </row>
    <row r="5612" spans="1:8" x14ac:dyDescent="0.2">
      <c r="A5612" s="1" t="s">
        <v>25</v>
      </c>
      <c r="B5612">
        <v>53</v>
      </c>
      <c r="C5612">
        <v>21.945843207514098</v>
      </c>
      <c r="D5612">
        <v>69.027023120270997</v>
      </c>
      <c r="E5612">
        <v>3.1587447547299198E-3</v>
      </c>
      <c r="F5612">
        <v>4.4744868175463403E-3</v>
      </c>
      <c r="G5612">
        <v>7.6332315722762601E-3</v>
      </c>
      <c r="H5612">
        <v>54010.819668743403</v>
      </c>
    </row>
    <row r="5613" spans="1:8" x14ac:dyDescent="0.2">
      <c r="A5613" s="1" t="s">
        <v>25</v>
      </c>
      <c r="B5613">
        <v>53.1</v>
      </c>
      <c r="C5613">
        <v>22.038595351534699</v>
      </c>
      <c r="D5613">
        <v>68.932919426588199</v>
      </c>
      <c r="E5613">
        <v>3.23222102781032E-3</v>
      </c>
      <c r="F5613">
        <v>4.56853069210616E-3</v>
      </c>
      <c r="G5613">
        <v>7.8007517199164796E-3</v>
      </c>
      <c r="H5613">
        <v>55112.168859704703</v>
      </c>
    </row>
    <row r="5614" spans="1:8" x14ac:dyDescent="0.2">
      <c r="A5614" s="1" t="s">
        <v>25</v>
      </c>
      <c r="B5614">
        <v>53.2</v>
      </c>
      <c r="C5614">
        <v>22.130719096780499</v>
      </c>
      <c r="D5614">
        <v>68.839410340990597</v>
      </c>
      <c r="E5614">
        <v>3.3093684510872899E-3</v>
      </c>
      <c r="F5614">
        <v>4.6674331257423396E-3</v>
      </c>
      <c r="G5614">
        <v>7.9768015768296296E-3</v>
      </c>
      <c r="H5614">
        <v>56271.047331555099</v>
      </c>
    </row>
    <row r="5615" spans="1:8" x14ac:dyDescent="0.2">
      <c r="A5615" s="1" t="s">
        <v>25</v>
      </c>
      <c r="B5615">
        <v>53.3</v>
      </c>
      <c r="C5615">
        <v>22.2221920606911</v>
      </c>
      <c r="D5615">
        <v>68.746516585459801</v>
      </c>
      <c r="E5615">
        <v>3.3903473644562102E-3</v>
      </c>
      <c r="F5615">
        <v>4.7713957931204099E-3</v>
      </c>
      <c r="G5615">
        <v>8.1617431575766296E-3</v>
      </c>
      <c r="H5615">
        <v>57489.804396092601</v>
      </c>
    </row>
    <row r="5616" spans="1:8" x14ac:dyDescent="0.2">
      <c r="A5616" s="1" t="s">
        <v>25</v>
      </c>
      <c r="B5616">
        <v>53.4</v>
      </c>
      <c r="C5616">
        <v>22.3129908325568</v>
      </c>
      <c r="D5616">
        <v>68.654259835358602</v>
      </c>
      <c r="E5616">
        <v>3.4753269787815202E-3</v>
      </c>
      <c r="F5616">
        <v>4.8806319447786397E-3</v>
      </c>
      <c r="G5616">
        <v>8.3559589235601608E-3</v>
      </c>
      <c r="H5616">
        <v>58770.925816172399</v>
      </c>
    </row>
    <row r="5617" spans="1:8" x14ac:dyDescent="0.2">
      <c r="A5617" s="1" t="s">
        <v>25</v>
      </c>
      <c r="B5617">
        <v>53.5</v>
      </c>
      <c r="C5617">
        <v>22.403090917970701</v>
      </c>
      <c r="D5617">
        <v>68.562662770939696</v>
      </c>
      <c r="E5617">
        <v>3.5644857860992899E-3</v>
      </c>
      <c r="F5617">
        <v>4.9953669366075704E-3</v>
      </c>
      <c r="G5617">
        <v>8.5598527227068594E-3</v>
      </c>
      <c r="H5617">
        <v>60117.040015797</v>
      </c>
    </row>
    <row r="5618" spans="1:8" x14ac:dyDescent="0.2">
      <c r="A5618" s="1" t="s">
        <v>25</v>
      </c>
      <c r="B5618">
        <v>53.6</v>
      </c>
      <c r="C5618">
        <v>22.492466680749502</v>
      </c>
      <c r="D5618">
        <v>68.471749131199005</v>
      </c>
      <c r="E5618">
        <v>3.6580119872187699E-3</v>
      </c>
      <c r="F5618">
        <v>5.1158387848802998E-3</v>
      </c>
      <c r="G5618">
        <v>8.7738507720990806E-3</v>
      </c>
      <c r="H5618">
        <v>61530.924600527098</v>
      </c>
    </row>
    <row r="5619" spans="1:8" x14ac:dyDescent="0.2">
      <c r="A5619" s="1" t="s">
        <v>25</v>
      </c>
      <c r="B5619">
        <v>53.7</v>
      </c>
      <c r="C5619">
        <v>22.581091282236599</v>
      </c>
      <c r="D5619">
        <v>68.381543770156497</v>
      </c>
      <c r="E5619">
        <v>3.7561039365940898E-3</v>
      </c>
      <c r="F5619">
        <v>5.2422987470556398E-3</v>
      </c>
      <c r="G5619">
        <v>8.9984026836497297E-3</v>
      </c>
      <c r="H5619">
        <v>63015.513191910599</v>
      </c>
    </row>
    <row r="5620" spans="1:8" x14ac:dyDescent="0.2">
      <c r="A5620" s="1" t="s">
        <v>25</v>
      </c>
      <c r="B5620">
        <v>53.8</v>
      </c>
      <c r="C5620">
        <v>22.668936617900499</v>
      </c>
      <c r="D5620">
        <v>68.292072715641893</v>
      </c>
      <c r="E5620">
        <v>3.8589706042096101E-3</v>
      </c>
      <c r="F5620">
        <v>5.37501192845493E-3</v>
      </c>
      <c r="G5620">
        <v>9.2339825326645496E-3</v>
      </c>
      <c r="H5620">
        <v>64573.902578613001</v>
      </c>
    </row>
    <row r="5621" spans="1:8" x14ac:dyDescent="0.2">
      <c r="A5621" s="1" t="s">
        <v>25</v>
      </c>
      <c r="B5621">
        <v>53.9</v>
      </c>
      <c r="C5621">
        <v>22.7559732511485</v>
      </c>
      <c r="D5621">
        <v>68.203363230661907</v>
      </c>
      <c r="E5621">
        <v>3.96683205411063E-3</v>
      </c>
      <c r="F5621">
        <v>5.5142579147720704E-3</v>
      </c>
      <c r="G5621">
        <v>9.4810899688826996E-3</v>
      </c>
      <c r="H5621">
        <v>66209.360185370606</v>
      </c>
    </row>
    <row r="5622" spans="1:8" x14ac:dyDescent="0.2">
      <c r="A5622" s="1" t="s">
        <v>25</v>
      </c>
      <c r="B5622">
        <v>54</v>
      </c>
      <c r="C5622">
        <v>22.842170344276798</v>
      </c>
      <c r="D5622">
        <v>68.1154438774185</v>
      </c>
      <c r="E5622">
        <v>4.0799199391596697E-3</v>
      </c>
      <c r="F5622">
        <v>5.6603314302428997E-3</v>
      </c>
      <c r="G5622">
        <v>9.7402513694025694E-3</v>
      </c>
      <c r="H5622">
        <v>67925.331859160404</v>
      </c>
    </row>
    <row r="5623" spans="1:8" x14ac:dyDescent="0.2">
      <c r="A5623" s="1" t="s">
        <v>25</v>
      </c>
      <c r="B5623">
        <v>54.1</v>
      </c>
      <c r="C5623">
        <v>22.927495586508201</v>
      </c>
      <c r="D5623">
        <v>68.028344584026101</v>
      </c>
      <c r="E5623">
        <v>4.1984780100975004E-3</v>
      </c>
      <c r="F5623">
        <v>5.8135430209565603E-3</v>
      </c>
      <c r="G5623">
        <v>1.00120210310541E-2</v>
      </c>
      <c r="H5623">
        <v>69725.449969591995</v>
      </c>
    </row>
    <row r="5624" spans="1:8" x14ac:dyDescent="0.2">
      <c r="A5624" s="1" t="s">
        <v>25</v>
      </c>
      <c r="B5624">
        <v>54.2</v>
      </c>
      <c r="C5624">
        <v>23.011915119029599</v>
      </c>
      <c r="D5624">
        <v>67.942096714005302</v>
      </c>
      <c r="E5624">
        <v>4.3227626400349599E-3</v>
      </c>
      <c r="F5624">
        <v>5.9742197627260197E-3</v>
      </c>
      <c r="G5624">
        <v>1.0296982402761E-2</v>
      </c>
      <c r="H5624">
        <v>71613.541818039201</v>
      </c>
    </row>
    <row r="5625" spans="1:8" x14ac:dyDescent="0.2">
      <c r="A5625" s="1" t="s">
        <v>25</v>
      </c>
      <c r="B5625">
        <v>54.3</v>
      </c>
      <c r="C5625">
        <v>23.095393457002</v>
      </c>
      <c r="D5625">
        <v>67.856733138580296</v>
      </c>
      <c r="E5625">
        <v>4.45304336156928E-3</v>
      </c>
      <c r="F5625">
        <v>6.1427059927484798E-3</v>
      </c>
      <c r="G5625">
        <v>1.0595749354317801E-2</v>
      </c>
      <c r="H5625">
        <v>73593.638347968095</v>
      </c>
    </row>
    <row r="5626" spans="1:8" x14ac:dyDescent="0.2">
      <c r="A5626" s="1" t="s">
        <v>25</v>
      </c>
      <c r="B5626">
        <v>54.4</v>
      </c>
      <c r="C5626">
        <v>23.1778934085103</v>
      </c>
      <c r="D5626">
        <v>67.7722883118075</v>
      </c>
      <c r="E5626">
        <v>4.5896034149325504E-3</v>
      </c>
      <c r="F5626">
        <v>6.3193640638432597E-3</v>
      </c>
      <c r="G5626">
        <v>1.0908967478775801E-2</v>
      </c>
      <c r="H5626">
        <v>75669.983146023806</v>
      </c>
    </row>
    <row r="5627" spans="1:8" x14ac:dyDescent="0.2">
      <c r="A5627" s="1" t="s">
        <v>25</v>
      </c>
      <c r="B5627">
        <v>54.5</v>
      </c>
      <c r="C5627">
        <v>23.259375990435998</v>
      </c>
      <c r="D5627">
        <v>67.688798348551401</v>
      </c>
      <c r="E5627">
        <v>4.7327403053263996E-3</v>
      </c>
      <c r="F5627">
        <v>6.5045751195844702E-3</v>
      </c>
      <c r="G5627">
        <v>1.1237315424910899E-2</v>
      </c>
      <c r="H5627">
        <v>77847.0417187071</v>
      </c>
    </row>
    <row r="5628" spans="1:8" x14ac:dyDescent="0.2">
      <c r="A5628" s="1" t="s">
        <v>25</v>
      </c>
      <c r="B5628">
        <v>54.6</v>
      </c>
      <c r="C5628">
        <v>23.339800341255</v>
      </c>
      <c r="D5628">
        <v>67.6063011053037</v>
      </c>
      <c r="E5628">
        <v>4.88276636732673E-3</v>
      </c>
      <c r="F5628">
        <v>6.6987398883092304E-3</v>
      </c>
      <c r="G5628">
        <v>1.1581506255636E-2</v>
      </c>
      <c r="H5628">
        <v>80129.511024107502</v>
      </c>
    </row>
    <row r="5629" spans="1:8" x14ac:dyDescent="0.2">
      <c r="A5629" s="1" t="s">
        <v>25</v>
      </c>
      <c r="B5629">
        <v>54.7</v>
      </c>
      <c r="C5629">
        <v>23.4191236307861</v>
      </c>
      <c r="D5629">
        <v>67.524836263821001</v>
      </c>
      <c r="E5629">
        <v>5.0400093334871396E-3</v>
      </c>
      <c r="F5629">
        <v>6.9022794936339296E-3</v>
      </c>
      <c r="G5629">
        <v>1.19422888271211E-2</v>
      </c>
      <c r="H5629">
        <v>82522.329233583107</v>
      </c>
    </row>
    <row r="5630" spans="1:8" x14ac:dyDescent="0.2">
      <c r="A5630" s="1" t="s">
        <v>25</v>
      </c>
      <c r="B5630">
        <v>54.8</v>
      </c>
      <c r="C5630">
        <v>23.497300966944401</v>
      </c>
      <c r="D5630">
        <v>67.444445417528499</v>
      </c>
      <c r="E5630">
        <v>5.20481290359677E-3</v>
      </c>
      <c r="F5630">
        <v>7.1156362785684902E-3</v>
      </c>
      <c r="G5630">
        <v>1.2320449182165299E-2</v>
      </c>
      <c r="H5630">
        <v>85030.685693633801</v>
      </c>
    </row>
    <row r="5631" spans="1:8" x14ac:dyDescent="0.2">
      <c r="A5631" s="1" t="s">
        <v>25</v>
      </c>
      <c r="B5631">
        <v>54.9</v>
      </c>
      <c r="C5631">
        <v>23.574285299585501</v>
      </c>
      <c r="D5631">
        <v>67.3651721606102</v>
      </c>
      <c r="E5631">
        <v>5.3775373105788699E-3</v>
      </c>
      <c r="F5631">
        <v>7.3392746396182002E-3</v>
      </c>
      <c r="G5631">
        <v>1.27168119501971E-2</v>
      </c>
      <c r="H5631">
        <v>87660.031051636499</v>
      </c>
    </row>
    <row r="5632" spans="1:8" x14ac:dyDescent="0.2">
      <c r="A5632" s="1" t="s">
        <v>25</v>
      </c>
      <c r="B5632">
        <v>55</v>
      </c>
      <c r="C5632">
        <v>23.650027321558401</v>
      </c>
      <c r="D5632">
        <v>67.287062179673001</v>
      </c>
      <c r="E5632">
        <v>5.55855987849213E-3</v>
      </c>
      <c r="F5632">
        <v>7.5736818665437401E-3</v>
      </c>
      <c r="G5632">
        <v>1.31322417450359E-2</v>
      </c>
      <c r="H5632">
        <v>90416.087500607493</v>
      </c>
    </row>
    <row r="5633" spans="1:8" x14ac:dyDescent="0.2">
      <c r="A5633" s="1" t="s">
        <v>25</v>
      </c>
      <c r="B5633">
        <v>55.1</v>
      </c>
      <c r="C5633">
        <v>23.724475367126399</v>
      </c>
      <c r="D5633">
        <v>67.210163347833998</v>
      </c>
      <c r="E5633">
        <v>5.7482755673413299E-3</v>
      </c>
      <c r="F5633">
        <v>7.8193689827275106E-3</v>
      </c>
      <c r="G5633">
        <v>1.35676445500688E-2</v>
      </c>
      <c r="H5633">
        <v>93304.859089194098</v>
      </c>
    </row>
    <row r="5634" spans="1:8" x14ac:dyDescent="0.2">
      <c r="A5634" s="1" t="s">
        <v>25</v>
      </c>
      <c r="B5634">
        <v>55.2</v>
      </c>
      <c r="C5634">
        <v>23.797575307964699</v>
      </c>
      <c r="D5634">
        <v>67.134525821038395</v>
      </c>
      <c r="E5634">
        <v>5.9470974985009802E-3</v>
      </c>
      <c r="F5634">
        <v>8.0768715802677308E-3</v>
      </c>
      <c r="G5634">
        <v>1.4023969078768701E-2</v>
      </c>
      <c r="H5634">
        <v>96332.642034120494</v>
      </c>
    </row>
    <row r="5635" spans="1:8" x14ac:dyDescent="0.2">
      <c r="A5635" s="1" t="s">
        <v>25</v>
      </c>
      <c r="B5635">
        <v>55.3</v>
      </c>
      <c r="C5635">
        <v>23.869270446991202</v>
      </c>
      <c r="D5635">
        <v>67.060202136363799</v>
      </c>
      <c r="E5635">
        <v>6.1554574536333197E-3</v>
      </c>
      <c r="F5635">
        <v>8.3467506429331702E-3</v>
      </c>
      <c r="G5635">
        <v>1.45022080965665E-2</v>
      </c>
      <c r="H5635">
        <v>99506.034962175196</v>
      </c>
    </row>
    <row r="5636" spans="1:8" x14ac:dyDescent="0.2">
      <c r="A5636" s="1" t="s">
        <v>25</v>
      </c>
      <c r="B5636">
        <v>55.4</v>
      </c>
      <c r="C5636">
        <v>23.939501410350601</v>
      </c>
      <c r="D5636">
        <v>66.987247312013693</v>
      </c>
      <c r="E5636">
        <v>6.3738063390277296E-3</v>
      </c>
      <c r="F5636">
        <v>8.6295933489925498E-3</v>
      </c>
      <c r="G5636">
        <v>1.5003399688020299E-2</v>
      </c>
      <c r="H5636">
        <v>102831.94899658801</v>
      </c>
    </row>
    <row r="5637" spans="1:8" x14ac:dyDescent="0.2">
      <c r="A5637" s="1" t="s">
        <v>25</v>
      </c>
      <c r="B5637">
        <v>55.5</v>
      </c>
      <c r="C5637">
        <v>24.008206037937299</v>
      </c>
      <c r="D5637">
        <v>66.915718948638499</v>
      </c>
      <c r="E5637">
        <v>6.6026146062136597E-3</v>
      </c>
      <c r="F5637">
        <v>8.9260138447266307E-3</v>
      </c>
      <c r="G5637">
        <v>1.55286284509403E-2</v>
      </c>
      <c r="H5637">
        <v>106317.617588725</v>
      </c>
    </row>
    <row r="5638" spans="1:8" x14ac:dyDescent="0.2">
      <c r="A5638" s="1" t="s">
        <v>25</v>
      </c>
      <c r="B5638">
        <v>55.6</v>
      </c>
      <c r="C5638">
        <v>24.075319272916399</v>
      </c>
      <c r="D5638">
        <v>66.845677331554</v>
      </c>
      <c r="E5638">
        <v>6.8423726184727298E-3</v>
      </c>
      <c r="F5638">
        <v>9.2366539781191404E-3</v>
      </c>
      <c r="G5638">
        <v>1.6079026596591901E-2</v>
      </c>
      <c r="H5638">
        <v>109970.605981107</v>
      </c>
    </row>
    <row r="5639" spans="1:8" x14ac:dyDescent="0.2">
      <c r="A5639" s="1" t="s">
        <v>25</v>
      </c>
      <c r="B5639">
        <v>55.7</v>
      </c>
      <c r="C5639">
        <v>24.140773050790099</v>
      </c>
      <c r="D5639">
        <v>66.777185533348003</v>
      </c>
      <c r="E5639">
        <v>7.0935909515340402E-3</v>
      </c>
      <c r="F5639">
        <v>9.5621839807596299E-3</v>
      </c>
      <c r="G5639">
        <v>1.6655774932293699E-2</v>
      </c>
      <c r="H5639">
        <v>113798.820171653</v>
      </c>
    </row>
    <row r="5640" spans="1:8" x14ac:dyDescent="0.2">
      <c r="A5640" s="1" t="s">
        <v>25</v>
      </c>
      <c r="B5640">
        <v>55.8</v>
      </c>
      <c r="C5640">
        <v>24.204496188644399</v>
      </c>
      <c r="D5640">
        <v>66.710309516278997</v>
      </c>
      <c r="E5640">
        <v>7.3568006153069002E-3</v>
      </c>
      <c r="F5640">
        <v>9.9033030843644707E-3</v>
      </c>
      <c r="G5640">
        <v>1.72601036996714E-2</v>
      </c>
      <c r="H5640">
        <v>117810.515231043</v>
      </c>
    </row>
    <row r="5641" spans="1:8" x14ac:dyDescent="0.2">
      <c r="A5641" s="1" t="s">
        <v>25</v>
      </c>
      <c r="B5641">
        <v>55.9</v>
      </c>
      <c r="C5641">
        <v>24.266414275323601</v>
      </c>
      <c r="D5641">
        <v>66.645118233771399</v>
      </c>
      <c r="E5641">
        <v>7.6325531818940097E-3</v>
      </c>
      <c r="F5641">
        <v>1.0260740056527801E-2</v>
      </c>
      <c r="G5641">
        <v>1.7893293238421801E-2</v>
      </c>
      <c r="H5641">
        <v>122014.30280489899</v>
      </c>
    </row>
    <row r="5642" spans="1:8" x14ac:dyDescent="0.2">
      <c r="A5642" s="1" t="s">
        <v>26</v>
      </c>
      <c r="B5642">
        <v>0</v>
      </c>
      <c r="C5642">
        <v>100</v>
      </c>
      <c r="D5642">
        <v>0</v>
      </c>
      <c r="E5642">
        <v>1.2500000000000001E-6</v>
      </c>
      <c r="F5642">
        <v>0</v>
      </c>
      <c r="G5642">
        <v>1.2500000000000001E-6</v>
      </c>
      <c r="H5642">
        <v>0</v>
      </c>
    </row>
    <row r="5643" spans="1:8" x14ac:dyDescent="0.2">
      <c r="A5643" s="1" t="s">
        <v>26</v>
      </c>
      <c r="B5643">
        <v>9.9999999999999603E-2</v>
      </c>
      <c r="C5643">
        <v>99.999993504662001</v>
      </c>
      <c r="D5643">
        <v>6.4293049334326801E-6</v>
      </c>
      <c r="E5643">
        <v>8.9734536042542905E-7</v>
      </c>
      <c r="F5643">
        <v>3.6404280087961202E-7</v>
      </c>
      <c r="G5643">
        <v>1.2613881613050399E-6</v>
      </c>
      <c r="H5643">
        <v>1.7145691787766399</v>
      </c>
    </row>
    <row r="5644" spans="1:8" x14ac:dyDescent="0.2">
      <c r="A5644" s="1" t="s">
        <v>26</v>
      </c>
      <c r="B5644">
        <v>0.2</v>
      </c>
      <c r="C5644">
        <v>99.999978042786594</v>
      </c>
      <c r="D5644">
        <v>2.1587286647353699E-5</v>
      </c>
      <c r="E5644">
        <v>8.5913164414348397E-7</v>
      </c>
      <c r="F5644">
        <v>5.7720577497795305E-7</v>
      </c>
      <c r="G5644">
        <v>1.43633741912144E-6</v>
      </c>
      <c r="H5644">
        <v>4.2922905149246704</v>
      </c>
    </row>
    <row r="5645" spans="1:8" x14ac:dyDescent="0.2">
      <c r="A5645" s="1" t="s">
        <v>26</v>
      </c>
      <c r="B5645">
        <v>0.3</v>
      </c>
      <c r="C5645">
        <v>99.999956146697201</v>
      </c>
      <c r="D5645">
        <v>4.2929112368396802E-5</v>
      </c>
      <c r="E5645">
        <v>1.03928511708692E-6</v>
      </c>
      <c r="F5645">
        <v>7.6959193524252796E-7</v>
      </c>
      <c r="G5645">
        <v>1.80887705232945E-6</v>
      </c>
      <c r="H5645">
        <v>6.6760985026330601</v>
      </c>
    </row>
    <row r="5646" spans="1:8" x14ac:dyDescent="0.2">
      <c r="A5646" s="1" t="s">
        <v>26</v>
      </c>
      <c r="B5646">
        <v>0.4</v>
      </c>
      <c r="C5646">
        <v>99.999927328586793</v>
      </c>
      <c r="D5646">
        <v>7.0951930329509196E-5</v>
      </c>
      <c r="E5646">
        <v>1.3589433742989999E-6</v>
      </c>
      <c r="F5646">
        <v>1.00641366818511E-6</v>
      </c>
      <c r="G5646">
        <v>2.3653570424841099E-6</v>
      </c>
      <c r="H5646">
        <v>9.1454230276869595</v>
      </c>
    </row>
    <row r="5647" spans="1:8" x14ac:dyDescent="0.2">
      <c r="A5647" s="1" t="s">
        <v>26</v>
      </c>
      <c r="B5647">
        <v>0.5</v>
      </c>
      <c r="C5647">
        <v>99.9998895806972</v>
      </c>
      <c r="D5647">
        <v>1.07632859335414E-4</v>
      </c>
      <c r="E5647">
        <v>1.79855844331877E-6</v>
      </c>
      <c r="F5647">
        <v>1.3209596787450201E-6</v>
      </c>
      <c r="G5647">
        <v>3.1195181220637899E-6</v>
      </c>
      <c r="H5647">
        <v>12.1291654990985</v>
      </c>
    </row>
    <row r="5648" spans="1:8" x14ac:dyDescent="0.2">
      <c r="A5648" s="1" t="s">
        <v>26</v>
      </c>
      <c r="B5648">
        <v>0.6</v>
      </c>
      <c r="C5648">
        <v>99.999839954917803</v>
      </c>
      <c r="D5648">
        <v>1.55849278031844E-4</v>
      </c>
      <c r="E5648">
        <v>2.3778832910195599E-6</v>
      </c>
      <c r="F5648">
        <v>1.7396295986660699E-6</v>
      </c>
      <c r="G5648">
        <v>4.1175128896856304E-6</v>
      </c>
      <c r="H5648">
        <v>15.991746695485499</v>
      </c>
    </row>
    <row r="5649" spans="1:8" x14ac:dyDescent="0.2">
      <c r="A5649" s="1" t="s">
        <v>26</v>
      </c>
      <c r="B5649">
        <v>0.7</v>
      </c>
      <c r="C5649">
        <v>99.999774571246306</v>
      </c>
      <c r="D5649">
        <v>2.1937522152517999E-4</v>
      </c>
      <c r="E5649">
        <v>3.1391530418210102E-6</v>
      </c>
      <c r="F5649">
        <v>2.2939138121080902E-6</v>
      </c>
      <c r="G5649">
        <v>5.4330668539290999E-6</v>
      </c>
      <c r="H5649">
        <v>21.080455779214098</v>
      </c>
    </row>
    <row r="5650" spans="1:8" x14ac:dyDescent="0.2">
      <c r="A5650" s="1" t="s">
        <v>26</v>
      </c>
      <c r="B5650">
        <v>0.8</v>
      </c>
      <c r="C5650">
        <v>99.999688359744596</v>
      </c>
      <c r="D5650">
        <v>3.0313731899430301E-4</v>
      </c>
      <c r="E5650">
        <v>4.1416140712814498E-6</v>
      </c>
      <c r="F5650">
        <v>3.02578309904925E-6</v>
      </c>
      <c r="G5650">
        <v>7.1673971703307002E-6</v>
      </c>
      <c r="H5650">
        <v>27.799425753546799</v>
      </c>
    </row>
    <row r="5651" spans="1:8" x14ac:dyDescent="0.2">
      <c r="A5651" s="1" t="s">
        <v>26</v>
      </c>
      <c r="B5651">
        <v>0.9</v>
      </c>
      <c r="C5651">
        <v>99.999574661493796</v>
      </c>
      <c r="D5651">
        <v>4.1360507686716898E-4</v>
      </c>
      <c r="E5651">
        <v>5.4632983285598097E-6</v>
      </c>
      <c r="F5651">
        <v>3.9913426519442698E-6</v>
      </c>
      <c r="G5651">
        <v>9.4546409805040795E-6</v>
      </c>
      <c r="H5651">
        <v>36.667298681145397</v>
      </c>
    </row>
    <row r="5652" spans="1:8" x14ac:dyDescent="0.2">
      <c r="A5652" s="1" t="s">
        <v>26</v>
      </c>
      <c r="B5652">
        <v>1</v>
      </c>
      <c r="C5652">
        <v>99.999424703947994</v>
      </c>
      <c r="D5652">
        <v>5.5930146662183395E-4</v>
      </c>
      <c r="E5652">
        <v>7.2065547330687102E-6</v>
      </c>
      <c r="F5652">
        <v>5.26499645404346E-6</v>
      </c>
      <c r="G5652">
        <v>1.2471551187112201E-5</v>
      </c>
      <c r="H5652">
        <v>48.366963370061001</v>
      </c>
    </row>
    <row r="5653" spans="1:8" x14ac:dyDescent="0.2">
      <c r="A5653" s="1" t="s">
        <v>26</v>
      </c>
      <c r="B5653">
        <v>1.1000000000000001</v>
      </c>
      <c r="C5653">
        <v>99.999226917316705</v>
      </c>
      <c r="D5653">
        <v>7.5146726410605302E-4</v>
      </c>
      <c r="E5653">
        <v>9.5060634775481894E-6</v>
      </c>
      <c r="F5653">
        <v>6.94503578618098E-6</v>
      </c>
      <c r="G5653">
        <v>1.64510992637292E-5</v>
      </c>
      <c r="H5653">
        <v>63.800503557885399</v>
      </c>
    </row>
    <row r="5654" spans="1:8" x14ac:dyDescent="0.2">
      <c r="A5654" s="1" t="s">
        <v>26</v>
      </c>
      <c r="B5654">
        <v>1.2</v>
      </c>
      <c r="C5654">
        <v>99.998966040627096</v>
      </c>
      <c r="D5654">
        <v>1.00492955940777E-3</v>
      </c>
      <c r="E5654">
        <v>1.25393368894281E-5</v>
      </c>
      <c r="F5654">
        <v>9.1611450050125504E-6</v>
      </c>
      <c r="G5654">
        <v>2.1700481894440702E-5</v>
      </c>
      <c r="H5654">
        <v>84.158830866174497</v>
      </c>
    </row>
    <row r="5655" spans="1:8" x14ac:dyDescent="0.2">
      <c r="A5655" s="1" t="s">
        <v>26</v>
      </c>
      <c r="B5655">
        <v>1.3</v>
      </c>
      <c r="C5655">
        <v>99.998621943292093</v>
      </c>
      <c r="D5655">
        <v>1.3392466459099001E-3</v>
      </c>
      <c r="E5655">
        <v>1.6540496560439801E-5</v>
      </c>
      <c r="F5655">
        <v>1.20843839446847E-5</v>
      </c>
      <c r="G5655">
        <v>2.8624880505124401E-5</v>
      </c>
      <c r="H5655">
        <v>111.013254460243</v>
      </c>
    </row>
    <row r="5656" spans="1:8" x14ac:dyDescent="0.2">
      <c r="A5656" s="1" t="s">
        <v>26</v>
      </c>
      <c r="B5656">
        <v>1.4</v>
      </c>
      <c r="C5656">
        <v>99.998168071788299</v>
      </c>
      <c r="D5656">
        <v>1.78021716391766E-3</v>
      </c>
      <c r="E5656">
        <v>2.1818358158947999E-5</v>
      </c>
      <c r="F5656">
        <v>1.5940385442422001E-5</v>
      </c>
      <c r="G5656">
        <v>3.775874360137E-5</v>
      </c>
      <c r="H5656">
        <v>146.43654650645499</v>
      </c>
    </row>
    <row r="5657" spans="1:8" x14ac:dyDescent="0.2">
      <c r="A5657" s="1" t="s">
        <v>26</v>
      </c>
      <c r="B5657">
        <v>1.5</v>
      </c>
      <c r="C5657">
        <v>99.997569400049997</v>
      </c>
      <c r="D5657">
        <v>2.3618714307468498E-3</v>
      </c>
      <c r="E5657">
        <v>2.8780271707441999E-5</v>
      </c>
      <c r="F5657">
        <v>2.1026773850621802E-5</v>
      </c>
      <c r="G5657">
        <v>4.9807045558063797E-5</v>
      </c>
      <c r="H5657">
        <v>193.162872921586</v>
      </c>
    </row>
    <row r="5658" spans="1:8" x14ac:dyDescent="0.2">
      <c r="A5658" s="1" t="s">
        <v>26</v>
      </c>
      <c r="B5658">
        <v>1.6</v>
      </c>
      <c r="C5658">
        <v>99.9967797269057</v>
      </c>
      <c r="D5658">
        <v>3.12909717318472E-3</v>
      </c>
      <c r="E5658">
        <v>3.79635458142067E-5</v>
      </c>
      <c r="F5658">
        <v>2.77361310661886E-5</v>
      </c>
      <c r="G5658">
        <v>6.5699676880395303E-5</v>
      </c>
      <c r="H5658">
        <v>254.79880179329899</v>
      </c>
    </row>
    <row r="5659" spans="1:8" x14ac:dyDescent="0.2">
      <c r="A5659" s="1" t="s">
        <v>26</v>
      </c>
      <c r="B5659">
        <v>1.7</v>
      </c>
      <c r="C5659">
        <v>99.995738112679405</v>
      </c>
      <c r="D5659">
        <v>4.1411016100841103E-3</v>
      </c>
      <c r="E5659">
        <v>5.0076892999875699E-5</v>
      </c>
      <c r="F5659">
        <v>3.6586276534406002E-5</v>
      </c>
      <c r="G5659">
        <v>8.6663169534281694E-5</v>
      </c>
      <c r="H5659">
        <v>336.10141604106201</v>
      </c>
    </row>
    <row r="5660" spans="1:8" x14ac:dyDescent="0.2">
      <c r="A5660" s="1" t="s">
        <v>26</v>
      </c>
      <c r="B5660">
        <v>1.8</v>
      </c>
      <c r="C5660">
        <v>99.9943641766029</v>
      </c>
      <c r="D5660">
        <v>5.4759803535948098E-3</v>
      </c>
      <c r="E5660">
        <v>6.6055090237712502E-5</v>
      </c>
      <c r="F5660">
        <v>4.8260238222139798E-5</v>
      </c>
      <c r="G5660">
        <v>1.14315328459852E-4</v>
      </c>
      <c r="H5660">
        <v>443.34557653099102</v>
      </c>
    </row>
    <row r="5661" spans="1:8" x14ac:dyDescent="0.2">
      <c r="A5661" s="1" t="s">
        <v>26</v>
      </c>
      <c r="B5661">
        <v>1.9</v>
      </c>
      <c r="C5661">
        <v>99.992551897567296</v>
      </c>
      <c r="D5661">
        <v>7.2367404088937897E-3</v>
      </c>
      <c r="E5661">
        <v>8.7131065365208705E-5</v>
      </c>
      <c r="F5661">
        <v>6.3658921711068396E-5</v>
      </c>
      <c r="G5661">
        <v>1.5078998707627699E-4</v>
      </c>
      <c r="H5661">
        <v>584.80800175106003</v>
      </c>
    </row>
    <row r="5662" spans="1:8" x14ac:dyDescent="0.2">
      <c r="A5662" s="1" t="s">
        <v>26</v>
      </c>
      <c r="B5662">
        <v>2</v>
      </c>
      <c r="C5662">
        <v>99.990161442210805</v>
      </c>
      <c r="D5662">
        <v>9.5592397202334204E-3</v>
      </c>
      <c r="E5662">
        <v>1.14930911129129E-4</v>
      </c>
      <c r="F5662">
        <v>8.3970570194312404E-5</v>
      </c>
      <c r="G5662">
        <v>1.9890148132344201E-4</v>
      </c>
      <c r="H5662">
        <v>771.40517494655501</v>
      </c>
    </row>
    <row r="5663" spans="1:8" x14ac:dyDescent="0.2">
      <c r="A5663" s="1" t="s">
        <v>26</v>
      </c>
      <c r="B5663">
        <v>2.1</v>
      </c>
      <c r="C5663">
        <v>99.987008382796105</v>
      </c>
      <c r="D5663">
        <v>1.2622662764873E-2</v>
      </c>
      <c r="E5663">
        <v>1.5159916292417099E-4</v>
      </c>
      <c r="F5663">
        <v>1.1076241385682399E-4</v>
      </c>
      <c r="G5663">
        <v>2.62361576780995E-4</v>
      </c>
      <c r="H5663">
        <v>1017.53582672789</v>
      </c>
    </row>
    <row r="5664" spans="1:8" x14ac:dyDescent="0.2">
      <c r="A5664" s="1" t="s">
        <v>26</v>
      </c>
      <c r="B5664">
        <v>2.2000000000000002</v>
      </c>
      <c r="C5664">
        <v>99.982849489346506</v>
      </c>
      <c r="D5664">
        <v>1.66633244098763E-2</v>
      </c>
      <c r="E5664">
        <v>1.99963962810999E-4</v>
      </c>
      <c r="F5664">
        <v>1.4610140107326801E-4</v>
      </c>
      <c r="G5664">
        <v>3.4606536388426701E-4</v>
      </c>
      <c r="H5664">
        <v>1342.1906078357099</v>
      </c>
    </row>
    <row r="5665" spans="1:8" x14ac:dyDescent="0.2">
      <c r="A5665" s="1" t="s">
        <v>26</v>
      </c>
      <c r="B5665">
        <v>2.2999999999999998</v>
      </c>
      <c r="C5665">
        <v>99.977364008961501</v>
      </c>
      <c r="D5665">
        <v>2.1992858211171602E-2</v>
      </c>
      <c r="E5665">
        <v>2.6375456753172598E-4</v>
      </c>
      <c r="F5665">
        <v>1.92713377103192E-4</v>
      </c>
      <c r="G5665">
        <v>4.5646794463491798E-4</v>
      </c>
      <c r="H5665">
        <v>1770.41435670542</v>
      </c>
    </row>
    <row r="5666" spans="1:8" x14ac:dyDescent="0.2">
      <c r="A5666" s="1" t="s">
        <v>26</v>
      </c>
      <c r="B5666">
        <v>2.4</v>
      </c>
      <c r="C5666">
        <v>99.970128979761597</v>
      </c>
      <c r="D5666">
        <v>2.90222005406017E-2</v>
      </c>
      <c r="E5666">
        <v>3.4788795281000202E-4</v>
      </c>
      <c r="F5666">
        <v>2.5419296886321202E-4</v>
      </c>
      <c r="G5666">
        <v>6.0208092167321405E-4</v>
      </c>
      <c r="H5666">
        <v>2335.2365760262301</v>
      </c>
    </row>
    <row r="5667" spans="1:8" x14ac:dyDescent="0.2">
      <c r="A5667" s="1" t="s">
        <v>26</v>
      </c>
      <c r="B5667">
        <v>2.5</v>
      </c>
      <c r="C5667">
        <v>99.960586729381802</v>
      </c>
      <c r="D5667">
        <v>3.8293167609751898E-2</v>
      </c>
      <c r="E5667">
        <v>4.5884629934447299E-4</v>
      </c>
      <c r="F5667">
        <v>3.3527988501093402E-4</v>
      </c>
      <c r="G5667">
        <v>7.9412618435540695E-4</v>
      </c>
      <c r="H5667">
        <v>3080.2118094870302</v>
      </c>
    </row>
    <row r="5668" spans="1:8" x14ac:dyDescent="0.2">
      <c r="A5668" s="1" t="s">
        <v>26</v>
      </c>
      <c r="B5668">
        <v>2.6</v>
      </c>
      <c r="C5668">
        <v>99.948002094530693</v>
      </c>
      <c r="D5668">
        <v>5.05200189261652E-2</v>
      </c>
      <c r="E5668">
        <v>6.0517328707465005E-4</v>
      </c>
      <c r="F5668">
        <v>4.4222292009951002E-4</v>
      </c>
      <c r="G5668">
        <v>1.0473962071741599E-3</v>
      </c>
      <c r="H5668">
        <v>4062.76579842501</v>
      </c>
    </row>
    <row r="5669" spans="1:8" x14ac:dyDescent="0.2">
      <c r="A5669" s="1" t="s">
        <v>26</v>
      </c>
      <c r="B5669">
        <v>2.7</v>
      </c>
      <c r="C5669">
        <v>99.931406085684003</v>
      </c>
      <c r="D5669">
        <v>6.6644190057631503E-2</v>
      </c>
      <c r="E5669">
        <v>7.9812699844917796E-4</v>
      </c>
      <c r="F5669">
        <v>5.8325922643713698E-4</v>
      </c>
      <c r="G5669">
        <v>1.3813862248863199E-3</v>
      </c>
      <c r="H5669">
        <v>5358.6086271779304</v>
      </c>
    </row>
    <row r="5670" spans="1:8" x14ac:dyDescent="0.2">
      <c r="A5670" s="1" t="s">
        <v>26</v>
      </c>
      <c r="B5670">
        <v>2.8</v>
      </c>
      <c r="C5670">
        <v>99.909521859011207</v>
      </c>
      <c r="D5670">
        <v>8.7906213631208693E-2</v>
      </c>
      <c r="E5670">
        <v>1.05253777567168E-3</v>
      </c>
      <c r="F5670">
        <v>7.6924429519545801E-4</v>
      </c>
      <c r="G5670">
        <v>1.8217820708671399E-3</v>
      </c>
      <c r="H5670">
        <v>7067.5322127527998</v>
      </c>
    </row>
    <row r="5671" spans="1:8" x14ac:dyDescent="0.2">
      <c r="A5671" s="1" t="s">
        <v>26</v>
      </c>
      <c r="B5671">
        <v>2.9</v>
      </c>
      <c r="C5671">
        <v>99.880667510949394</v>
      </c>
      <c r="D5671">
        <v>0.11594015749684899</v>
      </c>
      <c r="E5671">
        <v>1.38793209182594E-3</v>
      </c>
      <c r="F5671">
        <v>1.0144802293166901E-3</v>
      </c>
      <c r="G5671">
        <v>2.4024123211426299E-3</v>
      </c>
      <c r="H5671">
        <v>9321.0371343970692</v>
      </c>
    </row>
    <row r="5672" spans="1:8" x14ac:dyDescent="0.2">
      <c r="A5672" s="1" t="s">
        <v>26</v>
      </c>
      <c r="B5672">
        <v>3</v>
      </c>
      <c r="C5672">
        <v>99.842628485697603</v>
      </c>
      <c r="D5672">
        <v>0.15289758385015101</v>
      </c>
      <c r="E5672">
        <v>1.8300052928486099E-3</v>
      </c>
      <c r="F5672">
        <v>1.3378029510518999E-3</v>
      </c>
      <c r="G5672">
        <v>3.1678082439005099E-3</v>
      </c>
      <c r="H5672">
        <v>12292.3662881951</v>
      </c>
    </row>
    <row r="5673" spans="1:8" x14ac:dyDescent="0.2">
      <c r="A5673" s="1" t="s">
        <v>26</v>
      </c>
      <c r="B5673">
        <v>3.1</v>
      </c>
      <c r="C5673">
        <v>99.792490646304799</v>
      </c>
      <c r="D5673">
        <v>0.20160971985845699</v>
      </c>
      <c r="E5673">
        <v>2.4125453997144398E-3</v>
      </c>
      <c r="F5673">
        <v>1.7640062391745201E-3</v>
      </c>
      <c r="G5673">
        <v>4.1765516388889701E-3</v>
      </c>
      <c r="H5673">
        <v>16209.6414463533</v>
      </c>
    </row>
    <row r="5674" spans="1:8" x14ac:dyDescent="0.2">
      <c r="A5674" s="1" t="s">
        <v>26</v>
      </c>
      <c r="B5674">
        <v>3.2</v>
      </c>
      <c r="C5674">
        <v>99.726422318271403</v>
      </c>
      <c r="D5674">
        <v>0.265799198223379</v>
      </c>
      <c r="E5674">
        <v>3.1799336736822799E-3</v>
      </c>
      <c r="F5674">
        <v>2.3257047892934102E-3</v>
      </c>
      <c r="G5674">
        <v>5.5056384629756996E-3</v>
      </c>
      <c r="H5674">
        <v>21373.085675586499</v>
      </c>
    </row>
    <row r="5675" spans="1:8" x14ac:dyDescent="0.2">
      <c r="A5675" s="1" t="s">
        <v>26</v>
      </c>
      <c r="B5675">
        <v>3.3</v>
      </c>
      <c r="C5675">
        <v>99.639390370982397</v>
      </c>
      <c r="D5675">
        <v>0.350355870432498</v>
      </c>
      <c r="E5675">
        <v>4.1903898870507602E-3</v>
      </c>
      <c r="F5675">
        <v>3.0657629227396599E-3</v>
      </c>
      <c r="G5675">
        <v>7.2561528097904197E-3</v>
      </c>
      <c r="H5675">
        <v>28177.549330376001</v>
      </c>
    </row>
    <row r="5676" spans="1:8" x14ac:dyDescent="0.2">
      <c r="A5676" s="1" t="s">
        <v>26</v>
      </c>
      <c r="B5676">
        <v>3.4</v>
      </c>
      <c r="C5676">
        <v>99.524792568682798</v>
      </c>
      <c r="D5676">
        <v>0.461693940525364</v>
      </c>
      <c r="E5676">
        <v>5.5201526464470499E-3</v>
      </c>
      <c r="F5676">
        <v>4.0404487907241904E-3</v>
      </c>
      <c r="G5676">
        <v>9.5606014371712403E-3</v>
      </c>
      <c r="H5676">
        <v>37141.785779643898</v>
      </c>
    </row>
    <row r="5677" spans="1:8" x14ac:dyDescent="0.2">
      <c r="A5677" s="1" t="s">
        <v>26</v>
      </c>
      <c r="B5677">
        <v>3.5</v>
      </c>
      <c r="C5677">
        <v>99.373984030347998</v>
      </c>
      <c r="D5677">
        <v>0.608211941637536</v>
      </c>
      <c r="E5677">
        <v>7.2688118854466102E-3</v>
      </c>
      <c r="F5677">
        <v>5.3235120601289399E-3</v>
      </c>
      <c r="G5677">
        <v>1.2592323945575501E-2</v>
      </c>
      <c r="H5677">
        <v>48946.492127991602</v>
      </c>
    </row>
    <row r="5678" spans="1:8" x14ac:dyDescent="0.2">
      <c r="A5678" s="1" t="s">
        <v>26</v>
      </c>
      <c r="B5678">
        <v>3.6</v>
      </c>
      <c r="C5678">
        <v>99.175671626006604</v>
      </c>
      <c r="D5678">
        <v>0.80088094412446498</v>
      </c>
      <c r="E5678">
        <v>9.5660618914226499E-3</v>
      </c>
      <c r="F5678">
        <v>7.0114150929730598E-3</v>
      </c>
      <c r="G5678">
        <v>1.6577476984395701E-2</v>
      </c>
      <c r="H5678">
        <v>64483.3919633482</v>
      </c>
    </row>
    <row r="5679" spans="1:8" x14ac:dyDescent="0.2">
      <c r="A5679" s="1" t="s">
        <v>26</v>
      </c>
      <c r="B5679">
        <v>3.7</v>
      </c>
      <c r="C5679">
        <v>98.915149160221205</v>
      </c>
      <c r="D5679">
        <v>1.0539873180056201</v>
      </c>
      <c r="E5679">
        <v>1.2580095047699399E-2</v>
      </c>
      <c r="F5679">
        <v>9.2299844455837401E-3</v>
      </c>
      <c r="G5679">
        <v>2.1810079493283101E-2</v>
      </c>
      <c r="H5679">
        <v>84917.985218362504</v>
      </c>
    </row>
    <row r="5680" spans="1:8" x14ac:dyDescent="0.2">
      <c r="A5680" s="1" t="s">
        <v>26</v>
      </c>
      <c r="B5680">
        <v>3.8</v>
      </c>
      <c r="C5680">
        <v>98.573345544057403</v>
      </c>
      <c r="D5680">
        <v>1.3860569793789701</v>
      </c>
      <c r="E5680">
        <v>1.65278052616003E-2</v>
      </c>
      <c r="F5680">
        <v>1.21427576691077E-2</v>
      </c>
      <c r="G5680">
        <v>2.86705629307079E-2</v>
      </c>
      <c r="H5680">
        <v>111769.126891607</v>
      </c>
    </row>
    <row r="5681" spans="1:8" x14ac:dyDescent="0.2">
      <c r="A5681" s="1" t="s">
        <v>26</v>
      </c>
      <c r="B5681">
        <v>3.9</v>
      </c>
      <c r="C5681">
        <v>98.125665573293603</v>
      </c>
      <c r="D5681">
        <v>1.82098077295427</v>
      </c>
      <c r="E5681">
        <v>2.1686800234870299E-2</v>
      </c>
      <c r="F5681">
        <v>1.5961261593583999E-2</v>
      </c>
      <c r="G5681">
        <v>3.7648061828454302E-2</v>
      </c>
      <c r="H5681">
        <v>147008.458764704</v>
      </c>
    </row>
    <row r="5682" spans="1:8" x14ac:dyDescent="0.2">
      <c r="A5682" s="1" t="s">
        <v>26</v>
      </c>
      <c r="B5682">
        <v>4</v>
      </c>
      <c r="C5682">
        <v>97.5406229813956</v>
      </c>
      <c r="D5682">
        <v>2.3893410639097201</v>
      </c>
      <c r="E5682">
        <v>2.84088227449775E-2</v>
      </c>
      <c r="F5682">
        <v>2.0957340358547901E-2</v>
      </c>
      <c r="G5682">
        <v>4.9366163103525401E-2</v>
      </c>
      <c r="H5682">
        <v>193181.99537872101</v>
      </c>
    </row>
    <row r="5683" spans="1:8" x14ac:dyDescent="0.2">
      <c r="A5683" s="1" t="s">
        <v>26</v>
      </c>
      <c r="B5683">
        <v>4.0999999999999996</v>
      </c>
      <c r="C5683">
        <v>96.778305816309</v>
      </c>
      <c r="D5683">
        <v>3.1299002580275799</v>
      </c>
      <c r="E5683">
        <v>3.7133440906852298E-2</v>
      </c>
      <c r="F5683">
        <v>2.7477364331085299E-2</v>
      </c>
      <c r="G5683">
        <v>6.4610805237937496E-2</v>
      </c>
      <c r="H5683">
        <v>253554.59734434701</v>
      </c>
    </row>
    <row r="5684" spans="1:8" x14ac:dyDescent="0.2">
      <c r="A5684" s="1" t="s">
        <v>26</v>
      </c>
      <c r="B5684">
        <v>4.2</v>
      </c>
      <c r="C5684">
        <v>95.788789635135998</v>
      </c>
      <c r="D5684">
        <v>4.0911384669217696</v>
      </c>
      <c r="E5684">
        <v>4.8399612229566999E-2</v>
      </c>
      <c r="F5684">
        <v>3.5957577805693801E-2</v>
      </c>
      <c r="G5684">
        <v>8.4357190035260904E-2</v>
      </c>
      <c r="H5684">
        <v>332274.16910161998</v>
      </c>
    </row>
    <row r="5685" spans="1:8" x14ac:dyDescent="0.2">
      <c r="A5685" s="1" t="s">
        <v>26</v>
      </c>
      <c r="B5685">
        <v>4.3</v>
      </c>
      <c r="C5685">
        <v>94.510741745783207</v>
      </c>
      <c r="D5685">
        <v>5.33260314158629</v>
      </c>
      <c r="E5685">
        <v>6.2850726699839599E-2</v>
      </c>
      <c r="F5685">
        <v>4.6938827798578601E-2</v>
      </c>
      <c r="G5685">
        <v>0.109789554498418</v>
      </c>
      <c r="H5685">
        <v>434544.72859950899</v>
      </c>
    </row>
    <row r="5686" spans="1:8" x14ac:dyDescent="0.2">
      <c r="A5686" s="1" t="s">
        <v>26</v>
      </c>
      <c r="B5686">
        <v>4.4000000000000004</v>
      </c>
      <c r="C5686">
        <v>92.870658609911899</v>
      </c>
      <c r="D5686">
        <v>6.9256399753149998</v>
      </c>
      <c r="E5686">
        <v>8.1225687193797594E-2</v>
      </c>
      <c r="F5686">
        <v>6.1077281854396599E-2</v>
      </c>
      <c r="G5686">
        <v>0.14230296904819401</v>
      </c>
      <c r="H5686">
        <v>566784.62176621996</v>
      </c>
    </row>
    <row r="5687" spans="1:8" x14ac:dyDescent="0.2">
      <c r="A5687" s="1" t="s">
        <v>26</v>
      </c>
      <c r="B5687">
        <v>4.5</v>
      </c>
      <c r="C5687">
        <v>90.7834565748432</v>
      </c>
      <c r="D5687">
        <v>8.9528040743364592</v>
      </c>
      <c r="E5687">
        <v>0.10432458093048699</v>
      </c>
      <c r="F5687">
        <v>7.9145233410332597E-2</v>
      </c>
      <c r="G5687">
        <v>0.18346981434081899</v>
      </c>
      <c r="H5687">
        <v>736725.97879304504</v>
      </c>
    </row>
    <row r="5688" spans="1:8" x14ac:dyDescent="0.2">
      <c r="A5688" s="1" t="s">
        <v>26</v>
      </c>
      <c r="B5688">
        <v>4.5999999999999996</v>
      </c>
      <c r="C5688">
        <v>88.155470176877401</v>
      </c>
      <c r="D5688">
        <v>11.504926020751901</v>
      </c>
      <c r="E5688">
        <v>0.132933249176233</v>
      </c>
      <c r="F5688">
        <v>0.102012674471093</v>
      </c>
      <c r="G5688">
        <v>0.234945923647327</v>
      </c>
      <c r="H5688">
        <v>953381.30618598103</v>
      </c>
    </row>
    <row r="5689" spans="1:8" x14ac:dyDescent="0.2">
      <c r="A5689" s="1" t="s">
        <v>26</v>
      </c>
      <c r="B5689">
        <v>4.7</v>
      </c>
      <c r="C5689">
        <v>84.8912044619737</v>
      </c>
      <c r="D5689">
        <v>14.674524738017899</v>
      </c>
      <c r="E5689">
        <v>0.167688481956001</v>
      </c>
      <c r="F5689">
        <v>0.13059645192358399</v>
      </c>
      <c r="G5689">
        <v>0.29828493387958499</v>
      </c>
      <c r="H5689">
        <v>1226763.8179987301</v>
      </c>
    </row>
    <row r="5690" spans="1:8" x14ac:dyDescent="0.2">
      <c r="A5690" s="1" t="s">
        <v>26</v>
      </c>
      <c r="B5690">
        <v>4.8</v>
      </c>
      <c r="C5690">
        <v>80.905207770723706</v>
      </c>
      <c r="D5690">
        <v>18.5442427701438</v>
      </c>
      <c r="E5690">
        <v>0.2088687970842</v>
      </c>
      <c r="F5690">
        <v>0.16576090429941201</v>
      </c>
      <c r="G5690">
        <v>0.37462970138361201</v>
      </c>
      <c r="H5690">
        <v>1567208.09363075</v>
      </c>
    </row>
    <row r="5691" spans="1:8" x14ac:dyDescent="0.2">
      <c r="A5691" s="1" t="s">
        <v>26</v>
      </c>
      <c r="B5691">
        <v>4.9000000000000004</v>
      </c>
      <c r="C5691">
        <v>76.139784830152394</v>
      </c>
      <c r="D5691">
        <v>23.169613659907501</v>
      </c>
      <c r="E5691">
        <v>0.25611169762964098</v>
      </c>
      <c r="F5691">
        <v>0.20815484069130799</v>
      </c>
      <c r="G5691">
        <v>0.464266538320949</v>
      </c>
      <c r="H5691">
        <v>1984116.13729064</v>
      </c>
    </row>
    <row r="5692" spans="1:8" x14ac:dyDescent="0.2">
      <c r="A5692" s="1" t="s">
        <v>26</v>
      </c>
      <c r="B5692">
        <v>5</v>
      </c>
      <c r="C5692">
        <v>70.587485053562204</v>
      </c>
      <c r="D5692">
        <v>28.557213340854499</v>
      </c>
      <c r="E5692">
        <v>0.30809418834777702</v>
      </c>
      <c r="F5692">
        <v>0.25797952608991698</v>
      </c>
      <c r="G5692">
        <v>0.56607371443769405</v>
      </c>
      <c r="H5692">
        <v>2483987.7379694302</v>
      </c>
    </row>
    <row r="5693" spans="1:8" x14ac:dyDescent="0.2">
      <c r="A5693" s="1" t="s">
        <v>26</v>
      </c>
      <c r="B5693">
        <v>5.0999999999999996</v>
      </c>
      <c r="C5693">
        <v>64.314210506555497</v>
      </c>
      <c r="D5693">
        <v>34.642256976592599</v>
      </c>
      <c r="E5693">
        <v>0.362269066520779</v>
      </c>
      <c r="F5693">
        <v>0.31470624379540302</v>
      </c>
      <c r="G5693">
        <v>0.67697531031618197</v>
      </c>
      <c r="H5693">
        <v>3067734.5019848999</v>
      </c>
    </row>
    <row r="5694" spans="1:8" x14ac:dyDescent="0.2">
      <c r="A5694" s="1" t="s">
        <v>26</v>
      </c>
      <c r="B5694">
        <v>5.2</v>
      </c>
      <c r="C5694">
        <v>57.475122897687903</v>
      </c>
      <c r="D5694">
        <v>41.273261341232903</v>
      </c>
      <c r="E5694">
        <v>0.41480655613836998</v>
      </c>
      <c r="F5694">
        <v>0.37680112064009902</v>
      </c>
      <c r="G5694">
        <v>0.79160767677846899</v>
      </c>
      <c r="H5694">
        <v>3727580.52680965</v>
      </c>
    </row>
    <row r="5695" spans="1:8" x14ac:dyDescent="0.2">
      <c r="A5695" s="1" t="s">
        <v>26</v>
      </c>
      <c r="B5695">
        <v>5.3</v>
      </c>
      <c r="C5695">
        <v>50.313536622791297</v>
      </c>
      <c r="D5695">
        <v>48.213306450584099</v>
      </c>
      <c r="E5695">
        <v>0.46090522087969199</v>
      </c>
      <c r="F5695">
        <v>0.44155793232502799</v>
      </c>
      <c r="G5695">
        <v>0.90246315320472004</v>
      </c>
      <c r="H5695">
        <v>4444273.9269599896</v>
      </c>
    </row>
    <row r="5696" spans="1:8" x14ac:dyDescent="0.2">
      <c r="A5696" s="1" t="s">
        <v>26</v>
      </c>
      <c r="B5696">
        <v>5.4</v>
      </c>
      <c r="C5696">
        <v>43.135700283430701</v>
      </c>
      <c r="D5696">
        <v>55.1647490321891</v>
      </c>
      <c r="E5696">
        <v>0.49554826656997097</v>
      </c>
      <c r="F5696">
        <v>0.50516190853588805</v>
      </c>
      <c r="G5696">
        <v>1.00071017510586</v>
      </c>
      <c r="H5696">
        <v>5185748.1862040004</v>
      </c>
    </row>
    <row r="5697" spans="1:8" x14ac:dyDescent="0.2">
      <c r="A5697" s="1" t="s">
        <v>26</v>
      </c>
      <c r="B5697">
        <v>5.5</v>
      </c>
      <c r="C5697">
        <v>36.263329579981701</v>
      </c>
      <c r="D5697">
        <v>61.815490786920499</v>
      </c>
      <c r="E5697">
        <v>0.514579448583806</v>
      </c>
      <c r="F5697">
        <v>0.56306870063330094</v>
      </c>
      <c r="G5697">
        <v>1.0776481492171099</v>
      </c>
      <c r="H5697">
        <v>5908438.2571823103</v>
      </c>
    </row>
    <row r="5698" spans="1:8" x14ac:dyDescent="0.2">
      <c r="A5698" s="1" t="s">
        <v>26</v>
      </c>
      <c r="B5698">
        <v>5.6</v>
      </c>
      <c r="C5698">
        <v>29.977148962061101</v>
      </c>
      <c r="D5698">
        <v>67.893829714994794</v>
      </c>
      <c r="E5698">
        <v>0.51574841303188401</v>
      </c>
      <c r="F5698">
        <v>0.610677783226521</v>
      </c>
      <c r="G5698">
        <v>1.1264261962584099</v>
      </c>
      <c r="H5698">
        <v>6561900.6849874398</v>
      </c>
    </row>
    <row r="5699" spans="1:8" x14ac:dyDescent="0.2">
      <c r="A5699" s="1" t="s">
        <v>26</v>
      </c>
      <c r="B5699">
        <v>5.7</v>
      </c>
      <c r="C5699">
        <v>24.471206407497501</v>
      </c>
      <c r="D5699">
        <v>73.212661251304795</v>
      </c>
      <c r="E5699">
        <v>0.49929415062279697</v>
      </c>
      <c r="F5699">
        <v>0.64413942525724599</v>
      </c>
      <c r="G5699">
        <v>1.14343357588004</v>
      </c>
      <c r="H5699">
        <v>7096221.7067412501</v>
      </c>
    </row>
    <row r="5700" spans="1:8" x14ac:dyDescent="0.2">
      <c r="A5700" s="1" t="s">
        <v>26</v>
      </c>
      <c r="B5700">
        <v>5.8</v>
      </c>
      <c r="C5700">
        <v>19.833324356852401</v>
      </c>
      <c r="D5700">
        <v>77.688167797739098</v>
      </c>
      <c r="E5700">
        <v>0.46781103375665101</v>
      </c>
      <c r="F5700">
        <v>0.66104604827994196</v>
      </c>
      <c r="G5700">
        <v>1.12885708203659</v>
      </c>
      <c r="H5700">
        <v>7470382.09575486</v>
      </c>
    </row>
    <row r="5701" spans="1:8" x14ac:dyDescent="0.2">
      <c r="A5701" s="1" t="s">
        <v>26</v>
      </c>
      <c r="B5701">
        <v>5.9</v>
      </c>
      <c r="C5701">
        <v>16.054192019279</v>
      </c>
      <c r="D5701">
        <v>81.330688178965303</v>
      </c>
      <c r="E5701">
        <v>0.42548178838022299</v>
      </c>
      <c r="F5701">
        <v>0.66078986578187204</v>
      </c>
      <c r="G5701">
        <v>1.0862716541621</v>
      </c>
      <c r="H5701">
        <v>7659120.86224348</v>
      </c>
    </row>
    <row r="5702" spans="1:8" x14ac:dyDescent="0.2">
      <c r="A5702" s="1" t="s">
        <v>26</v>
      </c>
      <c r="B5702">
        <v>6</v>
      </c>
      <c r="C5702">
        <v>13.055493662499901</v>
      </c>
      <c r="D5702">
        <v>84.217206020006998</v>
      </c>
      <c r="E5702">
        <v>0.37703255949818298</v>
      </c>
      <c r="F5702">
        <v>0.644503018156667</v>
      </c>
      <c r="G5702">
        <v>1.02153557765485</v>
      </c>
      <c r="H5702">
        <v>7656307.6482132403</v>
      </c>
    </row>
    <row r="5703" spans="1:8" x14ac:dyDescent="0.2">
      <c r="A5703" s="1" t="s">
        <v>26</v>
      </c>
      <c r="B5703">
        <v>6.1</v>
      </c>
      <c r="C5703">
        <v>10.722948928673301</v>
      </c>
      <c r="D5703">
        <v>86.4592112476072</v>
      </c>
      <c r="E5703">
        <v>0.32680812632756401</v>
      </c>
      <c r="F5703">
        <v>0.61465798305112496</v>
      </c>
      <c r="G5703">
        <v>0.94146610937868802</v>
      </c>
      <c r="H5703">
        <v>7474181.9378389101</v>
      </c>
    </row>
    <row r="5704" spans="1:8" x14ac:dyDescent="0.2">
      <c r="A5704" s="1" t="s">
        <v>26</v>
      </c>
      <c r="B5704">
        <v>6.2</v>
      </c>
      <c r="C5704">
        <v>8.9336784718488698</v>
      </c>
      <c r="D5704">
        <v>88.176183907098405</v>
      </c>
      <c r="E5704">
        <v>0.27820226602470599</v>
      </c>
      <c r="F5704">
        <v>0.57450024573746705</v>
      </c>
      <c r="G5704">
        <v>0.85270251176217304</v>
      </c>
      <c r="H5704">
        <v>7139275.6457057297</v>
      </c>
    </row>
    <row r="5705" spans="1:8" x14ac:dyDescent="0.2">
      <c r="A5705" s="1" t="s">
        <v>26</v>
      </c>
      <c r="B5705">
        <v>6.3</v>
      </c>
      <c r="C5705">
        <v>7.5736556766044902</v>
      </c>
      <c r="D5705">
        <v>89.478756398165103</v>
      </c>
      <c r="E5705">
        <v>0.23347270245947899</v>
      </c>
      <c r="F5705">
        <v>0.52748786765759303</v>
      </c>
      <c r="G5705">
        <v>0.76096057011707197</v>
      </c>
      <c r="H5705">
        <v>6686642.6059443401</v>
      </c>
    </row>
    <row r="5706" spans="1:8" x14ac:dyDescent="0.2">
      <c r="A5706" s="1" t="s">
        <v>26</v>
      </c>
      <c r="B5706">
        <v>6.4</v>
      </c>
      <c r="C5706">
        <v>6.5459611858839004</v>
      </c>
      <c r="D5706">
        <v>90.460807620196107</v>
      </c>
      <c r="E5706">
        <v>0.193834985525866</v>
      </c>
      <c r="F5706">
        <v>0.476854119026973</v>
      </c>
      <c r="G5706">
        <v>0.67068910455284003</v>
      </c>
      <c r="H5706">
        <v>6154064.9580054199</v>
      </c>
    </row>
    <row r="5707" spans="1:8" x14ac:dyDescent="0.2">
      <c r="A5707" s="1" t="s">
        <v>26</v>
      </c>
      <c r="B5707">
        <v>6.5</v>
      </c>
      <c r="C5707">
        <v>5.7726885136265302</v>
      </c>
      <c r="D5707">
        <v>91.197697068129898</v>
      </c>
      <c r="E5707">
        <v>0.159695509921402</v>
      </c>
      <c r="F5707">
        <v>0.42533606114349898</v>
      </c>
      <c r="G5707">
        <v>0.585031571064901</v>
      </c>
      <c r="H5707">
        <v>5577390.0157201504</v>
      </c>
    </row>
    <row r="5708" spans="1:8" x14ac:dyDescent="0.2">
      <c r="A5708" s="1" t="s">
        <v>26</v>
      </c>
      <c r="B5708">
        <v>6.6</v>
      </c>
      <c r="C5708">
        <v>5.1934016717661304</v>
      </c>
      <c r="D5708">
        <v>91.747816485175704</v>
      </c>
      <c r="E5708">
        <v>0.13091333620566201</v>
      </c>
      <c r="F5708">
        <v>0.37505664051595</v>
      </c>
      <c r="G5708">
        <v>0.50596997672161204</v>
      </c>
      <c r="H5708">
        <v>4987481.27858245</v>
      </c>
    </row>
    <row r="5709" spans="1:8" x14ac:dyDescent="0.2">
      <c r="A5709" s="1" t="s">
        <v>26</v>
      </c>
      <c r="B5709">
        <v>6.7</v>
      </c>
      <c r="C5709">
        <v>4.7622144645793698</v>
      </c>
      <c r="D5709">
        <v>92.155454509293193</v>
      </c>
      <c r="E5709">
        <v>0.107027795495043</v>
      </c>
      <c r="F5709">
        <v>0.327521906169014</v>
      </c>
      <c r="G5709">
        <v>0.43454970166405699</v>
      </c>
      <c r="H5709">
        <v>4408745.8973828303</v>
      </c>
    </row>
    <row r="5710" spans="1:8" x14ac:dyDescent="0.2">
      <c r="A5710" s="1" t="s">
        <v>26</v>
      </c>
      <c r="B5710">
        <v>6.8</v>
      </c>
      <c r="C5710">
        <v>4.4446836827583702</v>
      </c>
      <c r="D5710">
        <v>92.453824979003898</v>
      </c>
      <c r="E5710">
        <v>8.7428846365421795E-2</v>
      </c>
      <c r="F5710">
        <v>0.28368800721759202</v>
      </c>
      <c r="G5710">
        <v>0.371116853583013</v>
      </c>
      <c r="H5710">
        <v>3858905.0441799401</v>
      </c>
    </row>
    <row r="5711" spans="1:8" x14ac:dyDescent="0.2">
      <c r="A5711" s="1" t="s">
        <v>26</v>
      </c>
      <c r="B5711">
        <v>6.9</v>
      </c>
      <c r="C5711">
        <v>4.2150615802831899</v>
      </c>
      <c r="D5711">
        <v>92.667736391182501</v>
      </c>
      <c r="E5711">
        <v>7.1470456955980297E-2</v>
      </c>
      <c r="F5711">
        <v>0.24406151260725101</v>
      </c>
      <c r="G5711">
        <v>0.31553196956323099</v>
      </c>
      <c r="H5711">
        <v>3349560.8447444802</v>
      </c>
    </row>
    <row r="5712" spans="1:8" x14ac:dyDescent="0.2">
      <c r="A5712" s="1" t="s">
        <v>26</v>
      </c>
      <c r="B5712">
        <v>7</v>
      </c>
      <c r="C5712">
        <v>4.0540764367297504</v>
      </c>
      <c r="D5712">
        <v>92.815743784960802</v>
      </c>
      <c r="E5712">
        <v>5.8537803469040799E-2</v>
      </c>
      <c r="F5712">
        <v>0.208806790578658</v>
      </c>
      <c r="G5712">
        <v>0.267344594047698</v>
      </c>
      <c r="H5712">
        <v>2887199.1657660501</v>
      </c>
    </row>
    <row r="5713" spans="1:8" x14ac:dyDescent="0.2">
      <c r="A5713" s="1" t="s">
        <v>26</v>
      </c>
      <c r="B5713">
        <v>7.1</v>
      </c>
      <c r="C5713">
        <v>3.9472279110965802</v>
      </c>
      <c r="D5713">
        <v>92.9117988669894</v>
      </c>
      <c r="E5713">
        <v>4.8081586140708801E-2</v>
      </c>
      <c r="F5713">
        <v>0.17784514291338299</v>
      </c>
      <c r="G5713">
        <v>0.225926729054092</v>
      </c>
      <c r="H5713">
        <v>2474318.1703346199</v>
      </c>
    </row>
    <row r="5714" spans="1:8" x14ac:dyDescent="0.2">
      <c r="A5714" s="1" t="s">
        <v>26</v>
      </c>
      <c r="B5714">
        <v>7.2</v>
      </c>
      <c r="C5714">
        <v>3.8835190157653798</v>
      </c>
      <c r="D5714">
        <v>92.966475997123595</v>
      </c>
      <c r="E5714">
        <v>3.9630732374689802E-2</v>
      </c>
      <c r="F5714">
        <v>0.15093820343247299</v>
      </c>
      <c r="G5714">
        <v>0.190568935807163</v>
      </c>
      <c r="H5714">
        <v>2110520.5247202502</v>
      </c>
    </row>
    <row r="5715" spans="1:8" x14ac:dyDescent="0.2">
      <c r="A5715" s="1" t="s">
        <v>26</v>
      </c>
      <c r="B5715">
        <v>7.3</v>
      </c>
      <c r="C5715">
        <v>3.8545278405881902</v>
      </c>
      <c r="D5715">
        <v>92.987868762144799</v>
      </c>
      <c r="E5715">
        <v>3.27924973349739E-2</v>
      </c>
      <c r="F5715">
        <v>0.127753468926943</v>
      </c>
      <c r="G5715">
        <v>0.160545966261917</v>
      </c>
      <c r="H5715">
        <v>1793450.96620368</v>
      </c>
    </row>
    <row r="5716" spans="1:8" x14ac:dyDescent="0.2">
      <c r="A5716" s="1" t="s">
        <v>26</v>
      </c>
      <c r="B5716">
        <v>7.4</v>
      </c>
      <c r="C5716">
        <v>3.85373428341132</v>
      </c>
      <c r="D5716">
        <v>92.982239726859603</v>
      </c>
      <c r="E5716">
        <v>2.72458255779474E-2</v>
      </c>
      <c r="F5716">
        <v>0.107912995346503</v>
      </c>
      <c r="G5716">
        <v>0.13515882092445</v>
      </c>
      <c r="H5716">
        <v>1519556.9334065199</v>
      </c>
    </row>
    <row r="5717" spans="1:8" x14ac:dyDescent="0.2">
      <c r="A5717" s="1" t="s">
        <v>26</v>
      </c>
      <c r="B5717">
        <v>7.5</v>
      </c>
      <c r="C5717">
        <v>3.8760336208212798</v>
      </c>
      <c r="D5717">
        <v>92.954489530462993</v>
      </c>
      <c r="E5717">
        <v>2.2731855587981398E-2</v>
      </c>
      <c r="F5717">
        <v>9.1027607489658893E-2</v>
      </c>
      <c r="G5717">
        <v>0.11375946307764</v>
      </c>
      <c r="H5717">
        <v>1284663.5649069401</v>
      </c>
    </row>
    <row r="5718" spans="1:8" x14ac:dyDescent="0.2">
      <c r="A5718" s="1" t="s">
        <v>26</v>
      </c>
      <c r="B5718">
        <v>7.6</v>
      </c>
      <c r="C5718">
        <v>3.9173839751384101</v>
      </c>
      <c r="D5718">
        <v>92.908496658261598</v>
      </c>
      <c r="E5718">
        <v>1.9043809990713399E-2</v>
      </c>
      <c r="F5718">
        <v>7.6719517552605601E-2</v>
      </c>
      <c r="G5718">
        <v>9.5763327543318996E-2</v>
      </c>
      <c r="H5718">
        <v>1084388.5552958001</v>
      </c>
    </row>
    <row r="5719" spans="1:8" x14ac:dyDescent="0.2">
      <c r="A5719" s="1" t="s">
        <v>26</v>
      </c>
      <c r="B5719">
        <v>7.7</v>
      </c>
      <c r="C5719">
        <v>3.9745516603522599</v>
      </c>
      <c r="D5719">
        <v>92.847362734236</v>
      </c>
      <c r="E5719">
        <v>1.6017502349458201E-2</v>
      </c>
      <c r="F5719">
        <v>6.4636032740194402E-2</v>
      </c>
      <c r="G5719">
        <v>8.0653535089652603E-2</v>
      </c>
      <c r="H5719">
        <v>914419.05605697003</v>
      </c>
    </row>
    <row r="5720" spans="1:8" x14ac:dyDescent="0.2">
      <c r="A5720" s="1" t="s">
        <v>26</v>
      </c>
      <c r="B5720">
        <v>7.8</v>
      </c>
      <c r="C5720">
        <v>4.0449233318493896</v>
      </c>
      <c r="D5720">
        <v>92.773593399903405</v>
      </c>
      <c r="E5720">
        <v>1.35229455496666E-2</v>
      </c>
      <c r="F5720">
        <v>5.4457047787316699E-2</v>
      </c>
      <c r="G5720">
        <v>6.7979993336983194E-2</v>
      </c>
      <c r="H5720">
        <v>770692.43074718502</v>
      </c>
    </row>
    <row r="5721" spans="1:8" x14ac:dyDescent="0.2">
      <c r="A5721" s="1" t="s">
        <v>26</v>
      </c>
      <c r="B5721">
        <v>7.9</v>
      </c>
      <c r="C5721">
        <v>4.1263680775924803</v>
      </c>
      <c r="D5721">
        <v>92.689231018369696</v>
      </c>
      <c r="E5721">
        <v>1.14573486291072E-2</v>
      </c>
      <c r="F5721">
        <v>4.5897932098510501E-2</v>
      </c>
      <c r="G5721">
        <v>5.7355280727617697E-2</v>
      </c>
      <c r="H5721">
        <v>649491.49355022202</v>
      </c>
    </row>
    <row r="5722" spans="1:8" x14ac:dyDescent="0.2">
      <c r="A5722" s="1" t="s">
        <v>26</v>
      </c>
      <c r="B5722">
        <v>8</v>
      </c>
      <c r="C5722">
        <v>4.2171348421478196</v>
      </c>
      <c r="D5722">
        <v>92.595953360293393</v>
      </c>
      <c r="E5722">
        <v>9.7393270259714601E-3</v>
      </c>
      <c r="F5722">
        <v>3.87095736843278E-2</v>
      </c>
      <c r="G5722">
        <v>4.8448900710299302E-2</v>
      </c>
      <c r="H5722">
        <v>547492.88553497801</v>
      </c>
    </row>
    <row r="5723" spans="1:8" x14ac:dyDescent="0.2">
      <c r="A5723" s="1" t="s">
        <v>26</v>
      </c>
      <c r="B5723">
        <v>8.1</v>
      </c>
      <c r="C5723">
        <v>4.3157742281159299</v>
      </c>
      <c r="D5723">
        <v>92.495148783658806</v>
      </c>
      <c r="E5723">
        <v>8.3042981352393803E-3</v>
      </c>
      <c r="F5723">
        <v>3.26765926584432E-2</v>
      </c>
      <c r="G5723">
        <v>4.0980890793682598E-2</v>
      </c>
      <c r="H5723">
        <v>461773.51988629799</v>
      </c>
    </row>
    <row r="5724" spans="1:8" x14ac:dyDescent="0.2">
      <c r="A5724" s="1" t="s">
        <v>26</v>
      </c>
      <c r="B5724">
        <v>8.1999999999999993</v>
      </c>
      <c r="C5724">
        <v>4.4210794674531204</v>
      </c>
      <c r="D5724">
        <v>92.387972968728704</v>
      </c>
      <c r="E5724">
        <v>7.1008268829436299E-3</v>
      </c>
      <c r="F5724">
        <v>2.76145338868597E-2</v>
      </c>
      <c r="G5724">
        <v>3.4715360769803402E-2</v>
      </c>
      <c r="H5724">
        <v>389796.58742130199</v>
      </c>
    </row>
    <row r="5725" spans="1:8" x14ac:dyDescent="0.2">
      <c r="A5725" s="1" t="s">
        <v>26</v>
      </c>
      <c r="B5725">
        <v>8.3000000000000007</v>
      </c>
      <c r="C5725">
        <v>4.5320404793429701</v>
      </c>
      <c r="D5725">
        <v>92.275393047999003</v>
      </c>
      <c r="E5725">
        <v>6.0877676190957599E-3</v>
      </c>
      <c r="F5725">
        <v>2.3366591184311499E-2</v>
      </c>
      <c r="G5725">
        <v>2.9454358803407198E-2</v>
      </c>
      <c r="H5725">
        <v>329382.254726024</v>
      </c>
    </row>
    <row r="5726" spans="1:8" x14ac:dyDescent="0.2">
      <c r="A5726" s="1" t="s">
        <v>26</v>
      </c>
      <c r="B5726">
        <v>8.4</v>
      </c>
      <c r="C5726">
        <v>4.6478081327429202</v>
      </c>
      <c r="D5726">
        <v>92.158221921437601</v>
      </c>
      <c r="E5726">
        <v>5.2320415827983901E-3</v>
      </c>
      <c r="F5726">
        <v>1.98002491466161E-2</v>
      </c>
      <c r="G5726">
        <v>2.50322907294145E-2</v>
      </c>
      <c r="H5726">
        <v>278672.82319313299</v>
      </c>
    </row>
    <row r="5727" spans="1:8" x14ac:dyDescent="0.2">
      <c r="A5727" s="1" t="s">
        <v>26</v>
      </c>
      <c r="B5727">
        <v>8.5</v>
      </c>
      <c r="C5727">
        <v>4.7676657755793599</v>
      </c>
      <c r="D5727">
        <v>92.037145579268795</v>
      </c>
      <c r="E5727">
        <v>4.5069122006397002E-3</v>
      </c>
      <c r="F5727">
        <v>1.6804015975288401E-2</v>
      </c>
      <c r="G5727">
        <v>2.1310928175928098E-2</v>
      </c>
      <c r="H5727">
        <v>236094.878465766</v>
      </c>
    </row>
    <row r="5728" spans="1:8" x14ac:dyDescent="0.2">
      <c r="A5728" s="1" t="s">
        <v>26</v>
      </c>
      <c r="B5728">
        <v>8.6</v>
      </c>
      <c r="C5728">
        <v>4.8910065548517396</v>
      </c>
      <c r="D5728">
        <v>91.912744857873804</v>
      </c>
      <c r="E5728">
        <v>3.8906510367761201E-3</v>
      </c>
      <c r="F5728">
        <v>1.4284409142554201E-2</v>
      </c>
      <c r="G5728">
        <v>1.8175060179330401E-2</v>
      </c>
      <c r="H5728">
        <v>200322.31694756</v>
      </c>
    </row>
    <row r="5729" spans="1:8" x14ac:dyDescent="0.2">
      <c r="A5729" s="1" t="s">
        <v>26</v>
      </c>
      <c r="B5729">
        <v>8.6999999999999993</v>
      </c>
      <c r="C5729">
        <v>5.0173151603547996</v>
      </c>
      <c r="D5729">
        <v>91.785512944416297</v>
      </c>
      <c r="E5729">
        <v>3.3655082784986102E-3</v>
      </c>
      <c r="F5729">
        <v>1.21632549986942E-2</v>
      </c>
      <c r="G5729">
        <v>1.5528763277192799E-2</v>
      </c>
      <c r="H5729">
        <v>170241.796885713</v>
      </c>
    </row>
    <row r="5730" spans="1:8" x14ac:dyDescent="0.2">
      <c r="A5730" s="1" t="s">
        <v>26</v>
      </c>
      <c r="B5730">
        <v>8.8000000000000007</v>
      </c>
      <c r="C5730">
        <v>5.1461526722161803</v>
      </c>
      <c r="D5730">
        <v>91.655869899649304</v>
      </c>
      <c r="E5730">
        <v>2.9168968855663498E-3</v>
      </c>
      <c r="F5730">
        <v>1.0375269370001799E-2</v>
      </c>
      <c r="G5730">
        <v>1.3292166255568101E-2</v>
      </c>
      <c r="H5730">
        <v>144920.865164002</v>
      </c>
    </row>
    <row r="5731" spans="1:8" x14ac:dyDescent="0.2">
      <c r="A5731" s="1" t="s">
        <v>26</v>
      </c>
      <c r="B5731">
        <v>8.9</v>
      </c>
      <c r="C5731">
        <v>5.2771446464733298</v>
      </c>
      <c r="D5731">
        <v>91.524174072157194</v>
      </c>
      <c r="E5731">
        <v>2.5327865124897902E-3</v>
      </c>
      <c r="F5731">
        <v>8.8660302560415703E-3</v>
      </c>
      <c r="G5731">
        <v>1.1398816768531401E-2</v>
      </c>
      <c r="H5731">
        <v>123580.547321843</v>
      </c>
    </row>
    <row r="5732" spans="1:8" x14ac:dyDescent="0.2">
      <c r="A5732" s="1" t="s">
        <v>26</v>
      </c>
      <c r="B5732">
        <v>9</v>
      </c>
      <c r="C5732">
        <v>5.4099708183698301</v>
      </c>
      <c r="D5732">
        <v>91.390731960877204</v>
      </c>
      <c r="E5732">
        <v>2.2031988037421102E-3</v>
      </c>
      <c r="F5732">
        <v>7.5901856792368102E-3</v>
      </c>
      <c r="G5732">
        <v>9.7933844829789108E-3</v>
      </c>
      <c r="H5732">
        <v>105570.846124779</v>
      </c>
    </row>
    <row r="5733" spans="1:8" x14ac:dyDescent="0.2">
      <c r="A5733" s="1" t="s">
        <v>26</v>
      </c>
      <c r="B5733">
        <v>9.1</v>
      </c>
      <c r="C5733">
        <v>5.5443567765931796</v>
      </c>
      <c r="D5733">
        <v>91.255806186373505</v>
      </c>
      <c r="E5733">
        <v>1.91982727362324E-3</v>
      </c>
      <c r="F5733">
        <v>6.5099528925049799E-3</v>
      </c>
      <c r="G5733">
        <v>8.4297801661282097E-3</v>
      </c>
      <c r="H5733">
        <v>90349.840385609205</v>
      </c>
    </row>
    <row r="5734" spans="1:8" x14ac:dyDescent="0.2">
      <c r="A5734" s="1" t="s">
        <v>26</v>
      </c>
      <c r="B5734">
        <v>9.1999999999999993</v>
      </c>
      <c r="C5734">
        <v>5.6800669762518998</v>
      </c>
      <c r="D5734">
        <v>91.119622179290999</v>
      </c>
      <c r="E5734">
        <v>1.67572934162652E-3</v>
      </c>
      <c r="F5734">
        <v>5.5938529225711903E-3</v>
      </c>
      <c r="G5734">
        <v>7.2695822641977098E-3</v>
      </c>
      <c r="H5734">
        <v>77465.917792603403</v>
      </c>
    </row>
    <row r="5735" spans="1:8" x14ac:dyDescent="0.2">
      <c r="A5735" s="1" t="s">
        <v>26</v>
      </c>
      <c r="B5735">
        <v>9.3000000000000007</v>
      </c>
      <c r="C5735">
        <v>5.81689889108522</v>
      </c>
      <c r="D5735">
        <v>90.982373776946005</v>
      </c>
      <c r="E5735">
        <v>1.46508279069836E-3</v>
      </c>
      <c r="F5735">
        <v>4.8156464748338196E-3</v>
      </c>
      <c r="G5735">
        <v>6.2807292655321801E-3</v>
      </c>
      <c r="H5735">
        <v>66542.709275286907</v>
      </c>
    </row>
    <row r="5736" spans="1:8" x14ac:dyDescent="0.2">
      <c r="A5736" s="1" t="s">
        <v>26</v>
      </c>
      <c r="B5736">
        <v>9.4</v>
      </c>
      <c r="C5736">
        <v>5.95467811633225</v>
      </c>
      <c r="D5736">
        <v>90.844227909412695</v>
      </c>
      <c r="E5736">
        <v>1.28298971794573E-3</v>
      </c>
      <c r="F5736">
        <v>4.1534491459077304E-3</v>
      </c>
      <c r="G5736">
        <v>5.4364388638534602E-3</v>
      </c>
      <c r="H5736">
        <v>57266.480780951599</v>
      </c>
    </row>
    <row r="5737" spans="1:8" x14ac:dyDescent="0.2">
      <c r="A5737" s="1" t="s">
        <v>26</v>
      </c>
      <c r="B5737">
        <v>9.5</v>
      </c>
      <c r="C5737">
        <v>6.0932542118490902</v>
      </c>
      <c r="D5737">
        <v>90.705328576790194</v>
      </c>
      <c r="E5737">
        <v>1.1253172019932299E-3</v>
      </c>
      <c r="F5737">
        <v>3.5889882699738202E-3</v>
      </c>
      <c r="G5737">
        <v>4.7143054719670499E-3</v>
      </c>
      <c r="H5737">
        <v>49375.501662560397</v>
      </c>
    </row>
    <row r="5738" spans="1:8" x14ac:dyDescent="0.2">
      <c r="A5738" s="1" t="s">
        <v>26</v>
      </c>
      <c r="B5738">
        <v>9.6</v>
      </c>
      <c r="C5738">
        <v>6.2324972688761102</v>
      </c>
      <c r="D5738">
        <v>90.565800133595502</v>
      </c>
      <c r="E5738">
        <v>9.8857056917249107E-4</v>
      </c>
      <c r="F5738">
        <v>3.1069991419818599E-3</v>
      </c>
      <c r="G5738">
        <v>4.0955697111543501E-3</v>
      </c>
      <c r="H5738">
        <v>42651.340144489302</v>
      </c>
    </row>
    <row r="5739" spans="1:8" x14ac:dyDescent="0.2">
      <c r="A5739" s="1" t="s">
        <v>26</v>
      </c>
      <c r="B5739">
        <v>9.6999999999999993</v>
      </c>
      <c r="C5739">
        <v>6.3722949145832199</v>
      </c>
      <c r="D5739">
        <v>90.425750154554194</v>
      </c>
      <c r="E5739">
        <v>8.6978667138999796E-4</v>
      </c>
      <c r="F5739">
        <v>2.6947100324370798E-3</v>
      </c>
      <c r="G5739">
        <v>3.5644967038270699E-3</v>
      </c>
      <c r="H5739">
        <v>36911.480633049701</v>
      </c>
    </row>
    <row r="5740" spans="1:8" x14ac:dyDescent="0.2">
      <c r="A5740" s="1" t="s">
        <v>26</v>
      </c>
      <c r="B5740">
        <v>9.8000000000000007</v>
      </c>
      <c r="C5740">
        <v>6.5125498035250704</v>
      </c>
      <c r="D5740">
        <v>90.285271834454605</v>
      </c>
      <c r="E5740">
        <v>7.6644783947647896E-4</v>
      </c>
      <c r="F5740">
        <v>2.3414197182061E-3</v>
      </c>
      <c r="G5740">
        <v>3.1078675576825801E-3</v>
      </c>
      <c r="H5740">
        <v>32003.259340476699</v>
      </c>
    </row>
    <row r="5741" spans="1:8" x14ac:dyDescent="0.2">
      <c r="A5741" s="1" t="s">
        <v>26</v>
      </c>
      <c r="B5741">
        <v>9.9</v>
      </c>
      <c r="C5741">
        <v>6.6531775262214801</v>
      </c>
      <c r="D5741">
        <v>90.144445988090297</v>
      </c>
      <c r="E5741">
        <v>6.7641083656213305E-4</v>
      </c>
      <c r="F5741">
        <v>2.0381534421733899E-3</v>
      </c>
      <c r="G5741">
        <v>2.7145642787355299E-3</v>
      </c>
      <c r="H5741">
        <v>27798.769041674699</v>
      </c>
    </row>
    <row r="5742" spans="1:8" x14ac:dyDescent="0.2">
      <c r="A5742" s="1" t="s">
        <v>26</v>
      </c>
      <c r="B5742">
        <v>10</v>
      </c>
      <c r="C5742">
        <v>6.7941047785887703</v>
      </c>
      <c r="D5742">
        <v>90.003342801737404</v>
      </c>
      <c r="E5742">
        <v>5.9784805034776502E-4</v>
      </c>
      <c r="F5742">
        <v>1.77737162653866E-3</v>
      </c>
      <c r="G5742">
        <v>2.3752196768864302E-3</v>
      </c>
      <c r="H5742">
        <v>24190.716837604901</v>
      </c>
    </row>
    <row r="5743" spans="1:8" x14ac:dyDescent="0.2">
      <c r="A5743" s="1" t="s">
        <v>26</v>
      </c>
      <c r="B5743">
        <v>10.1</v>
      </c>
      <c r="C5743">
        <v>6.9352678243635602</v>
      </c>
      <c r="D5743">
        <v>89.862023305351599</v>
      </c>
      <c r="E5743">
        <v>5.2919662674483898E-4</v>
      </c>
      <c r="F5743">
        <v>1.5527314773679101E-3</v>
      </c>
      <c r="G5743">
        <v>2.0819281041127499E-3</v>
      </c>
      <c r="H5743">
        <v>21089.1726151318</v>
      </c>
    </row>
    <row r="5744" spans="1:8" x14ac:dyDescent="0.2">
      <c r="A5744" s="1" t="s">
        <v>26</v>
      </c>
      <c r="B5744">
        <v>10.199999999999999</v>
      </c>
      <c r="C5744">
        <v>7.0766111790752602</v>
      </c>
      <c r="D5744">
        <v>89.720540629003693</v>
      </c>
      <c r="E5744">
        <v>4.6912051647533999E-4</v>
      </c>
      <c r="F5744">
        <v>1.3588885564672301E-3</v>
      </c>
      <c r="G5744">
        <v>1.82800907294257E-3</v>
      </c>
      <c r="H5744">
        <v>18418.3127479082</v>
      </c>
    </row>
    <row r="5745" spans="1:8" x14ac:dyDescent="0.2">
      <c r="A5745" s="1" t="s">
        <v>26</v>
      </c>
      <c r="B5745">
        <v>10.3</v>
      </c>
      <c r="C5745">
        <v>7.2180864831412901</v>
      </c>
      <c r="D5745">
        <v>89.578941082818005</v>
      </c>
      <c r="E5745">
        <v>4.1647405841005599E-4</v>
      </c>
      <c r="F5745">
        <v>1.1913327804841201E-3</v>
      </c>
      <c r="G5745">
        <v>1.6078068388941801E-3</v>
      </c>
      <c r="H5745">
        <v>16114.328125129799</v>
      </c>
    </row>
    <row r="5746" spans="1:8" x14ac:dyDescent="0.2">
      <c r="A5746" s="1" t="s">
        <v>26</v>
      </c>
      <c r="B5746">
        <v>10.4</v>
      </c>
      <c r="C5746">
        <v>7.3596515381150098</v>
      </c>
      <c r="D5746">
        <v>89.437265078649901</v>
      </c>
      <c r="E5746">
        <v>3.7027366360378299E-4</v>
      </c>
      <c r="F5746">
        <v>1.0462521448197401E-3</v>
      </c>
      <c r="G5746">
        <v>1.41652580842352E-3</v>
      </c>
      <c r="H5746">
        <v>14123.3955175962</v>
      </c>
    </row>
    <row r="5747" spans="1:8" x14ac:dyDescent="0.2">
      <c r="A5747" s="1" t="s">
        <v>26</v>
      </c>
      <c r="B5747">
        <v>10.5</v>
      </c>
      <c r="C5747">
        <v>7.5012694803257496</v>
      </c>
      <c r="D5747">
        <v>89.295547920692499</v>
      </c>
      <c r="E5747">
        <v>3.29673770177205E-4</v>
      </c>
      <c r="F5747">
        <v>9.2041956506911196E-4</v>
      </c>
      <c r="G5747">
        <v>1.2500933352463199E-3</v>
      </c>
      <c r="H5747">
        <v>12400.035933970101</v>
      </c>
    </row>
    <row r="5748" spans="1:8" x14ac:dyDescent="0.2">
      <c r="A5748" s="1" t="s">
        <v>26</v>
      </c>
      <c r="B5748">
        <v>10.6</v>
      </c>
      <c r="C5748">
        <v>7.6429080699205798</v>
      </c>
      <c r="D5748">
        <v>89.153820485786795</v>
      </c>
      <c r="E5748">
        <v>2.9394639631767497E-4</v>
      </c>
      <c r="F5748">
        <v>8.1109861135400497E-4</v>
      </c>
      <c r="G5748">
        <v>1.1050450076716799E-3</v>
      </c>
      <c r="H5748">
        <v>10905.7576022266</v>
      </c>
    </row>
    <row r="5749" spans="1:8" x14ac:dyDescent="0.2">
      <c r="A5749" s="1" t="s">
        <v>26</v>
      </c>
      <c r="B5749">
        <v>10.7</v>
      </c>
      <c r="C5749">
        <v>7.7845390807430803</v>
      </c>
      <c r="D5749">
        <v>89.012109807294706</v>
      </c>
      <c r="E5749">
        <v>2.6246391555314198E-4</v>
      </c>
      <c r="F5749">
        <v>7.1596519367523399E-4</v>
      </c>
      <c r="G5749">
        <v>9.7842910922837597E-4</v>
      </c>
      <c r="H5749">
        <v>9607.9314023184506</v>
      </c>
    </row>
    <row r="5750" spans="1:8" x14ac:dyDescent="0.2">
      <c r="A5750" s="1" t="s">
        <v>26</v>
      </c>
      <c r="B5750">
        <v>10.8</v>
      </c>
      <c r="C5750">
        <v>7.9261377774875799</v>
      </c>
      <c r="D5750">
        <v>88.870439575483601</v>
      </c>
      <c r="E5750">
        <v>2.3468451641124499E-4</v>
      </c>
      <c r="F5750">
        <v>6.33042546365278E-4</v>
      </c>
      <c r="G5750">
        <v>8.6772706277652302E-4</v>
      </c>
      <c r="H5750">
        <v>8478.8576173404999</v>
      </c>
    </row>
    <row r="5751" spans="1:8" x14ac:dyDescent="0.2">
      <c r="A5751" s="1" t="s">
        <v>26</v>
      </c>
      <c r="B5751">
        <v>10.9</v>
      </c>
      <c r="C5751">
        <v>8.0676824575469901</v>
      </c>
      <c r="D5751">
        <v>88.728830576029793</v>
      </c>
      <c r="E5751">
        <v>2.1013989074461899E-4</v>
      </c>
      <c r="F5751">
        <v>5.6064614700229796E-4</v>
      </c>
      <c r="G5751">
        <v>7.70786037746917E-4</v>
      </c>
      <c r="H5751">
        <v>7494.9774603319102</v>
      </c>
    </row>
    <row r="5752" spans="1:8" x14ac:dyDescent="0.2">
      <c r="A5752" s="1" t="s">
        <v>26</v>
      </c>
      <c r="B5752">
        <v>11</v>
      </c>
      <c r="C5752">
        <v>8.2091540606935993</v>
      </c>
      <c r="D5752">
        <v>88.587301063637696</v>
      </c>
      <c r="E5752">
        <v>1.88424484744136E-4</v>
      </c>
      <c r="F5752">
        <v>4.9733804560447696E-4</v>
      </c>
      <c r="G5752">
        <v>6.8576253034861303E-4</v>
      </c>
      <c r="H5752">
        <v>6636.2190794186899</v>
      </c>
    </row>
    <row r="5753" spans="1:8" x14ac:dyDescent="0.2">
      <c r="A5753" s="1" t="s">
        <v>26</v>
      </c>
      <c r="B5753">
        <v>11.1</v>
      </c>
      <c r="C5753">
        <v>8.3505358404669892</v>
      </c>
      <c r="D5753">
        <v>88.445867076585202</v>
      </c>
      <c r="E5753">
        <v>1.6918677587482699E-4</v>
      </c>
      <c r="F5753">
        <v>4.4188998382572097E-4</v>
      </c>
      <c r="G5753">
        <v>6.1107675970054802E-4</v>
      </c>
      <c r="H5753">
        <v>5885.4655951265704</v>
      </c>
    </row>
    <row r="5754" spans="1:8" x14ac:dyDescent="0.2">
      <c r="A5754" s="1" t="s">
        <v>26</v>
      </c>
      <c r="B5754">
        <v>11.2</v>
      </c>
      <c r="C5754">
        <v>8.4918130599187105</v>
      </c>
      <c r="D5754">
        <v>88.3045427280627</v>
      </c>
      <c r="E5754">
        <v>1.52121929553042E-4</v>
      </c>
      <c r="F5754">
        <v>3.93249814541018E-4</v>
      </c>
      <c r="G5754">
        <v>5.4537174409406003E-4</v>
      </c>
      <c r="H5754">
        <v>5228.0901115888901</v>
      </c>
    </row>
    <row r="5755" spans="1:8" x14ac:dyDescent="0.2">
      <c r="A5755" s="1" t="s">
        <v>26</v>
      </c>
      <c r="B5755">
        <v>11.3</v>
      </c>
      <c r="C5755">
        <v>8.6329727459752092</v>
      </c>
      <c r="D5755">
        <v>88.163340441312997</v>
      </c>
      <c r="E5755">
        <v>1.3696484200543E-4</v>
      </c>
      <c r="F5755">
        <v>3.5051572095827499E-4</v>
      </c>
      <c r="G5755">
        <v>4.8748056296370499E-4</v>
      </c>
      <c r="H5755">
        <v>4651.5757532404004</v>
      </c>
    </row>
    <row r="5756" spans="1:8" x14ac:dyDescent="0.2">
      <c r="A5756" s="1" t="s">
        <v>26</v>
      </c>
      <c r="B5756">
        <v>11.4</v>
      </c>
      <c r="C5756">
        <v>8.7740034666343103</v>
      </c>
      <c r="D5756">
        <v>88.022271162881793</v>
      </c>
      <c r="E5756">
        <v>1.2348505166038601E-4</v>
      </c>
      <c r="F5756">
        <v>3.12913107315277E-4</v>
      </c>
      <c r="G5756">
        <v>4.3639815897566299E-4</v>
      </c>
      <c r="H5756">
        <v>4145.18131975099</v>
      </c>
    </row>
    <row r="5757" spans="1:8" x14ac:dyDescent="0.2">
      <c r="A5757" s="1" t="s">
        <v>26</v>
      </c>
      <c r="B5757">
        <v>11.5</v>
      </c>
      <c r="C5757">
        <v>8.9148951412834894</v>
      </c>
      <c r="D5757">
        <v>87.881344544546806</v>
      </c>
      <c r="E5757">
        <v>1.11481580789091E-4</v>
      </c>
      <c r="F5757">
        <v>2.7977576958804201E-4</v>
      </c>
      <c r="G5757">
        <v>3.9125735037713399E-4</v>
      </c>
      <c r="H5757">
        <v>3699.7071175403298</v>
      </c>
    </row>
    <row r="5758" spans="1:8" x14ac:dyDescent="0.2">
      <c r="A5758" s="1" t="s">
        <v>26</v>
      </c>
      <c r="B5758">
        <v>11.6</v>
      </c>
      <c r="C5758">
        <v>9.0556388751610601</v>
      </c>
      <c r="D5758">
        <v>87.7405691014566</v>
      </c>
      <c r="E5758">
        <v>1.00779297722536E-4</v>
      </c>
      <c r="F5758">
        <v>2.5052985831133801E-4</v>
      </c>
      <c r="G5758">
        <v>3.5130915603387398E-4</v>
      </c>
      <c r="H5758">
        <v>3307.22089240586</v>
      </c>
    </row>
    <row r="5759" spans="1:8" x14ac:dyDescent="0.2">
      <c r="A5759" s="1" t="s">
        <v>26</v>
      </c>
      <c r="B5759">
        <v>11.7</v>
      </c>
      <c r="C5759">
        <v>9.1962268153374698</v>
      </c>
      <c r="D5759">
        <v>87.599952350402305</v>
      </c>
      <c r="E5759">
        <v>9.1225186707538002E-5</v>
      </c>
      <c r="F5759">
        <v>2.2468033796004899E-4</v>
      </c>
      <c r="G5759">
        <v>3.15905524667587E-4</v>
      </c>
      <c r="H5759">
        <v>2960.9065908774101</v>
      </c>
    </row>
    <row r="5760" spans="1:8" x14ac:dyDescent="0.2">
      <c r="A5760" s="1" t="s">
        <v>26</v>
      </c>
      <c r="B5760">
        <v>11.8</v>
      </c>
      <c r="C5760">
        <v>9.3366520243893305</v>
      </c>
      <c r="D5760">
        <v>87.459500930607007</v>
      </c>
      <c r="E5760">
        <v>8.2685535516234694E-5</v>
      </c>
      <c r="F5760">
        <v>2.0179946408989001E-4</v>
      </c>
      <c r="G5760">
        <v>2.84484999606124E-4</v>
      </c>
      <c r="H5760">
        <v>2654.8769947554101</v>
      </c>
    </row>
    <row r="5761" spans="1:8" x14ac:dyDescent="0.2">
      <c r="A5761" s="1" t="s">
        <v>26</v>
      </c>
      <c r="B5761">
        <v>11.9</v>
      </c>
      <c r="C5761">
        <v>9.4769083714266404</v>
      </c>
      <c r="D5761">
        <v>87.319220708243506</v>
      </c>
      <c r="E5761">
        <v>7.5043211063445902E-5</v>
      </c>
      <c r="F5761">
        <v>1.8151717109912301E-4</v>
      </c>
      <c r="G5761">
        <v>2.5656038216256898E-4</v>
      </c>
      <c r="H5761">
        <v>2384.0524434531599</v>
      </c>
    </row>
    <row r="5762" spans="1:8" x14ac:dyDescent="0.2">
      <c r="A5762" s="1" t="s">
        <v>26</v>
      </c>
      <c r="B5762">
        <v>12</v>
      </c>
      <c r="C5762">
        <v>9.6169904354137596</v>
      </c>
      <c r="D5762">
        <v>87.179116868971093</v>
      </c>
      <c r="E5762">
        <v>6.8195593724364994E-5</v>
      </c>
      <c r="F5762">
        <v>1.6351270139660699E-4</v>
      </c>
      <c r="G5762">
        <v>2.31708295120972E-4</v>
      </c>
      <c r="H5762">
        <v>2144.03481143625</v>
      </c>
    </row>
    <row r="5763" spans="1:8" x14ac:dyDescent="0.2">
      <c r="A5763" s="1" t="s">
        <v>26</v>
      </c>
      <c r="B5763">
        <v>12.1</v>
      </c>
      <c r="C5763">
        <v>9.7568934240779708</v>
      </c>
      <c r="D5763">
        <v>87.039193995679497</v>
      </c>
      <c r="E5763">
        <v>6.2052627334051197E-5</v>
      </c>
      <c r="F5763">
        <v>1.47507862893871E-4</v>
      </c>
      <c r="G5763">
        <v>2.09560490227922E-4</v>
      </c>
      <c r="H5763">
        <v>1931.0178477931699</v>
      </c>
    </row>
    <row r="5764" spans="1:8" x14ac:dyDescent="0.2">
      <c r="A5764" s="1" t="s">
        <v>26</v>
      </c>
      <c r="B5764">
        <v>12.2</v>
      </c>
      <c r="C5764">
        <v>9.8966130976012003</v>
      </c>
      <c r="D5764">
        <v>86.899456141568194</v>
      </c>
      <c r="E5764">
        <v>5.65352279833925E-5</v>
      </c>
      <c r="F5764">
        <v>1.3326078953890101E-4</v>
      </c>
      <c r="G5764">
        <v>1.89796017522294E-4</v>
      </c>
      <c r="H5764">
        <v>1741.69652473271</v>
      </c>
    </row>
    <row r="5765" spans="1:8" x14ac:dyDescent="0.2">
      <c r="A5765" s="1" t="s">
        <v>26</v>
      </c>
      <c r="B5765">
        <v>12.3</v>
      </c>
      <c r="C5765">
        <v>10.0361457062595</v>
      </c>
      <c r="D5765">
        <v>86.759906889931898</v>
      </c>
      <c r="E5765">
        <v>5.1573813053525801E-5</v>
      </c>
      <c r="F5765">
        <v>1.2056104141259099E-4</v>
      </c>
      <c r="G5765">
        <v>1.72134854466117E-4</v>
      </c>
      <c r="H5765">
        <v>1573.2009483112099</v>
      </c>
    </row>
    <row r="5766" spans="1:8" x14ac:dyDescent="0.2">
      <c r="A5766" s="1" t="s">
        <v>26</v>
      </c>
      <c r="B5766">
        <v>12.4</v>
      </c>
      <c r="C5766">
        <v>10.175487934304799</v>
      </c>
      <c r="D5766">
        <v>86.620549407924301</v>
      </c>
      <c r="E5766">
        <v>4.7107117736363202E-5</v>
      </c>
      <c r="F5766">
        <v>1.09225275228749E-4</v>
      </c>
      <c r="G5766">
        <v>1.56332392965112E-4</v>
      </c>
      <c r="H5766">
        <v>1423.03441937089</v>
      </c>
    </row>
    <row r="5767" spans="1:8" x14ac:dyDescent="0.2">
      <c r="A5767" s="1" t="s">
        <v>26</v>
      </c>
      <c r="B5767">
        <v>12.5</v>
      </c>
      <c r="C5767">
        <v>10.3146368497189</v>
      </c>
      <c r="D5767">
        <v>86.481386494711998</v>
      </c>
      <c r="E5767">
        <v>4.3081155220945001E-5</v>
      </c>
      <c r="F5767">
        <v>9.9093464898144607E-5</v>
      </c>
      <c r="G5767">
        <v>1.4217462011908999E-4</v>
      </c>
      <c r="H5767">
        <v>1289.02106182124</v>
      </c>
    </row>
    <row r="5768" spans="1:8" x14ac:dyDescent="0.2">
      <c r="A5768" s="1" t="s">
        <v>26</v>
      </c>
      <c r="B5768">
        <v>12.6</v>
      </c>
      <c r="C5768">
        <v>10.4535898597605</v>
      </c>
      <c r="D5768">
        <v>86.342420624095595</v>
      </c>
      <c r="E5768">
        <v>3.9448241561000301E-5</v>
      </c>
      <c r="F5768">
        <v>9.0025672560810802E-5</v>
      </c>
      <c r="G5768">
        <v>1.29473914121811E-4</v>
      </c>
      <c r="H5768">
        <v>1169.26196663678</v>
      </c>
    </row>
    <row r="5769" spans="1:8" x14ac:dyDescent="0.2">
      <c r="A5769" s="1" t="s">
        <v>26</v>
      </c>
      <c r="B5769">
        <v>12.7</v>
      </c>
      <c r="C5769">
        <v>10.592344676261</v>
      </c>
      <c r="D5769">
        <v>86.203653977758407</v>
      </c>
      <c r="E5769">
        <v>3.6166239489567899E-5</v>
      </c>
      <c r="F5769">
        <v>8.1899599858854696E-5</v>
      </c>
      <c r="G5769">
        <v>1.18065839348423E-4</v>
      </c>
      <c r="H5769">
        <v>1062.09914093148</v>
      </c>
    </row>
    <row r="5770" spans="1:8" x14ac:dyDescent="0.2">
      <c r="A5770" s="1" t="s">
        <v>26</v>
      </c>
      <c r="B5770">
        <v>12.8</v>
      </c>
      <c r="C5770">
        <v>10.730899279598001</v>
      </c>
      <c r="D5770">
        <v>86.065088479802995</v>
      </c>
      <c r="E5770">
        <v>3.31979137057287E-5</v>
      </c>
      <c r="F5770">
        <v>7.4608060413707499E-5</v>
      </c>
      <c r="G5770">
        <v>1.07805974119436E-4</v>
      </c>
      <c r="H5770">
        <v>966.08138293102195</v>
      </c>
    </row>
    <row r="5771" spans="1:8" x14ac:dyDescent="0.2">
      <c r="A5771" s="1" t="s">
        <v>26</v>
      </c>
      <c r="B5771">
        <v>12.9</v>
      </c>
      <c r="C5771">
        <v>10.869251888978001</v>
      </c>
      <c r="D5771">
        <v>85.926725825274403</v>
      </c>
      <c r="E5771">
        <v>3.05102804735276E-5</v>
      </c>
      <c r="F5771">
        <v>6.8056979215148501E-5</v>
      </c>
      <c r="G5771">
        <v>9.8567259688676101E-5</v>
      </c>
      <c r="H5771">
        <v>879.93981758832695</v>
      </c>
    </row>
    <row r="5772" spans="1:8" x14ac:dyDescent="0.2">
      <c r="A5772" s="1" t="s">
        <v>26</v>
      </c>
      <c r="B5772">
        <v>13</v>
      </c>
      <c r="C5772">
        <v>11.0074009371355</v>
      </c>
      <c r="D5772">
        <v>85.788567504355996</v>
      </c>
      <c r="E5772">
        <v>2.8074096206322899E-5</v>
      </c>
      <c r="F5772">
        <v>6.2163766360122302E-5</v>
      </c>
      <c r="G5772">
        <v>9.0237862566445106E-5</v>
      </c>
      <c r="H5772">
        <v>802.55862083179102</v>
      </c>
    </row>
    <row r="5773" spans="1:8" x14ac:dyDescent="0.2">
      <c r="A5773" s="1" t="s">
        <v>26</v>
      </c>
      <c r="B5773">
        <v>13.1</v>
      </c>
      <c r="C5773">
        <v>11.145345046868901</v>
      </c>
      <c r="D5773">
        <v>85.650614824915294</v>
      </c>
      <c r="E5773">
        <v>2.5863428280077201E-5</v>
      </c>
      <c r="F5773">
        <v>5.6855763202066497E-5</v>
      </c>
      <c r="G5773">
        <v>8.2719191482143704E-5</v>
      </c>
      <c r="H5773">
        <v>732.95913463038198</v>
      </c>
    </row>
    <row r="5774" spans="1:8" x14ac:dyDescent="0.2">
      <c r="A5774" s="1" t="s">
        <v>26</v>
      </c>
      <c r="B5774">
        <v>13.2</v>
      </c>
      <c r="C5774">
        <v>11.2830830105688</v>
      </c>
      <c r="D5774">
        <v>85.512868932123496</v>
      </c>
      <c r="E5774">
        <v>2.3855225651197602E-5</v>
      </c>
      <c r="F5774">
        <v>5.2068992641947098E-5</v>
      </c>
      <c r="G5774">
        <v>7.5924218293144696E-5</v>
      </c>
      <c r="H5774">
        <v>670.28112372933197</v>
      </c>
    </row>
    <row r="5775" spans="1:8" x14ac:dyDescent="0.2">
      <c r="A5775" s="1" t="s">
        <v>26</v>
      </c>
      <c r="B5775">
        <v>13.3</v>
      </c>
      <c r="C5775">
        <v>11.4206137705636</v>
      </c>
      <c r="D5775">
        <v>85.375330827296395</v>
      </c>
      <c r="E5775">
        <v>2.2028964577260299E-5</v>
      </c>
      <c r="F5775">
        <v>4.7746965435076203E-5</v>
      </c>
      <c r="G5775">
        <v>6.9775930012336594E-5</v>
      </c>
      <c r="H5775">
        <v>613.76574186365599</v>
      </c>
    </row>
    <row r="5776" spans="1:8" x14ac:dyDescent="0.2">
      <c r="A5776" s="1" t="s">
        <v>26</v>
      </c>
      <c r="B5776">
        <v>13.4</v>
      </c>
      <c r="C5776">
        <v>11.5579364063897</v>
      </c>
      <c r="D5776">
        <v>85.238001380106098</v>
      </c>
      <c r="E5776">
        <v>2.0366396411891801E-5</v>
      </c>
      <c r="F5776">
        <v>4.3839889550380098E-5</v>
      </c>
      <c r="G5776">
        <v>6.4206285962271903E-5</v>
      </c>
      <c r="H5776">
        <v>562.74515468134996</v>
      </c>
    </row>
    <row r="5777" spans="1:8" x14ac:dyDescent="0.2">
      <c r="A5777" s="1" t="s">
        <v>26</v>
      </c>
      <c r="B5777">
        <v>13.5</v>
      </c>
      <c r="C5777">
        <v>11.695050119476299</v>
      </c>
      <c r="D5777">
        <v>85.100881343268398</v>
      </c>
      <c r="E5777">
        <v>1.8851268688942399E-5</v>
      </c>
      <c r="F5777">
        <v>4.0303792483973203E-5</v>
      </c>
      <c r="G5777">
        <v>5.9155061172915602E-5</v>
      </c>
      <c r="H5777">
        <v>516.63031443303998</v>
      </c>
    </row>
    <row r="5778" spans="1:8" x14ac:dyDescent="0.2">
      <c r="A5778" s="1" t="s">
        <v>26</v>
      </c>
      <c r="B5778">
        <v>13.6</v>
      </c>
      <c r="C5778">
        <v>11.8319542179833</v>
      </c>
      <c r="D5778">
        <v>84.963971367088604</v>
      </c>
      <c r="E5778">
        <v>1.7469072279620499E-5</v>
      </c>
      <c r="F5778">
        <v>3.7099664909138699E-5</v>
      </c>
      <c r="G5778">
        <v>5.4568737188759198E-5</v>
      </c>
      <c r="H5778">
        <v>474.899672232348</v>
      </c>
    </row>
    <row r="5779" spans="1:8" x14ac:dyDescent="0.2">
      <c r="A5779" s="1" t="s">
        <v>26</v>
      </c>
      <c r="B5779">
        <v>13.7</v>
      </c>
      <c r="C5779">
        <v>11.9686481083223</v>
      </c>
      <c r="D5779">
        <v>84.827272007589997</v>
      </c>
      <c r="E5779">
        <v>1.6206841895115299E-5</v>
      </c>
      <c r="F5779">
        <v>3.4192995555666999E-5</v>
      </c>
      <c r="G5779">
        <v>5.0399837450782301E-5</v>
      </c>
      <c r="H5779">
        <v>437.092053082956</v>
      </c>
    </row>
    <row r="5780" spans="1:8" x14ac:dyDescent="0.2">
      <c r="A5780" s="1" t="s">
        <v>26</v>
      </c>
      <c r="B5780">
        <v>13.8</v>
      </c>
      <c r="C5780">
        <v>12.1051312841909</v>
      </c>
      <c r="D5780">
        <v>84.690783737036</v>
      </c>
      <c r="E5780">
        <v>1.50529982328291E-5</v>
      </c>
      <c r="F5780">
        <v>3.1553159915527002E-5</v>
      </c>
      <c r="G5780">
        <v>4.6606158148356201E-5</v>
      </c>
      <c r="H5780">
        <v>402.79884869772599</v>
      </c>
    </row>
    <row r="5781" spans="1:8" x14ac:dyDescent="0.2">
      <c r="A5781" s="1" t="s">
        <v>26</v>
      </c>
      <c r="B5781">
        <v>13.9</v>
      </c>
      <c r="C5781">
        <v>12.241403317429</v>
      </c>
      <c r="D5781">
        <v>84.554506952708493</v>
      </c>
      <c r="E5781">
        <v>1.3997166474502999E-5</v>
      </c>
      <c r="F5781">
        <v>2.9152943646830399E-5</v>
      </c>
      <c r="G5781">
        <v>4.3150110121333498E-5</v>
      </c>
      <c r="H5781">
        <v>371.65805326989698</v>
      </c>
    </row>
    <row r="5782" spans="1:8" x14ac:dyDescent="0.2">
      <c r="A5782" s="1" t="s">
        <v>26</v>
      </c>
      <c r="B5782">
        <v>14</v>
      </c>
      <c r="C5782">
        <v>12.377463850784</v>
      </c>
      <c r="D5782">
        <v>84.418441983831897</v>
      </c>
      <c r="E5782">
        <v>1.3030056605619899E-5</v>
      </c>
      <c r="F5782">
        <v>2.6968172483832E-5</v>
      </c>
      <c r="G5782">
        <v>3.9998229089451902E-5</v>
      </c>
      <c r="H5782">
        <v>343.347535196867</v>
      </c>
    </row>
    <row r="5783" spans="1:8" x14ac:dyDescent="0.2">
      <c r="A5783" s="1" t="s">
        <v>26</v>
      </c>
      <c r="B5783">
        <v>14.1</v>
      </c>
      <c r="C5783">
        <v>12.513312590423</v>
      </c>
      <c r="D5783">
        <v>84.282589098766707</v>
      </c>
      <c r="E5783">
        <v>1.2143355124354699E-5</v>
      </c>
      <c r="F5783">
        <v>2.4977314689722799E-5</v>
      </c>
      <c r="G5783">
        <v>3.7120669814077498E-5</v>
      </c>
      <c r="H5783">
        <v>317.58085209543498</v>
      </c>
    </row>
    <row r="5784" spans="1:8" x14ac:dyDescent="0.2">
      <c r="A5784" s="1" t="s">
        <v>26</v>
      </c>
      <c r="B5784">
        <v>14.2</v>
      </c>
      <c r="C5784">
        <v>12.6489492996406</v>
      </c>
      <c r="D5784">
        <v>84.146948511069397</v>
      </c>
      <c r="E5784">
        <v>1.1329568096763401E-5</v>
      </c>
      <c r="F5784">
        <v>2.3161190262643901E-5</v>
      </c>
      <c r="G5784">
        <v>3.4490758359407298E-5</v>
      </c>
      <c r="H5784">
        <v>294.104747130573</v>
      </c>
    </row>
    <row r="5785" spans="1:8" x14ac:dyDescent="0.2">
      <c r="A5785" s="1" t="s">
        <v>26</v>
      </c>
      <c r="B5785">
        <v>14.3</v>
      </c>
      <c r="C5785">
        <v>12.784373793304701</v>
      </c>
      <c r="D5785">
        <v>84.0115203847717</v>
      </c>
      <c r="E5785">
        <v>1.05819934866638E-5</v>
      </c>
      <c r="F5785">
        <v>2.1502687599849801E-5</v>
      </c>
      <c r="G5785">
        <v>3.2084681086513603E-5</v>
      </c>
      <c r="H5785">
        <v>272.69134175981202</v>
      </c>
    </row>
    <row r="5786" spans="1:8" x14ac:dyDescent="0.2">
      <c r="A5786" s="1" t="s">
        <v>26</v>
      </c>
      <c r="B5786">
        <v>14.4</v>
      </c>
      <c r="C5786">
        <v>12.919585932713799</v>
      </c>
      <c r="D5786">
        <v>83.8763048393633</v>
      </c>
      <c r="E5786">
        <v>9.8945878883082507E-6</v>
      </c>
      <c r="F5786">
        <v>1.99865219470025E-5</v>
      </c>
      <c r="G5786">
        <v>2.9881109835310701E-5</v>
      </c>
      <c r="H5786">
        <v>253.138799986176</v>
      </c>
    </row>
    <row r="5787" spans="1:8" x14ac:dyDescent="0.2">
      <c r="A5787" s="1" t="s">
        <v>26</v>
      </c>
      <c r="B5787">
        <v>14.5</v>
      </c>
      <c r="C5787">
        <v>13.054585621192</v>
      </c>
      <c r="D5787">
        <v>83.741301953993002</v>
      </c>
      <c r="E5787">
        <v>9.2619214720083994E-6</v>
      </c>
      <c r="F5787">
        <v>1.85990293520225E-5</v>
      </c>
      <c r="G5787">
        <v>2.78609508240309E-5</v>
      </c>
      <c r="H5787">
        <v>235.26632377445901</v>
      </c>
    </row>
    <row r="5788" spans="1:8" x14ac:dyDescent="0.2">
      <c r="A5788" s="1" t="s">
        <v>26</v>
      </c>
      <c r="B5788">
        <v>14.6</v>
      </c>
      <c r="C5788">
        <v>13.189372799949</v>
      </c>
      <c r="D5788">
        <v>83.606511771451494</v>
      </c>
      <c r="E5788">
        <v>8.6790980632372005E-6</v>
      </c>
      <c r="F5788">
        <v>1.7327981988358899E-5</v>
      </c>
      <c r="G5788">
        <v>2.60070800515961E-5</v>
      </c>
      <c r="H5788">
        <v>218.91246527471199</v>
      </c>
    </row>
    <row r="5789" spans="1:8" x14ac:dyDescent="0.2">
      <c r="A5789" s="1" t="s">
        <v>26</v>
      </c>
      <c r="B5789">
        <v>14.7</v>
      </c>
      <c r="C5789">
        <v>13.3239474442149</v>
      </c>
      <c r="D5789">
        <v>83.471934301879998</v>
      </c>
      <c r="E5789">
        <v>8.14169729011858E-6</v>
      </c>
      <c r="F5789">
        <v>1.6162415929055898E-5</v>
      </c>
      <c r="G5789">
        <v>2.43041132191745E-5</v>
      </c>
      <c r="H5789">
        <v>203.93264830845399</v>
      </c>
    </row>
    <row r="5790" spans="1:8" x14ac:dyDescent="0.2">
      <c r="A5790" s="1" t="s">
        <v>26</v>
      </c>
      <c r="B5790">
        <v>14.8</v>
      </c>
      <c r="C5790">
        <v>13.458309560213699</v>
      </c>
      <c r="D5790">
        <v>83.337569525674198</v>
      </c>
      <c r="E5790">
        <v>7.6457302345088005E-6</v>
      </c>
      <c r="F5790">
        <v>1.5092495004310999E-5</v>
      </c>
      <c r="G5790">
        <v>2.2738225238819801E-5</v>
      </c>
      <c r="H5790">
        <v>190.19730553351101</v>
      </c>
    </row>
    <row r="5791" spans="1:8" x14ac:dyDescent="0.2">
      <c r="A5791" s="1" t="s">
        <v>26</v>
      </c>
      <c r="B5791">
        <v>14.9</v>
      </c>
      <c r="C5791">
        <v>13.5924591827286</v>
      </c>
      <c r="D5791">
        <v>83.203417395821603</v>
      </c>
      <c r="E5791">
        <v>7.1875953965099403E-6</v>
      </c>
      <c r="F5791">
        <v>1.41094082010531E-5</v>
      </c>
      <c r="G5791">
        <v>2.1297003597562999E-5</v>
      </c>
      <c r="H5791">
        <v>177.59049162346301</v>
      </c>
    </row>
    <row r="5792" spans="1:8" x14ac:dyDescent="0.2">
      <c r="A5792" s="1" t="s">
        <v>26</v>
      </c>
      <c r="B5792">
        <v>15</v>
      </c>
      <c r="C5792">
        <v>13.7263963718999</v>
      </c>
      <c r="D5792">
        <v>83.069477840975196</v>
      </c>
      <c r="E5792">
        <v>6.76404083481235E-6</v>
      </c>
      <c r="F5792">
        <v>1.32052330447333E-5</v>
      </c>
      <c r="G5792">
        <v>1.99692738795456E-5</v>
      </c>
      <c r="H5792">
        <v>166.00806338921399</v>
      </c>
    </row>
    <row r="5793" spans="1:8" x14ac:dyDescent="0.2">
      <c r="A5793" s="1" t="s">
        <v>26</v>
      </c>
      <c r="B5793">
        <v>15.1</v>
      </c>
      <c r="C5793">
        <v>13.860121210470499</v>
      </c>
      <c r="D5793">
        <v>82.935750768099396</v>
      </c>
      <c r="E5793">
        <v>6.3721196346205103E-6</v>
      </c>
      <c r="F5793">
        <v>1.2372823968238601E-5</v>
      </c>
      <c r="G5793">
        <v>1.87449436028591E-5</v>
      </c>
      <c r="H5793">
        <v>155.356331008051</v>
      </c>
    </row>
    <row r="5794" spans="1:8" x14ac:dyDescent="0.2">
      <c r="A5794" s="1" t="s">
        <v>26</v>
      </c>
      <c r="B5794">
        <v>15.2</v>
      </c>
      <c r="C5794">
        <v>13.9936338023782</v>
      </c>
      <c r="D5794">
        <v>82.802236063819194</v>
      </c>
      <c r="E5794">
        <v>6.0091574633997898E-6</v>
      </c>
      <c r="F5794">
        <v>1.1605761316708101E-5</v>
      </c>
      <c r="G5794">
        <v>1.7614918780107901E-5</v>
      </c>
      <c r="H5794">
        <v>145.55107086762899</v>
      </c>
    </row>
    <row r="5795" spans="1:8" x14ac:dyDescent="0.2">
      <c r="A5795" s="1" t="s">
        <v>26</v>
      </c>
      <c r="B5795">
        <v>15.3</v>
      </c>
      <c r="C5795">
        <v>14.126934270505201</v>
      </c>
      <c r="D5795">
        <v>82.668933596580104</v>
      </c>
      <c r="E5795">
        <v>5.6727355339906702E-6</v>
      </c>
      <c r="F5795">
        <v>1.0898253906951501E-5</v>
      </c>
      <c r="G5795">
        <v>1.6570989440942199E-5</v>
      </c>
      <c r="H5795">
        <v>136.51627175997299</v>
      </c>
    </row>
    <row r="5796" spans="1:8" x14ac:dyDescent="0.2">
      <c r="A5796" s="1" t="s">
        <v>26</v>
      </c>
      <c r="B5796">
        <v>15.4</v>
      </c>
      <c r="C5796">
        <v>14.2600227549481</v>
      </c>
      <c r="D5796">
        <v>82.535843218315705</v>
      </c>
      <c r="E5796">
        <v>5.3606548438993203E-6</v>
      </c>
      <c r="F5796">
        <v>1.02450745897561E-5</v>
      </c>
      <c r="G5796">
        <v>1.5605729433655398E-5</v>
      </c>
      <c r="H5796">
        <v>128.18374641055499</v>
      </c>
    </row>
    <row r="5797" spans="1:8" x14ac:dyDescent="0.2">
      <c r="A5797" s="1" t="s">
        <v>26</v>
      </c>
      <c r="B5797">
        <v>15.5</v>
      </c>
      <c r="C5797">
        <v>14.3928994115241</v>
      </c>
      <c r="D5797">
        <v>82.402964765874898</v>
      </c>
      <c r="E5797">
        <v>5.0709163613147104E-6</v>
      </c>
      <c r="F5797">
        <v>9.6415075614015603E-6</v>
      </c>
      <c r="G5797">
        <v>1.4712423922716299E-5</v>
      </c>
      <c r="H5797">
        <v>120.491837834908</v>
      </c>
    </row>
    <row r="5798" spans="1:8" x14ac:dyDescent="0.2">
      <c r="A5798" s="1" t="s">
        <v>26</v>
      </c>
      <c r="B5798">
        <v>15.6</v>
      </c>
      <c r="C5798">
        <v>14.5255644102551</v>
      </c>
      <c r="D5798">
        <v>82.270298062476797</v>
      </c>
      <c r="E5798">
        <v>4.80171248574862E-6</v>
      </c>
      <c r="F5798">
        <v>9.0832828353376202E-6</v>
      </c>
      <c r="G5798">
        <v>1.38849953210862E-5</v>
      </c>
      <c r="H5798">
        <v>113.38460858608001</v>
      </c>
    </row>
    <row r="5799" spans="1:8" x14ac:dyDescent="0.2">
      <c r="A5799" s="1" t="s">
        <v>26</v>
      </c>
      <c r="B5799">
        <v>15.7</v>
      </c>
      <c r="C5799">
        <v>14.658017934220201</v>
      </c>
      <c r="D5799">
        <v>82.1378429188224</v>
      </c>
      <c r="E5799">
        <v>4.5513881977777698E-6</v>
      </c>
      <c r="F5799">
        <v>8.5665440049738202E-6</v>
      </c>
      <c r="G5799">
        <v>1.3117932202751599E-5</v>
      </c>
      <c r="H5799">
        <v>106.81198321612899</v>
      </c>
    </row>
    <row r="5800" spans="1:8" x14ac:dyDescent="0.2">
      <c r="A5800" s="1" t="s">
        <v>26</v>
      </c>
      <c r="B5800">
        <v>15.8</v>
      </c>
      <c r="C5800">
        <v>14.7902601781933</v>
      </c>
      <c r="D5800">
        <v>82.005599134392497</v>
      </c>
      <c r="E5800">
        <v>4.3184404331473901E-6</v>
      </c>
      <c r="F5800">
        <v>8.0877943777197206E-6</v>
      </c>
      <c r="G5800">
        <v>1.24062348108671E-5</v>
      </c>
      <c r="H5800">
        <v>100.72832853548</v>
      </c>
    </row>
    <row r="5801" spans="1:8" x14ac:dyDescent="0.2">
      <c r="A5801" s="1" t="s">
        <v>26</v>
      </c>
      <c r="B5801">
        <v>15.9</v>
      </c>
      <c r="C5801">
        <v>14.922291347638</v>
      </c>
      <c r="D5801">
        <v>81.873566498416807</v>
      </c>
      <c r="E5801">
        <v>4.1014995360197499E-6</v>
      </c>
      <c r="F5801">
        <v>7.643861109857E-6</v>
      </c>
      <c r="G5801">
        <v>1.17453606458767E-5</v>
      </c>
      <c r="H5801">
        <v>95.092331966110507</v>
      </c>
    </row>
    <row r="5802" spans="1:8" x14ac:dyDescent="0.2">
      <c r="A5802" s="1" t="s">
        <v>26</v>
      </c>
      <c r="B5802">
        <v>16</v>
      </c>
      <c r="C5802">
        <v>15.054111657898</v>
      </c>
      <c r="D5802">
        <v>81.741744790652803</v>
      </c>
      <c r="E5802">
        <v>3.8993154625533798E-6</v>
      </c>
      <c r="F5802">
        <v>7.2318690194827704E-6</v>
      </c>
      <c r="G5802">
        <v>1.11311844820361E-5</v>
      </c>
      <c r="H5802">
        <v>89.866617558706096</v>
      </c>
    </row>
    <row r="5803" spans="1:8" x14ac:dyDescent="0.2">
      <c r="A5803" s="1" t="s">
        <v>26</v>
      </c>
      <c r="B5803">
        <v>16.100000000000001</v>
      </c>
      <c r="C5803">
        <v>15.185721333229701</v>
      </c>
      <c r="D5803">
        <v>81.610133782313596</v>
      </c>
      <c r="E5803">
        <v>3.7107479847693701E-6</v>
      </c>
      <c r="F5803">
        <v>6.8492063872617399E-6</v>
      </c>
      <c r="G5803">
        <v>1.05599543720311E-5</v>
      </c>
      <c r="H5803">
        <v>85.017265865457702</v>
      </c>
    </row>
    <row r="5804" spans="1:8" x14ac:dyDescent="0.2">
      <c r="A5804" s="1" t="s">
        <v>26</v>
      </c>
      <c r="B5804">
        <v>16.2</v>
      </c>
      <c r="C5804">
        <v>15.317120605960699</v>
      </c>
      <c r="D5804">
        <v>81.478733236876195</v>
      </c>
      <c r="E5804">
        <v>3.5347547570357199E-6</v>
      </c>
      <c r="F5804">
        <v>6.4934975172846098E-6</v>
      </c>
      <c r="G5804">
        <v>1.0028252274320299E-5</v>
      </c>
      <c r="H5804">
        <v>80.513450945114201</v>
      </c>
    </row>
    <row r="5805" spans="1:8" x14ac:dyDescent="0.2">
      <c r="A5805" s="1" t="s">
        <v>26</v>
      </c>
      <c r="B5805">
        <v>16.3</v>
      </c>
      <c r="C5805">
        <v>15.448309715939599</v>
      </c>
      <c r="D5805">
        <v>81.3475429106104</v>
      </c>
      <c r="E5805">
        <v>3.3703831041287499E-6</v>
      </c>
      <c r="F5805">
        <v>6.1625848842401701E-6</v>
      </c>
      <c r="G5805">
        <v>9.5329679883689103E-6</v>
      </c>
      <c r="H5805">
        <v>76.327197653246998</v>
      </c>
    </row>
    <row r="5806" spans="1:8" x14ac:dyDescent="0.2">
      <c r="A5806" s="1" t="s">
        <v>26</v>
      </c>
      <c r="B5806">
        <v>16.399999999999999</v>
      </c>
      <c r="C5806">
        <v>15.5792889097787</v>
      </c>
      <c r="D5806">
        <v>81.216562553306105</v>
      </c>
      <c r="E5806">
        <v>3.2167627169237099E-6</v>
      </c>
      <c r="F5806">
        <v>5.8545038265709999E-6</v>
      </c>
      <c r="G5806">
        <v>9.0712665434947106E-6</v>
      </c>
      <c r="H5806">
        <v>72.433056576218902</v>
      </c>
    </row>
    <row r="5807" spans="1:8" x14ac:dyDescent="0.2">
      <c r="A5807" s="1" t="s">
        <v>26</v>
      </c>
      <c r="B5807">
        <v>16.5</v>
      </c>
      <c r="C5807">
        <v>15.710058440120999</v>
      </c>
      <c r="D5807">
        <v>81.085791908977399</v>
      </c>
      <c r="E5807">
        <v>3.07309587548787E-6</v>
      </c>
      <c r="F5807">
        <v>5.56745949060645E-6</v>
      </c>
      <c r="G5807">
        <v>8.6405553660943197E-6</v>
      </c>
      <c r="H5807">
        <v>68.807831645947402</v>
      </c>
    </row>
    <row r="5808" spans="1:8" x14ac:dyDescent="0.2">
      <c r="A5808" s="1" t="s">
        <v>26</v>
      </c>
      <c r="B5808">
        <v>16.600000000000001</v>
      </c>
      <c r="C5808">
        <v>15.8406185653071</v>
      </c>
      <c r="D5808">
        <v>80.955230716182598</v>
      </c>
      <c r="E5808">
        <v>2.9386505015217302E-6</v>
      </c>
      <c r="F5808">
        <v>5.29981826309442E-6</v>
      </c>
      <c r="G5808">
        <v>8.2384687646161502E-6</v>
      </c>
      <c r="H5808">
        <v>65.430397951802703</v>
      </c>
    </row>
    <row r="5809" spans="1:8" x14ac:dyDescent="0.2">
      <c r="A5809" s="1" t="s">
        <v>26</v>
      </c>
      <c r="B5809">
        <v>16.7</v>
      </c>
      <c r="C5809">
        <v>15.9709695488006</v>
      </c>
      <c r="D5809">
        <v>80.824878708575497</v>
      </c>
      <c r="E5809">
        <v>2.8127567103311902E-6</v>
      </c>
      <c r="F5809">
        <v>5.0500882218752498E-6</v>
      </c>
      <c r="G5809">
        <v>7.8628449322064493E-6</v>
      </c>
      <c r="H5809">
        <v>62.281444777867897</v>
      </c>
    </row>
    <row r="5810" spans="1:8" x14ac:dyDescent="0.2">
      <c r="A5810" s="1" t="s">
        <v>26</v>
      </c>
      <c r="B5810">
        <v>16.8</v>
      </c>
      <c r="C5810">
        <v>16.101111658727199</v>
      </c>
      <c r="D5810">
        <v>80.694735615350496</v>
      </c>
      <c r="E5810">
        <v>2.6947986530988201E-6</v>
      </c>
      <c r="F5810">
        <v>4.8169056527328997E-6</v>
      </c>
      <c r="G5810">
        <v>7.5117043058317197E-6</v>
      </c>
      <c r="H5810">
        <v>59.343422708653598</v>
      </c>
    </row>
    <row r="5811" spans="1:8" x14ac:dyDescent="0.2">
      <c r="A5811" s="1" t="s">
        <v>26</v>
      </c>
      <c r="B5811">
        <v>16.899999999999999</v>
      </c>
      <c r="C5811">
        <v>16.2310451674985</v>
      </c>
      <c r="D5811">
        <v>80.564801161601594</v>
      </c>
      <c r="E5811">
        <v>2.5842106699544099E-6</v>
      </c>
      <c r="F5811">
        <v>4.5990249778062202E-6</v>
      </c>
      <c r="G5811">
        <v>7.18323564776063E-6</v>
      </c>
      <c r="H5811">
        <v>56.600261111465201</v>
      </c>
    </row>
    <row r="5812" spans="1:8" x14ac:dyDescent="0.2">
      <c r="A5812" s="1" t="s">
        <v>26</v>
      </c>
      <c r="B5812">
        <v>17</v>
      </c>
      <c r="C5812">
        <v>16.360770351404</v>
      </c>
      <c r="D5812">
        <v>80.435075068714895</v>
      </c>
      <c r="E5812">
        <v>2.4804748260827701E-6</v>
      </c>
      <c r="F5812">
        <v>4.3953048255901703E-6</v>
      </c>
      <c r="G5812">
        <v>6.87577965167294E-6</v>
      </c>
      <c r="H5812">
        <v>54.037237503596003</v>
      </c>
    </row>
    <row r="5813" spans="1:8" x14ac:dyDescent="0.2">
      <c r="A5813" s="1" t="s">
        <v>26</v>
      </c>
      <c r="B5813">
        <v>17.100000000000001</v>
      </c>
      <c r="C5813">
        <v>16.490287490317002</v>
      </c>
      <c r="D5813">
        <v>80.305557054653306</v>
      </c>
      <c r="E5813">
        <v>2.3831124548048399E-6</v>
      </c>
      <c r="F5813">
        <v>4.2047023062925299E-6</v>
      </c>
      <c r="G5813">
        <v>6.5878147610973702E-6</v>
      </c>
      <c r="H5813">
        <v>51.640965589669896</v>
      </c>
    </row>
    <row r="5814" spans="1:8" x14ac:dyDescent="0.2">
      <c r="A5814" s="1" t="s">
        <v>26</v>
      </c>
      <c r="B5814">
        <v>17.2</v>
      </c>
      <c r="C5814">
        <v>16.6195968672776</v>
      </c>
      <c r="D5814">
        <v>80.176246834353705</v>
      </c>
      <c r="E5814">
        <v>2.2916843846882999E-6</v>
      </c>
      <c r="F5814">
        <v>4.0262591217685504E-6</v>
      </c>
      <c r="G5814">
        <v>6.3179435064568499E-6</v>
      </c>
      <c r="H5814">
        <v>49.399101442278599</v>
      </c>
    </row>
    <row r="5815" spans="1:8" x14ac:dyDescent="0.2">
      <c r="A5815" s="1" t="s">
        <v>26</v>
      </c>
      <c r="B5815">
        <v>17.3</v>
      </c>
      <c r="C5815">
        <v>16.748698768303299</v>
      </c>
      <c r="D5815">
        <v>80.047144119911707</v>
      </c>
      <c r="E5815">
        <v>2.2057855956922699E-6</v>
      </c>
      <c r="F5815">
        <v>3.8590974673230603E-6</v>
      </c>
      <c r="G5815">
        <v>6.0648830630153298E-6</v>
      </c>
      <c r="H5815">
        <v>47.300371792500997</v>
      </c>
    </row>
    <row r="5816" spans="1:8" x14ac:dyDescent="0.2">
      <c r="A5816" s="1" t="s">
        <v>26</v>
      </c>
      <c r="B5816">
        <v>17.399999999999999</v>
      </c>
      <c r="C5816">
        <v>16.877593482099901</v>
      </c>
      <c r="D5816">
        <v>79.918248620858606</v>
      </c>
      <c r="E5816">
        <v>2.12504315945586E-6</v>
      </c>
      <c r="F5816">
        <v>3.7024117619835599E-6</v>
      </c>
      <c r="G5816">
        <v>5.8274549214394296E-6</v>
      </c>
      <c r="H5816">
        <v>45.334434695138299</v>
      </c>
    </row>
    <row r="5817" spans="1:8" x14ac:dyDescent="0.2">
      <c r="A5817" s="1" t="s">
        <v>26</v>
      </c>
      <c r="B5817">
        <v>17.5</v>
      </c>
      <c r="C5817">
        <v>17.006281299801099</v>
      </c>
      <c r="D5817">
        <v>79.789560044411203</v>
      </c>
      <c r="E5817">
        <v>2.0491131188268799E-6</v>
      </c>
      <c r="F5817">
        <v>3.5554617900039601E-6</v>
      </c>
      <c r="G5817">
        <v>5.6045749088308399E-6</v>
      </c>
      <c r="H5817">
        <v>43.491796508963098</v>
      </c>
    </row>
    <row r="5818" spans="1:8" x14ac:dyDescent="0.2">
      <c r="A5818" s="1" t="s">
        <v>26</v>
      </c>
      <c r="B5818">
        <v>17.600000000000001</v>
      </c>
      <c r="C5818">
        <v>17.134762514758201</v>
      </c>
      <c r="D5818">
        <v>79.661078095674796</v>
      </c>
      <c r="E5818">
        <v>1.9776780964226498E-6</v>
      </c>
      <c r="F5818">
        <v>3.4175671532070101E-6</v>
      </c>
      <c r="G5818">
        <v>5.3952452496296603E-6</v>
      </c>
      <c r="H5818">
        <v>41.763736995098903</v>
      </c>
    </row>
    <row r="5819" spans="1:8" x14ac:dyDescent="0.2">
      <c r="A5819" s="1" t="s">
        <v>26</v>
      </c>
      <c r="B5819">
        <v>17.7</v>
      </c>
      <c r="C5819">
        <v>17.2630374223728</v>
      </c>
      <c r="D5819">
        <v>79.532802477803301</v>
      </c>
      <c r="E5819">
        <v>1.9104452023197001E-6</v>
      </c>
      <c r="F5819">
        <v>3.2881032613152299E-6</v>
      </c>
      <c r="G5819">
        <v>5.1985484636349397E-6</v>
      </c>
      <c r="H5819">
        <v>40.142254704683403</v>
      </c>
    </row>
    <row r="5820" spans="1:8" x14ac:dyDescent="0.2">
      <c r="A5820" s="1" t="s">
        <v>26</v>
      </c>
      <c r="B5820">
        <v>17.8</v>
      </c>
      <c r="C5820">
        <v>17.391106319831501</v>
      </c>
      <c r="D5820">
        <v>79.404732892254302</v>
      </c>
      <c r="E5820">
        <v>1.84714409394338E-6</v>
      </c>
      <c r="F5820">
        <v>3.16649388694389E-6</v>
      </c>
      <c r="G5820">
        <v>5.0136379808872601E-6</v>
      </c>
      <c r="H5820">
        <v>38.619976451623501</v>
      </c>
    </row>
    <row r="5821" spans="1:8" x14ac:dyDescent="0.2">
      <c r="A5821" s="1" t="s">
        <v>26</v>
      </c>
      <c r="B5821">
        <v>17.899999999999999</v>
      </c>
      <c r="C5821">
        <v>17.518969505974699</v>
      </c>
      <c r="D5821">
        <v>79.276869038915507</v>
      </c>
      <c r="E5821">
        <v>1.7875245978787399E-6</v>
      </c>
      <c r="F5821">
        <v>3.05220836245373E-6</v>
      </c>
      <c r="G5821">
        <v>4.8397329603324703E-6</v>
      </c>
      <c r="H5821">
        <v>37.190124877964102</v>
      </c>
    </row>
    <row r="5822" spans="1:8" x14ac:dyDescent="0.2">
      <c r="A5822" s="1" t="s">
        <v>26</v>
      </c>
      <c r="B5822">
        <v>18</v>
      </c>
      <c r="C5822">
        <v>17.6466272811459</v>
      </c>
      <c r="D5822">
        <v>79.149210616248794</v>
      </c>
      <c r="E5822">
        <v>1.7313551482622901E-6</v>
      </c>
      <c r="F5822">
        <v>2.9447582137327302E-6</v>
      </c>
      <c r="G5822">
        <v>4.6761133619950203E-6</v>
      </c>
      <c r="H5822">
        <v>35.8464490205345</v>
      </c>
    </row>
    <row r="5823" spans="1:8" x14ac:dyDescent="0.2">
      <c r="A5823" s="1" t="s">
        <v>26</v>
      </c>
      <c r="B5823">
        <v>18.100000000000001</v>
      </c>
      <c r="C5823">
        <v>17.774079947032</v>
      </c>
      <c r="D5823">
        <v>79.021757321444696</v>
      </c>
      <c r="E5823">
        <v>1.6784220339712801E-6</v>
      </c>
      <c r="F5823">
        <v>2.8436924388173401E-6</v>
      </c>
      <c r="G5823">
        <v>4.5221144727886201E-6</v>
      </c>
      <c r="H5823">
        <v>34.583182486306598</v>
      </c>
    </row>
    <row r="5824" spans="1:8" x14ac:dyDescent="0.2">
      <c r="A5824" s="1" t="s">
        <v>26</v>
      </c>
      <c r="B5824">
        <v>18.2</v>
      </c>
      <c r="C5824">
        <v>17.901327806531398</v>
      </c>
      <c r="D5824">
        <v>78.894508850548803</v>
      </c>
      <c r="E5824">
        <v>1.6285267728393699E-6</v>
      </c>
      <c r="F5824">
        <v>2.7485949609635501E-6</v>
      </c>
      <c r="G5824">
        <v>4.3771217338029296E-6</v>
      </c>
      <c r="H5824">
        <v>33.395034379301499</v>
      </c>
    </row>
    <row r="5825" spans="1:8" x14ac:dyDescent="0.2">
      <c r="A5825" s="1" t="s">
        <v>26</v>
      </c>
      <c r="B5825">
        <v>18.3</v>
      </c>
      <c r="C5825">
        <v>18.028371163640301</v>
      </c>
      <c r="D5825">
        <v>78.767464898570793</v>
      </c>
      <c r="E5825">
        <v>1.5814857437044901E-6</v>
      </c>
      <c r="F5825">
        <v>2.6590820303656899E-6</v>
      </c>
      <c r="G5825">
        <v>4.2405677740701698E-6</v>
      </c>
      <c r="H5825">
        <v>32.277104131724201</v>
      </c>
    </row>
    <row r="5826" spans="1:8" x14ac:dyDescent="0.2">
      <c r="A5826" s="1" t="s">
        <v>26</v>
      </c>
      <c r="B5826">
        <v>18.399999999999999</v>
      </c>
      <c r="C5826">
        <v>18.155210323315199</v>
      </c>
      <c r="D5826">
        <v>78.640625159616604</v>
      </c>
      <c r="E5826">
        <v>1.5371292725737199E-6</v>
      </c>
      <c r="F5826">
        <v>2.5747983993714402E-6</v>
      </c>
      <c r="G5826">
        <v>4.1119276719451597E-6</v>
      </c>
      <c r="H5826">
        <v>31.224856802807398</v>
      </c>
    </row>
    <row r="5827" spans="1:8" x14ac:dyDescent="0.2">
      <c r="A5827" s="1" t="s">
        <v>26</v>
      </c>
      <c r="B5827">
        <v>18.5</v>
      </c>
      <c r="C5827">
        <v>18.281845591391999</v>
      </c>
      <c r="D5827">
        <v>78.513989326966794</v>
      </c>
      <c r="E5827">
        <v>1.49529944702176E-6</v>
      </c>
      <c r="F5827">
        <v>2.4954163573989599E-6</v>
      </c>
      <c r="G5827">
        <v>3.9907158044207102E-6</v>
      </c>
      <c r="H5827">
        <v>30.234126113949898</v>
      </c>
    </row>
    <row r="5828" spans="1:8" x14ac:dyDescent="0.2">
      <c r="A5828" s="1" t="s">
        <v>26</v>
      </c>
      <c r="B5828">
        <v>18.600000000000001</v>
      </c>
      <c r="C5828">
        <v>18.408277274465199</v>
      </c>
      <c r="D5828">
        <v>78.387557093192399</v>
      </c>
      <c r="E5828">
        <v>1.4558502179918301E-6</v>
      </c>
      <c r="F5828">
        <v>2.42063231779177E-6</v>
      </c>
      <c r="G5828">
        <v>3.8764825357836003E-6</v>
      </c>
      <c r="H5828">
        <v>29.3010473080606</v>
      </c>
    </row>
    <row r="5829" spans="1:8" x14ac:dyDescent="0.2">
      <c r="A5829" s="1" t="s">
        <v>26</v>
      </c>
      <c r="B5829">
        <v>18.7</v>
      </c>
      <c r="C5829">
        <v>18.5345056797957</v>
      </c>
      <c r="D5829">
        <v>78.261328150242406</v>
      </c>
      <c r="E5829">
        <v>1.4186455208397999E-6</v>
      </c>
      <c r="F5829">
        <v>2.3501650303141001E-6</v>
      </c>
      <c r="G5829">
        <v>3.7688105511538899E-6</v>
      </c>
      <c r="H5829">
        <v>28.422043247244499</v>
      </c>
    </row>
    <row r="5830" spans="1:8" x14ac:dyDescent="0.2">
      <c r="A5830" s="1" t="s">
        <v>26</v>
      </c>
      <c r="B5830">
        <v>18.8</v>
      </c>
      <c r="C5830">
        <v>18.660531115257999</v>
      </c>
      <c r="D5830">
        <v>78.135302189496201</v>
      </c>
      <c r="E5830">
        <v>1.3835593209425501E-6</v>
      </c>
      <c r="F5830">
        <v>2.2837546727759402E-6</v>
      </c>
      <c r="G5830">
        <v>3.66731399371849E-6</v>
      </c>
      <c r="H5830">
        <v>27.5938074726986</v>
      </c>
    </row>
    <row r="5831" spans="1:8" x14ac:dyDescent="0.2">
      <c r="A5831" s="1" t="s">
        <v>26</v>
      </c>
      <c r="B5831">
        <v>18.899999999999999</v>
      </c>
      <c r="C5831">
        <v>18.786353889223399</v>
      </c>
      <c r="D5831">
        <v>78.009478901874303</v>
      </c>
      <c r="E5831">
        <v>1.35047444159181E-6</v>
      </c>
      <c r="F5831">
        <v>2.2211597019725698E-6</v>
      </c>
      <c r="G5831">
        <v>3.5716341435643701E-6</v>
      </c>
      <c r="H5831">
        <v>26.8132705520195</v>
      </c>
    </row>
    <row r="5832" spans="1:8" x14ac:dyDescent="0.2">
      <c r="A5832" s="1" t="s">
        <v>26</v>
      </c>
      <c r="B5832">
        <v>19</v>
      </c>
      <c r="C5832">
        <v>18.911974310533299</v>
      </c>
      <c r="D5832">
        <v>77.883857977865901</v>
      </c>
      <c r="E5832">
        <v>1.3192821969934299E-6</v>
      </c>
      <c r="F5832">
        <v>2.1621571020214099E-6</v>
      </c>
      <c r="G5832">
        <v>3.4814392990148402E-6</v>
      </c>
      <c r="H5832">
        <v>26.077604006338898</v>
      </c>
    </row>
    <row r="5833" spans="1:8" x14ac:dyDescent="0.2">
      <c r="A5833" s="1" t="s">
        <v>26</v>
      </c>
      <c r="B5833">
        <v>19.100000000000001</v>
      </c>
      <c r="C5833">
        <v>19.0373926884177</v>
      </c>
      <c r="D5833">
        <v>77.758439107606705</v>
      </c>
      <c r="E5833">
        <v>1.2898819825864299E-6</v>
      </c>
      <c r="F5833">
        <v>2.1065407798815498E-6</v>
      </c>
      <c r="G5833">
        <v>3.39642276246797E-6</v>
      </c>
      <c r="H5833">
        <v>25.3841896462778</v>
      </c>
    </row>
    <row r="5834" spans="1:8" x14ac:dyDescent="0.2">
      <c r="A5834" s="1" t="s">
        <v>26</v>
      </c>
      <c r="B5834">
        <v>19.2</v>
      </c>
      <c r="C5834">
        <v>19.162609332391099</v>
      </c>
      <c r="D5834">
        <v>77.633221980977396</v>
      </c>
      <c r="E5834">
        <v>1.2621804197764399E-6</v>
      </c>
      <c r="F5834">
        <v>2.0541183098279698E-6</v>
      </c>
      <c r="G5834">
        <v>3.3162987296043998E-6</v>
      </c>
      <c r="H5834">
        <v>24.730584711781798</v>
      </c>
    </row>
    <row r="5835" spans="1:8" x14ac:dyDescent="0.2">
      <c r="A5835" s="1" t="s">
        <v>26</v>
      </c>
      <c r="B5835">
        <v>19.3</v>
      </c>
      <c r="C5835">
        <v>19.287624552232199</v>
      </c>
      <c r="D5835">
        <v>77.508206287624603</v>
      </c>
      <c r="E5835">
        <v>1.23609018271496E-6</v>
      </c>
      <c r="F5835">
        <v>2.0047115939547502E-6</v>
      </c>
      <c r="G5835">
        <v>3.24080177666971E-6</v>
      </c>
      <c r="H5835">
        <v>24.114535918102199</v>
      </c>
    </row>
    <row r="5836" spans="1:8" x14ac:dyDescent="0.2">
      <c r="A5836" s="1" t="s">
        <v>26</v>
      </c>
      <c r="B5836">
        <v>19.399999999999999</v>
      </c>
      <c r="C5836">
        <v>19.412438657930402</v>
      </c>
      <c r="D5836">
        <v>77.383391717012202</v>
      </c>
      <c r="E5836">
        <v>1.21153024006653E-6</v>
      </c>
      <c r="F5836">
        <v>1.95815588967689E-6</v>
      </c>
      <c r="G5836">
        <v>3.1696861297434199E-6</v>
      </c>
      <c r="H5836">
        <v>23.5339466868142</v>
      </c>
    </row>
    <row r="5837" spans="1:8" x14ac:dyDescent="0.2">
      <c r="A5837" s="1" t="s">
        <v>26</v>
      </c>
      <c r="B5837">
        <v>19.5</v>
      </c>
      <c r="C5837">
        <v>19.5370519596189</v>
      </c>
      <c r="D5837">
        <v>77.258777958485098</v>
      </c>
      <c r="E5837">
        <v>1.1884257443548E-6</v>
      </c>
      <c r="F5837">
        <v>1.9142975639360601E-6</v>
      </c>
      <c r="G5837">
        <v>3.1027233082908701E-6</v>
      </c>
      <c r="H5837">
        <v>22.986867944890498</v>
      </c>
    </row>
    <row r="5838" spans="1:8" x14ac:dyDescent="0.2">
      <c r="A5838" s="1" t="s">
        <v>26</v>
      </c>
      <c r="B5838">
        <v>19.600000000000001</v>
      </c>
      <c r="C5838">
        <v>19.6614647675379</v>
      </c>
      <c r="D5838">
        <v>77.134364701304804</v>
      </c>
      <c r="E5838">
        <v>1.1667064356402101E-6</v>
      </c>
      <c r="F5838">
        <v>1.87299416279448E-6</v>
      </c>
      <c r="G5838">
        <v>3.0397005984346801E-6</v>
      </c>
      <c r="H5838">
        <v>22.4715036699072</v>
      </c>
    </row>
    <row r="5839" spans="1:8" x14ac:dyDescent="0.2">
      <c r="A5839" s="1" t="s">
        <v>26</v>
      </c>
      <c r="B5839">
        <v>19.7</v>
      </c>
      <c r="C5839">
        <v>19.785677391994099</v>
      </c>
      <c r="D5839">
        <v>77.010151634688498</v>
      </c>
      <c r="E5839">
        <v>1.14630739403323E-6</v>
      </c>
      <c r="F5839">
        <v>1.83411355029633E-6</v>
      </c>
      <c r="G5839">
        <v>2.9804209443295598E-6</v>
      </c>
      <c r="H5839">
        <v>21.986172558424499</v>
      </c>
    </row>
    <row r="5840" spans="1:8" x14ac:dyDescent="0.2">
      <c r="A5840" s="1" t="s">
        <v>26</v>
      </c>
      <c r="B5840">
        <v>19.8</v>
      </c>
      <c r="C5840">
        <v>19.909690143315199</v>
      </c>
      <c r="D5840">
        <v>76.886138447852403</v>
      </c>
      <c r="E5840">
        <v>1.1271683781467301E-6</v>
      </c>
      <c r="F5840">
        <v>1.79753274519055E-6</v>
      </c>
      <c r="G5840">
        <v>2.9247011233372801E-6</v>
      </c>
      <c r="H5840">
        <v>21.5293162785646</v>
      </c>
    </row>
    <row r="5841" spans="1:8" x14ac:dyDescent="0.2">
      <c r="A5841" s="1" t="s">
        <v>26</v>
      </c>
      <c r="B5841">
        <v>19.899999999999999</v>
      </c>
      <c r="C5841">
        <v>20.0335033318126</v>
      </c>
      <c r="D5841">
        <v>76.762324830048897</v>
      </c>
      <c r="E5841">
        <v>1.1092334471501E-6</v>
      </c>
      <c r="F5841">
        <v>1.7631379938617601E-6</v>
      </c>
      <c r="G5841">
        <v>2.87237144101186E-6</v>
      </c>
      <c r="H5841">
        <v>21.0994958570842</v>
      </c>
    </row>
    <row r="5842" spans="1:8" x14ac:dyDescent="0.2">
      <c r="A5842" s="1" t="s">
        <v>26</v>
      </c>
      <c r="B5842">
        <v>20</v>
      </c>
      <c r="C5842">
        <v>20.157117267742901</v>
      </c>
      <c r="D5842">
        <v>76.638710470602305</v>
      </c>
      <c r="E5842">
        <v>1.09245073103819E-6</v>
      </c>
      <c r="F5842">
        <v>1.73082348915451E-6</v>
      </c>
      <c r="G5842">
        <v>2.8232742201926998E-6</v>
      </c>
      <c r="H5842">
        <v>20.695370044087301</v>
      </c>
    </row>
    <row r="5843" spans="1:8" x14ac:dyDescent="0.2">
      <c r="A5843" s="1" t="s">
        <v>26</v>
      </c>
      <c r="B5843">
        <v>20.100000000000001</v>
      </c>
      <c r="C5843">
        <v>20.2805322612776</v>
      </c>
      <c r="D5843">
        <v>76.515295058938193</v>
      </c>
      <c r="E5843">
        <v>1.0767720592286599E-6</v>
      </c>
      <c r="F5843">
        <v>1.7004909559368701E-6</v>
      </c>
      <c r="G5843">
        <v>2.7772630151655402E-6</v>
      </c>
      <c r="H5843">
        <v>20.3156933222504</v>
      </c>
    </row>
    <row r="5844" spans="1:8" x14ac:dyDescent="0.2">
      <c r="A5844" s="1" t="s">
        <v>26</v>
      </c>
      <c r="B5844">
        <v>20.2</v>
      </c>
      <c r="C5844">
        <v>20.403748622471198</v>
      </c>
      <c r="D5844">
        <v>76.392078284613604</v>
      </c>
      <c r="E5844">
        <v>1.0621527862870099E-6</v>
      </c>
      <c r="F5844">
        <v>1.6720491760902401E-6</v>
      </c>
      <c r="G5844">
        <v>2.7342019623772398E-6</v>
      </c>
      <c r="H5844">
        <v>19.959309345879799</v>
      </c>
    </row>
    <row r="5845" spans="1:8" x14ac:dyDescent="0.2">
      <c r="A5845" s="1" t="s">
        <v>26</v>
      </c>
      <c r="B5845">
        <v>20.3</v>
      </c>
      <c r="C5845">
        <v>20.5267666612319</v>
      </c>
      <c r="D5845">
        <v>76.269059837346404</v>
      </c>
      <c r="E5845">
        <v>1.04855157872163E-6</v>
      </c>
      <c r="F5845">
        <v>1.6454134785537699E-6</v>
      </c>
      <c r="G5845">
        <v>2.6939650572754002E-6</v>
      </c>
      <c r="H5845">
        <v>19.625144637939599</v>
      </c>
    </row>
    <row r="5846" spans="1:8" x14ac:dyDescent="0.2">
      <c r="A5846" s="1" t="s">
        <v>26</v>
      </c>
      <c r="B5846">
        <v>20.399999999999999</v>
      </c>
      <c r="C5846">
        <v>20.6495866872887</v>
      </c>
      <c r="D5846">
        <v>76.146239407046394</v>
      </c>
      <c r="E5846">
        <v>1.035930303503E-6</v>
      </c>
      <c r="F5846">
        <v>1.6205055829255901E-6</v>
      </c>
      <c r="G5846">
        <v>2.6564358864285801E-6</v>
      </c>
      <c r="H5846">
        <v>19.312205995492199</v>
      </c>
    </row>
    <row r="5847" spans="1:8" x14ac:dyDescent="0.2">
      <c r="A5847" s="1" t="s">
        <v>26</v>
      </c>
      <c r="B5847">
        <v>20.5</v>
      </c>
      <c r="C5847">
        <v>20.772209010168002</v>
      </c>
      <c r="D5847">
        <v>76.023616683837702</v>
      </c>
      <c r="E5847">
        <v>1.0242537614489101E-6</v>
      </c>
      <c r="F5847">
        <v>1.59725287426747E-6</v>
      </c>
      <c r="G5847">
        <v>2.6215066357163801E-6</v>
      </c>
      <c r="H5847">
        <v>19.0195712373283</v>
      </c>
    </row>
    <row r="5848" spans="1:8" x14ac:dyDescent="0.2">
      <c r="A5848" s="1" t="s">
        <v>26</v>
      </c>
      <c r="B5848">
        <v>20.6</v>
      </c>
      <c r="C5848">
        <v>20.894633939175801</v>
      </c>
      <c r="D5848">
        <v>75.901191358075195</v>
      </c>
      <c r="E5848">
        <v>1.01348945463255E-6</v>
      </c>
      <c r="F5848">
        <v>1.5755878611525899E-6</v>
      </c>
      <c r="G5848">
        <v>2.5890773157851401E-6</v>
      </c>
      <c r="H5848">
        <v>18.746384048410398</v>
      </c>
    </row>
    <row r="5849" spans="1:8" x14ac:dyDescent="0.2">
      <c r="A5849" s="1" t="s">
        <v>26</v>
      </c>
      <c r="B5849">
        <v>20.7</v>
      </c>
      <c r="C5849">
        <v>21.016861783345401</v>
      </c>
      <c r="D5849">
        <v>75.778963120397094</v>
      </c>
      <c r="E5849">
        <v>1.00360763668906E-6</v>
      </c>
      <c r="F5849">
        <v>1.5554486713243499E-6</v>
      </c>
      <c r="G5849">
        <v>2.5590563080134099E-6</v>
      </c>
      <c r="H5849">
        <v>18.4918574535081</v>
      </c>
    </row>
    <row r="5850" spans="1:8" x14ac:dyDescent="0.2">
      <c r="A5850" s="1" t="s">
        <v>26</v>
      </c>
      <c r="B5850">
        <v>20.8</v>
      </c>
      <c r="C5850">
        <v>21.138892851464</v>
      </c>
      <c r="D5850">
        <v>75.656931661695893</v>
      </c>
      <c r="E5850">
        <v>9.9458084018168998E-7</v>
      </c>
      <c r="F5850">
        <v>1.53677758434307E-6</v>
      </c>
      <c r="G5850">
        <v>2.5313584245247602E-6</v>
      </c>
      <c r="H5850">
        <v>18.255254844731201</v>
      </c>
    </row>
    <row r="5851" spans="1:8" x14ac:dyDescent="0.2">
      <c r="A5851" s="1" t="s">
        <v>26</v>
      </c>
      <c r="B5851">
        <v>20.9</v>
      </c>
      <c r="C5851">
        <v>21.260727452007799</v>
      </c>
      <c r="D5851">
        <v>75.535096673183403</v>
      </c>
      <c r="E5851">
        <v>9.8638404636977407E-7</v>
      </c>
      <c r="F5851">
        <v>1.5195216081497701E-6</v>
      </c>
      <c r="G5851">
        <v>2.5059056545195399E-6</v>
      </c>
      <c r="H5851">
        <v>18.035902098094599</v>
      </c>
    </row>
    <row r="5852" spans="1:8" x14ac:dyDescent="0.2">
      <c r="A5852" s="1" t="s">
        <v>26</v>
      </c>
      <c r="B5852">
        <v>21</v>
      </c>
      <c r="C5852">
        <v>21.382365893143799</v>
      </c>
      <c r="D5852">
        <v>75.413457846388098</v>
      </c>
      <c r="E5852">
        <v>9.7899438486876699E-7</v>
      </c>
      <c r="F5852">
        <v>1.5036319190308999E-6</v>
      </c>
      <c r="G5852">
        <v>2.4826263038996701E-6</v>
      </c>
      <c r="H5852">
        <v>17.833175353165998</v>
      </c>
    </row>
    <row r="5853" spans="1:8" x14ac:dyDescent="0.2">
      <c r="A5853" s="1" t="s">
        <v>26</v>
      </c>
      <c r="B5853">
        <v>21.1</v>
      </c>
      <c r="C5853">
        <v>21.503808482704098</v>
      </c>
      <c r="D5853">
        <v>75.292014873179895</v>
      </c>
      <c r="E5853">
        <v>9.723911773563119E-7</v>
      </c>
      <c r="F5853">
        <v>1.4890636215912399E-6</v>
      </c>
      <c r="G5853">
        <v>2.4614547989475501E-6</v>
      </c>
      <c r="H5853">
        <v>17.646499309890299</v>
      </c>
    </row>
    <row r="5854" spans="1:8" x14ac:dyDescent="0.2">
      <c r="A5854" s="1" t="s">
        <v>26</v>
      </c>
      <c r="B5854">
        <v>21.2</v>
      </c>
      <c r="C5854">
        <v>21.6250555281574</v>
      </c>
      <c r="D5854">
        <v>75.170767445797907</v>
      </c>
      <c r="E5854">
        <v>9.6655576849912692E-7</v>
      </c>
      <c r="F5854">
        <v>1.47577568445724E-6</v>
      </c>
      <c r="G5854">
        <v>2.4423314529563701E-6</v>
      </c>
      <c r="H5854">
        <v>17.475347856310901</v>
      </c>
    </row>
    <row r="5855" spans="1:8" x14ac:dyDescent="0.2">
      <c r="A5855" s="1" t="s">
        <v>26</v>
      </c>
      <c r="B5855">
        <v>21.3</v>
      </c>
      <c r="C5855">
        <v>21.7461073366104</v>
      </c>
      <c r="D5855">
        <v>75.0497152568486</v>
      </c>
      <c r="E5855">
        <v>9.6147140947955699E-7</v>
      </c>
      <c r="F5855">
        <v>1.4637305102693899E-6</v>
      </c>
      <c r="G5855">
        <v>2.4252019197489499E-6</v>
      </c>
      <c r="H5855">
        <v>17.319236836197501</v>
      </c>
    </row>
    <row r="5856" spans="1:8" x14ac:dyDescent="0.2">
      <c r="A5856" s="1" t="s">
        <v>26</v>
      </c>
      <c r="B5856">
        <v>21.4</v>
      </c>
      <c r="C5856">
        <v>21.866964214773802</v>
      </c>
      <c r="D5856">
        <v>74.928857999338803</v>
      </c>
      <c r="E5856">
        <v>9.5712322371831398E-7</v>
      </c>
      <c r="F5856">
        <v>1.4528939436962899E-6</v>
      </c>
      <c r="G5856">
        <v>2.4100171674146001E-6</v>
      </c>
      <c r="H5856">
        <v>17.177724899220301</v>
      </c>
    </row>
    <row r="5857" spans="1:8" x14ac:dyDescent="0.2">
      <c r="A5857" s="1" t="s">
        <v>26</v>
      </c>
      <c r="B5857">
        <v>21.5</v>
      </c>
      <c r="C5857">
        <v>21.987626468947902</v>
      </c>
      <c r="D5857">
        <v>74.808195366689404</v>
      </c>
      <c r="E5857">
        <v>9.5349812584243698E-7</v>
      </c>
      <c r="F5857">
        <v>1.44323508655356E-6</v>
      </c>
      <c r="G5857">
        <v>2.3967332123959998E-6</v>
      </c>
      <c r="H5857">
        <v>17.050410724232801</v>
      </c>
    </row>
    <row r="5858" spans="1:8" x14ac:dyDescent="0.2">
      <c r="A5858" s="1" t="s">
        <v>26</v>
      </c>
      <c r="B5858">
        <v>21.6</v>
      </c>
      <c r="C5858">
        <v>22.108094405011201</v>
      </c>
      <c r="D5858">
        <v>74.687727052746396</v>
      </c>
      <c r="E5858">
        <v>9.5058477550121903E-7</v>
      </c>
      <c r="F5858">
        <v>1.43472604760379E-6</v>
      </c>
      <c r="G5858">
        <v>2.3853108231050099E-6</v>
      </c>
      <c r="H5858">
        <v>16.936930266450702</v>
      </c>
    </row>
    <row r="5859" spans="1:8" x14ac:dyDescent="0.2">
      <c r="A5859" s="1" t="s">
        <v>26</v>
      </c>
      <c r="B5859">
        <v>21.7</v>
      </c>
      <c r="C5859">
        <v>22.228368328406599</v>
      </c>
      <c r="D5859">
        <v>74.567452751793894</v>
      </c>
      <c r="E5859">
        <v>9.4837345993373901E-7</v>
      </c>
      <c r="F5859">
        <v>1.4273418412875801E-6</v>
      </c>
      <c r="G5859">
        <v>2.3757153012213199E-6</v>
      </c>
      <c r="H5859">
        <v>16.8369557072478</v>
      </c>
    </row>
    <row r="5860" spans="1:8" x14ac:dyDescent="0.2">
      <c r="A5860" s="1" t="s">
        <v>26</v>
      </c>
      <c r="B5860">
        <v>21.8</v>
      </c>
      <c r="C5860">
        <v>22.3484485441112</v>
      </c>
      <c r="D5860">
        <v>74.447372158583704</v>
      </c>
      <c r="E5860">
        <v>9.4685610777054599E-7</v>
      </c>
      <c r="F5860">
        <v>1.4210603948964901E-6</v>
      </c>
      <c r="G5860">
        <v>2.3679165026670301E-6</v>
      </c>
      <c r="H5860">
        <v>16.750193820592202</v>
      </c>
    </row>
    <row r="5861" spans="1:8" x14ac:dyDescent="0.2">
      <c r="A5861" s="1" t="s">
        <v>26</v>
      </c>
      <c r="B5861">
        <v>21.9</v>
      </c>
      <c r="C5861">
        <v>22.4683353566382</v>
      </c>
      <c r="D5861">
        <v>74.327484968332996</v>
      </c>
      <c r="E5861">
        <v>9.46026236800222E-7</v>
      </c>
      <c r="F5861">
        <v>1.41586225602087E-6</v>
      </c>
      <c r="G5861">
        <v>2.36188849282109E-6</v>
      </c>
      <c r="H5861">
        <v>16.676383681824099</v>
      </c>
    </row>
    <row r="5862" spans="1:8" x14ac:dyDescent="0.2">
      <c r="A5862" s="1" t="s">
        <v>26</v>
      </c>
      <c r="B5862">
        <v>22</v>
      </c>
      <c r="C5862">
        <v>22.588029070019601</v>
      </c>
      <c r="D5862">
        <v>74.207790876740702</v>
      </c>
      <c r="E5862">
        <v>9.4587883865783301E-7</v>
      </c>
      <c r="F5862">
        <v>1.4117305715589799E-6</v>
      </c>
      <c r="G5862">
        <v>2.3576094102168101E-6</v>
      </c>
      <c r="H5862">
        <v>16.615297128869098</v>
      </c>
    </row>
    <row r="5863" spans="1:8" x14ac:dyDescent="0.2">
      <c r="A5863" s="1" t="s">
        <v>26</v>
      </c>
      <c r="B5863">
        <v>22.1</v>
      </c>
      <c r="C5863">
        <v>22.707529987777299</v>
      </c>
      <c r="D5863">
        <v>74.088289580016095</v>
      </c>
      <c r="E5863">
        <v>9.4641047331865097E-7</v>
      </c>
      <c r="F5863">
        <v>1.40865106338285E-6</v>
      </c>
      <c r="G5863">
        <v>2.3550615367014999E-6</v>
      </c>
      <c r="H5863">
        <v>16.566736036456</v>
      </c>
    </row>
    <row r="5864" spans="1:8" x14ac:dyDescent="0.2">
      <c r="A5864" s="1" t="s">
        <v>26</v>
      </c>
      <c r="B5864">
        <v>22.2</v>
      </c>
      <c r="C5864">
        <v>22.826838412917301</v>
      </c>
      <c r="D5864">
        <v>73.968980774884002</v>
      </c>
      <c r="E5864">
        <v>9.4761918719633702E-7</v>
      </c>
      <c r="F5864">
        <v>1.40661188599699E-6</v>
      </c>
      <c r="G5864">
        <v>2.35423107319333E-6</v>
      </c>
      <c r="H5864">
        <v>16.5305323006951</v>
      </c>
    </row>
    <row r="5865" spans="1:8" x14ac:dyDescent="0.2">
      <c r="A5865" s="1" t="s">
        <v>26</v>
      </c>
      <c r="B5865">
        <v>22.3</v>
      </c>
      <c r="C5865">
        <v>22.945954647918999</v>
      </c>
      <c r="D5865">
        <v>73.849864158594897</v>
      </c>
      <c r="E5865">
        <v>9.4950446218075997E-7</v>
      </c>
      <c r="F5865">
        <v>1.40560357423633E-6</v>
      </c>
      <c r="G5865">
        <v>2.3551080364170901E-6</v>
      </c>
      <c r="H5865">
        <v>16.5065465659222</v>
      </c>
    </row>
    <row r="5866" spans="1:8" x14ac:dyDescent="0.2">
      <c r="A5866" s="1" t="s">
        <v>26</v>
      </c>
      <c r="B5866">
        <v>22.4</v>
      </c>
      <c r="C5866">
        <v>23.064878994712402</v>
      </c>
      <c r="D5866">
        <v>73.730939428946996</v>
      </c>
      <c r="E5866">
        <v>9.5206726122757403E-7</v>
      </c>
      <c r="F5866">
        <v>1.4056190002529601E-6</v>
      </c>
      <c r="G5866">
        <v>2.3576862614805399E-6</v>
      </c>
      <c r="H5866">
        <v>16.4946673211454</v>
      </c>
    </row>
    <row r="5867" spans="1:8" x14ac:dyDescent="0.2">
      <c r="A5867" s="1" t="s">
        <v>26</v>
      </c>
      <c r="B5867">
        <v>22.5</v>
      </c>
      <c r="C5867">
        <v>23.183611754685501</v>
      </c>
      <c r="D5867">
        <v>73.6122062842784</v>
      </c>
      <c r="E5867">
        <v>9.5530993761199796E-7</v>
      </c>
      <c r="F5867">
        <v>1.40665324690047E-6</v>
      </c>
      <c r="G5867">
        <v>2.36196318451247E-6</v>
      </c>
      <c r="H5867">
        <v>16.494809821612598</v>
      </c>
    </row>
    <row r="5868" spans="1:8" x14ac:dyDescent="0.2">
      <c r="A5868" s="1" t="s">
        <v>26</v>
      </c>
      <c r="B5868">
        <v>22.6</v>
      </c>
      <c r="C5868">
        <v>23.302153228607501</v>
      </c>
      <c r="D5868">
        <v>73.493664423543606</v>
      </c>
      <c r="E5868">
        <v>9.5923639127732096E-7</v>
      </c>
      <c r="F5868">
        <v>1.4087038327355599E-6</v>
      </c>
      <c r="G5868">
        <v>2.36794022401288E-6</v>
      </c>
      <c r="H5868">
        <v>16.506918316776598</v>
      </c>
    </row>
    <row r="5869" spans="1:8" x14ac:dyDescent="0.2">
      <c r="A5869" s="1" t="s">
        <v>26</v>
      </c>
      <c r="B5869">
        <v>22.7</v>
      </c>
      <c r="C5869">
        <v>23.420503716673601</v>
      </c>
      <c r="D5869">
        <v>73.375313546267407</v>
      </c>
      <c r="E5869">
        <v>9.638519331869531E-7</v>
      </c>
      <c r="F5869">
        <v>1.4117704142157899E-6</v>
      </c>
      <c r="G5869">
        <v>2.3756223474027401E-6</v>
      </c>
      <c r="H5869">
        <v>16.530962316550699</v>
      </c>
    </row>
    <row r="5870" spans="1:8" x14ac:dyDescent="0.2">
      <c r="A5870" s="1" t="s">
        <v>26</v>
      </c>
      <c r="B5870">
        <v>22.8</v>
      </c>
      <c r="C5870">
        <v>23.538663518477801</v>
      </c>
      <c r="D5870">
        <v>73.257153352572004</v>
      </c>
      <c r="E5870">
        <v>9.6916332044237408E-7</v>
      </c>
      <c r="F5870">
        <v>1.41585481325757E-6</v>
      </c>
      <c r="G5870">
        <v>2.3850181336999398E-6</v>
      </c>
      <c r="H5870">
        <v>16.566937368402101</v>
      </c>
    </row>
    <row r="5871" spans="1:8" x14ac:dyDescent="0.2">
      <c r="A5871" s="1" t="s">
        <v>26</v>
      </c>
      <c r="B5871">
        <v>22.9</v>
      </c>
      <c r="C5871">
        <v>23.6566329329852</v>
      </c>
      <c r="D5871">
        <v>73.139183543204297</v>
      </c>
      <c r="E5871">
        <v>9.7517876664271192E-7</v>
      </c>
      <c r="F5871">
        <v>1.4209610869180801E-6</v>
      </c>
      <c r="G5871">
        <v>2.3961398535607899E-6</v>
      </c>
      <c r="H5871">
        <v>16.614865171216501</v>
      </c>
    </row>
    <row r="5872" spans="1:8" x14ac:dyDescent="0.2">
      <c r="A5872" s="1" t="s">
        <v>26</v>
      </c>
      <c r="B5872">
        <v>23</v>
      </c>
      <c r="C5872">
        <v>23.774412258522698</v>
      </c>
      <c r="D5872">
        <v>73.021403819544105</v>
      </c>
      <c r="E5872">
        <v>9.8190797855277201E-7</v>
      </c>
      <c r="F5872">
        <v>1.4270954850797E-6</v>
      </c>
      <c r="G5872">
        <v>2.4090034636324699E-6</v>
      </c>
      <c r="H5872">
        <v>16.674793107058498</v>
      </c>
    </row>
    <row r="5873" spans="1:8" x14ac:dyDescent="0.2">
      <c r="A5873" s="1" t="s">
        <v>26</v>
      </c>
      <c r="B5873">
        <v>23.1</v>
      </c>
      <c r="C5873">
        <v>23.8920017927605</v>
      </c>
      <c r="D5873">
        <v>72.903813883622306</v>
      </c>
      <c r="E5873">
        <v>9.8936217752137707E-7</v>
      </c>
      <c r="F5873">
        <v>1.4342664491453601E-6</v>
      </c>
      <c r="G5873">
        <v>2.4236286266667401E-6</v>
      </c>
      <c r="H5873">
        <v>16.7467944515301</v>
      </c>
    </row>
    <row r="5874" spans="1:8" x14ac:dyDescent="0.2">
      <c r="A5874" s="1" t="s">
        <v>26</v>
      </c>
      <c r="B5874">
        <v>23.2</v>
      </c>
      <c r="C5874">
        <v>24.0094018326946</v>
      </c>
      <c r="D5874">
        <v>72.7864134381377</v>
      </c>
      <c r="E5874">
        <v>9.9755412544047208E-7</v>
      </c>
      <c r="F5874">
        <v>1.4424846307611001E-6</v>
      </c>
      <c r="G5874">
        <v>2.44003875620157E-6</v>
      </c>
      <c r="H5874">
        <v>16.830968306083602</v>
      </c>
    </row>
    <row r="5875" spans="1:8" x14ac:dyDescent="0.2">
      <c r="A5875" s="1" t="s">
        <v>26</v>
      </c>
      <c r="B5875">
        <v>23.3</v>
      </c>
      <c r="C5875">
        <v>24.126612674629101</v>
      </c>
      <c r="D5875">
        <v>72.669202186473896</v>
      </c>
      <c r="E5875">
        <v>1.0064981560351901E-6</v>
      </c>
      <c r="F5875">
        <v>1.45176291615805E-6</v>
      </c>
      <c r="G5875">
        <v>2.45826107219324E-6</v>
      </c>
      <c r="H5875">
        <v>16.927439736589701</v>
      </c>
    </row>
    <row r="5876" spans="1:8" x14ac:dyDescent="0.2">
      <c r="A5876" s="1" t="s">
        <v>26</v>
      </c>
      <c r="B5876">
        <v>23.4</v>
      </c>
      <c r="C5876">
        <v>24.243634614158001</v>
      </c>
      <c r="D5876">
        <v>72.552179832717002</v>
      </c>
      <c r="E5876">
        <v>1.01621021380915E-6</v>
      </c>
      <c r="F5876">
        <v>1.46211645516195E-6</v>
      </c>
      <c r="G5876">
        <v>2.4783266689710998E-6</v>
      </c>
      <c r="H5876">
        <v>17.036360041177701</v>
      </c>
    </row>
    <row r="5877" spans="1:8" x14ac:dyDescent="0.2">
      <c r="A5877" s="1" t="s">
        <v>26</v>
      </c>
      <c r="B5877">
        <v>23.5</v>
      </c>
      <c r="C5877">
        <v>24.360467946147001</v>
      </c>
      <c r="D5877">
        <v>72.435346081673103</v>
      </c>
      <c r="E5877">
        <v>1.0267078997898701E-6</v>
      </c>
      <c r="F5877">
        <v>1.4735626966713801E-6</v>
      </c>
      <c r="G5877">
        <v>2.5002705964612502E-6</v>
      </c>
      <c r="H5877">
        <v>17.157907112081599</v>
      </c>
    </row>
    <row r="5878" spans="1:8" x14ac:dyDescent="0.2">
      <c r="A5878" s="1" t="s">
        <v>26</v>
      </c>
      <c r="B5878">
        <v>23.6</v>
      </c>
      <c r="C5878">
        <v>24.4771129647131</v>
      </c>
      <c r="D5878">
        <v>72.318700638887705</v>
      </c>
      <c r="E5878">
        <v>1.03801052287169E-6</v>
      </c>
      <c r="F5878">
        <v>1.4861214327659999E-6</v>
      </c>
      <c r="G5878">
        <v>2.5241319556376901E-6</v>
      </c>
      <c r="H5878">
        <v>17.292285866309602</v>
      </c>
    </row>
    <row r="5879" spans="1:8" x14ac:dyDescent="0.2">
      <c r="A5879" s="1" t="s">
        <v>26</v>
      </c>
      <c r="B5879">
        <v>23.7</v>
      </c>
      <c r="C5879">
        <v>24.593569963204899</v>
      </c>
      <c r="D5879">
        <v>72.202243210665102</v>
      </c>
      <c r="E5879">
        <v>1.0501391564205801E-6</v>
      </c>
      <c r="F5879">
        <v>1.4998148518869E-6</v>
      </c>
      <c r="G5879">
        <v>2.5499540083074702E-6</v>
      </c>
      <c r="H5879">
        <v>17.4397287601799</v>
      </c>
    </row>
    <row r="5880" spans="1:8" x14ac:dyDescent="0.2">
      <c r="A5880" s="1" t="s">
        <v>26</v>
      </c>
      <c r="B5880">
        <v>23.8</v>
      </c>
      <c r="C5880">
        <v>24.709839234180599</v>
      </c>
      <c r="D5880">
        <v>72.085973504089196</v>
      </c>
      <c r="E5880">
        <v>1.06311670065017E-6</v>
      </c>
      <c r="F5880">
        <v>1.5146676006061701E-6</v>
      </c>
      <c r="G5880">
        <v>2.5777843012563399E-6</v>
      </c>
      <c r="H5880">
        <v>17.600496407561</v>
      </c>
    </row>
    <row r="5881" spans="1:8" x14ac:dyDescent="0.2">
      <c r="A5881" s="1" t="s">
        <v>26</v>
      </c>
      <c r="B5881">
        <v>23.9</v>
      </c>
      <c r="C5881">
        <v>24.8259210693884</v>
      </c>
      <c r="D5881">
        <v>71.969891227042694</v>
      </c>
      <c r="E5881">
        <v>1.0769679449958399E-6</v>
      </c>
      <c r="F5881">
        <v>1.5307068470878301E-6</v>
      </c>
      <c r="G5881">
        <v>2.60767479208367E-6</v>
      </c>
      <c r="H5881">
        <v>17.774878236140999</v>
      </c>
    </row>
    <row r="5882" spans="1:8" x14ac:dyDescent="0.2">
      <c r="A5882" s="1" t="s">
        <v>26</v>
      </c>
      <c r="B5882">
        <v>24</v>
      </c>
      <c r="C5882">
        <v>24.9418157597399</v>
      </c>
      <c r="D5882">
        <v>71.853996088232506</v>
      </c>
      <c r="E5882">
        <v>1.0917196536211101E-6</v>
      </c>
      <c r="F5882">
        <v>1.5479623680507501E-6</v>
      </c>
      <c r="G5882">
        <v>2.63968202167186E-6</v>
      </c>
      <c r="H5882">
        <v>17.963193395362801</v>
      </c>
    </row>
    <row r="5883" spans="1:8" x14ac:dyDescent="0.2">
      <c r="A5883" s="1" t="s">
        <v>26</v>
      </c>
      <c r="B5883">
        <v>24.1</v>
      </c>
      <c r="C5883">
        <v>25.057523595283499</v>
      </c>
      <c r="D5883">
        <v>71.738287797215307</v>
      </c>
      <c r="E5883">
        <v>1.1074006548505299E-6</v>
      </c>
      <c r="F5883">
        <v>1.5664666443643401E-6</v>
      </c>
      <c r="G5883">
        <v>2.6738672992148698E-6</v>
      </c>
      <c r="H5883">
        <v>18.165791762229599</v>
      </c>
    </row>
    <row r="5884" spans="1:8" x14ac:dyDescent="0.2">
      <c r="A5884" s="1" t="s">
        <v>26</v>
      </c>
      <c r="B5884">
        <v>24.2</v>
      </c>
      <c r="C5884">
        <v>25.1730448651813</v>
      </c>
      <c r="D5884">
        <v>71.622766064420404</v>
      </c>
      <c r="E5884">
        <v>1.12404192054412E-6</v>
      </c>
      <c r="F5884">
        <v>1.5862549525727701E-6</v>
      </c>
      <c r="G5884">
        <v>2.7102968731168898E-6</v>
      </c>
      <c r="H5884">
        <v>18.383054920615301</v>
      </c>
    </row>
    <row r="5885" spans="1:8" x14ac:dyDescent="0.2">
      <c r="A5885" s="1" t="s">
        <v>26</v>
      </c>
      <c r="B5885">
        <v>24.3</v>
      </c>
      <c r="C5885">
        <v>25.288379857684799</v>
      </c>
      <c r="D5885">
        <v>71.507430601172103</v>
      </c>
      <c r="E5885">
        <v>1.14167665662528E-6</v>
      </c>
      <c r="F5885">
        <v>1.6073654629598801E-6</v>
      </c>
      <c r="G5885">
        <v>2.7490421195851599E-6</v>
      </c>
      <c r="H5885">
        <v>18.615397215343499</v>
      </c>
    </row>
    <row r="5886" spans="1:8" x14ac:dyDescent="0.2">
      <c r="A5886" s="1" t="s">
        <v>26</v>
      </c>
      <c r="B5886">
        <v>24.4</v>
      </c>
      <c r="C5886">
        <v>25.403528860105801</v>
      </c>
      <c r="D5886">
        <v>71.392281119718803</v>
      </c>
      <c r="E5886">
        <v>1.16034041449002E-6</v>
      </c>
      <c r="F5886">
        <v>1.6298393570118701E-6</v>
      </c>
      <c r="G5886">
        <v>2.7901797715018899E-6</v>
      </c>
      <c r="H5886">
        <v>18.863267007579999</v>
      </c>
    </row>
    <row r="5887" spans="1:8" x14ac:dyDescent="0.2">
      <c r="A5887" s="1" t="s">
        <v>26</v>
      </c>
      <c r="B5887">
        <v>24.5</v>
      </c>
      <c r="C5887">
        <v>25.518492158784799</v>
      </c>
      <c r="D5887">
        <v>71.2773173332629</v>
      </c>
      <c r="E5887">
        <v>1.18007121149542E-6</v>
      </c>
      <c r="F5887">
        <v>1.6537209615694499E-6</v>
      </c>
      <c r="G5887">
        <v>2.83379217306486E-6</v>
      </c>
      <c r="H5887">
        <v>19.127148102260801</v>
      </c>
    </row>
    <row r="5888" spans="1:8" x14ac:dyDescent="0.2">
      <c r="A5888" s="1" t="s">
        <v>26</v>
      </c>
      <c r="B5888">
        <v>24.6</v>
      </c>
      <c r="C5888">
        <v>25.6332700390588</v>
      </c>
      <c r="D5888">
        <v>71.162538955991906</v>
      </c>
      <c r="E5888">
        <v>1.20090965304672E-6</v>
      </c>
      <c r="F5888">
        <v>1.6790578919921699E-6</v>
      </c>
      <c r="G5888">
        <v>2.8799675450388998E-6</v>
      </c>
      <c r="H5888">
        <v>19.407561288028401</v>
      </c>
    </row>
    <row r="5889" spans="1:8" x14ac:dyDescent="0.2">
      <c r="A5889" s="1" t="s">
        <v>26</v>
      </c>
      <c r="B5889">
        <v>24.7</v>
      </c>
      <c r="C5889">
        <v>25.747862785228801</v>
      </c>
      <c r="D5889">
        <v>71.047945703109903</v>
      </c>
      <c r="E5889">
        <v>1.22289906192211E-6</v>
      </c>
      <c r="F5889">
        <v>1.7059012020764301E-6</v>
      </c>
      <c r="G5889">
        <v>2.9288002639985401E-6</v>
      </c>
      <c r="H5889">
        <v>19.705065977901299</v>
      </c>
    </row>
    <row r="5890" spans="1:8" x14ac:dyDescent="0.2">
      <c r="A5890" s="1" t="s">
        <v>26</v>
      </c>
      <c r="B5890">
        <v>24.8</v>
      </c>
      <c r="C5890">
        <v>25.862270680525</v>
      </c>
      <c r="D5890">
        <v>70.933537290870902</v>
      </c>
      <c r="E5890">
        <v>1.24608562142225E-6</v>
      </c>
      <c r="F5890">
        <v>1.73430554502552E-6</v>
      </c>
      <c r="G5890">
        <v>2.9803911664477698E-6</v>
      </c>
      <c r="H5890">
        <v>20.020261971562402</v>
      </c>
    </row>
    <row r="5891" spans="1:8" x14ac:dyDescent="0.2">
      <c r="A5891" s="1" t="s">
        <v>26</v>
      </c>
      <c r="B5891">
        <v>24.9</v>
      </c>
      <c r="C5891">
        <v>25.9764940070698</v>
      </c>
      <c r="D5891">
        <v>70.819313436614806</v>
      </c>
      <c r="E5891">
        <v>1.2705185317318701E-6</v>
      </c>
      <c r="F5891">
        <v>1.76432935030201E-6</v>
      </c>
      <c r="G5891">
        <v>3.03484788203388E-6</v>
      </c>
      <c r="H5891">
        <v>20.3537913663442</v>
      </c>
    </row>
    <row r="5892" spans="1:8" x14ac:dyDescent="0.2">
      <c r="A5892" s="1" t="s">
        <v>26</v>
      </c>
      <c r="B5892">
        <v>25</v>
      </c>
      <c r="C5892">
        <v>26.090533045837599</v>
      </c>
      <c r="D5892">
        <v>70.705273858805697</v>
      </c>
      <c r="E5892">
        <v>1.2962501757938299E-6</v>
      </c>
      <c r="F5892">
        <v>1.79603501697825E-6</v>
      </c>
      <c r="G5892">
        <v>3.0922851927720799E-6</v>
      </c>
      <c r="H5892">
        <v>20.706340646085</v>
      </c>
    </row>
    <row r="5893" spans="1:8" x14ac:dyDescent="0.2">
      <c r="A5893" s="1" t="s">
        <v>26</v>
      </c>
      <c r="B5893">
        <v>25.1</v>
      </c>
      <c r="C5893">
        <v>26.204388076613501</v>
      </c>
      <c r="D5893">
        <v>70.591418277072506</v>
      </c>
      <c r="E5893">
        <v>1.32333629585341E-6</v>
      </c>
      <c r="F5893">
        <v>1.8294891211746599E-6</v>
      </c>
      <c r="G5893">
        <v>3.1528254170280701E-6</v>
      </c>
      <c r="H5893">
        <v>21.078642950481601</v>
      </c>
    </row>
    <row r="5894" spans="1:8" x14ac:dyDescent="0.2">
      <c r="A5894" s="1" t="s">
        <v>26</v>
      </c>
      <c r="B5894">
        <v>25.2</v>
      </c>
      <c r="C5894">
        <v>26.318059377948501</v>
      </c>
      <c r="D5894">
        <v>70.477746412251193</v>
      </c>
      <c r="E5894">
        <v>1.3518361844633301E-6</v>
      </c>
      <c r="F5894">
        <v>1.86476263733671E-6</v>
      </c>
      <c r="G5894">
        <v>3.2165988218000401E-6</v>
      </c>
      <c r="H5894">
        <v>21.471480505019301</v>
      </c>
    </row>
    <row r="5895" spans="1:8" x14ac:dyDescent="0.2">
      <c r="A5895" s="1" t="s">
        <v>26</v>
      </c>
      <c r="B5895">
        <v>25.3</v>
      </c>
      <c r="C5895">
        <v>26.431547227113199</v>
      </c>
      <c r="D5895">
        <v>70.364257986430303</v>
      </c>
      <c r="E5895">
        <v>1.3818128899709599E-6</v>
      </c>
      <c r="F5895">
        <v>1.9019311763425401E-6</v>
      </c>
      <c r="G5895">
        <v>3.2837440663135E-6</v>
      </c>
      <c r="H5895">
        <v>21.885687222484702</v>
      </c>
    </row>
    <row r="5896" spans="1:8" x14ac:dyDescent="0.2">
      <c r="A5896" s="1" t="s">
        <v>26</v>
      </c>
      <c r="B5896">
        <v>25.4</v>
      </c>
      <c r="C5896">
        <v>26.5448519000476</v>
      </c>
      <c r="D5896">
        <v>70.250952722998804</v>
      </c>
      <c r="E5896">
        <v>1.41333343664722E-6</v>
      </c>
      <c r="F5896">
        <v>1.94107524247618E-6</v>
      </c>
      <c r="G5896">
        <v>3.3544086791233998E-6</v>
      </c>
      <c r="H5896">
        <v>22.3221515036536</v>
      </c>
    </row>
    <row r="5897" spans="1:8" x14ac:dyDescent="0.2">
      <c r="A5897" s="1" t="s">
        <v>26</v>
      </c>
      <c r="B5897">
        <v>25.5</v>
      </c>
      <c r="C5897">
        <v>26.657973671308</v>
      </c>
      <c r="D5897">
        <v>70.137830346697299</v>
      </c>
      <c r="E5897">
        <v>1.4464690601709899E-6</v>
      </c>
      <c r="F5897">
        <v>1.9822805098936401E-6</v>
      </c>
      <c r="G5897">
        <v>3.4287495700646298E-6</v>
      </c>
      <c r="H5897">
        <v>22.7818192601835</v>
      </c>
    </row>
    <row r="5898" spans="1:8" x14ac:dyDescent="0.2">
      <c r="A5898" s="1" t="s">
        <v>26</v>
      </c>
      <c r="B5898">
        <v>25.6</v>
      </c>
      <c r="C5898">
        <v>26.770912814010899</v>
      </c>
      <c r="D5898">
        <v>70.0248905836728</v>
      </c>
      <c r="E5898">
        <v>1.4812954601912901E-6</v>
      </c>
      <c r="F5898">
        <v>2.0256381189814398E-6</v>
      </c>
      <c r="G5898">
        <v>3.5069335791727399E-6</v>
      </c>
      <c r="H5898">
        <v>23.265697165625099</v>
      </c>
    </row>
    <row r="5899" spans="1:8" x14ac:dyDescent="0.2">
      <c r="A5899" s="1" t="s">
        <v>26</v>
      </c>
      <c r="B5899">
        <v>25.7</v>
      </c>
      <c r="C5899">
        <v>26.8836695997731</v>
      </c>
      <c r="D5899">
        <v>69.912133161535706</v>
      </c>
      <c r="E5899">
        <v>1.51789307151712E-6</v>
      </c>
      <c r="F5899">
        <v>2.0712449939813201E-6</v>
      </c>
      <c r="G5899">
        <v>3.5891380654984399E-6</v>
      </c>
      <c r="H5899">
        <v>23.7748561386239</v>
      </c>
    </row>
    <row r="5900" spans="1:8" x14ac:dyDescent="0.2">
      <c r="A5900" s="1" t="s">
        <v>26</v>
      </c>
      <c r="B5900">
        <v>25.8</v>
      </c>
      <c r="C5900">
        <v>26.996244298648001</v>
      </c>
      <c r="D5900">
        <v>69.799557809421799</v>
      </c>
      <c r="E5900">
        <v>1.55634735493642E-6</v>
      </c>
      <c r="F5900">
        <v>2.11920418388699E-6</v>
      </c>
      <c r="G5900">
        <v>3.6755515388234098E-6</v>
      </c>
      <c r="H5900">
        <v>24.3104350755962</v>
      </c>
    </row>
    <row r="5901" spans="1:8" x14ac:dyDescent="0.2">
      <c r="A5901" s="1" t="s">
        <v>26</v>
      </c>
      <c r="B5901">
        <v>25.9</v>
      </c>
      <c r="C5901">
        <v>27.108637179057801</v>
      </c>
      <c r="D5901">
        <v>69.687164258057393</v>
      </c>
      <c r="E5901">
        <v>1.59674910873931E-6</v>
      </c>
      <c r="F5901">
        <v>2.1696252284123801E-6</v>
      </c>
      <c r="G5901">
        <v>3.7663743371516901E-6</v>
      </c>
      <c r="H5901">
        <v>24.873644858437601</v>
      </c>
    </row>
    <row r="5902" spans="1:8" x14ac:dyDescent="0.2">
      <c r="A5902" s="1" t="s">
        <v>26</v>
      </c>
      <c r="B5902">
        <v>26</v>
      </c>
      <c r="C5902">
        <v>27.220848507721399</v>
      </c>
      <c r="D5902">
        <v>69.574952239829003</v>
      </c>
      <c r="E5902">
        <v>1.63919480254119E-6</v>
      </c>
      <c r="F5902">
        <v>2.2226245505224101E-6</v>
      </c>
      <c r="G5902">
        <v>3.8618193530635997E-6</v>
      </c>
      <c r="H5902">
        <v>25.465772658466602</v>
      </c>
    </row>
    <row r="5903" spans="1:8" x14ac:dyDescent="0.2">
      <c r="A5903" s="1" t="s">
        <v>26</v>
      </c>
      <c r="B5903">
        <v>26.1</v>
      </c>
      <c r="C5903">
        <v>27.332878549577401</v>
      </c>
      <c r="D5903">
        <v>69.462921488857802</v>
      </c>
      <c r="E5903">
        <v>1.68378693527192E-6</v>
      </c>
      <c r="F5903">
        <v>2.27832587719154E-6</v>
      </c>
      <c r="G5903">
        <v>3.9621128124634702E-6</v>
      </c>
      <c r="H5903">
        <v>26.088186552282998</v>
      </c>
    </row>
    <row r="5904" spans="1:8" x14ac:dyDescent="0.2">
      <c r="A5904" s="1" t="s">
        <v>26</v>
      </c>
      <c r="B5904">
        <v>26.2</v>
      </c>
      <c r="C5904">
        <v>27.444727567702301</v>
      </c>
      <c r="D5904">
        <v>69.3510717410783</v>
      </c>
      <c r="E5904">
        <v>1.7306344191118799E-6</v>
      </c>
      <c r="F5904">
        <v>2.33686069048456E-6</v>
      </c>
      <c r="G5904">
        <v>4.0674951095964302E-6</v>
      </c>
      <c r="H5904">
        <v>26.7423404682221</v>
      </c>
    </row>
    <row r="5905" spans="1:8" x14ac:dyDescent="0.2">
      <c r="A5905" s="1" t="s">
        <v>26</v>
      </c>
      <c r="B5905">
        <v>26.3</v>
      </c>
      <c r="C5905">
        <v>27.5563958232229</v>
      </c>
      <c r="D5905">
        <v>69.239402734322596</v>
      </c>
      <c r="E5905">
        <v>1.7798529911307001E-6</v>
      </c>
      <c r="F5905">
        <v>2.3983687112975498E-6</v>
      </c>
      <c r="G5905">
        <v>4.1782217024282499E-6</v>
      </c>
      <c r="H5905">
        <v>27.4297794891833</v>
      </c>
    </row>
    <row r="5906" spans="1:8" x14ac:dyDescent="0.2">
      <c r="A5906" s="1" t="s">
        <v>26</v>
      </c>
      <c r="B5906">
        <v>26.4</v>
      </c>
      <c r="C5906">
        <v>27.667883575223399</v>
      </c>
      <c r="D5906">
        <v>69.1279142084109</v>
      </c>
      <c r="E5906">
        <v>1.8315656546229901E-6</v>
      </c>
      <c r="F5906">
        <v>2.46299841813242E-6</v>
      </c>
      <c r="G5906">
        <v>4.2945640727554099E-6</v>
      </c>
      <c r="H5906">
        <v>28.152145540518099</v>
      </c>
    </row>
    <row r="5907" spans="1:8" x14ac:dyDescent="0.2">
      <c r="A5907" s="1" t="s">
        <v>26</v>
      </c>
      <c r="B5907">
        <v>26.5</v>
      </c>
      <c r="C5907">
        <v>27.779191080646001</v>
      </c>
      <c r="D5907">
        <v>69.016605905246806</v>
      </c>
      <c r="E5907">
        <v>1.8859031524344599E-6</v>
      </c>
      <c r="F5907">
        <v>2.5309076033690801E-6</v>
      </c>
      <c r="G5907">
        <v>4.4168107558035301E-6</v>
      </c>
      <c r="H5907">
        <v>28.911183490499301</v>
      </c>
    </row>
    <row r="5908" spans="1:8" x14ac:dyDescent="0.2">
      <c r="A5908" s="1" t="s">
        <v>26</v>
      </c>
      <c r="B5908">
        <v>26.6</v>
      </c>
      <c r="C5908">
        <v>27.8903185941845</v>
      </c>
      <c r="D5908">
        <v>68.905477568920006</v>
      </c>
      <c r="E5908">
        <v>1.9430044747408699E-6</v>
      </c>
      <c r="F5908">
        <v>2.6022639697554599E-6</v>
      </c>
      <c r="G5908">
        <v>4.5452684444963298E-6</v>
      </c>
      <c r="H5908">
        <v>29.708747691330402</v>
      </c>
    </row>
    <row r="5909" spans="1:8" x14ac:dyDescent="0.2">
      <c r="A5909" s="1" t="s">
        <v>26</v>
      </c>
      <c r="B5909">
        <v>26.7</v>
      </c>
      <c r="C5909">
        <v>28.001266368171098</v>
      </c>
      <c r="D5909">
        <v>68.7945289458156</v>
      </c>
      <c r="E5909">
        <v>2.0030174038473301E-6</v>
      </c>
      <c r="F5909">
        <v>2.6772457701361002E-6</v>
      </c>
      <c r="G5909">
        <v>4.6802631739834298E-6</v>
      </c>
      <c r="H5909">
        <v>30.546808992600099</v>
      </c>
    </row>
    <row r="5910" spans="1:8" x14ac:dyDescent="0.2">
      <c r="A5910" s="1" t="s">
        <v>26</v>
      </c>
      <c r="B5910">
        <v>26.8</v>
      </c>
      <c r="C5910">
        <v>28.112034652455701</v>
      </c>
      <c r="D5910">
        <v>68.683759784730995</v>
      </c>
      <c r="E5910">
        <v>2.0660990987639402E-6</v>
      </c>
      <c r="F5910">
        <v>2.75604249367683E-6</v>
      </c>
      <c r="G5910">
        <v>4.8221415924407799E-6</v>
      </c>
      <c r="H5910">
        <v>31.4274622634195</v>
      </c>
    </row>
    <row r="5911" spans="1:8" x14ac:dyDescent="0.2">
      <c r="A5911" s="1" t="s">
        <v>26</v>
      </c>
      <c r="B5911">
        <v>26.9</v>
      </c>
      <c r="C5911">
        <v>28.222623694275999</v>
      </c>
      <c r="D5911">
        <v>68.573169837000606</v>
      </c>
      <c r="E5911">
        <v>2.13241672295124E-6</v>
      </c>
      <c r="F5911">
        <v>2.8388556021115802E-6</v>
      </c>
      <c r="G5911">
        <v>4.9712723250628198E-6</v>
      </c>
      <c r="H5911">
        <v>32.3529344620909</v>
      </c>
    </row>
    <row r="5912" spans="1:8" x14ac:dyDescent="0.2">
      <c r="A5912" s="1" t="s">
        <v>26</v>
      </c>
      <c r="B5912">
        <v>27</v>
      </c>
      <c r="C5912">
        <v>28.333033738119902</v>
      </c>
      <c r="D5912">
        <v>68.462758856629193</v>
      </c>
      <c r="E5912">
        <v>2.2021481173083302E-6</v>
      </c>
      <c r="F5912">
        <v>2.9258993196644198E-6</v>
      </c>
      <c r="G5912">
        <v>5.1280474369727398E-6</v>
      </c>
      <c r="H5912">
        <v>33.325593293763198</v>
      </c>
    </row>
    <row r="5913" spans="1:8" x14ac:dyDescent="0.2">
      <c r="A5913" s="1" t="s">
        <v>26</v>
      </c>
      <c r="B5913">
        <v>27.1</v>
      </c>
      <c r="C5913">
        <v>28.443265025577201</v>
      </c>
      <c r="D5913">
        <v>68.3525266004347</v>
      </c>
      <c r="E5913">
        <v>2.2754825227207598E-6</v>
      </c>
      <c r="F5913">
        <v>3.0174014805600899E-6</v>
      </c>
      <c r="G5913">
        <v>5.2928840032808501E-6</v>
      </c>
      <c r="H5913">
        <v>34.347956498840603</v>
      </c>
    </row>
    <row r="5914" spans="1:8" x14ac:dyDescent="0.2">
      <c r="A5914" s="1" t="s">
        <v>26</v>
      </c>
      <c r="B5914">
        <v>27.2</v>
      </c>
      <c r="C5914">
        <v>28.553317795181901</v>
      </c>
      <c r="D5914">
        <v>68.242472828200704</v>
      </c>
      <c r="E5914">
        <v>2.3526213578204899E-6</v>
      </c>
      <c r="F5914">
        <v>3.1136044387596102E-6</v>
      </c>
      <c r="G5914">
        <v>5.4662257965801001E-6</v>
      </c>
      <c r="H5914">
        <v>35.422701819825399</v>
      </c>
    </row>
    <row r="5915" spans="1:8" x14ac:dyDescent="0.2">
      <c r="A5915" s="1" t="s">
        <v>26</v>
      </c>
      <c r="B5915">
        <v>27.3</v>
      </c>
      <c r="C5915">
        <v>28.663192282242701</v>
      </c>
      <c r="D5915">
        <v>68.132597302839699</v>
      </c>
      <c r="E5915">
        <v>2.4337790533901099E-6</v>
      </c>
      <c r="F5915">
        <v>3.2147660448607699E-6</v>
      </c>
      <c r="G5915">
        <v>5.6485450982508803E-6</v>
      </c>
      <c r="H5915">
        <v>36.552677700210197</v>
      </c>
    </row>
    <row r="5916" spans="1:8" x14ac:dyDescent="0.2">
      <c r="A5916" s="1" t="s">
        <v>26</v>
      </c>
      <c r="B5916">
        <v>27.4</v>
      </c>
      <c r="C5916">
        <v>28.7728887186625</v>
      </c>
      <c r="D5916">
        <v>68.022899790567905</v>
      </c>
      <c r="E5916">
        <v>2.51918394843851E-6</v>
      </c>
      <c r="F5916">
        <v>3.3211606951392199E-6</v>
      </c>
      <c r="G5916">
        <v>5.8403446435777299E-6</v>
      </c>
      <c r="H5916">
        <v>37.740914772619902</v>
      </c>
    </row>
    <row r="5917" spans="1:8" x14ac:dyDescent="0.2">
      <c r="A5917" s="1" t="s">
        <v>26</v>
      </c>
      <c r="B5917">
        <v>27.5</v>
      </c>
      <c r="C5917">
        <v>28.882407332743899</v>
      </c>
      <c r="D5917">
        <v>67.913380061092397</v>
      </c>
      <c r="E5917">
        <v>2.6090792533801998E-6</v>
      </c>
      <c r="F5917">
        <v>3.4330804580731699E-6</v>
      </c>
      <c r="G5917">
        <v>6.0421597114533697E-6</v>
      </c>
      <c r="H5917">
        <v>38.990638195337901</v>
      </c>
    </row>
    <row r="5918" spans="1:8" x14ac:dyDescent="0.2">
      <c r="A5918" s="1" t="s">
        <v>26</v>
      </c>
      <c r="B5918">
        <v>27.6</v>
      </c>
      <c r="C5918">
        <v>28.991748348982298</v>
      </c>
      <c r="D5918">
        <v>67.804037887811305</v>
      </c>
      <c r="E5918">
        <v>2.7037240858704501E-6</v>
      </c>
      <c r="F5918">
        <v>3.5508362844267499E-6</v>
      </c>
      <c r="G5918">
        <v>6.2545603702972097E-6</v>
      </c>
      <c r="H5918">
        <v>40.305280900758902</v>
      </c>
    </row>
    <row r="5919" spans="1:8" x14ac:dyDescent="0.2">
      <c r="A5919" s="1" t="s">
        <v>26</v>
      </c>
      <c r="B5919">
        <v>27.7</v>
      </c>
      <c r="C5919">
        <v>29.100911987843102</v>
      </c>
      <c r="D5919">
        <v>67.694873048028498</v>
      </c>
      <c r="E5919">
        <v>2.8033945847101901E-6</v>
      </c>
      <c r="F5919">
        <v>3.6747593076103298E-6</v>
      </c>
      <c r="G5919">
        <v>6.4781538923205199E-6</v>
      </c>
      <c r="H5919">
        <v>41.688497827035498</v>
      </c>
    </row>
    <row r="5920" spans="1:8" x14ac:dyDescent="0.2">
      <c r="A5920" s="1" t="s">
        <v>26</v>
      </c>
      <c r="B5920">
        <v>27.8</v>
      </c>
      <c r="C5920">
        <v>29.209898465523601</v>
      </c>
      <c r="D5920">
        <v>67.585885323183803</v>
      </c>
      <c r="E5920">
        <v>2.9083851077290102E-6</v>
      </c>
      <c r="F5920">
        <v>3.8052022414298099E-6</v>
      </c>
      <c r="G5920">
        <v>6.7135873491588104E-6</v>
      </c>
      <c r="H5920">
        <v>43.144181211629103</v>
      </c>
    </row>
    <row r="5921" spans="1:8" x14ac:dyDescent="0.2">
      <c r="A5921" s="1" t="s">
        <v>26</v>
      </c>
      <c r="B5921">
        <v>27.9</v>
      </c>
      <c r="C5921">
        <v>29.318707993697501</v>
      </c>
      <c r="D5921">
        <v>67.4770744990997</v>
      </c>
      <c r="E5921">
        <v>3.0190095204221702E-6</v>
      </c>
      <c r="F5921">
        <v>3.9425408827595004E-6</v>
      </c>
      <c r="G5921">
        <v>6.9615504031816701E-6</v>
      </c>
      <c r="H5921">
        <v>44.676477030492499</v>
      </c>
    </row>
    <row r="5922" spans="1:8" x14ac:dyDescent="0.2">
      <c r="A5922" s="1" t="s">
        <v>26</v>
      </c>
      <c r="B5922">
        <v>28</v>
      </c>
      <c r="C5922">
        <v>29.427340779241</v>
      </c>
      <c r="D5922">
        <v>67.368440366245494</v>
      </c>
      <c r="E5922">
        <v>3.1356025827953499E-6</v>
      </c>
      <c r="F5922">
        <v>4.0871757273471397E-6</v>
      </c>
      <c r="G5922">
        <v>7.2227783101424997E-6</v>
      </c>
      <c r="H5922">
        <v>46.289802671614702</v>
      </c>
    </row>
    <row r="5923" spans="1:8" x14ac:dyDescent="0.2">
      <c r="A5923" s="1" t="s">
        <v>26</v>
      </c>
      <c r="B5923">
        <v>28.1</v>
      </c>
      <c r="C5923">
        <v>29.535797023938802</v>
      </c>
      <c r="D5923">
        <v>67.259982720021</v>
      </c>
      <c r="E5923">
        <v>3.2585214423169202E-6</v>
      </c>
      <c r="F5923">
        <v>4.2395337077785302E-6</v>
      </c>
      <c r="G5923">
        <v>7.49805515009545E-6</v>
      </c>
      <c r="H5923">
        <v>47.988865939455998</v>
      </c>
    </row>
    <row r="5924" spans="1:8" x14ac:dyDescent="0.2">
      <c r="A5924" s="1" t="s">
        <v>26</v>
      </c>
      <c r="B5924">
        <v>28.2</v>
      </c>
      <c r="C5924">
        <v>29.6440769241689</v>
      </c>
      <c r="D5924">
        <v>67.151701361061399</v>
      </c>
      <c r="E5924">
        <v>3.3881472414157699E-6</v>
      </c>
      <c r="F5924">
        <v>4.4000700634050901E-6</v>
      </c>
      <c r="G5924">
        <v>7.78821730482086E-6</v>
      </c>
      <c r="H5924">
        <v>49.7786854965385</v>
      </c>
    </row>
    <row r="5925" spans="1:8" x14ac:dyDescent="0.2">
      <c r="A5925" s="1" t="s">
        <v>26</v>
      </c>
      <c r="B5925">
        <v>28.3</v>
      </c>
      <c r="C5925">
        <v>29.7521806705644</v>
      </c>
      <c r="D5925">
        <v>67.043596095563501</v>
      </c>
      <c r="E5925">
        <v>3.52488684874421E-6</v>
      </c>
      <c r="F5925">
        <v>4.5692703527809496E-6</v>
      </c>
      <c r="G5925">
        <v>8.0941572015251592E-6</v>
      </c>
      <c r="H5925">
        <v>51.6646128577109</v>
      </c>
    </row>
    <row r="5926" spans="1:8" x14ac:dyDescent="0.2">
      <c r="A5926" s="1" t="s">
        <v>26</v>
      </c>
      <c r="B5926">
        <v>28.4</v>
      </c>
      <c r="C5926">
        <v>29.8601084476498</v>
      </c>
      <c r="D5926">
        <v>66.935666735637</v>
      </c>
      <c r="E5926">
        <v>3.6691747243112399E-6</v>
      </c>
      <c r="F5926">
        <v>4.7476526200019303E-6</v>
      </c>
      <c r="G5926">
        <v>8.4168273443131698E-6</v>
      </c>
      <c r="H5926">
        <v>53.652356061196699</v>
      </c>
    </row>
    <row r="5927" spans="1:8" x14ac:dyDescent="0.2">
      <c r="A5927" s="1" t="s">
        <v>26</v>
      </c>
      <c r="B5927">
        <v>28.5</v>
      </c>
      <c r="C5927">
        <v>29.967860433451001</v>
      </c>
      <c r="D5927">
        <v>66.8279130996807</v>
      </c>
      <c r="E5927">
        <v>3.8214749294488501E-6</v>
      </c>
      <c r="F5927">
        <v>4.9357697273393496E-6</v>
      </c>
      <c r="G5927">
        <v>8.7572446567882006E-6</v>
      </c>
      <c r="H5927">
        <v>55.748005150317503</v>
      </c>
    </row>
    <row r="5928" spans="1:8" x14ac:dyDescent="0.2">
      <c r="A5928" s="1" t="s">
        <v>26</v>
      </c>
      <c r="B5928">
        <v>28.6</v>
      </c>
      <c r="C5928">
        <v>30.075436799076002</v>
      </c>
      <c r="D5928">
        <v>66.7203350127877</v>
      </c>
      <c r="E5928">
        <v>3.9822832934506599E-6</v>
      </c>
      <c r="F5928">
        <v>5.1342118676557702E-6</v>
      </c>
      <c r="G5928">
        <v>9.1164951611064301E-6</v>
      </c>
      <c r="H5928">
        <v>57.958059611692299</v>
      </c>
    </row>
    <row r="5929" spans="1:8" x14ac:dyDescent="0.2">
      <c r="A5929" s="1" t="s">
        <v>26</v>
      </c>
      <c r="B5929">
        <v>28.7</v>
      </c>
      <c r="C5929">
        <v>30.182837708264401</v>
      </c>
      <c r="D5929">
        <v>66.6129323071806</v>
      </c>
      <c r="E5929">
        <v>4.1521297497209104E-6</v>
      </c>
      <c r="F5929">
        <v>5.3436092712304398E-6</v>
      </c>
      <c r="G5929">
        <v>9.4957390209513494E-6</v>
      </c>
      <c r="H5929">
        <v>60.289457928781303</v>
      </c>
    </row>
    <row r="5930" spans="1:8" x14ac:dyDescent="0.2">
      <c r="A5930" s="1" t="s">
        <v>26</v>
      </c>
      <c r="B5930">
        <v>28.8</v>
      </c>
      <c r="C5930">
        <v>30.290063316902899</v>
      </c>
      <c r="D5930">
        <v>66.505704822678695</v>
      </c>
      <c r="E5930">
        <v>4.3315808554127201E-6</v>
      </c>
      <c r="F5930">
        <v>5.5646351228426099E-6</v>
      </c>
      <c r="G5930">
        <v>9.8962159782553401E-6</v>
      </c>
      <c r="H5930">
        <v>62.749609423037199</v>
      </c>
    </row>
    <row r="5931" spans="1:8" x14ac:dyDescent="0.2">
      <c r="A5931" s="1" t="s">
        <v>26</v>
      </c>
      <c r="B5931">
        <v>28.9</v>
      </c>
      <c r="C5931">
        <v>30.397113772505001</v>
      </c>
      <c r="D5931">
        <v>66.398652407200998</v>
      </c>
      <c r="E5931">
        <v>4.5212425113501496E-6</v>
      </c>
      <c r="F5931">
        <v>5.7980087065619397E-6</v>
      </c>
      <c r="G5931">
        <v>1.0319251217912099E-5</v>
      </c>
      <c r="H5931">
        <v>65.3464285699919</v>
      </c>
    </row>
    <row r="5932" spans="1:8" x14ac:dyDescent="0.2">
      <c r="A5932" s="1" t="s">
        <v>26</v>
      </c>
      <c r="B5932">
        <v>29</v>
      </c>
      <c r="C5932">
        <v>30.503989213649898</v>
      </c>
      <c r="D5932">
        <v>66.291774917307606</v>
      </c>
      <c r="E5932">
        <v>4.7217628933570898E-6</v>
      </c>
      <c r="F5932">
        <v>6.0444987965837698E-6</v>
      </c>
      <c r="G5932">
        <v>1.0766261689940899E-5</v>
      </c>
      <c r="H5932">
        <v>68.088371992685296</v>
      </c>
    </row>
    <row r="5933" spans="1:8" x14ac:dyDescent="0.2">
      <c r="A5933" s="1" t="s">
        <v>26</v>
      </c>
      <c r="B5933">
        <v>29.1</v>
      </c>
      <c r="C5933">
        <v>30.610689769380901</v>
      </c>
      <c r="D5933">
        <v>66.185072218781102</v>
      </c>
      <c r="E5933">
        <v>4.9338356162353402E-6</v>
      </c>
      <c r="F5933">
        <v>6.3049273137587703E-6</v>
      </c>
      <c r="G5933">
        <v>1.1238762929994099E-5</v>
      </c>
      <c r="H5933">
        <v>70.984478348880501</v>
      </c>
    </row>
    <row r="5934" spans="1:8" x14ac:dyDescent="0.2">
      <c r="A5934" s="1" t="s">
        <v>26</v>
      </c>
      <c r="B5934">
        <v>29.2</v>
      </c>
      <c r="C5934">
        <v>30.7172155585558</v>
      </c>
      <c r="D5934">
        <v>66.078544187253499</v>
      </c>
      <c r="E5934">
        <v>5.1582031579040598E-6</v>
      </c>
      <c r="F5934">
        <v>6.5801732708553999E-6</v>
      </c>
      <c r="G5934">
        <v>1.1738376428759499E-5</v>
      </c>
      <c r="H5934">
        <v>74.044411350031197</v>
      </c>
    </row>
    <row r="5935" spans="1:8" x14ac:dyDescent="0.2">
      <c r="A5935" s="1" t="s">
        <v>26</v>
      </c>
      <c r="B5935">
        <v>29.3</v>
      </c>
      <c r="C5935">
        <v>30.8235666891484</v>
      </c>
      <c r="D5935">
        <v>65.972190708880603</v>
      </c>
      <c r="E5935">
        <v>5.3956605531294802E-6</v>
      </c>
      <c r="F5935">
        <v>6.8711770313042099E-6</v>
      </c>
      <c r="G5935">
        <v>1.2266837584433699E-5</v>
      </c>
      <c r="H5935">
        <v>77.278506177864003</v>
      </c>
    </row>
    <row r="5936" spans="1:8" x14ac:dyDescent="0.2">
      <c r="A5936" s="1" t="s">
        <v>26</v>
      </c>
      <c r="B5936">
        <v>29.4</v>
      </c>
      <c r="C5936">
        <v>30.929743257496899</v>
      </c>
      <c r="D5936">
        <v>65.866011681068599</v>
      </c>
      <c r="E5936">
        <v>5.64705938223923E-6</v>
      </c>
      <c r="F5936">
        <v>7.1789449067860602E-6</v>
      </c>
      <c r="G5936">
        <v>1.28260042890253E-5</v>
      </c>
      <c r="H5936">
        <v>80.697819585761096</v>
      </c>
    </row>
    <row r="5937" spans="1:8" x14ac:dyDescent="0.2">
      <c r="A5937" s="1" t="s">
        <v>26</v>
      </c>
      <c r="B5937">
        <v>29.5</v>
      </c>
      <c r="C5937">
        <v>31.0357453474927</v>
      </c>
      <c r="D5937">
        <v>65.760007013256597</v>
      </c>
      <c r="E5937">
        <v>5.9133120823821298E-6</v>
      </c>
      <c r="F5937">
        <v>7.5045541210700302E-6</v>
      </c>
      <c r="G5937">
        <v>1.3417866203452201E-5</v>
      </c>
      <c r="H5937">
        <v>84.314183986846999</v>
      </c>
    </row>
    <row r="5938" spans="1:8" x14ac:dyDescent="0.2">
      <c r="A5938" s="1" t="s">
        <v>26</v>
      </c>
      <c r="B5938">
        <v>29.6</v>
      </c>
      <c r="C5938">
        <v>31.141573029707398</v>
      </c>
      <c r="D5938">
        <v>65.654176627759995</v>
      </c>
      <c r="E5938">
        <v>6.19539660993012E-6</v>
      </c>
      <c r="F5938">
        <v>7.8491581711471095E-6</v>
      </c>
      <c r="G5938">
        <v>1.4044554781077201E-5</v>
      </c>
      <c r="H5938">
        <v>88.140265854618903</v>
      </c>
    </row>
    <row r="5939" spans="1:8" x14ac:dyDescent="0.2">
      <c r="A5939" s="1" t="s">
        <v>26</v>
      </c>
      <c r="B5939">
        <v>29.7</v>
      </c>
      <c r="C5939">
        <v>31.247226360451702</v>
      </c>
      <c r="D5939">
        <v>65.548520460679796</v>
      </c>
      <c r="E5939">
        <v>6.4943614825569698E-6</v>
      </c>
      <c r="F5939">
        <v>8.2139926200472208E-6</v>
      </c>
      <c r="G5939">
        <v>1.47083541026042E-5</v>
      </c>
      <c r="H5939">
        <v>92.189628800254894</v>
      </c>
    </row>
    <row r="5940" spans="1:8" x14ac:dyDescent="0.2">
      <c r="A5940" s="1" t="s">
        <v>26</v>
      </c>
      <c r="B5940">
        <v>29.8</v>
      </c>
      <c r="C5940">
        <v>31.352705380759701</v>
      </c>
      <c r="D5940">
        <v>65.443038462882996</v>
      </c>
      <c r="E5940">
        <v>6.8113312322469704E-6</v>
      </c>
      <c r="F5940">
        <v>8.6003813580730492E-6</v>
      </c>
      <c r="G5940">
        <v>1.5411712590319998E-5</v>
      </c>
      <c r="H5940">
        <v>96.476801729534998</v>
      </c>
    </row>
    <row r="5941" spans="1:8" x14ac:dyDescent="0.2">
      <c r="A5941" s="1" t="s">
        <v>26</v>
      </c>
      <c r="B5941">
        <v>29.9</v>
      </c>
      <c r="C5941">
        <v>31.458010115293899</v>
      </c>
      <c r="D5941">
        <v>65.337730601060002</v>
      </c>
      <c r="E5941">
        <v>7.1475123048951897E-6</v>
      </c>
      <c r="F5941">
        <v>9.0097433717216392E-6</v>
      </c>
      <c r="G5941">
        <v>1.6157255676616798E-5</v>
      </c>
      <c r="H5941">
        <v>101.017352512115</v>
      </c>
    </row>
    <row r="5942" spans="1:8" x14ac:dyDescent="0.2">
      <c r="A5942" s="1" t="s">
        <v>26</v>
      </c>
      <c r="B5942">
        <v>30</v>
      </c>
      <c r="C5942">
        <v>31.5631405711644</v>
      </c>
      <c r="D5942">
        <v>65.232596858865705</v>
      </c>
      <c r="E5942">
        <v>7.5041994458418301E-6</v>
      </c>
      <c r="F5942">
        <v>9.4436000632566108E-6</v>
      </c>
      <c r="G5942">
        <v>1.69477995090984E-5</v>
      </c>
      <c r="H5942">
        <v>105.82796762605599</v>
      </c>
    </row>
    <row r="5943" spans="1:8" x14ac:dyDescent="0.2">
      <c r="A5943" s="1" t="s">
        <v>26</v>
      </c>
      <c r="B5943">
        <v>30.1</v>
      </c>
      <c r="C5943">
        <v>31.668096736652899</v>
      </c>
      <c r="D5943">
        <v>65.127637238151195</v>
      </c>
      <c r="E5943">
        <v>7.8827826134309395E-6</v>
      </c>
      <c r="F5943">
        <v>9.9035831682976095E-6</v>
      </c>
      <c r="G5943">
        <v>1.7786365781728602E-5</v>
      </c>
      <c r="H5943">
        <v>110.926538283083</v>
      </c>
    </row>
    <row r="5944" spans="1:8" x14ac:dyDescent="0.2">
      <c r="A5944" s="1" t="s">
        <v>26</v>
      </c>
      <c r="B5944">
        <v>30.2</v>
      </c>
      <c r="C5944">
        <v>31.7728785798367</v>
      </c>
      <c r="D5944">
        <v>65.022851760293307</v>
      </c>
      <c r="E5944">
        <v>8.2847544659151007E-6</v>
      </c>
      <c r="F5944">
        <v>1.0391443323115E-5</v>
      </c>
      <c r="G5944">
        <v>1.8676197789030101E-5</v>
      </c>
      <c r="H5944">
        <v>116.332253592136</v>
      </c>
    </row>
    <row r="5945" spans="1:8" x14ac:dyDescent="0.2">
      <c r="A5945" s="1" t="s">
        <v>26</v>
      </c>
      <c r="B5945">
        <v>30.3</v>
      </c>
      <c r="C5945">
        <v>31.877486047101399</v>
      </c>
      <c r="D5945">
        <v>64.918240467630596</v>
      </c>
      <c r="E5945">
        <v>8.71171847141623E-6</v>
      </c>
      <c r="F5945">
        <v>1.0909059337608799E-5</v>
      </c>
      <c r="G5945">
        <v>1.9620777809025001E-5</v>
      </c>
      <c r="H5945">
        <v>122.065701370358</v>
      </c>
    </row>
    <row r="5946" spans="1:8" x14ac:dyDescent="0.2">
      <c r="A5946" s="1" t="s">
        <v>26</v>
      </c>
      <c r="B5946">
        <v>30.4</v>
      </c>
      <c r="C5946">
        <v>31.981919061534999</v>
      </c>
      <c r="D5946">
        <v>64.813803425014498</v>
      </c>
      <c r="E5946">
        <v>9.1653976956147902E-6</v>
      </c>
      <c r="F5946">
        <v>1.1458448234803599E-5</v>
      </c>
      <c r="G5946">
        <v>2.0623845930418401E-5</v>
      </c>
      <c r="H5946">
        <v>128.14897726061699</v>
      </c>
    </row>
    <row r="5947" spans="1:8" x14ac:dyDescent="0.2">
      <c r="A5947" s="1" t="s">
        <v>26</v>
      </c>
      <c r="B5947">
        <v>30.5</v>
      </c>
      <c r="C5947">
        <v>32.086177521192198</v>
      </c>
      <c r="D5947">
        <v>64.709540721486206</v>
      </c>
      <c r="E5947">
        <v>9.6476443267992E-6</v>
      </c>
      <c r="F5947">
        <v>1.2041776123347199E-5</v>
      </c>
      <c r="G5947">
        <v>2.1689420450146401E-5</v>
      </c>
      <c r="H5947">
        <v>134.60580287107101</v>
      </c>
    </row>
    <row r="5948" spans="1:8" x14ac:dyDescent="0.2">
      <c r="A5948" s="1" t="s">
        <v>26</v>
      </c>
      <c r="B5948">
        <v>30.6</v>
      </c>
      <c r="C5948">
        <v>32.190261297218001</v>
      </c>
      <c r="D5948">
        <v>64.605452472088501</v>
      </c>
      <c r="E5948">
        <v>1.01604500030776E-5</v>
      </c>
      <c r="F5948">
        <v>1.2661369975704E-5</v>
      </c>
      <c r="G5948">
        <v>2.28218199787815E-5</v>
      </c>
      <c r="H5948">
        <v>141.46165371930101</v>
      </c>
    </row>
    <row r="5949" spans="1:8" x14ac:dyDescent="0.2">
      <c r="A5949" s="1" t="s">
        <v>26</v>
      </c>
      <c r="B5949">
        <v>30.7</v>
      </c>
      <c r="C5949">
        <v>32.294170231819301</v>
      </c>
      <c r="D5949">
        <v>64.501538819825498</v>
      </c>
      <c r="E5949">
        <v>1.07059570124122E-5</v>
      </c>
      <c r="F5949">
        <v>1.3319730391311199E-5</v>
      </c>
      <c r="G5949">
        <v>2.4025687403723401E-5</v>
      </c>
      <c r="H5949">
        <v>148.743897837426</v>
      </c>
    </row>
    <row r="5950" spans="1:8" x14ac:dyDescent="0.2">
      <c r="A5950" s="1" t="s">
        <v>26</v>
      </c>
      <c r="B5950">
        <v>30.8</v>
      </c>
      <c r="C5950">
        <v>32.397904136069997</v>
      </c>
      <c r="D5950">
        <v>64.397799937782096</v>
      </c>
      <c r="E5950">
        <v>1.12864704427843E-5</v>
      </c>
      <c r="F5950">
        <v>1.40195454310602E-5</v>
      </c>
      <c r="G5950">
        <v>2.53060158738445E-5</v>
      </c>
      <c r="H5950">
        <v>156.48194597195101</v>
      </c>
    </row>
    <row r="5951" spans="1:8" x14ac:dyDescent="0.2">
      <c r="A5951" s="1" t="s">
        <v>26</v>
      </c>
      <c r="B5951">
        <v>30.9</v>
      </c>
      <c r="C5951">
        <v>32.501462787537299</v>
      </c>
      <c r="D5951">
        <v>64.294236031417597</v>
      </c>
      <c r="E5951">
        <v>1.1904471374846399E-5</v>
      </c>
      <c r="F5951">
        <v>1.4763705618566001E-5</v>
      </c>
      <c r="G5951">
        <v>2.6668176993412401E-5</v>
      </c>
      <c r="H5951">
        <v>164.70741439927701</v>
      </c>
    </row>
    <row r="5952" spans="1:8" x14ac:dyDescent="0.2">
      <c r="A5952" s="1" t="s">
        <v>26</v>
      </c>
      <c r="B5952">
        <v>31</v>
      </c>
      <c r="C5952">
        <v>32.604845927711601</v>
      </c>
      <c r="D5952">
        <v>64.190847341047302</v>
      </c>
      <c r="E5952">
        <v>1.2562631182798199E-5</v>
      </c>
      <c r="F5952">
        <v>1.5555320209418401E-5</v>
      </c>
      <c r="G5952">
        <v>2.8117951392216601E-5</v>
      </c>
      <c r="H5952">
        <v>173.454301466359</v>
      </c>
    </row>
    <row r="5953" spans="1:8" x14ac:dyDescent="0.2">
      <c r="A5953" s="1" t="s">
        <v>26</v>
      </c>
      <c r="B5953">
        <v>31.1</v>
      </c>
      <c r="C5953">
        <v>32.708053259225601</v>
      </c>
      <c r="D5953">
        <v>64.087634144529602</v>
      </c>
      <c r="E5953">
        <v>1.3263827060447001E-5</v>
      </c>
      <c r="F5953">
        <v>1.63977348375733E-5</v>
      </c>
      <c r="G5953">
        <v>2.96615618980203E-5</v>
      </c>
      <c r="H5953">
        <v>182.75917905097199</v>
      </c>
    </row>
    <row r="5954" spans="1:8" x14ac:dyDescent="0.2">
      <c r="A5954" s="1" t="s">
        <v>26</v>
      </c>
      <c r="B5954">
        <v>31.2</v>
      </c>
      <c r="C5954">
        <v>32.811084442840901</v>
      </c>
      <c r="D5954">
        <v>63.984596760176103</v>
      </c>
      <c r="E5954">
        <v>1.4011158922060099E-5</v>
      </c>
      <c r="F5954">
        <v>1.7294550666442699E-5</v>
      </c>
      <c r="G5954">
        <v>3.1305709588502898E-5</v>
      </c>
      <c r="H5954">
        <v>192.66140025979701</v>
      </c>
    </row>
    <row r="5955" spans="1:8" x14ac:dyDescent="0.2">
      <c r="A5955" s="1" t="s">
        <v>26</v>
      </c>
      <c r="B5955">
        <v>31.3</v>
      </c>
      <c r="C5955">
        <v>32.9139390941843</v>
      </c>
      <c r="D5955">
        <v>63.881735549904903</v>
      </c>
      <c r="E5955">
        <v>1.48079677404992E-5</v>
      </c>
      <c r="F5955">
        <v>1.8249645182611202E-5</v>
      </c>
      <c r="G5955">
        <v>3.3057612923110498E-5</v>
      </c>
      <c r="H5955">
        <v>203.20332484027199</v>
      </c>
    </row>
    <row r="5956" spans="1:8" x14ac:dyDescent="0.2">
      <c r="A5956" s="1" t="s">
        <v>26</v>
      </c>
      <c r="B5956">
        <v>31.4</v>
      </c>
      <c r="C5956">
        <v>33.016616780211599</v>
      </c>
      <c r="D5956">
        <v>63.779050922656097</v>
      </c>
      <c r="E5956">
        <v>1.5657855465667301E-5</v>
      </c>
      <c r="F5956">
        <v>1.9267194775303999E-5</v>
      </c>
      <c r="G5956">
        <v>3.4925050240971297E-5</v>
      </c>
      <c r="H5956">
        <v>214.430563910101</v>
      </c>
    </row>
    <row r="5957" spans="1:8" x14ac:dyDescent="0.2">
      <c r="A5957" s="1" t="s">
        <v>26</v>
      </c>
      <c r="B5957">
        <v>31.5</v>
      </c>
      <c r="C5957">
        <v>33.119117015374101</v>
      </c>
      <c r="D5957">
        <v>63.6765433380953</v>
      </c>
      <c r="E5957">
        <v>1.6564706679363501E-5</v>
      </c>
      <c r="F5957">
        <v>2.0351699257212699E-5</v>
      </c>
      <c r="G5957">
        <v>3.69164059365762E-5</v>
      </c>
      <c r="H5957">
        <v>226.39224570639101</v>
      </c>
    </row>
    <row r="5958" spans="1:8" x14ac:dyDescent="0.2">
      <c r="A5958" s="1" t="s">
        <v>26</v>
      </c>
      <c r="B5958">
        <v>31.6</v>
      </c>
      <c r="C5958">
        <v>33.221439257462301</v>
      </c>
      <c r="D5958">
        <v>63.574213310628103</v>
      </c>
      <c r="E5958">
        <v>1.7532712150338799E-5</v>
      </c>
      <c r="F5958">
        <v>2.1508008502911199E-5</v>
      </c>
      <c r="G5958">
        <v>3.9040720653249897E-5</v>
      </c>
      <c r="H5958">
        <v>239.14130420276101</v>
      </c>
    </row>
    <row r="5959" spans="1:8" x14ac:dyDescent="0.2">
      <c r="A5959" s="1" t="s">
        <v>26</v>
      </c>
      <c r="B5959">
        <v>31.7</v>
      </c>
      <c r="C5959">
        <v>33.323582903097602</v>
      </c>
      <c r="D5959">
        <v>63.472061413755803</v>
      </c>
      <c r="E5959">
        <v>1.85663944559283E-5</v>
      </c>
      <c r="F5959">
        <v>2.2741351400582201E-5</v>
      </c>
      <c r="G5959">
        <v>4.1307745856510603E-5</v>
      </c>
      <c r="H5959">
        <v>252.734792663207</v>
      </c>
    </row>
    <row r="5960" spans="1:8" x14ac:dyDescent="0.2">
      <c r="A5960" s="1" t="s">
        <v>26</v>
      </c>
      <c r="B5960">
        <v>31.8</v>
      </c>
      <c r="C5960">
        <v>33.425547282841499</v>
      </c>
      <c r="D5960">
        <v>63.370088284799998</v>
      </c>
      <c r="E5960">
        <v>1.96706358532941E-5</v>
      </c>
      <c r="F5960">
        <v>2.4057367327730499E-5</v>
      </c>
      <c r="G5960">
        <v>4.3728003181024602E-5</v>
      </c>
      <c r="H5960">
        <v>267.23422442842502</v>
      </c>
    </row>
    <row r="5961" spans="1:8" x14ac:dyDescent="0.2">
      <c r="A5961" s="1" t="s">
        <v>26</v>
      </c>
      <c r="B5961">
        <v>31.9</v>
      </c>
      <c r="C5961">
        <v>33.527331655887302</v>
      </c>
      <c r="D5961">
        <v>63.268294630030397</v>
      </c>
      <c r="E5961">
        <v>2.08507086087155E-5</v>
      </c>
      <c r="F5961">
        <v>2.5462140377863899E-5</v>
      </c>
      <c r="G5961">
        <v>4.6312848986579402E-5</v>
      </c>
      <c r="H5961">
        <v>282.70594341721198</v>
      </c>
    </row>
    <row r="5962" spans="1:8" x14ac:dyDescent="0.2">
      <c r="A5962" s="1" t="s">
        <v>26</v>
      </c>
      <c r="B5962">
        <v>32</v>
      </c>
      <c r="C5962">
        <v>33.628935204298003</v>
      </c>
      <c r="D5962">
        <v>63.166681230232001</v>
      </c>
      <c r="E5962">
        <v>2.21123080155619E-5</v>
      </c>
      <c r="F5962">
        <v>2.6962236587579599E-5</v>
      </c>
      <c r="G5962">
        <v>4.9074544603141499E-5</v>
      </c>
      <c r="H5962">
        <v>299.22152701914001</v>
      </c>
    </row>
    <row r="5963" spans="1:8" x14ac:dyDescent="0.2">
      <c r="A5963" s="1" t="s">
        <v>26</v>
      </c>
      <c r="B5963">
        <v>32.1</v>
      </c>
      <c r="C5963">
        <v>33.730357026748401</v>
      </c>
      <c r="D5963">
        <v>63.065248946750003</v>
      </c>
      <c r="E5963">
        <v>2.3461588349595701E-5</v>
      </c>
      <c r="F5963">
        <v>2.8564744439938299E-5</v>
      </c>
      <c r="G5963">
        <v>5.2026332789534001E-5</v>
      </c>
      <c r="H5963">
        <v>316.85822431457399</v>
      </c>
    </row>
    <row r="5964" spans="1:8" x14ac:dyDescent="0.2">
      <c r="A5964" s="1" t="s">
        <v>26</v>
      </c>
      <c r="B5964">
        <v>32.200000000000003</v>
      </c>
      <c r="C5964">
        <v>33.831596131728297</v>
      </c>
      <c r="D5964">
        <v>62.963998728056701</v>
      </c>
      <c r="E5964">
        <v>2.4905202031205601E-5</v>
      </c>
      <c r="F5964">
        <v>3.0277318946593899E-5</v>
      </c>
      <c r="G5964">
        <v>5.5182520977799503E-5</v>
      </c>
      <c r="H5964">
        <v>335.69943287086102</v>
      </c>
    </row>
    <row r="5965" spans="1:8" x14ac:dyDescent="0.2">
      <c r="A5965" s="1" t="s">
        <v>26</v>
      </c>
      <c r="B5965">
        <v>32.299999999999997</v>
      </c>
      <c r="C5965">
        <v>33.932651430156398</v>
      </c>
      <c r="D5965">
        <v>62.862931616886797</v>
      </c>
      <c r="E5965">
        <v>2.6450342291470401E-5</v>
      </c>
      <c r="F5965">
        <v>3.2108229638202203E-5</v>
      </c>
      <c r="G5965">
        <v>5.8558571929672598E-5</v>
      </c>
      <c r="H5965">
        <v>355.835217679945</v>
      </c>
    </row>
    <row r="5966" spans="1:8" x14ac:dyDescent="0.2">
      <c r="A5966" s="1" t="s">
        <v>26</v>
      </c>
      <c r="B5966">
        <v>32.4</v>
      </c>
      <c r="C5966">
        <v>34.033521727353303</v>
      </c>
      <c r="D5966">
        <v>62.762048757992901</v>
      </c>
      <c r="E5966">
        <v>2.8104789669727398E-5</v>
      </c>
      <c r="F5966">
        <v>3.4066412823160397E-5</v>
      </c>
      <c r="G5966">
        <v>6.2171202492887893E-5</v>
      </c>
      <c r="H5966">
        <v>377.36287611879999</v>
      </c>
    </row>
    <row r="5967" spans="1:8" x14ac:dyDescent="0.2">
      <c r="A5967" s="1" t="s">
        <v>26</v>
      </c>
      <c r="B5967">
        <v>32.5</v>
      </c>
      <c r="C5967">
        <v>34.134205714313701</v>
      </c>
      <c r="D5967">
        <v>62.661351406577197</v>
      </c>
      <c r="E5967">
        <v>2.9876962701751999E-5</v>
      </c>
      <c r="F5967">
        <v>3.6161528509982897E-5</v>
      </c>
      <c r="G5967">
        <v>6.6038491211734896E-5</v>
      </c>
      <c r="H5967">
        <v>400.387553169981</v>
      </c>
    </row>
    <row r="5968" spans="1:8" x14ac:dyDescent="0.2">
      <c r="A5968" s="1" t="s">
        <v>26</v>
      </c>
      <c r="B5968">
        <v>32.6</v>
      </c>
      <c r="C5968">
        <v>34.234701958214998</v>
      </c>
      <c r="D5968">
        <v>62.560840937462203</v>
      </c>
      <c r="E5968">
        <v>3.1775973190877799E-5</v>
      </c>
      <c r="F5968">
        <v>3.8404022427428797E-5</v>
      </c>
      <c r="G5968">
        <v>7.0179995618306596E-5</v>
      </c>
      <c r="H5968">
        <v>425.02291155679802</v>
      </c>
    </row>
    <row r="5969" spans="1:8" x14ac:dyDescent="0.2">
      <c r="A5969" s="1" t="s">
        <v>26</v>
      </c>
      <c r="B5969">
        <v>32.700000000000003</v>
      </c>
      <c r="C5969">
        <v>34.335008892091501</v>
      </c>
      <c r="D5969">
        <v>62.460518855066198</v>
      </c>
      <c r="E5969">
        <v>3.38116864919499E-5</v>
      </c>
      <c r="F5969">
        <v>4.0805193618043703E-5</v>
      </c>
      <c r="G5969">
        <v>7.4616880109993597E-5</v>
      </c>
      <c r="H5969">
        <v>451.39186190900301</v>
      </c>
    </row>
    <row r="5970" spans="1:8" x14ac:dyDescent="0.2">
      <c r="A5970" s="1" t="s">
        <v>26</v>
      </c>
      <c r="B5970">
        <v>32.799999999999997</v>
      </c>
      <c r="C5970">
        <v>34.435124803598598</v>
      </c>
      <c r="D5970">
        <v>62.360386804259299</v>
      </c>
      <c r="E5970">
        <v>3.59947872804413E-5</v>
      </c>
      <c r="F5970">
        <v>4.3377268125954099E-5</v>
      </c>
      <c r="G5970">
        <v>7.9372055406395399E-5</v>
      </c>
      <c r="H5970">
        <v>479.62735856370398</v>
      </c>
    </row>
    <row r="5971" spans="1:8" x14ac:dyDescent="0.2">
      <c r="A5971" s="1" t="s">
        <v>26</v>
      </c>
      <c r="B5971">
        <v>32.9</v>
      </c>
      <c r="C5971">
        <v>34.535047822781301</v>
      </c>
      <c r="D5971">
        <v>62.2604465821818</v>
      </c>
      <c r="E5971">
        <v>3.8336851368434302E-5</v>
      </c>
      <c r="F5971">
        <v>4.61334793566688E-5</v>
      </c>
      <c r="G5971">
        <v>8.4470330725103102E-5</v>
      </c>
      <c r="H5971">
        <v>509.87326715876901</v>
      </c>
    </row>
    <row r="5972" spans="1:8" x14ac:dyDescent="0.2">
      <c r="A5972" s="1" t="s">
        <v>26</v>
      </c>
      <c r="B5972">
        <v>33</v>
      </c>
      <c r="C5972">
        <v>34.634775908758698</v>
      </c>
      <c r="D5972">
        <v>62.160700151108401</v>
      </c>
      <c r="E5972">
        <v>4.0850423990733998E-5</v>
      </c>
      <c r="F5972">
        <v>4.9088155725911897E-5</v>
      </c>
      <c r="G5972">
        <v>8.9938579716645895E-5</v>
      </c>
      <c r="H5972">
        <v>542.28531074455304</v>
      </c>
    </row>
    <row r="5973" spans="1:8" x14ac:dyDescent="0.2">
      <c r="A5973" s="1" t="s">
        <v>26</v>
      </c>
      <c r="B5973">
        <v>33.1</v>
      </c>
      <c r="C5973">
        <v>34.734306835224203</v>
      </c>
      <c r="D5973">
        <v>62.061149652458901</v>
      </c>
      <c r="E5973">
        <v>4.3549105273316498E-5</v>
      </c>
      <c r="F5973">
        <v>5.2256816266909902E-5</v>
      </c>
      <c r="G5973">
        <v>9.5805921540226393E-5</v>
      </c>
      <c r="H5973">
        <v>577.03210169735098</v>
      </c>
    </row>
    <row r="5974" spans="1:8" x14ac:dyDescent="0.2">
      <c r="A5974" s="1" t="s">
        <v>26</v>
      </c>
      <c r="B5974">
        <v>33.200000000000003</v>
      </c>
      <c r="C5974">
        <v>34.8336381746415</v>
      </c>
      <c r="D5974">
        <v>61.961797422067697</v>
      </c>
      <c r="E5974">
        <v>4.6447643785467303E-5</v>
      </c>
      <c r="F5974">
        <v>5.56562749762934E-5</v>
      </c>
      <c r="G5974">
        <v>1.02103918761761E-4</v>
      </c>
      <c r="H5974">
        <v>614.29626749998897</v>
      </c>
    </row>
    <row r="5975" spans="1:8" x14ac:dyDescent="0.2">
      <c r="A5975" s="1" t="s">
        <v>26</v>
      </c>
      <c r="B5975">
        <v>33.299999999999997</v>
      </c>
      <c r="C5975">
        <v>34.932767281026003</v>
      </c>
      <c r="D5975">
        <v>61.862646006821102</v>
      </c>
      <c r="E5975">
        <v>4.9562038610241798E-5</v>
      </c>
      <c r="F5975">
        <v>5.93047547468381E-5</v>
      </c>
      <c r="G5975">
        <v>1.0886679335707999E-4</v>
      </c>
      <c r="H5975">
        <v>654.27567943637496</v>
      </c>
    </row>
    <row r="5976" spans="1:8" x14ac:dyDescent="0.2">
      <c r="A5976" s="1" t="s">
        <v>26</v>
      </c>
      <c r="B5976">
        <v>33.4</v>
      </c>
      <c r="C5976">
        <v>35.031691271177102</v>
      </c>
      <c r="D5976">
        <v>61.763698182791103</v>
      </c>
      <c r="E5976">
        <v>5.2909650820599599E-5</v>
      </c>
      <c r="F5976">
        <v>6.3222011776254002E-5</v>
      </c>
      <c r="G5976">
        <v>1.16131662596854E-4</v>
      </c>
      <c r="H5976">
        <v>697.18479408035205</v>
      </c>
    </row>
    <row r="5977" spans="1:8" x14ac:dyDescent="0.2">
      <c r="A5977" s="1" t="s">
        <v>26</v>
      </c>
      <c r="B5977">
        <v>33.5</v>
      </c>
      <c r="C5977">
        <v>35.130407004214199</v>
      </c>
      <c r="D5977">
        <v>61.664956975008998</v>
      </c>
      <c r="E5977">
        <v>5.6509325333744398E-5</v>
      </c>
      <c r="F5977">
        <v>6.7429471423517107E-5</v>
      </c>
      <c r="G5977">
        <v>1.2393879675726201E-4</v>
      </c>
      <c r="H5977">
        <v>743.25611814415595</v>
      </c>
    </row>
    <row r="5978" spans="1:8" x14ac:dyDescent="0.2">
      <c r="A5978" s="1" t="s">
        <v>26</v>
      </c>
      <c r="B5978">
        <v>33.6</v>
      </c>
      <c r="C5978">
        <v>35.228911059257797</v>
      </c>
      <c r="D5978">
        <v>61.566425679031198</v>
      </c>
      <c r="E5978">
        <v>6.0381524173045399E-5</v>
      </c>
      <c r="F5978">
        <v>7.1950376612738405E-5</v>
      </c>
      <c r="G5978">
        <v>1.3233190078578401E-4</v>
      </c>
      <c r="H5978">
        <v>792.74180821721905</v>
      </c>
    </row>
    <row r="5979" spans="1:8" x14ac:dyDescent="0.2">
      <c r="A5979" s="1" t="s">
        <v>26</v>
      </c>
      <c r="B5979">
        <v>33.700000000000003</v>
      </c>
      <c r="C5979">
        <v>35.327199711079899</v>
      </c>
      <c r="D5979">
        <v>61.4681078844674</v>
      </c>
      <c r="E5979">
        <v>6.4548472197277894E-5</v>
      </c>
      <c r="F5979">
        <v>7.6809950008670095E-5</v>
      </c>
      <c r="G5979">
        <v>1.41358422205948E-4</v>
      </c>
      <c r="H5979">
        <v>845.91541831697396</v>
      </c>
    </row>
    <row r="5980" spans="1:8" x14ac:dyDescent="0.2">
      <c r="A5980" s="1" t="s">
        <v>26</v>
      </c>
      <c r="B5980">
        <v>33.799999999999997</v>
      </c>
      <c r="C5980">
        <v>35.425268903533102</v>
      </c>
      <c r="D5980">
        <v>61.370007500655497</v>
      </c>
      <c r="E5980">
        <v>6.9034316466449404E-5</v>
      </c>
      <c r="F5980">
        <v>8.2035571289125107E-5</v>
      </c>
      <c r="G5980">
        <v>1.5106988775557401E-4</v>
      </c>
      <c r="H5980">
        <v>903.07380962026104</v>
      </c>
    </row>
    <row r="5981" spans="1:8" x14ac:dyDescent="0.2">
      <c r="A5981" s="1" t="s">
        <v>26</v>
      </c>
      <c r="B5981">
        <v>33.9</v>
      </c>
      <c r="C5981">
        <v>35.523114220548997</v>
      </c>
      <c r="D5981">
        <v>61.272128784686302</v>
      </c>
      <c r="E5981">
        <v>7.3865300573122095E-5</v>
      </c>
      <c r="F5981">
        <v>8.7656970950410705E-5</v>
      </c>
      <c r="G5981">
        <v>1.61522271523533E-4</v>
      </c>
      <c r="H5981">
        <v>964.53923799576501</v>
      </c>
    </row>
    <row r="5982" spans="1:8" x14ac:dyDescent="0.2">
      <c r="A5982" s="1" t="s">
        <v>26</v>
      </c>
      <c r="B5982">
        <v>34</v>
      </c>
      <c r="C5982">
        <v>35.6207308544722</v>
      </c>
      <c r="D5982">
        <v>61.174476372001401</v>
      </c>
      <c r="E5982">
        <v>7.9069955412054495E-5</v>
      </c>
      <c r="F5982">
        <v>9.37064422287864E-5</v>
      </c>
      <c r="G5982">
        <v>1.7277639764084099E-4</v>
      </c>
      <c r="H5982">
        <v>1030.6616362715099</v>
      </c>
    </row>
    <row r="5983" spans="1:8" x14ac:dyDescent="0.2">
      <c r="A5983" s="1" t="s">
        <v>26</v>
      </c>
      <c r="B5983">
        <v>34.1</v>
      </c>
      <c r="C5983">
        <v>35.718113571480103</v>
      </c>
      <c r="D5983">
        <v>61.077055309809502</v>
      </c>
      <c r="E5983">
        <v>8.4679307983936294E-5</v>
      </c>
      <c r="F5983">
        <v>1.00219072892261E-4</v>
      </c>
      <c r="G5983">
        <v>1.84898380876197E-4</v>
      </c>
      <c r="H5983">
        <v>1101.8211098760401</v>
      </c>
    </row>
    <row r="5984" spans="1:8" x14ac:dyDescent="0.2">
      <c r="A5984" s="1" t="s">
        <v>26</v>
      </c>
      <c r="B5984">
        <v>34.200000000000003</v>
      </c>
      <c r="C5984">
        <v>35.815256673807298</v>
      </c>
      <c r="D5984">
        <v>60.9798710935898</v>
      </c>
      <c r="E5984">
        <v>9.0727109970687301E-5</v>
      </c>
      <c r="F5984">
        <v>1.0723299883185201E-4</v>
      </c>
      <c r="G5984">
        <v>1.9796010880253901E-4</v>
      </c>
      <c r="H5984">
        <v>1178.4306665168001</v>
      </c>
    </row>
    <row r="5985" spans="1:8" x14ac:dyDescent="0.2">
      <c r="A5985" s="1" t="s">
        <v>26</v>
      </c>
      <c r="B5985">
        <v>34.299999999999997</v>
      </c>
      <c r="C5985">
        <v>35.912153958471499</v>
      </c>
      <c r="D5985">
        <v>60.882929706976299</v>
      </c>
      <c r="E5985">
        <v>9.7250087999296806E-5</v>
      </c>
      <c r="F5985">
        <v>1.147896815618E-4</v>
      </c>
      <c r="G5985">
        <v>2.12039769561097E-4</v>
      </c>
      <c r="H5985">
        <v>1260.93920263583</v>
      </c>
    </row>
    <row r="5986" spans="1:8" x14ac:dyDescent="0.2">
      <c r="A5986" s="1" t="s">
        <v>26</v>
      </c>
      <c r="B5986">
        <v>34.4</v>
      </c>
      <c r="C5986">
        <v>36.008798672165</v>
      </c>
      <c r="D5986">
        <v>60.786237665348402</v>
      </c>
      <c r="E5986">
        <v>1.04288217712597E-4</v>
      </c>
      <c r="F5986">
        <v>1.22934211941051E-4</v>
      </c>
      <c r="G5986">
        <v>2.2722242965364799E-4</v>
      </c>
      <c r="H5986">
        <v>1349.8347714941699</v>
      </c>
    </row>
    <row r="5987" spans="1:8" x14ac:dyDescent="0.2">
      <c r="A5987" s="1" t="s">
        <v>26</v>
      </c>
      <c r="B5987">
        <v>34.5</v>
      </c>
      <c r="C5987">
        <v>36.105183461944499</v>
      </c>
      <c r="D5987">
        <v>60.689802063482297</v>
      </c>
      <c r="E5987">
        <v>1.11885023973069E-4</v>
      </c>
      <c r="F5987">
        <v>1.3171564266063399E-4</v>
      </c>
      <c r="G5987">
        <v>2.43600666633702E-4</v>
      </c>
      <c r="H5987">
        <v>1445.6481601048299</v>
      </c>
    </row>
    <row r="5988" spans="1:8" x14ac:dyDescent="0.2">
      <c r="A5988" s="1" t="s">
        <v>26</v>
      </c>
      <c r="B5988">
        <v>34.6</v>
      </c>
      <c r="C5988">
        <v>36.201300321314903</v>
      </c>
      <c r="D5988">
        <v>60.593630627654001</v>
      </c>
      <c r="E5988">
        <v>1.20087909746358E-4</v>
      </c>
      <c r="F5988">
        <v>1.4118735229706701E-4</v>
      </c>
      <c r="G5988">
        <v>2.6127526204342401E-4</v>
      </c>
      <c r="H5988">
        <v>1548.9568049802999</v>
      </c>
    </row>
    <row r="5989" spans="1:8" x14ac:dyDescent="0.2">
      <c r="A5989" s="1" t="s">
        <v>26</v>
      </c>
      <c r="B5989">
        <v>34.700000000000003</v>
      </c>
      <c r="C5989">
        <v>36.297140531264702</v>
      </c>
      <c r="D5989">
        <v>60.497731772620902</v>
      </c>
      <c r="E5989">
        <v>1.28948516459016E-4</v>
      </c>
      <c r="F5989">
        <v>1.5140744400638699E-4</v>
      </c>
      <c r="G5989">
        <v>2.8035596046540299E-4</v>
      </c>
      <c r="H5989">
        <v>1660.38907969307</v>
      </c>
    </row>
    <row r="5990" spans="1:8" x14ac:dyDescent="0.2">
      <c r="A5990" s="1" t="s">
        <v>26</v>
      </c>
      <c r="B5990">
        <v>34.799999999999997</v>
      </c>
      <c r="C5990">
        <v>36.392694595765001</v>
      </c>
      <c r="D5990">
        <v>60.402114663954997</v>
      </c>
      <c r="E5990">
        <v>1.3852311890320799E-4</v>
      </c>
      <c r="F5990">
        <v>1.6243918223199399E-4</v>
      </c>
      <c r="G5990">
        <v>3.0096230113520103E-4</v>
      </c>
      <c r="H5990">
        <v>1780.6289904763401</v>
      </c>
    </row>
    <row r="5991" spans="1:8" x14ac:dyDescent="0.2">
      <c r="A5991" s="1" t="s">
        <v>26</v>
      </c>
      <c r="B5991">
        <v>34.9</v>
      </c>
      <c r="C5991">
        <v>36.487952171190301</v>
      </c>
      <c r="D5991">
        <v>60.306789286250201</v>
      </c>
      <c r="E5991">
        <v>1.4887305832008999E-4</v>
      </c>
      <c r="F5991">
        <v>1.74351471170155E-4</v>
      </c>
      <c r="G5991">
        <v>3.2322452949024499E-4</v>
      </c>
      <c r="H5991">
        <v>1910.4213197317599</v>
      </c>
    </row>
    <row r="5992" spans="1:8" x14ac:dyDescent="0.2">
      <c r="A5992" s="1" t="s">
        <v>26</v>
      </c>
      <c r="B5992">
        <v>35</v>
      </c>
      <c r="C5992">
        <v>36.582901989101799</v>
      </c>
      <c r="D5992">
        <v>60.211766517745303</v>
      </c>
      <c r="E5992">
        <v>1.60065216499827E-4</v>
      </c>
      <c r="F5992">
        <v>1.8721937900496299E-4</v>
      </c>
      <c r="G5992">
        <v>3.4728459550478899E-4</v>
      </c>
      <c r="H5992">
        <v>2050.5772610701702</v>
      </c>
    </row>
    <row r="5993" spans="1:8" x14ac:dyDescent="0.2">
      <c r="A5993" s="1" t="s">
        <v>26</v>
      </c>
      <c r="B5993">
        <v>35.1</v>
      </c>
      <c r="C5993">
        <v>36.677531771737698</v>
      </c>
      <c r="D5993">
        <v>60.117058211994902</v>
      </c>
      <c r="E5993">
        <v>1.7217253548117801E-4</v>
      </c>
      <c r="F5993">
        <v>2.0112471227224599E-4</v>
      </c>
      <c r="G5993">
        <v>3.7329724775342398E-4</v>
      </c>
      <c r="H5993">
        <v>2201.9805932270701</v>
      </c>
    </row>
    <row r="5994" spans="1:8" x14ac:dyDescent="0.2">
      <c r="A5994" s="1" t="s">
        <v>26</v>
      </c>
      <c r="B5994">
        <v>35.200000000000003</v>
      </c>
      <c r="C5994">
        <v>36.771828139462102</v>
      </c>
      <c r="D5994">
        <v>60.022677287313698</v>
      </c>
      <c r="E5994">
        <v>1.8527458859015399E-4</v>
      </c>
      <c r="F5994">
        <v>2.16156645408412E-4</v>
      </c>
      <c r="G5994">
        <v>4.0143123399856602E-4</v>
      </c>
      <c r="H5994">
        <v>2365.5944452672002</v>
      </c>
    </row>
    <row r="5995" spans="1:8" x14ac:dyDescent="0.2">
      <c r="A5995" s="1" t="s">
        <v>26</v>
      </c>
      <c r="B5995">
        <v>35.299999999999997</v>
      </c>
      <c r="C5995">
        <v>36.865776509448203</v>
      </c>
      <c r="D5995">
        <v>59.928637824691201</v>
      </c>
      <c r="E5995">
        <v>1.9945820581620901E-4</v>
      </c>
      <c r="F5995">
        <v>2.32412410985207E-4</v>
      </c>
      <c r="G5995">
        <v>4.3187061680141598E-4</v>
      </c>
      <c r="H5995">
        <v>2542.46871177603</v>
      </c>
    </row>
    <row r="5996" spans="1:8" x14ac:dyDescent="0.2">
      <c r="A5996" s="1" t="s">
        <v>26</v>
      </c>
      <c r="B5996">
        <v>35.4</v>
      </c>
      <c r="C5996">
        <v>36.959360984738197</v>
      </c>
      <c r="D5996">
        <v>59.834955175009803</v>
      </c>
      <c r="E5996">
        <v>2.14818159241094E-4</v>
      </c>
      <c r="F5996">
        <v>2.49998056416546E-4</v>
      </c>
      <c r="G5996">
        <v>4.6481621565764002E-4</v>
      </c>
      <c r="H5996">
        <v>2733.7481821619899</v>
      </c>
    </row>
    <row r="5997" spans="1:8" x14ac:dyDescent="0.2">
      <c r="A5997" s="1" t="s">
        <v>26</v>
      </c>
      <c r="B5997">
        <v>35.5</v>
      </c>
      <c r="C5997">
        <v>37.052564232739002</v>
      </c>
      <c r="D5997">
        <v>59.741646076471497</v>
      </c>
      <c r="E5997">
        <v>2.31457914770168E-4</v>
      </c>
      <c r="F5997">
        <v>2.6902927345387798E-4</v>
      </c>
      <c r="G5997">
        <v>5.0048718822404603E-4</v>
      </c>
      <c r="H5997">
        <v>2940.6814527461001</v>
      </c>
    </row>
    <row r="5998" spans="1:8" x14ac:dyDescent="0.2">
      <c r="A5998" s="1" t="s">
        <v>26</v>
      </c>
      <c r="B5998">
        <v>35.6</v>
      </c>
      <c r="C5998">
        <v>37.145367352128197</v>
      </c>
      <c r="D5998">
        <v>59.648728783228101</v>
      </c>
      <c r="E5998">
        <v>2.4949045677642397E-4</v>
      </c>
      <c r="F5998">
        <v>2.8963230759042401E-4</v>
      </c>
      <c r="G5998">
        <v>5.3912276436684798E-4</v>
      </c>
      <c r="H5998">
        <v>3164.6306965323602</v>
      </c>
    </row>
    <row r="5999" spans="1:8" x14ac:dyDescent="0.2">
      <c r="A5999" s="1" t="s">
        <v>26</v>
      </c>
      <c r="B5999">
        <v>35.700000000000003</v>
      </c>
      <c r="C5999">
        <v>37.237749727051501</v>
      </c>
      <c r="D5999">
        <v>59.556223206293602</v>
      </c>
      <c r="E5999">
        <v>2.6903919246460398E-4</v>
      </c>
      <c r="F5999">
        <v>3.1194495526978898E-4</v>
      </c>
      <c r="G5999">
        <v>5.8098414773439296E-4</v>
      </c>
      <c r="H5999">
        <v>3407.08237428143</v>
      </c>
    </row>
    <row r="6000" spans="1:8" x14ac:dyDescent="0.2">
      <c r="A6000" s="1" t="s">
        <v>26</v>
      </c>
      <c r="B6000">
        <v>35.799999999999997</v>
      </c>
      <c r="C6000">
        <v>37.329688867387198</v>
      </c>
      <c r="D6000">
        <v>59.464151067923801</v>
      </c>
      <c r="E6000">
        <v>2.9023894342373498E-4</v>
      </c>
      <c r="F6000">
        <v>3.3611765742927902E-4</v>
      </c>
      <c r="G6000">
        <v>6.2635660085301405E-4</v>
      </c>
      <c r="H6000">
        <v>3669.6589795425198</v>
      </c>
    </row>
    <row r="6001" spans="1:8" x14ac:dyDescent="0.2">
      <c r="A6001" s="1" t="s">
        <v>26</v>
      </c>
      <c r="B6001">
        <v>35.9</v>
      </c>
      <c r="C6001">
        <v>37.421160233734398</v>
      </c>
      <c r="D6001">
        <v>59.3725360707611</v>
      </c>
      <c r="E6001">
        <v>3.1323703278448201E-4</v>
      </c>
      <c r="F6001">
        <v>3.6231469859404597E-4</v>
      </c>
      <c r="G6001">
        <v>6.7555173137852798E-4</v>
      </c>
      <c r="H6001">
        <v>3954.1319181202998</v>
      </c>
    </row>
    <row r="6002" spans="1:8" x14ac:dyDescent="0.2">
      <c r="A6002" s="1" t="s">
        <v>26</v>
      </c>
      <c r="B6002">
        <v>36</v>
      </c>
      <c r="C6002">
        <v>37.512137045651201</v>
      </c>
      <c r="D6002">
        <v>59.281404083169001</v>
      </c>
      <c r="E6002">
        <v>3.3819447723486902E-4</v>
      </c>
      <c r="F6002">
        <v>3.9071552162875899E-4</v>
      </c>
      <c r="G6002">
        <v>7.2890999886362703E-4</v>
      </c>
      <c r="H6002">
        <v>4262.4356305634601</v>
      </c>
    </row>
    <row r="6003" spans="1:8" x14ac:dyDescent="0.2">
      <c r="A6003" s="1" t="s">
        <v>26</v>
      </c>
      <c r="B6003">
        <v>36.1</v>
      </c>
      <c r="C6003">
        <v>37.602590071535403</v>
      </c>
      <c r="D6003">
        <v>59.190783342309501</v>
      </c>
      <c r="E6003">
        <v>3.6528729383767902E-4</v>
      </c>
      <c r="F6003">
        <v>4.2151616927465601E-4</v>
      </c>
      <c r="G6003">
        <v>7.8680346311233503E-4</v>
      </c>
      <c r="H6003">
        <v>4596.6830765742898</v>
      </c>
    </row>
    <row r="6004" spans="1:8" x14ac:dyDescent="0.2">
      <c r="A6004" s="1" t="s">
        <v>26</v>
      </c>
      <c r="B6004">
        <v>36.200000000000003</v>
      </c>
      <c r="C6004">
        <v>37.692487398389602</v>
      </c>
      <c r="D6004">
        <v>59.100704676663902</v>
      </c>
      <c r="E6004">
        <v>3.9470793236743499E-4</v>
      </c>
      <c r="F6004">
        <v>4.5493086462200299E-4</v>
      </c>
      <c r="G6004">
        <v>8.4963879698943799E-4</v>
      </c>
      <c r="H6004">
        <v>4959.1827122800296</v>
      </c>
    </row>
    <row r="6005" spans="1:8" x14ac:dyDescent="0.2">
      <c r="A6005" s="1" t="s">
        <v>26</v>
      </c>
      <c r="B6005">
        <v>36.299999999999997</v>
      </c>
      <c r="C6005">
        <v>37.781794179552598</v>
      </c>
      <c r="D6005">
        <v>59.011201749848901</v>
      </c>
      <c r="E6005">
        <v>4.26666844850559E-4</v>
      </c>
      <c r="F6005">
        <v>4.9119374369731305E-4</v>
      </c>
      <c r="G6005">
        <v>9.1786058854787303E-4</v>
      </c>
      <c r="H6005">
        <v>5352.45710342046</v>
      </c>
    </row>
    <row r="6006" spans="1:8" x14ac:dyDescent="0.2">
      <c r="A6006" s="1" t="s">
        <v>26</v>
      </c>
      <c r="B6006">
        <v>36.4</v>
      </c>
      <c r="C6006">
        <v>37.8704723583038</v>
      </c>
      <c r="D6006">
        <v>58.922311327754201</v>
      </c>
      <c r="E6006">
        <v>4.6139420504246901E-4</v>
      </c>
      <c r="F6006">
        <v>5.3056075447424904E-4</v>
      </c>
      <c r="G6006">
        <v>9.91954959516718E-4</v>
      </c>
      <c r="H6006">
        <v>5779.26332951329</v>
      </c>
    </row>
    <row r="6007" spans="1:8" x14ac:dyDescent="0.2">
      <c r="A6007" s="1" t="s">
        <v>26</v>
      </c>
      <c r="B6007">
        <v>36.5</v>
      </c>
      <c r="C6007">
        <v>37.958480365059998</v>
      </c>
      <c r="D6007">
        <v>58.834073571201799</v>
      </c>
      <c r="E6007">
        <v>4.9914179160261195E-4</v>
      </c>
      <c r="F6007">
        <v>5.7331173787797895E-4</v>
      </c>
      <c r="G6007">
        <v>1.0724535294805899E-3</v>
      </c>
      <c r="H6007">
        <v>6242.6153471919097</v>
      </c>
    </row>
    <row r="6008" spans="1:8" x14ac:dyDescent="0.2">
      <c r="A6008" s="1" t="s">
        <v>26</v>
      </c>
      <c r="B6008">
        <v>36.6</v>
      </c>
      <c r="C6008">
        <v>38.045772785683702</v>
      </c>
      <c r="D6008">
        <v>58.746532356528697</v>
      </c>
      <c r="E6008">
        <v>5.4018504975763897E-4</v>
      </c>
      <c r="F6008">
        <v>6.1975270769423405E-4</v>
      </c>
      <c r="G6008">
        <v>1.1599377574518701E-3</v>
      </c>
      <c r="H6008">
        <v>6745.8084957601204</v>
      </c>
    </row>
    <row r="6009" spans="1:8" x14ac:dyDescent="0.2">
      <c r="A6009" s="1" t="s">
        <v>26</v>
      </c>
      <c r="B6009">
        <v>36.700000000000003</v>
      </c>
      <c r="C6009">
        <v>38.132299998208502</v>
      </c>
      <c r="D6009">
        <v>58.6597356266943</v>
      </c>
      <c r="E6009">
        <v>5.8482534734245696E-4</v>
      </c>
      <c r="F6009">
        <v>6.7021834767513704E-4</v>
      </c>
      <c r="G6009">
        <v>1.2550436950175901E-3</v>
      </c>
      <c r="H6009">
        <v>7292.4463438693501</v>
      </c>
    </row>
    <row r="6010" spans="1:8" x14ac:dyDescent="0.2">
      <c r="A6010" s="1" t="s">
        <v>26</v>
      </c>
      <c r="B6010">
        <v>36.799999999999997</v>
      </c>
      <c r="C6010">
        <v>38.218007775057501</v>
      </c>
      <c r="D6010">
        <v>58.573735775738697</v>
      </c>
      <c r="E6010">
        <v>6.3339244227407401E-4</v>
      </c>
      <c r="F6010">
        <v>7.2507474556633201E-4</v>
      </c>
      <c r="G6010">
        <v>1.35846718784041E-3</v>
      </c>
      <c r="H6010">
        <v>7886.4700923782602</v>
      </c>
    </row>
    <row r="6011" spans="1:8" x14ac:dyDescent="0.2">
      <c r="A6011" s="1" t="s">
        <v>26</v>
      </c>
      <c r="B6011">
        <v>36.9</v>
      </c>
      <c r="C6011">
        <v>38.302836847540298</v>
      </c>
      <c r="D6011">
        <v>58.488590069700102</v>
      </c>
      <c r="E6011">
        <v>6.8624718110044797E-4</v>
      </c>
      <c r="F6011">
        <v>7.84722385509081E-4</v>
      </c>
      <c r="G6011">
        <v>1.4709695666095301E-3</v>
      </c>
      <c r="H6011">
        <v>8532.1907658901091</v>
      </c>
    </row>
    <row r="6012" spans="1:8" x14ac:dyDescent="0.2">
      <c r="A6012" s="1" t="s">
        <v>26</v>
      </c>
      <c r="B6012">
        <v>37</v>
      </c>
      <c r="C6012">
        <v>38.386722429366401</v>
      </c>
      <c r="D6012">
        <v>58.404361107141398</v>
      </c>
      <c r="E6012">
        <v>7.4378444316876096E-4</v>
      </c>
      <c r="F6012">
        <v>8.4959942129730198E-4</v>
      </c>
      <c r="G6012">
        <v>1.59338386446606E-3</v>
      </c>
      <c r="H6012">
        <v>9234.3244423276592</v>
      </c>
    </row>
    <row r="6013" spans="1:8" x14ac:dyDescent="0.2">
      <c r="A6013" s="1" t="s">
        <v>26</v>
      </c>
      <c r="B6013">
        <v>37.1</v>
      </c>
      <c r="C6013">
        <v>38.469593695427598</v>
      </c>
      <c r="D6013">
        <v>58.321117322907902</v>
      </c>
      <c r="E6013">
        <v>8.0643635377521605E-4</v>
      </c>
      <c r="F6013">
        <v>9.2018525427362702E-4</v>
      </c>
      <c r="G6013">
        <v>1.72662160804884E-3</v>
      </c>
      <c r="H6013">
        <v>9998.03078496128</v>
      </c>
    </row>
    <row r="6014" spans="1:8" x14ac:dyDescent="0.2">
      <c r="A6014" s="1" t="s">
        <v>26</v>
      </c>
      <c r="B6014">
        <v>37.200000000000003</v>
      </c>
      <c r="C6014">
        <v>38.551373211660099</v>
      </c>
      <c r="D6014">
        <v>58.238933539164101</v>
      </c>
      <c r="E6014">
        <v>8.7467579489929298E-4</v>
      </c>
      <c r="F6014">
        <v>9.9700444267743693E-4</v>
      </c>
      <c r="G6014">
        <v>1.8716802375767299E-3</v>
      </c>
      <c r="H6014">
        <v>10828.955161894201</v>
      </c>
    </row>
    <row r="6015" spans="1:8" x14ac:dyDescent="0.2">
      <c r="A6015" s="1" t="s">
        <v>26</v>
      </c>
      <c r="B6015">
        <v>37.299999999999997</v>
      </c>
      <c r="C6015">
        <v>38.631976312042497</v>
      </c>
      <c r="D6015">
        <v>58.157891567520402</v>
      </c>
      <c r="E6015">
        <v>9.4902022539522198E-4</v>
      </c>
      <c r="F6015">
        <v>1.08063097061885E-3</v>
      </c>
      <c r="G6015">
        <v>2.0296511960140699E-3</v>
      </c>
      <c r="H6015">
        <v>11733.274662756399</v>
      </c>
    </row>
    <row r="6016" spans="1:8" x14ac:dyDescent="0.2">
      <c r="A6016" s="1" t="s">
        <v>26</v>
      </c>
      <c r="B6016">
        <v>37.4</v>
      </c>
      <c r="C6016">
        <v>38.711310418164402</v>
      </c>
      <c r="D6016">
        <v>58.078080866658802</v>
      </c>
      <c r="E6016">
        <v>1.0300358357902301E-3</v>
      </c>
      <c r="F6016">
        <v>1.17169290500304E-3</v>
      </c>
      <c r="G6016">
        <v>2.2017287407932601E-3</v>
      </c>
      <c r="H6016">
        <v>12717.748339166001</v>
      </c>
    </row>
    <row r="6017" spans="1:8" x14ac:dyDescent="0.2">
      <c r="A6017" s="1" t="s">
        <v>26</v>
      </c>
      <c r="B6017">
        <v>37.5</v>
      </c>
      <c r="C6017">
        <v>38.7892742965428</v>
      </c>
      <c r="D6017">
        <v>57.999599260118003</v>
      </c>
      <c r="E6017">
        <v>1.1183420634355899E-3</v>
      </c>
      <c r="F6017">
        <v>1.2708774698469601E-3</v>
      </c>
      <c r="G6017">
        <v>2.3892195332825502E-3</v>
      </c>
      <c r="H6017">
        <v>13789.772003607601</v>
      </c>
    </row>
    <row r="6018" spans="1:8" x14ac:dyDescent="0.2">
      <c r="A6018" s="1" t="s">
        <v>26</v>
      </c>
      <c r="B6018">
        <v>37.6</v>
      </c>
      <c r="C6018">
        <v>38.865757248606002</v>
      </c>
      <c r="D6018">
        <v>57.922553719143899</v>
      </c>
      <c r="E6018">
        <v>1.2146164927792501E-3</v>
      </c>
      <c r="F6018">
        <v>1.3789365695677301E-3</v>
      </c>
      <c r="G6018">
        <v>2.5935530623469702E-3</v>
      </c>
      <c r="H6018">
        <v>14957.437933945501</v>
      </c>
    </row>
    <row r="6019" spans="1:8" x14ac:dyDescent="0.2">
      <c r="A6019" s="1" t="s">
        <v>26</v>
      </c>
      <c r="B6019">
        <v>37.700000000000003</v>
      </c>
      <c r="C6019">
        <v>38.940638228059903</v>
      </c>
      <c r="D6019">
        <v>57.847061215709502</v>
      </c>
      <c r="E6019">
        <v>1.3196001629301899E-3</v>
      </c>
      <c r="F6019">
        <v>1.4966927941783799E-3</v>
      </c>
      <c r="G6019">
        <v>2.8162929571085701E-3</v>
      </c>
      <c r="H6019">
        <v>16229.5998513534</v>
      </c>
    </row>
    <row r="6020" spans="1:8" x14ac:dyDescent="0.2">
      <c r="A6020" s="1" t="s">
        <v>26</v>
      </c>
      <c r="B6020">
        <v>37.799999999999997</v>
      </c>
      <c r="C6020">
        <v>39.013784880141799</v>
      </c>
      <c r="D6020">
        <v>57.773249651010502</v>
      </c>
      <c r="E6020">
        <v>1.4341033038074E-3</v>
      </c>
      <c r="F6020">
        <v>1.62504593915224E-3</v>
      </c>
      <c r="G6020">
        <v>3.05914924295964E-3</v>
      </c>
      <c r="H6020">
        <v>17615.9435543092</v>
      </c>
    </row>
    <row r="6021" spans="1:8" x14ac:dyDescent="0.2">
      <c r="A6021" s="1" t="s">
        <v>26</v>
      </c>
      <c r="B6021">
        <v>37.9</v>
      </c>
      <c r="C6021">
        <v>39.085052497080603</v>
      </c>
      <c r="D6021">
        <v>57.701258864921201</v>
      </c>
      <c r="E6021">
        <v>1.5590115218200001E-3</v>
      </c>
      <c r="F6021">
        <v>1.76498007191963E-3</v>
      </c>
      <c r="G6021">
        <v>3.3239915937396201E-3</v>
      </c>
      <c r="H6021">
        <v>19127.0635904927</v>
      </c>
    </row>
    <row r="6022" spans="1:8" x14ac:dyDescent="0.2">
      <c r="A6022" s="1" t="s">
        <v>26</v>
      </c>
      <c r="B6022">
        <v>38</v>
      </c>
      <c r="C6022">
        <v>39.154282883970801</v>
      </c>
      <c r="D6022">
        <v>57.6312417320012</v>
      </c>
      <c r="E6022">
        <v>1.6952924537557599E-3</v>
      </c>
      <c r="F6022">
        <v>1.91757117619869E-3</v>
      </c>
      <c r="G6022">
        <v>3.6128636299544402E-3</v>
      </c>
      <c r="H6022">
        <v>20774.5463384006</v>
      </c>
    </row>
    <row r="6023" spans="1:8" x14ac:dyDescent="0.2">
      <c r="A6023" s="1" t="s">
        <v>26</v>
      </c>
      <c r="B6023">
        <v>38.1</v>
      </c>
      <c r="C6023">
        <v>39.221303129259397</v>
      </c>
      <c r="D6023">
        <v>57.563365349648997</v>
      </c>
      <c r="E6023">
        <v>1.8440029029074001E-3</v>
      </c>
      <c r="F6023">
        <v>2.0839954039768298E-3</v>
      </c>
      <c r="G6023">
        <v>3.9279983068842301E-3</v>
      </c>
      <c r="H6023">
        <v>22571.0598595556</v>
      </c>
    </row>
    <row r="6024" spans="1:8" x14ac:dyDescent="0.2">
      <c r="A6024" s="1" t="s">
        <v>26</v>
      </c>
      <c r="B6024">
        <v>38.200000000000003</v>
      </c>
      <c r="C6024">
        <v>39.2859242741496</v>
      </c>
      <c r="D6024">
        <v>57.497812323897598</v>
      </c>
      <c r="E6024">
        <v>2.0062964654411599E-3</v>
      </c>
      <c r="F6024">
        <v>2.2655379619498299E-3</v>
      </c>
      <c r="G6024">
        <v>4.2718344273909902E-3</v>
      </c>
      <c r="H6024">
        <v>24530.4508648027</v>
      </c>
    </row>
    <row r="6025" spans="1:8" x14ac:dyDescent="0.2">
      <c r="A6025" s="1" t="s">
        <v>26</v>
      </c>
      <c r="B6025">
        <v>38.299999999999997</v>
      </c>
      <c r="C6025">
        <v>39.347939875466899</v>
      </c>
      <c r="D6025">
        <v>57.434782158105598</v>
      </c>
      <c r="E6025">
        <v>2.18343164784856E-3</v>
      </c>
      <c r="F6025">
        <v>2.4636026543015201E-3</v>
      </c>
      <c r="G6025">
        <v>4.6470343021500797E-3</v>
      </c>
      <c r="H6025">
        <v>26667.849101819</v>
      </c>
    </row>
    <row r="6026" spans="1:8" x14ac:dyDescent="0.2">
      <c r="A6026" s="1" t="s">
        <v>26</v>
      </c>
      <c r="B6026">
        <v>38.4</v>
      </c>
      <c r="C6026">
        <v>39.407124456969498</v>
      </c>
      <c r="D6026">
        <v>57.374492749379002</v>
      </c>
      <c r="E6026">
        <v>2.3767804669897999E-3</v>
      </c>
      <c r="F6026">
        <v>2.6797220970036098E-3</v>
      </c>
      <c r="G6026">
        <v>5.0565025639934197E-3</v>
      </c>
      <c r="H6026">
        <v>28999.779410769301</v>
      </c>
    </row>
    <row r="6027" spans="1:8" x14ac:dyDescent="0.2">
      <c r="A6027" s="1" t="s">
        <v>26</v>
      </c>
      <c r="B6027">
        <v>38.5</v>
      </c>
      <c r="C6027">
        <v>39.463231844754603</v>
      </c>
      <c r="D6027">
        <v>57.3171819969021</v>
      </c>
      <c r="E6027">
        <v>2.5878375116430998E-3</v>
      </c>
      <c r="F6027">
        <v>2.91556861004625E-3</v>
      </c>
      <c r="G6027">
        <v>5.5034061216893502E-3</v>
      </c>
      <c r="H6027">
        <v>31544.2816133245</v>
      </c>
    </row>
    <row r="6028" spans="1:8" x14ac:dyDescent="0.2">
      <c r="A6028" s="1" t="s">
        <v>26</v>
      </c>
      <c r="B6028">
        <v>38.6</v>
      </c>
      <c r="C6028">
        <v>39.5159933833867</v>
      </c>
      <c r="D6028">
        <v>57.263109525410698</v>
      </c>
      <c r="E6028">
        <v>2.81822942820615E-3</v>
      </c>
      <c r="F6028">
        <v>3.1729657823572899E-3</v>
      </c>
      <c r="G6028">
        <v>5.9911952105634403E-3</v>
      </c>
      <c r="H6028">
        <v>34321.038294893202</v>
      </c>
    </row>
    <row r="6029" spans="1:8" x14ac:dyDescent="0.2">
      <c r="A6029" s="1" t="s">
        <v>26</v>
      </c>
      <c r="B6029">
        <v>38.700000000000003</v>
      </c>
      <c r="C6029">
        <v>39.565116030704701</v>
      </c>
      <c r="D6029">
        <v>57.212558525751398</v>
      </c>
      <c r="E6029">
        <v>3.0697247730139799E-3</v>
      </c>
      <c r="F6029">
        <v>3.4539006887864998E-3</v>
      </c>
      <c r="G6029">
        <v>6.5236254618004797E-3</v>
      </c>
      <c r="H6029">
        <v>37351.510400609397</v>
      </c>
    </row>
    <row r="6030" spans="1:8" x14ac:dyDescent="0.2">
      <c r="A6030" s="1" t="s">
        <v>26</v>
      </c>
      <c r="B6030">
        <v>38.799999999999997</v>
      </c>
      <c r="C6030">
        <v>39.610280331044301</v>
      </c>
      <c r="D6030">
        <v>57.165837712738202</v>
      </c>
      <c r="E6030">
        <v>3.3442441489077599E-3</v>
      </c>
      <c r="F6030">
        <v>3.76053671879114E-3</v>
      </c>
      <c r="G6030">
        <v>7.1047808676989004E-3</v>
      </c>
      <c r="H6030">
        <v>40659.080381163003</v>
      </c>
    </row>
    <row r="6031" spans="1:8" x14ac:dyDescent="0.2">
      <c r="A6031" s="1" t="s">
        <v>26</v>
      </c>
      <c r="B6031">
        <v>38.9</v>
      </c>
      <c r="C6031">
        <v>39.651138268895203</v>
      </c>
      <c r="D6031">
        <v>57.1232833983101</v>
      </c>
      <c r="E6031">
        <v>3.6438705145496199E-3</v>
      </c>
      <c r="F6031">
        <v>4.0952269519208004E-3</v>
      </c>
      <c r="G6031">
        <v>7.7390974664704199E-3</v>
      </c>
      <c r="H6031">
        <v>44269.202388586004</v>
      </c>
    </row>
    <row r="6032" spans="1:8" x14ac:dyDescent="0.2">
      <c r="A6032" s="1" t="s">
        <v>26</v>
      </c>
      <c r="B6032">
        <v>39</v>
      </c>
      <c r="C6032">
        <v>39.687311008142302</v>
      </c>
      <c r="D6032">
        <v>57.085261674954602</v>
      </c>
      <c r="E6032">
        <v>3.9708595105497103E-3</v>
      </c>
      <c r="F6032">
        <v>4.4605279837875199E-3</v>
      </c>
      <c r="G6032">
        <v>8.4313874943372294E-3</v>
      </c>
      <c r="H6032">
        <v>48209.558725156698</v>
      </c>
    </row>
    <row r="6033" spans="1:8" x14ac:dyDescent="0.2">
      <c r="A6033" s="1" t="s">
        <v>26</v>
      </c>
      <c r="B6033">
        <v>39.1</v>
      </c>
      <c r="C6033">
        <v>39.7183865255776</v>
      </c>
      <c r="D6033">
        <v>57.052170700931697</v>
      </c>
      <c r="E6033">
        <v>4.3276496105150797E-3</v>
      </c>
      <c r="F6033">
        <v>4.8592140679694302E-3</v>
      </c>
      <c r="G6033">
        <v>9.1868636784845099E-3</v>
      </c>
      <c r="H6033">
        <v>52510.2213784466</v>
      </c>
    </row>
    <row r="6034" spans="1:8" x14ac:dyDescent="0.2">
      <c r="A6034" s="1" t="s">
        <v>26</v>
      </c>
      <c r="B6034">
        <v>39.200000000000003</v>
      </c>
      <c r="C6034">
        <v>39.743917151901698</v>
      </c>
      <c r="D6034">
        <v>57.024443074441102</v>
      </c>
      <c r="E6034">
        <v>4.7168718547115299E-3</v>
      </c>
      <c r="F6034">
        <v>5.29429139446489E-3</v>
      </c>
      <c r="G6034">
        <v>1.00111632491764E-2</v>
      </c>
      <c r="H6034">
        <v>57203.817026081997</v>
      </c>
    </row>
    <row r="6035" spans="1:8" x14ac:dyDescent="0.2">
      <c r="A6035" s="1" t="s">
        <v>26</v>
      </c>
      <c r="B6035">
        <v>39.299999999999997</v>
      </c>
      <c r="C6035">
        <v>39.763417039599197</v>
      </c>
      <c r="D6035">
        <v>57.0025482779035</v>
      </c>
      <c r="E6035">
        <v>5.1413588393588996E-3</v>
      </c>
      <c r="F6035">
        <v>5.7690122686125302E-3</v>
      </c>
      <c r="G6035">
        <v>1.0910371107971399E-2</v>
      </c>
      <c r="H6035">
        <v>62325.693347576802</v>
      </c>
    </row>
    <row r="6036" spans="1:8" x14ac:dyDescent="0.2">
      <c r="A6036" s="1" t="s">
        <v>26</v>
      </c>
      <c r="B6036">
        <v>39.4</v>
      </c>
      <c r="C6036">
        <v>39.7763595836756</v>
      </c>
      <c r="D6036">
        <v>56.986995167126203</v>
      </c>
      <c r="E6036">
        <v>5.6041525747824597E-3</v>
      </c>
      <c r="F6036">
        <v>6.2868888853267798E-3</v>
      </c>
      <c r="G6036">
        <v>1.1891041460109201E-2</v>
      </c>
      <c r="H6036">
        <v>67914.083809341202</v>
      </c>
    </row>
    <row r="6037" spans="1:8" x14ac:dyDescent="0.2">
      <c r="A6037" s="1" t="s">
        <v>26</v>
      </c>
      <c r="B6037">
        <v>39.5</v>
      </c>
      <c r="C6037">
        <v>39.782174829608998</v>
      </c>
      <c r="D6037">
        <v>56.978334472022098</v>
      </c>
      <c r="E6037">
        <v>6.1085107373724003E-3</v>
      </c>
      <c r="F6037">
        <v>6.8517063132151603E-3</v>
      </c>
      <c r="G6037">
        <v>1.29602170505876E-2</v>
      </c>
      <c r="H6037">
        <v>74010.267278311396</v>
      </c>
    </row>
    <row r="6038" spans="1:8" x14ac:dyDescent="0.2">
      <c r="A6038" s="1" t="s">
        <v>26</v>
      </c>
      <c r="B6038">
        <v>39.6</v>
      </c>
      <c r="C6038">
        <v>39.780246912804202</v>
      </c>
      <c r="D6038">
        <v>56.977161265924799</v>
      </c>
      <c r="E6038">
        <v>6.6579107373561002E-3</v>
      </c>
      <c r="F6038">
        <v>7.4675342099934103E-3</v>
      </c>
      <c r="G6038">
        <v>1.41254449473495E-2</v>
      </c>
      <c r="H6038">
        <v>80658.717868521402</v>
      </c>
    </row>
    <row r="6039" spans="1:8" x14ac:dyDescent="0.2">
      <c r="A6039" s="1" t="s">
        <v>26</v>
      </c>
      <c r="B6039">
        <v>39.700000000000003</v>
      </c>
      <c r="C6039">
        <v>39.769911585522998</v>
      </c>
      <c r="D6039">
        <v>56.984117349231298</v>
      </c>
      <c r="E6039">
        <v>7.2560509073023001E-3</v>
      </c>
      <c r="F6039">
        <v>8.1387366811856102E-3</v>
      </c>
      <c r="G6039">
        <v>1.5394787588487901E-2</v>
      </c>
      <c r="H6039">
        <v>87907.239319202694</v>
      </c>
    </row>
    <row r="6040" spans="1:8" x14ac:dyDescent="0.2">
      <c r="A6040" s="1" t="s">
        <v>26</v>
      </c>
      <c r="B6040">
        <v>39.799999999999997</v>
      </c>
      <c r="C6040">
        <v>39.7504539009322</v>
      </c>
      <c r="D6040">
        <v>56.999893479868597</v>
      </c>
      <c r="E6040">
        <v>7.9068479839107895E-3</v>
      </c>
      <c r="F6040">
        <v>8.86997956607391E-3</v>
      </c>
      <c r="G6040">
        <v>1.6776827549984701E-2</v>
      </c>
      <c r="H6040">
        <v>95807.076909417199</v>
      </c>
    </row>
    <row r="6041" spans="1:8" x14ac:dyDescent="0.2">
      <c r="A6041" s="1" t="s">
        <v>26</v>
      </c>
      <c r="B6041">
        <v>39.9</v>
      </c>
      <c r="C6041">
        <v>39.721106139316497</v>
      </c>
      <c r="D6041">
        <v>57.025231368169699</v>
      </c>
      <c r="E6041">
        <v>8.6144299222843598E-3</v>
      </c>
      <c r="F6041">
        <v>9.6662342898744102E-3</v>
      </c>
      <c r="G6041">
        <v>1.8280664212158799E-2</v>
      </c>
      <c r="H6041">
        <v>104412.99841227299</v>
      </c>
    </row>
    <row r="6042" spans="1:8" x14ac:dyDescent="0.2">
      <c r="A6042" s="1" t="s">
        <v>26</v>
      </c>
      <c r="B6042">
        <v>40</v>
      </c>
      <c r="C6042">
        <v>39.681046079197301</v>
      </c>
      <c r="D6042">
        <v>57.060925336617601</v>
      </c>
      <c r="E6042">
        <v>9.3831229269251207E-3</v>
      </c>
      <c r="F6042">
        <v>1.0532777260116701E-2</v>
      </c>
      <c r="G6042">
        <v>1.9915900187041799E-2</v>
      </c>
      <c r="H6042">
        <v>113783.33388941499</v>
      </c>
    </row>
    <row r="6043" spans="1:8" x14ac:dyDescent="0.2">
      <c r="A6043" s="1" t="s">
        <v>26</v>
      </c>
      <c r="B6043">
        <v>40.1</v>
      </c>
      <c r="C6043">
        <v>39.629395736091197</v>
      </c>
      <c r="D6043">
        <v>57.107823525578702</v>
      </c>
      <c r="E6043">
        <v>1.02174314109887E-2</v>
      </c>
      <c r="F6043">
        <v>1.14751836059731E-2</v>
      </c>
      <c r="G6043">
        <v>2.1692615016961701E-2</v>
      </c>
      <c r="H6043">
        <v>123979.962230673</v>
      </c>
    </row>
    <row r="6044" spans="1:8" x14ac:dyDescent="0.2">
      <c r="A6044" s="1" t="s">
        <v>26</v>
      </c>
      <c r="B6044">
        <v>40.200000000000003</v>
      </c>
      <c r="C6044">
        <v>39.565220712891097</v>
      </c>
      <c r="D6044">
        <v>57.166828505587702</v>
      </c>
      <c r="E6044">
        <v>1.1122009446562499E-2</v>
      </c>
      <c r="F6044">
        <v>1.24993138651421E-2</v>
      </c>
      <c r="G6044">
        <v>2.3621323311704599E-2</v>
      </c>
      <c r="H6044">
        <v>135068.230255815</v>
      </c>
    </row>
    <row r="6045" spans="1:8" x14ac:dyDescent="0.2">
      <c r="A6045" s="1" t="s">
        <v>26</v>
      </c>
      <c r="B6045">
        <v>40.299999999999997</v>
      </c>
      <c r="C6045">
        <v>39.4875303291347</v>
      </c>
      <c r="D6045">
        <v>57.238897134242201</v>
      </c>
      <c r="E6045">
        <v>1.21016221046396E-2</v>
      </c>
      <c r="F6045">
        <v>1.3611292018805E-2</v>
      </c>
      <c r="G6045">
        <v>2.5712914123444501E-2</v>
      </c>
      <c r="H6045">
        <v>147116.78793841001</v>
      </c>
    </row>
    <row r="6046" spans="1:8" x14ac:dyDescent="0.2">
      <c r="A6046" s="1" t="s">
        <v>26</v>
      </c>
      <c r="B6046">
        <v>40.4</v>
      </c>
      <c r="C6046">
        <v>39.395278720501203</v>
      </c>
      <c r="D6046">
        <v>57.325039472495803</v>
      </c>
      <c r="E6046">
        <v>1.31610949423632E-2</v>
      </c>
      <c r="F6046">
        <v>1.48174730671126E-2</v>
      </c>
      <c r="G6046">
        <v>2.7978568009475801E-2</v>
      </c>
      <c r="H6046">
        <v>160197.32094291301</v>
      </c>
    </row>
    <row r="6047" spans="1:8" x14ac:dyDescent="0.2">
      <c r="A6047" s="1" t="s">
        <v>26</v>
      </c>
      <c r="B6047">
        <v>40.5</v>
      </c>
      <c r="C6047">
        <v>39.287367124065</v>
      </c>
      <c r="D6047">
        <v>57.426316551780197</v>
      </c>
      <c r="E6047">
        <v>1.43052497853544E-2</v>
      </c>
      <c r="F6047">
        <v>1.6124398134419599E-2</v>
      </c>
      <c r="G6047">
        <v>3.0429647919774001E-2</v>
      </c>
      <c r="H6047">
        <v>174384.15926791501</v>
      </c>
    </row>
    <row r="6048" spans="1:8" x14ac:dyDescent="0.2">
      <c r="A6048" s="1" t="s">
        <v>26</v>
      </c>
      <c r="B6048">
        <v>40.6</v>
      </c>
      <c r="C6048">
        <v>39.162647587828303</v>
      </c>
      <c r="D6048">
        <v>57.543836761208198</v>
      </c>
      <c r="E6048">
        <v>1.5538824895983299E-2</v>
      </c>
      <c r="F6048">
        <v>1.7538734908602999E-2</v>
      </c>
      <c r="G6048">
        <v>3.30775598045863E-2</v>
      </c>
      <c r="H6048">
        <v>189753.73847137101</v>
      </c>
    </row>
    <row r="6049" spans="1:8" x14ac:dyDescent="0.2">
      <c r="A6049" s="1" t="s">
        <v>26</v>
      </c>
      <c r="B6049">
        <v>40.700000000000003</v>
      </c>
      <c r="C6049">
        <v>39.019928363204698</v>
      </c>
      <c r="D6049">
        <v>57.678750604699403</v>
      </c>
      <c r="E6049">
        <v>1.6866377637021999E-2</v>
      </c>
      <c r="F6049">
        <v>1.9067201070793498E-2</v>
      </c>
      <c r="G6049">
        <v>3.5933578707815501E-2</v>
      </c>
      <c r="H6049">
        <v>206383.88787540101</v>
      </c>
    </row>
    <row r="6050" spans="1:8" x14ac:dyDescent="0.2">
      <c r="A6050" s="1" t="s">
        <v>26</v>
      </c>
      <c r="B6050">
        <v>40.799999999999997</v>
      </c>
      <c r="C6050">
        <v>38.857981254247797</v>
      </c>
      <c r="D6050">
        <v>57.832243563365701</v>
      </c>
      <c r="E6050">
        <v>1.8292167863340002E-2</v>
      </c>
      <c r="F6050">
        <v>2.0716468283911799E-2</v>
      </c>
      <c r="G6050">
        <v>3.90086361472518E-2</v>
      </c>
      <c r="H6050">
        <v>224352.91852758301</v>
      </c>
    </row>
    <row r="6051" spans="1:8" x14ac:dyDescent="0.2">
      <c r="A6051" s="1" t="s">
        <v>26</v>
      </c>
      <c r="B6051">
        <v>40.9</v>
      </c>
      <c r="C6051">
        <v>38.6755511974659</v>
      </c>
      <c r="D6051">
        <v>58.005526798602197</v>
      </c>
      <c r="E6051">
        <v>1.9820020738119299E-2</v>
      </c>
      <c r="F6051">
        <v>2.2493044340537401E-2</v>
      </c>
      <c r="G6051">
        <v>4.2313065078656599E-2</v>
      </c>
      <c r="H6051">
        <v>243738.482923467</v>
      </c>
    </row>
    <row r="6052" spans="1:8" x14ac:dyDescent="0.2">
      <c r="A6052" s="1" t="s">
        <v>26</v>
      </c>
      <c r="B6052">
        <v>41</v>
      </c>
      <c r="C6052">
        <v>38.471368370376403</v>
      </c>
      <c r="D6052">
        <v>58.199825408015101</v>
      </c>
      <c r="E6052">
        <v>2.1453167267437501E-2</v>
      </c>
      <c r="F6052">
        <v>2.4403131124038101E-2</v>
      </c>
      <c r="G6052">
        <v>4.5856298391475599E-2</v>
      </c>
      <c r="H6052">
        <v>264616.17860426701</v>
      </c>
    </row>
    <row r="6053" spans="1:8" x14ac:dyDescent="0.2">
      <c r="A6053" s="1" t="s">
        <v>26</v>
      </c>
      <c r="B6053">
        <v>41.1</v>
      </c>
      <c r="C6053">
        <v>38.244163083455703</v>
      </c>
      <c r="D6053">
        <v>58.416363988622003</v>
      </c>
      <c r="E6053">
        <v>2.31940624107678E-2</v>
      </c>
      <c r="F6053">
        <v>2.6452456266637999E-2</v>
      </c>
      <c r="G6053">
        <v>4.9646518677405799E-2</v>
      </c>
      <c r="H6053">
        <v>287057.86891136301</v>
      </c>
    </row>
    <row r="6054" spans="1:8" x14ac:dyDescent="0.2">
      <c r="A6054" s="1" t="s">
        <v>26</v>
      </c>
      <c r="B6054">
        <v>41.2</v>
      </c>
      <c r="C6054">
        <v>37.992683637299599</v>
      </c>
      <c r="D6054">
        <v>58.656349332525501</v>
      </c>
      <c r="E6054">
        <v>2.5044182483224101E-2</v>
      </c>
      <c r="F6054">
        <v>2.8646077097778899E-2</v>
      </c>
      <c r="G6054">
        <v>5.3690259581003E-2</v>
      </c>
      <c r="H6054">
        <v>311129.69803317299</v>
      </c>
    </row>
    <row r="6055" spans="1:8" x14ac:dyDescent="0.2">
      <c r="A6055" s="1" t="s">
        <v>26</v>
      </c>
      <c r="B6055">
        <v>41.3</v>
      </c>
      <c r="C6055">
        <v>37.7157173413826</v>
      </c>
      <c r="D6055">
        <v>58.920950066543199</v>
      </c>
      <c r="E6055">
        <v>2.70038022184153E-2</v>
      </c>
      <c r="F6055">
        <v>3.0988156251874701E-2</v>
      </c>
      <c r="G6055">
        <v>5.7991958470289998E-2</v>
      </c>
      <c r="H6055">
        <v>336889.78464841098</v>
      </c>
    </row>
    <row r="6056" spans="1:8" x14ac:dyDescent="0.2">
      <c r="A6056" s="1" t="s">
        <v>26</v>
      </c>
      <c r="B6056">
        <v>41.4</v>
      </c>
      <c r="C6056">
        <v>37.412114770202102</v>
      </c>
      <c r="D6056">
        <v>59.2112731643291</v>
      </c>
      <c r="E6056">
        <v>2.9071754626946798E-2</v>
      </c>
      <c r="F6056">
        <v>3.3481709143371598E-2</v>
      </c>
      <c r="G6056">
        <v>6.2553463770318396E-2</v>
      </c>
      <c r="H6056">
        <v>364385.58761086798</v>
      </c>
    </row>
    <row r="6057" spans="1:8" x14ac:dyDescent="0.2">
      <c r="A6057" s="1" t="s">
        <v>26</v>
      </c>
      <c r="B6057">
        <v>41.5</v>
      </c>
      <c r="C6057">
        <v>37.0808171937759</v>
      </c>
      <c r="D6057">
        <v>59.528337394164097</v>
      </c>
      <c r="E6057">
        <v>3.1245179374775198E-2</v>
      </c>
      <c r="F6057">
        <v>3.61283248640576E-2</v>
      </c>
      <c r="G6057">
        <v>6.7373504238832704E-2</v>
      </c>
      <c r="H6057">
        <v>393650.94841253298</v>
      </c>
    </row>
    <row r="6058" spans="1:8" x14ac:dyDescent="0.2">
      <c r="A6058" s="1" t="s">
        <v>26</v>
      </c>
      <c r="B6058">
        <v>41.6</v>
      </c>
      <c r="C6058">
        <v>36.720886975546001</v>
      </c>
      <c r="D6058">
        <v>59.873043905202003</v>
      </c>
      <c r="E6058">
        <v>3.3519267106162001E-2</v>
      </c>
      <c r="F6058">
        <v>3.8927864002011099E-2</v>
      </c>
      <c r="G6058">
        <v>7.2447131108172996E-2</v>
      </c>
      <c r="H6058">
        <v>424702.83126509102</v>
      </c>
    </row>
    <row r="6059" spans="1:8" x14ac:dyDescent="0.2">
      <c r="A6059" s="1" t="s">
        <v>26</v>
      </c>
      <c r="B6059">
        <v>41.7</v>
      </c>
      <c r="C6059">
        <v>36.331540548883098</v>
      </c>
      <c r="D6059">
        <v>60.246144331293301</v>
      </c>
      <c r="E6059">
        <v>3.5887009168739097E-2</v>
      </c>
      <c r="F6059">
        <v>4.1878139140303E-2</v>
      </c>
      <c r="G6059">
        <v>7.7765148309042104E-2</v>
      </c>
      <c r="H6059">
        <v>457537.80382333201</v>
      </c>
    </row>
    <row r="6060" spans="1:8" x14ac:dyDescent="0.2">
      <c r="A6060" s="1" t="s">
        <v>26</v>
      </c>
      <c r="B6060">
        <v>41.8</v>
      </c>
      <c r="C6060">
        <v>35.912183366670199</v>
      </c>
      <c r="D6060">
        <v>60.648207001482497</v>
      </c>
      <c r="E6060">
        <v>3.8338964647078901E-2</v>
      </c>
      <c r="F6060">
        <v>4.4974586200735203E-2</v>
      </c>
      <c r="G6060">
        <v>8.3313550847814194E-2</v>
      </c>
      <c r="H6060">
        <v>492128.32785346202</v>
      </c>
    </row>
    <row r="6061" spans="1:8" x14ac:dyDescent="0.2">
      <c r="A6061" s="1" t="s">
        <v>26</v>
      </c>
      <c r="B6061">
        <v>41.9</v>
      </c>
      <c r="C6061">
        <v>35.462445973337402</v>
      </c>
      <c r="D6061">
        <v>61.079582083511603</v>
      </c>
      <c r="E6061">
        <v>4.08630592560442E-2</v>
      </c>
      <c r="F6061">
        <v>4.8209937447045402E-2</v>
      </c>
      <c r="G6061">
        <v>8.9072996703089505E-2</v>
      </c>
      <c r="H6061">
        <v>528418.95745825605</v>
      </c>
    </row>
    <row r="6062" spans="1:8" x14ac:dyDescent="0.2">
      <c r="A6062" s="1" t="s">
        <v>26</v>
      </c>
      <c r="B6062">
        <v>42</v>
      </c>
      <c r="C6062">
        <v>34.9822200939726</v>
      </c>
      <c r="D6062">
        <v>61.540366732981703</v>
      </c>
      <c r="E6062">
        <v>4.3444432835766399E-2</v>
      </c>
      <c r="F6062">
        <v>5.1573909880725001E-2</v>
      </c>
      <c r="G6062">
        <v>9.5018342716491302E-2</v>
      </c>
      <c r="H6062">
        <v>566322.57306784997</v>
      </c>
    </row>
    <row r="6063" spans="1:8" x14ac:dyDescent="0.2">
      <c r="A6063" s="1" t="s">
        <v>26</v>
      </c>
      <c r="B6063">
        <v>42.1</v>
      </c>
      <c r="C6063">
        <v>34.471693388494501</v>
      </c>
      <c r="D6063">
        <v>62.030371559069501</v>
      </c>
      <c r="E6063">
        <v>4.6065353556414203E-2</v>
      </c>
      <c r="F6063">
        <v>5.5052925692911897E-2</v>
      </c>
      <c r="G6063">
        <v>0.101118279249326</v>
      </c>
      <c r="H6063">
        <v>605716.81257370801</v>
      </c>
    </row>
    <row r="6064" spans="1:8" x14ac:dyDescent="0.2">
      <c r="A6064" s="1" t="s">
        <v>26</v>
      </c>
      <c r="B6064">
        <v>42.2</v>
      </c>
      <c r="C6064">
        <v>33.931381298936799</v>
      </c>
      <c r="D6064">
        <v>62.549089929798598</v>
      </c>
      <c r="E6064">
        <v>4.8705217363370003E-2</v>
      </c>
      <c r="F6064">
        <v>5.8629883981062697E-2</v>
      </c>
      <c r="G6064">
        <v>0.107335101344433</v>
      </c>
      <c r="H6064">
        <v>646440.89407967497</v>
      </c>
    </row>
    <row r="6065" spans="1:8" x14ac:dyDescent="0.2">
      <c r="A6065" s="1" t="s">
        <v>26</v>
      </c>
      <c r="B6065">
        <v>42.3</v>
      </c>
      <c r="C6065">
        <v>33.362154316286698</v>
      </c>
      <c r="D6065">
        <v>63.095671736824599</v>
      </c>
      <c r="E6065">
        <v>5.1340648826177199E-2</v>
      </c>
      <c r="F6065">
        <v>6.22840045158468E-2</v>
      </c>
      <c r="G6065">
        <v>0.113624653342024</v>
      </c>
      <c r="H6065">
        <v>688293.05215359898</v>
      </c>
    </row>
    <row r="6066" spans="1:8" x14ac:dyDescent="0.2">
      <c r="A6066" s="1" t="s">
        <v>26</v>
      </c>
      <c r="B6066">
        <v>42.4</v>
      </c>
      <c r="C6066">
        <v>32.765258558858797</v>
      </c>
      <c r="D6066">
        <v>63.668903659774699</v>
      </c>
      <c r="E6066">
        <v>5.3945726284996602E-2</v>
      </c>
      <c r="F6066">
        <v>6.5990766105211998E-2</v>
      </c>
      <c r="G6066">
        <v>0.119936492390209</v>
      </c>
      <c r="H6066">
        <v>731028.83084566798</v>
      </c>
    </row>
    <row r="6067" spans="1:8" x14ac:dyDescent="0.2">
      <c r="A6067" s="1" t="s">
        <v>26</v>
      </c>
      <c r="B6067">
        <v>42.5</v>
      </c>
      <c r="C6067">
        <v>32.142328179372001</v>
      </c>
      <c r="D6067">
        <v>64.267197361300106</v>
      </c>
      <c r="E6067">
        <v>5.6492332766749698E-2</v>
      </c>
      <c r="F6067">
        <v>6.9721961225603798E-2</v>
      </c>
      <c r="G6067">
        <v>0.12621429399235401</v>
      </c>
      <c r="H6067">
        <v>774360.48726514599</v>
      </c>
    </row>
    <row r="6068" spans="1:8" x14ac:dyDescent="0.2">
      <c r="A6068" s="1" t="s">
        <v>26</v>
      </c>
      <c r="B6068">
        <v>42.6</v>
      </c>
      <c r="C6068">
        <v>31.495388153875201</v>
      </c>
      <c r="D6068">
        <v>64.888587007196705</v>
      </c>
      <c r="E6068">
        <v>5.89506337440436E-2</v>
      </c>
      <c r="F6068">
        <v>7.3445884403847098E-2</v>
      </c>
      <c r="G6068">
        <v>0.132396518147891</v>
      </c>
      <c r="H6068">
        <v>817957.74526326195</v>
      </c>
    </row>
    <row r="6069" spans="1:8" x14ac:dyDescent="0.2">
      <c r="A6069" s="1" t="s">
        <v>26</v>
      </c>
      <c r="B6069">
        <v>42.7</v>
      </c>
      <c r="C6069">
        <v>30.826845373394999</v>
      </c>
      <c r="D6069">
        <v>65.530738118786701</v>
      </c>
      <c r="E6069">
        <v>6.1289699849657403E-2</v>
      </c>
      <c r="F6069">
        <v>7.7127669749400204E-2</v>
      </c>
      <c r="G6069">
        <v>0.13841736959905801</v>
      </c>
      <c r="H6069">
        <v>861450.10689417203</v>
      </c>
    </row>
    <row r="6070" spans="1:8" x14ac:dyDescent="0.2">
      <c r="A6070" s="1" t="s">
        <v>26</v>
      </c>
      <c r="B6070">
        <v>42.8</v>
      </c>
      <c r="C6070">
        <v>30.139467660896401</v>
      </c>
      <c r="D6070">
        <v>66.190968111657298</v>
      </c>
      <c r="E6070">
        <v>6.3478245757222995E-2</v>
      </c>
      <c r="F6070">
        <v>8.0729787924018304E-2</v>
      </c>
      <c r="G6070">
        <v>0.14420803368124099</v>
      </c>
      <c r="H6070">
        <v>904430.88842387195</v>
      </c>
    </row>
    <row r="6071" spans="1:8" x14ac:dyDescent="0.2">
      <c r="A6071" s="1" t="s">
        <v>26</v>
      </c>
      <c r="B6071">
        <v>42.9</v>
      </c>
      <c r="C6071">
        <v>29.436350595238899</v>
      </c>
      <c r="D6071">
        <v>66.866278624765698</v>
      </c>
      <c r="E6071">
        <v>6.5485456754932003E-2</v>
      </c>
      <c r="F6071">
        <v>8.4212702058424002E-2</v>
      </c>
      <c r="G6071">
        <v>0.14969815881335599</v>
      </c>
      <c r="H6071">
        <v>946463.07824011496</v>
      </c>
    </row>
    <row r="6072" spans="1:8" x14ac:dyDescent="0.2">
      <c r="A6072" s="1" t="s">
        <v>26</v>
      </c>
      <c r="B6072">
        <v>43</v>
      </c>
      <c r="C6072">
        <v>28.7208716946636</v>
      </c>
      <c r="D6072">
        <v>67.553400059022195</v>
      </c>
      <c r="E6072">
        <v>6.7281897863014306E-2</v>
      </c>
      <c r="F6072">
        <v>8.7535673948883494E-2</v>
      </c>
      <c r="G6072">
        <v>0.15481757181189801</v>
      </c>
      <c r="H6072">
        <v>987087.01508247899</v>
      </c>
    </row>
    <row r="6073" spans="1:8" x14ac:dyDescent="0.2">
      <c r="A6073" s="1" t="s">
        <v>26</v>
      </c>
      <c r="B6073">
        <v>43.1</v>
      </c>
      <c r="C6073">
        <v>27.996633411075301</v>
      </c>
      <c r="D6073">
        <v>68.248846908801596</v>
      </c>
      <c r="E6073">
        <v>6.8840449759625902E-2</v>
      </c>
      <c r="F6073">
        <v>9.0657703054278393E-2</v>
      </c>
      <c r="G6073">
        <v>0.159498152813904</v>
      </c>
      <c r="H6073">
        <v>1025829.7783197</v>
      </c>
    </row>
    <row r="6074" spans="1:8" x14ac:dyDescent="0.2">
      <c r="A6074" s="1" t="s">
        <v>26</v>
      </c>
      <c r="B6074">
        <v>43.2</v>
      </c>
      <c r="C6074">
        <v>27.2673980077235</v>
      </c>
      <c r="D6074">
        <v>68.948980903509806</v>
      </c>
      <c r="E6074">
        <v>7.01371855297592E-2</v>
      </c>
      <c r="F6074">
        <v>9.3538563104544004E-2</v>
      </c>
      <c r="G6074">
        <v>0.16367574863430301</v>
      </c>
      <c r="H6074">
        <v>1062216.05007071</v>
      </c>
    </row>
    <row r="6075" spans="1:8" x14ac:dyDescent="0.2">
      <c r="A6075" s="1" t="s">
        <v>26</v>
      </c>
      <c r="B6075">
        <v>43.3</v>
      </c>
      <c r="C6075">
        <v>26.537015238069401</v>
      </c>
      <c r="D6075">
        <v>69.650081057232299</v>
      </c>
      <c r="E6075">
        <v>7.1152195367573695E-2</v>
      </c>
      <c r="F6075">
        <v>9.6139892498588397E-2</v>
      </c>
      <c r="G6075">
        <v>0.16729208786616201</v>
      </c>
      <c r="H6075">
        <v>1095780.0631840399</v>
      </c>
    </row>
    <row r="6076" spans="1:8" x14ac:dyDescent="0.2">
      <c r="A6076" s="1" t="s">
        <v>26</v>
      </c>
      <c r="B6076">
        <v>43.4</v>
      </c>
      <c r="C6076">
        <v>25.8093460984439</v>
      </c>
      <c r="D6076">
        <v>70.3484174519986</v>
      </c>
      <c r="E6076">
        <v>7.1870297785561602E-2</v>
      </c>
      <c r="F6076">
        <v>9.8426293356108002E-2</v>
      </c>
      <c r="G6076">
        <v>0.17029659114167001</v>
      </c>
      <c r="H6076">
        <v>1126078.14842299</v>
      </c>
    </row>
    <row r="6077" spans="1:8" x14ac:dyDescent="0.2">
      <c r="A6077" s="1" t="s">
        <v>26</v>
      </c>
      <c r="B6077">
        <v>43.5</v>
      </c>
      <c r="C6077">
        <v>25.0881860971358</v>
      </c>
      <c r="D6077">
        <v>71.040325420927303</v>
      </c>
      <c r="E6077">
        <v>7.2281582245105599E-2</v>
      </c>
      <c r="F6077">
        <v>0.100366389971453</v>
      </c>
      <c r="G6077">
        <v>0.172647972216559</v>
      </c>
      <c r="H6077">
        <v>1152701.34885341</v>
      </c>
    </row>
    <row r="6078" spans="1:8" x14ac:dyDescent="0.2">
      <c r="A6078" s="1" t="s">
        <v>26</v>
      </c>
      <c r="B6078">
        <v>43.6</v>
      </c>
      <c r="C6078">
        <v>24.377191587995299</v>
      </c>
      <c r="D6078">
        <v>71.722276696591294</v>
      </c>
      <c r="E6078">
        <v>7.2381743776120097E-2</v>
      </c>
      <c r="F6078">
        <v>0.101933791092905</v>
      </c>
      <c r="G6078">
        <v>0.17431553486902501</v>
      </c>
      <c r="H6078">
        <v>1175287.52679814</v>
      </c>
    </row>
    <row r="6079" spans="1:8" x14ac:dyDescent="0.2">
      <c r="A6079" s="1" t="s">
        <v>26</v>
      </c>
      <c r="B6079">
        <v>43.7</v>
      </c>
      <c r="C6079">
        <v>23.679812095291201</v>
      </c>
      <c r="D6079">
        <v>72.3909447009801</v>
      </c>
      <c r="E6079">
        <v>7.2172194619455399E-2</v>
      </c>
      <c r="F6079">
        <v>0.103107901082611</v>
      </c>
      <c r="G6079">
        <v>0.17528009570206701</v>
      </c>
      <c r="H6079">
        <v>1193532.3403827599</v>
      </c>
    </row>
    <row r="6080" spans="1:8" x14ac:dyDescent="0.2">
      <c r="A6080" s="1" t="s">
        <v>26</v>
      </c>
      <c r="B6080">
        <v>43.8</v>
      </c>
      <c r="C6080">
        <v>22.9992311542137</v>
      </c>
      <c r="D6080">
        <v>73.043261544673797</v>
      </c>
      <c r="E6080">
        <v>7.1659952443646799E-2</v>
      </c>
      <c r="F6080">
        <v>0.10387453550050101</v>
      </c>
      <c r="G6080">
        <v>0.175534487944147</v>
      </c>
      <c r="H6080">
        <v>1207198.47888308</v>
      </c>
    </row>
    <row r="6081" spans="1:8" x14ac:dyDescent="0.2">
      <c r="A6081" s="1" t="s">
        <v>26</v>
      </c>
      <c r="B6081">
        <v>43.9</v>
      </c>
      <c r="C6081">
        <v>22.3383180102085</v>
      </c>
      <c r="D6081">
        <v>73.676464471551</v>
      </c>
      <c r="E6081">
        <v>7.0857313411169701E-2</v>
      </c>
      <c r="F6081">
        <v>0.104226310974795</v>
      </c>
      <c r="G6081">
        <v>0.175083624385965</v>
      </c>
      <c r="H6081">
        <v>1216122.65726495</v>
      </c>
    </row>
    <row r="6082" spans="1:8" x14ac:dyDescent="0.2">
      <c r="A6082" s="1" t="s">
        <v>26</v>
      </c>
      <c r="B6082">
        <v>44</v>
      </c>
      <c r="C6082">
        <v>21.6995914306362</v>
      </c>
      <c r="D6082">
        <v>74.2881305568486</v>
      </c>
      <c r="E6082">
        <v>6.97813299447166E-2</v>
      </c>
      <c r="F6082">
        <v>0.104162792133766</v>
      </c>
      <c r="G6082">
        <v>0.17394412207848201</v>
      </c>
      <c r="H6082">
        <v>1220220.0315860601</v>
      </c>
    </row>
    <row r="6083" spans="1:8" x14ac:dyDescent="0.2">
      <c r="A6083" s="1" t="s">
        <v>26</v>
      </c>
      <c r="B6083">
        <v>44.1</v>
      </c>
      <c r="C6083">
        <v>21.0851962308951</v>
      </c>
      <c r="D6083">
        <v>74.876199092764296</v>
      </c>
      <c r="E6083">
        <v>6.8453128112409903E-2</v>
      </c>
      <c r="F6083">
        <v>0.10369039086241499</v>
      </c>
      <c r="G6083">
        <v>0.17214351897482499</v>
      </c>
      <c r="H6083">
        <v>1219485.8460192599</v>
      </c>
    </row>
    <row r="6084" spans="1:8" x14ac:dyDescent="0.2">
      <c r="A6084" s="1" t="s">
        <v>26</v>
      </c>
      <c r="B6084">
        <v>44.2</v>
      </c>
      <c r="C6084">
        <v>20.496892327784099</v>
      </c>
      <c r="D6084">
        <v>75.438981858129495</v>
      </c>
      <c r="E6084">
        <v>6.6897111226627504E-2</v>
      </c>
      <c r="F6084">
        <v>0.102822027754293</v>
      </c>
      <c r="G6084">
        <v>0.16971913898092</v>
      </c>
      <c r="H6084">
        <v>1213994.2611708001</v>
      </c>
    </row>
    <row r="6085" spans="1:8" x14ac:dyDescent="0.2">
      <c r="A6085" s="1" t="s">
        <v>26</v>
      </c>
      <c r="B6085">
        <v>44.3</v>
      </c>
      <c r="C6085">
        <v>19.936055517706901</v>
      </c>
      <c r="D6085">
        <v>75.975162061017002</v>
      </c>
      <c r="E6085">
        <v>6.5140099313413094E-2</v>
      </c>
      <c r="F6085">
        <v>0.10157658091909599</v>
      </c>
      <c r="G6085">
        <v>0.16671668023250899</v>
      </c>
      <c r="H6085">
        <v>1203894.47464957</v>
      </c>
    </row>
    <row r="6086" spans="1:8" x14ac:dyDescent="0.2">
      <c r="A6086" s="1" t="s">
        <v>26</v>
      </c>
      <c r="B6086">
        <v>44.4</v>
      </c>
      <c r="C6086">
        <v>19.4036886638007</v>
      </c>
      <c r="D6086">
        <v>76.483783239010904</v>
      </c>
      <c r="E6086">
        <v>6.3210451385767502E-2</v>
      </c>
      <c r="F6086">
        <v>9.9978159321628096E-2</v>
      </c>
      <c r="G6086">
        <v>0.16318861070739599</v>
      </c>
      <c r="H6086">
        <v>1189404.41856642</v>
      </c>
    </row>
    <row r="6087" spans="1:8" x14ac:dyDescent="0.2">
      <c r="A6087" s="1" t="s">
        <v>26</v>
      </c>
      <c r="B6087">
        <v>44.5</v>
      </c>
      <c r="C6087">
        <v>18.9004415889565</v>
      </c>
      <c r="D6087">
        <v>76.964229774996895</v>
      </c>
      <c r="E6087">
        <v>6.1137213296432402E-2</v>
      </c>
      <c r="F6087">
        <v>9.8055244726261703E-2</v>
      </c>
      <c r="G6087">
        <v>0.15919245802269399</v>
      </c>
      <c r="H6087">
        <v>1170802.45632764</v>
      </c>
    </row>
    <row r="6088" spans="1:8" x14ac:dyDescent="0.2">
      <c r="A6088" s="1" t="s">
        <v>26</v>
      </c>
      <c r="B6088">
        <v>44.6</v>
      </c>
      <c r="C6088">
        <v>18.4266377564518</v>
      </c>
      <c r="D6088">
        <v>77.416200890960098</v>
      </c>
      <c r="E6088">
        <v>5.89493289659309E-2</v>
      </c>
      <c r="F6088">
        <v>9.5839749310454497E-2</v>
      </c>
      <c r="G6088">
        <v>0.15478907827638499</v>
      </c>
      <c r="H6088">
        <v>1148417.57682116</v>
      </c>
    </row>
    <row r="6089" spans="1:8" x14ac:dyDescent="0.2">
      <c r="A6089" s="1" t="s">
        <v>26</v>
      </c>
      <c r="B6089">
        <v>44.7</v>
      </c>
      <c r="C6089">
        <v>17.9823057875705</v>
      </c>
      <c r="D6089">
        <v>77.839680009094295</v>
      </c>
      <c r="E6089">
        <v>5.6674945016664501E-2</v>
      </c>
      <c r="F6089">
        <v>9.3366036483037401E-2</v>
      </c>
      <c r="G6089">
        <v>0.15004098149970199</v>
      </c>
      <c r="H6089">
        <v>1122618.6148692199</v>
      </c>
    </row>
    <row r="6090" spans="1:8" x14ac:dyDescent="0.2">
      <c r="A6090" s="1" t="s">
        <v>26</v>
      </c>
      <c r="B6090">
        <v>44.8</v>
      </c>
      <c r="C6090">
        <v>17.567213969400399</v>
      </c>
      <c r="D6090">
        <v>78.234901266014504</v>
      </c>
      <c r="E6090">
        <v>5.4340828328249102E-2</v>
      </c>
      <c r="F6090">
        <v>9.0669950188510998E-2</v>
      </c>
      <c r="G6090">
        <v>0.14501077851676</v>
      </c>
      <c r="H6090">
        <v>1093803.0337665901</v>
      </c>
    </row>
    <row r="6091" spans="1:8" x14ac:dyDescent="0.2">
      <c r="A6091" s="1" t="s">
        <v>26</v>
      </c>
      <c r="B6091">
        <v>44.9</v>
      </c>
      <c r="C6091">
        <v>17.1809061554784</v>
      </c>
      <c r="D6091">
        <v>78.602314721278404</v>
      </c>
      <c r="E6091">
        <v>5.19719051865591E-2</v>
      </c>
      <c r="F6091">
        <v>8.7787892408371204E-2</v>
      </c>
      <c r="G6091">
        <v>0.13975979759493001</v>
      </c>
      <c r="H6091">
        <v>1062385.78458756</v>
      </c>
    </row>
    <row r="6092" spans="1:8" x14ac:dyDescent="0.2">
      <c r="A6092" s="1" t="s">
        <v>26</v>
      </c>
      <c r="B6092">
        <v>45</v>
      </c>
      <c r="C6092">
        <v>16.822737453584899</v>
      </c>
      <c r="D6092">
        <v>78.942551815945393</v>
      </c>
      <c r="E6092">
        <v>4.95909227910276E-2</v>
      </c>
      <c r="F6092">
        <v>8.4755980533635894E-2</v>
      </c>
      <c r="G6092">
        <v>0.13434690332466401</v>
      </c>
      <c r="H6092">
        <v>1028788.69626245</v>
      </c>
    </row>
    <row r="6093" spans="1:8" x14ac:dyDescent="0.2">
      <c r="A6093" s="1" t="s">
        <v>26</v>
      </c>
      <c r="B6093">
        <v>45.1</v>
      </c>
      <c r="C6093">
        <v>16.4919085383256</v>
      </c>
      <c r="D6093">
        <v>79.256392196574893</v>
      </c>
      <c r="E6093">
        <v>4.7218231497407302E-2</v>
      </c>
      <c r="F6093">
        <v>8.1609308140211903E-2</v>
      </c>
      <c r="G6093">
        <v>0.128827539637619</v>
      </c>
      <c r="H6093">
        <v>993430.76106072799</v>
      </c>
    </row>
    <row r="6094" spans="1:8" x14ac:dyDescent="0.2">
      <c r="A6094" s="1" t="s">
        <v>26</v>
      </c>
      <c r="B6094">
        <v>45.2</v>
      </c>
      <c r="C6094">
        <v>16.187498029237901</v>
      </c>
      <c r="D6094">
        <v>79.5447324303248</v>
      </c>
      <c r="E6094">
        <v>4.4871675596169697E-2</v>
      </c>
      <c r="F6094">
        <v>7.8381324705366198E-2</v>
      </c>
      <c r="G6094">
        <v>0.12325300030153601</v>
      </c>
      <c r="H6094">
        <v>956719.58565196197</v>
      </c>
    </row>
    <row r="6095" spans="1:8" x14ac:dyDescent="0.2">
      <c r="A6095" s="1" t="s">
        <v>26</v>
      </c>
      <c r="B6095">
        <v>45.3</v>
      </c>
      <c r="C6095">
        <v>15.908492159882799</v>
      </c>
      <c r="D6095">
        <v>79.808557366716698</v>
      </c>
      <c r="E6095">
        <v>4.25665718485626E-2</v>
      </c>
      <c r="F6095">
        <v>7.5103340812159705E-2</v>
      </c>
      <c r="G6095">
        <v>0.11766991266072201</v>
      </c>
      <c r="H6095">
        <v>919044.18488771701</v>
      </c>
    </row>
    <row r="6096" spans="1:8" x14ac:dyDescent="0.2">
      <c r="A6096" s="1" t="s">
        <v>26</v>
      </c>
      <c r="B6096">
        <v>45.4</v>
      </c>
      <c r="C6096">
        <v>15.653811325568901</v>
      </c>
      <c r="D6096">
        <v>80.048914536683597</v>
      </c>
      <c r="E6096">
        <v>4.0315764577149998E-2</v>
      </c>
      <c r="F6096">
        <v>7.1804157804219906E-2</v>
      </c>
      <c r="G6096">
        <v>0.11211992238137</v>
      </c>
      <c r="H6096">
        <v>880769.20162695204</v>
      </c>
    </row>
    <row r="6097" spans="1:8" x14ac:dyDescent="0.2">
      <c r="A6097" s="1" t="s">
        <v>26</v>
      </c>
      <c r="B6097">
        <v>45.5</v>
      </c>
      <c r="C6097">
        <v>15.4223333031523</v>
      </c>
      <c r="D6097">
        <v>80.266891781747304</v>
      </c>
      <c r="E6097">
        <v>3.8129743745765103E-2</v>
      </c>
      <c r="F6097">
        <v>6.8509816160785594E-2</v>
      </c>
      <c r="G6097">
        <v>0.106639559906551</v>
      </c>
      <c r="H6097">
        <v>842230.55237899104</v>
      </c>
    </row>
    <row r="6098" spans="1:8" x14ac:dyDescent="0.2">
      <c r="A6098" s="1" t="s">
        <v>26</v>
      </c>
      <c r="B6098">
        <v>45.6</v>
      </c>
      <c r="C6098">
        <v>15.212913242002299</v>
      </c>
      <c r="D6098">
        <v>80.463598011057002</v>
      </c>
      <c r="E6098">
        <v>3.6016807608809098E-2</v>
      </c>
      <c r="F6098">
        <v>6.5243453302718801E-2</v>
      </c>
      <c r="G6098">
        <v>0.101260260911528</v>
      </c>
      <c r="H6098">
        <v>803732.43753831403</v>
      </c>
    </row>
    <row r="6099" spans="1:8" x14ac:dyDescent="0.2">
      <c r="A6099" s="1" t="s">
        <v>26</v>
      </c>
      <c r="B6099">
        <v>45.7</v>
      </c>
      <c r="C6099">
        <v>15.0244005576749</v>
      </c>
      <c r="D6099">
        <v>80.640146955786605</v>
      </c>
      <c r="E6099">
        <v>3.3983253831429597E-2</v>
      </c>
      <c r="F6099">
        <v>6.2025257997995603E-2</v>
      </c>
      <c r="G6099">
        <v>9.6008511829425103E-2</v>
      </c>
      <c r="H6099">
        <v>765545.61108289403</v>
      </c>
    </row>
    <row r="6100" spans="1:8" x14ac:dyDescent="0.2">
      <c r="A6100" s="1" t="s">
        <v>26</v>
      </c>
      <c r="B6100">
        <v>45.8</v>
      </c>
      <c r="C6100">
        <v>14.855652906386601</v>
      </c>
      <c r="D6100">
        <v>80.797643746484795</v>
      </c>
      <c r="E6100">
        <v>3.2033586597972299E-2</v>
      </c>
      <c r="F6100">
        <v>5.8872506018403298E-2</v>
      </c>
      <c r="G6100">
        <v>9.0906092616375597E-2</v>
      </c>
      <c r="H6100">
        <v>727906.76688216999</v>
      </c>
    </row>
    <row r="6101" spans="1:8" x14ac:dyDescent="0.2">
      <c r="A6101" s="1" t="s">
        <v>26</v>
      </c>
      <c r="B6101">
        <v>45.9</v>
      </c>
      <c r="C6101">
        <v>14.705547474346</v>
      </c>
      <c r="D6101">
        <v>80.937174084631295</v>
      </c>
      <c r="E6101">
        <v>3.0170730312003301E-2</v>
      </c>
      <c r="F6101">
        <v>5.5799661247306197E-2</v>
      </c>
      <c r="G6101">
        <v>8.5970391559309398E-2</v>
      </c>
      <c r="H6101">
        <v>691018.87071772397</v>
      </c>
    </row>
    <row r="6102" spans="1:8" x14ac:dyDescent="0.2">
      <c r="A6102" s="1" t="s">
        <v>26</v>
      </c>
      <c r="B6102">
        <v>46</v>
      </c>
      <c r="C6102">
        <v>14.5729898737341</v>
      </c>
      <c r="D6102">
        <v>81.059795723841603</v>
      </c>
      <c r="E6102">
        <v>2.83962418032206E-2</v>
      </c>
      <c r="F6102">
        <v>5.2818527437821103E-2</v>
      </c>
      <c r="G6102">
        <v>8.1214769241041804E-2</v>
      </c>
      <c r="H6102">
        <v>655052.25899803196</v>
      </c>
    </row>
    <row r="6103" spans="1:8" x14ac:dyDescent="0.2">
      <c r="A6103" s="1" t="s">
        <v>26</v>
      </c>
      <c r="B6103">
        <v>46.1</v>
      </c>
      <c r="C6103">
        <v>14.4569209550822</v>
      </c>
      <c r="D6103">
        <v>81.166531959675694</v>
      </c>
      <c r="E6103">
        <v>2.6710514161334999E-2</v>
      </c>
      <c r="F6103">
        <v>4.9938437021009398E-2</v>
      </c>
      <c r="G6103">
        <v>7.6648951182344396E-2</v>
      </c>
      <c r="H6103">
        <v>620146.33447277802</v>
      </c>
    </row>
    <row r="6104" spans="1:8" x14ac:dyDescent="0.2">
      <c r="A6104" s="1" t="s">
        <v>26</v>
      </c>
      <c r="B6104">
        <v>46.2</v>
      </c>
      <c r="C6104">
        <v>14.3563218274005</v>
      </c>
      <c r="D6104">
        <v>81.258366845752306</v>
      </c>
      <c r="E6104">
        <v>2.5112967362422401E-2</v>
      </c>
      <c r="F6104">
        <v>4.7166464441788902E-2</v>
      </c>
      <c r="G6104">
        <v>7.2279431804211203E-2</v>
      </c>
      <c r="H6104">
        <v>586411.70288917096</v>
      </c>
    </row>
    <row r="6105" spans="1:8" x14ac:dyDescent="0.2">
      <c r="A6105" s="1" t="s">
        <v>26</v>
      </c>
      <c r="B6105">
        <v>46.3</v>
      </c>
      <c r="C6105">
        <v>14.2702173520874</v>
      </c>
      <c r="D6105">
        <v>81.336241878753995</v>
      </c>
      <c r="E6105">
        <v>2.36022230199609E-2</v>
      </c>
      <c r="F6105">
        <v>4.4507652929046501E-2</v>
      </c>
      <c r="G6105">
        <v>6.8109875949007401E-2</v>
      </c>
      <c r="H6105">
        <v>553932.60633815499</v>
      </c>
    </row>
    <row r="6106" spans="1:8" x14ac:dyDescent="0.2">
      <c r="A6106" s="1" t="s">
        <v>26</v>
      </c>
      <c r="B6106">
        <v>46.4</v>
      </c>
      <c r="C6106">
        <v>14.197678358589499</v>
      </c>
      <c r="D6106">
        <v>81.4010539124166</v>
      </c>
      <c r="E6106">
        <v>2.21762619747661E-2</v>
      </c>
      <c r="F6106">
        <v>4.1965245551459397E-2</v>
      </c>
      <c r="G6106">
        <v>6.4141507526225494E-2</v>
      </c>
      <c r="H6106">
        <v>522769.52404851501</v>
      </c>
    </row>
    <row r="6107" spans="1:8" x14ac:dyDescent="0.2">
      <c r="A6107" s="1" t="s">
        <v>26</v>
      </c>
      <c r="B6107">
        <v>46.5</v>
      </c>
      <c r="C6107">
        <v>14.137822811457101</v>
      </c>
      <c r="D6107">
        <v>81.453654078462804</v>
      </c>
      <c r="E6107">
        <v>2.0832564120741401E-2</v>
      </c>
      <c r="F6107">
        <v>3.95409134260842E-2</v>
      </c>
      <c r="G6107">
        <v>6.03734775468256E-2</v>
      </c>
      <c r="H6107">
        <v>492961.83326809201</v>
      </c>
    </row>
    <row r="6108" spans="1:8" x14ac:dyDescent="0.2">
      <c r="A6108" s="1" t="s">
        <v>26</v>
      </c>
      <c r="B6108">
        <v>46.6</v>
      </c>
      <c r="C6108">
        <v>14.089816132134899</v>
      </c>
      <c r="D6108">
        <v>81.494847518190397</v>
      </c>
      <c r="E6108">
        <v>1.95682304600946E-2</v>
      </c>
      <c r="F6108">
        <v>3.72349756094877E-2</v>
      </c>
      <c r="G6108">
        <v>5.68032060695823E-2</v>
      </c>
      <c r="H6108">
        <v>464530.446637107</v>
      </c>
    </row>
    <row r="6109" spans="1:8" x14ac:dyDescent="0.2">
      <c r="A6109" s="1" t="s">
        <v>26</v>
      </c>
      <c r="B6109">
        <v>46.7</v>
      </c>
      <c r="C6109">
        <v>14.052870848587199</v>
      </c>
      <c r="D6109">
        <v>81.525393757856307</v>
      </c>
      <c r="E6109">
        <v>1.83800880954165E-2</v>
      </c>
      <c r="F6109">
        <v>3.5046606545944999E-2</v>
      </c>
      <c r="G6109">
        <v>5.3426694641361502E-2</v>
      </c>
      <c r="H6109">
        <v>437480.361707834</v>
      </c>
    </row>
    <row r="6110" spans="1:8" x14ac:dyDescent="0.2">
      <c r="A6110" s="1" t="s">
        <v>26</v>
      </c>
      <c r="B6110">
        <v>46.8</v>
      </c>
      <c r="C6110">
        <v>14.0262457194364</v>
      </c>
      <c r="D6110">
        <v>81.546007586561103</v>
      </c>
      <c r="E6110">
        <v>1.7264779412123201E-2</v>
      </c>
      <c r="F6110">
        <v>3.2974028200847903E-2</v>
      </c>
      <c r="G6110">
        <v>5.0238807612971101E-2</v>
      </c>
      <c r="H6110">
        <v>411803.073084748</v>
      </c>
    </row>
    <row r="6111" spans="1:8" x14ac:dyDescent="0.2">
      <c r="A6111" s="1" t="s">
        <v>26</v>
      </c>
      <c r="B6111">
        <v>46.9</v>
      </c>
      <c r="C6111">
        <v>14.009244449688399</v>
      </c>
      <c r="D6111">
        <v>81.557360323919497</v>
      </c>
      <c r="E6111">
        <v>1.62188371223317E-2</v>
      </c>
      <c r="F6111">
        <v>3.1014685230444299E-2</v>
      </c>
      <c r="G6111">
        <v>4.7233522352776003E-2</v>
      </c>
      <c r="H6111">
        <v>387478.81199527998</v>
      </c>
    </row>
    <row r="6112" spans="1:8" x14ac:dyDescent="0.2">
      <c r="A6112" s="1" t="s">
        <v>26</v>
      </c>
      <c r="B6112">
        <v>47</v>
      </c>
      <c r="C6112">
        <v>14.0012141314369</v>
      </c>
      <c r="D6112">
        <v>81.560081349046101</v>
      </c>
      <c r="E6112">
        <v>1.52387457602785E-2</v>
      </c>
      <c r="F6112">
        <v>2.91654024088994E-2</v>
      </c>
      <c r="G6112">
        <v>4.4404148169177898E-2</v>
      </c>
      <c r="H6112">
        <v>364478.59229947597</v>
      </c>
    </row>
    <row r="6113" spans="1:8" x14ac:dyDescent="0.2">
      <c r="A6113" s="1" t="s">
        <v>26</v>
      </c>
      <c r="B6113">
        <v>47.1</v>
      </c>
      <c r="C6113">
        <v>14.0015434833289</v>
      </c>
      <c r="D6113">
        <v>81.554759820096393</v>
      </c>
      <c r="E6113">
        <v>1.4320991587292E-2</v>
      </c>
      <c r="F6113">
        <v>2.7422524164882799E-2</v>
      </c>
      <c r="G6113">
        <v>4.1743515752174797E-2</v>
      </c>
      <c r="H6113">
        <v>342766.05315704702</v>
      </c>
    </row>
    <row r="6114" spans="1:8" x14ac:dyDescent="0.2">
      <c r="A6114" s="1" t="s">
        <v>26</v>
      </c>
      <c r="B6114">
        <v>47.2</v>
      </c>
      <c r="C6114">
        <v>14.009660917150599</v>
      </c>
      <c r="D6114">
        <v>81.541946557483399</v>
      </c>
      <c r="E6114">
        <v>1.3462103607061101E-2</v>
      </c>
      <c r="F6114">
        <v>2.5782036816896E-2</v>
      </c>
      <c r="G6114">
        <v>3.9244140423956998E-2</v>
      </c>
      <c r="H6114">
        <v>322299.09673812502</v>
      </c>
    </row>
    <row r="6115" spans="1:8" x14ac:dyDescent="0.2">
      <c r="A6115" s="1" t="s">
        <v>26</v>
      </c>
      <c r="B6115">
        <v>47.3</v>
      </c>
      <c r="C6115">
        <v>14.025032541552299</v>
      </c>
      <c r="D6115">
        <v>81.522155984797493</v>
      </c>
      <c r="E6115">
        <v>1.2658685263510499E-2</v>
      </c>
      <c r="F6115">
        <v>2.4239674448657898E-2</v>
      </c>
      <c r="G6115">
        <v>3.6898359712168399E-2</v>
      </c>
      <c r="H6115">
        <v>303031.32584798901</v>
      </c>
    </row>
    <row r="6116" spans="1:8" x14ac:dyDescent="0.2">
      <c r="A6116" s="1" t="s">
        <v>26</v>
      </c>
      <c r="B6116">
        <v>47.4</v>
      </c>
      <c r="C6116">
        <v>14.047160139480701</v>
      </c>
      <c r="D6116">
        <v>81.495868092538899</v>
      </c>
      <c r="E6116">
        <v>1.19074384349645E-2</v>
      </c>
      <c r="F6116">
        <v>2.27910094258915E-2</v>
      </c>
      <c r="G6116">
        <v>3.4698447860855998E-2</v>
      </c>
      <c r="H6116">
        <v>284913.29083530803</v>
      </c>
    </row>
    <row r="6117" spans="1:8" x14ac:dyDescent="0.2">
      <c r="A6117" s="1" t="s">
        <v>26</v>
      </c>
      <c r="B6117">
        <v>47.5</v>
      </c>
      <c r="C6117">
        <v>14.0755791474894</v>
      </c>
      <c r="D6117">
        <v>81.463530397818104</v>
      </c>
      <c r="E6117">
        <v>1.1205181257243201E-2</v>
      </c>
      <c r="F6117">
        <v>2.1431528692448298E-2</v>
      </c>
      <c r="G6117">
        <v>3.2636709949691499E-2</v>
      </c>
      <c r="H6117">
        <v>267893.55750803603</v>
      </c>
    </row>
    <row r="6118" spans="1:8" x14ac:dyDescent="0.2">
      <c r="A6118" s="1" t="s">
        <v>26</v>
      </c>
      <c r="B6118">
        <v>47.6</v>
      </c>
      <c r="C6118">
        <v>14.109856658782199</v>
      </c>
      <c r="D6118">
        <v>81.425559879239202</v>
      </c>
      <c r="E6118">
        <v>1.0548860986815E-2</v>
      </c>
      <c r="F6118">
        <v>2.0156697231528999E-2</v>
      </c>
      <c r="G6118">
        <v>3.0705558218344101E-2</v>
      </c>
      <c r="H6118">
        <v>251919.60955667499</v>
      </c>
    </row>
    <row r="6119" spans="1:8" x14ac:dyDescent="0.2">
      <c r="A6119" s="1" t="s">
        <v>26</v>
      </c>
      <c r="B6119">
        <v>47.7</v>
      </c>
      <c r="C6119">
        <v>14.1495894730805</v>
      </c>
      <c r="D6119">
        <v>81.382344864945495</v>
      </c>
      <c r="E6119">
        <v>9.9355626228641095E-3</v>
      </c>
      <c r="F6119">
        <v>1.8962010182139499E-2</v>
      </c>
      <c r="G6119">
        <v>2.8897572805003699E-2</v>
      </c>
      <c r="H6119">
        <v>236938.601072552</v>
      </c>
    </row>
    <row r="6120" spans="1:8" x14ac:dyDescent="0.2">
      <c r="A6120" s="1" t="s">
        <v>26</v>
      </c>
      <c r="B6120">
        <v>47.8</v>
      </c>
      <c r="C6120">
        <v>14.1944022122745</v>
      </c>
      <c r="D6120">
        <v>81.334246855779398</v>
      </c>
      <c r="E6120">
        <v>9.3625138945316998E-3</v>
      </c>
      <c r="F6120">
        <v>1.78430349789328E-2</v>
      </c>
      <c r="G6120">
        <v>2.7205548873464502E-2</v>
      </c>
      <c r="H6120">
        <v>222897.975860985</v>
      </c>
    </row>
    <row r="6121" spans="1:8" x14ac:dyDescent="0.2">
      <c r="A6121" s="1" t="s">
        <v>26</v>
      </c>
      <c r="B6121">
        <v>47.9</v>
      </c>
      <c r="C6121">
        <v>14.2439455128023</v>
      </c>
      <c r="D6121">
        <v>81.281602273216507</v>
      </c>
      <c r="E6121">
        <v>8.8270873294722003E-3</v>
      </c>
      <c r="F6121">
        <v>1.6795444718923001E-2</v>
      </c>
      <c r="G6121">
        <v>2.5622532048395201E-2</v>
      </c>
      <c r="H6121">
        <v>209745.96935553901</v>
      </c>
    </row>
    <row r="6122" spans="1:8" x14ac:dyDescent="0.2">
      <c r="A6122" s="1" t="s">
        <v>26</v>
      </c>
      <c r="B6122">
        <v>48</v>
      </c>
      <c r="C6122">
        <v>14.2978943000883</v>
      </c>
      <c r="D6122">
        <v>81.224724127116104</v>
      </c>
      <c r="E6122">
        <v>8.3268000986038097E-3</v>
      </c>
      <c r="F6122">
        <v>1.58150438973008E-2</v>
      </c>
      <c r="G6122">
        <v>2.4141843995904601E-2</v>
      </c>
      <c r="H6122">
        <v>197432.00725293599</v>
      </c>
    </row>
    <row r="6123" spans="1:8" x14ac:dyDescent="0.2">
      <c r="A6123" s="1" t="s">
        <v>26</v>
      </c>
      <c r="B6123">
        <v>48.1</v>
      </c>
      <c r="C6123">
        <v>14.355946148534899</v>
      </c>
      <c r="D6123">
        <v>81.163903600080204</v>
      </c>
      <c r="E6123">
        <v>7.8593121445881108E-3</v>
      </c>
      <c r="F6123">
        <v>1.4897787636800301E-2</v>
      </c>
      <c r="G6123">
        <v>2.2757099781388401E-2</v>
      </c>
      <c r="H6123">
        <v>185907.01415979699</v>
      </c>
    </row>
    <row r="6124" spans="1:8" x14ac:dyDescent="0.2">
      <c r="A6124" s="1" t="s">
        <v>26</v>
      </c>
      <c r="B6124">
        <v>48.2</v>
      </c>
      <c r="C6124">
        <v>14.4178197296959</v>
      </c>
      <c r="D6124">
        <v>81.099411546031703</v>
      </c>
      <c r="E6124">
        <v>7.4224229416947904E-3</v>
      </c>
      <c r="F6124">
        <v>1.40397954481021E-2</v>
      </c>
      <c r="G6124">
        <v>2.1462218389796901E-2</v>
      </c>
      <c r="H6124">
        <v>175123.645334937</v>
      </c>
    </row>
    <row r="6125" spans="1:8" x14ac:dyDescent="0.2">
      <c r="A6125" s="1" t="s">
        <v>26</v>
      </c>
      <c r="B6125">
        <v>48.3</v>
      </c>
      <c r="C6125">
        <v>14.483253349521901</v>
      </c>
      <c r="D6125">
        <v>81.031499902284594</v>
      </c>
      <c r="E6125">
        <v>7.0140671942338396E-3</v>
      </c>
      <c r="F6125">
        <v>1.32373604080536E-2</v>
      </c>
      <c r="G6125">
        <v>2.02514276022875E-2</v>
      </c>
      <c r="H6125">
        <v>165036.45371382299</v>
      </c>
    </row>
    <row r="6126" spans="1:8" x14ac:dyDescent="0.2">
      <c r="A6126" s="1" t="s">
        <v>26</v>
      </c>
      <c r="B6126">
        <v>48.4</v>
      </c>
      <c r="C6126">
        <v>14.5520035735557</v>
      </c>
      <c r="D6126">
        <v>80.960403016293796</v>
      </c>
      <c r="E6126">
        <v>6.6323097791206502E-3</v>
      </c>
      <c r="F6126">
        <v>1.2486954511337399E-2</v>
      </c>
      <c r="G6126">
        <v>1.9119264290457998E-2</v>
      </c>
      <c r="H6126">
        <v>155602.002629717</v>
      </c>
    </row>
    <row r="6127" spans="1:8" x14ac:dyDescent="0.2">
      <c r="A6127" s="1" t="s">
        <v>26</v>
      </c>
      <c r="B6127">
        <v>48.5</v>
      </c>
      <c r="C6127">
        <v>14.6238439377332</v>
      </c>
      <c r="D6127">
        <v>80.886338889435706</v>
      </c>
      <c r="E6127">
        <v>6.2753401909667501E-3</v>
      </c>
      <c r="F6127">
        <v>1.17852308724983E-2</v>
      </c>
      <c r="G6127">
        <v>1.8060571063465002E-2</v>
      </c>
      <c r="H6127">
        <v>146778.933034191</v>
      </c>
    </row>
    <row r="6128" spans="1:8" x14ac:dyDescent="0.2">
      <c r="A6128" s="1" t="s">
        <v>26</v>
      </c>
      <c r="B6128">
        <v>48.6</v>
      </c>
      <c r="C6128">
        <v>14.6985637419659</v>
      </c>
      <c r="D6128">
        <v>80.809510340620307</v>
      </c>
      <c r="E6128">
        <v>5.9414666716301398E-3</v>
      </c>
      <c r="F6128">
        <v>1.11290233903977E-2</v>
      </c>
      <c r="G6128">
        <v>1.7070490062027901E-2</v>
      </c>
      <c r="H6128">
        <v>138527.99315007299</v>
      </c>
    </row>
    <row r="6129" spans="1:8" x14ac:dyDescent="0.2">
      <c r="A6129" s="1" t="s">
        <v>26</v>
      </c>
      <c r="B6129">
        <v>48.7</v>
      </c>
      <c r="C6129">
        <v>14.7759669233659</v>
      </c>
      <c r="D6129">
        <v>80.730106092831605</v>
      </c>
      <c r="E6129">
        <v>5.6291101554283096E-3</v>
      </c>
      <c r="F6129">
        <v>1.0515344402155499E-2</v>
      </c>
      <c r="G6129">
        <v>1.6144454557583801E-2</v>
      </c>
      <c r="H6129">
        <v>130812.037845952</v>
      </c>
    </row>
    <row r="6130" spans="1:8" x14ac:dyDescent="0.2">
      <c r="A6130" s="1" t="s">
        <v>26</v>
      </c>
      <c r="B6130">
        <v>48.8</v>
      </c>
      <c r="C6130">
        <v>14.8558710055718</v>
      </c>
      <c r="D6130">
        <v>80.648301786070704</v>
      </c>
      <c r="E6130">
        <v>5.3367981450802397E-3</v>
      </c>
      <c r="F6130">
        <v>9.9413807612752196E-3</v>
      </c>
      <c r="G6130">
        <v>1.5278178906355499E-2</v>
      </c>
      <c r="H6130">
        <v>123596.004019014</v>
      </c>
    </row>
    <row r="6131" spans="1:8" x14ac:dyDescent="0.2">
      <c r="A6131" s="1" t="s">
        <v>26</v>
      </c>
      <c r="B6131">
        <v>48.9</v>
      </c>
      <c r="C6131">
        <v>14.938106120613901</v>
      </c>
      <c r="D6131">
        <v>80.564260920183202</v>
      </c>
      <c r="E6131">
        <v>5.0631586105481796E-3</v>
      </c>
      <c r="F6131">
        <v>9.4044887002976592E-3</v>
      </c>
      <c r="G6131">
        <v>1.4467647310845801E-2</v>
      </c>
      <c r="H6131">
        <v>116846.86708406601</v>
      </c>
    </row>
    <row r="6132" spans="1:8" x14ac:dyDescent="0.2">
      <c r="A6132" s="1" t="s">
        <v>26</v>
      </c>
      <c r="B6132">
        <v>49</v>
      </c>
      <c r="C6132">
        <v>15.0225140983574</v>
      </c>
      <c r="D6132">
        <v>80.478135732389006</v>
      </c>
      <c r="E6132">
        <v>4.8069140269008399E-3</v>
      </c>
      <c r="F6132">
        <v>8.9021877919473798E-3</v>
      </c>
      <c r="G6132">
        <v>1.3709101818848201E-2</v>
      </c>
      <c r="H6132">
        <v>110533.582796166</v>
      </c>
    </row>
    <row r="6133" spans="1:8" x14ac:dyDescent="0.2">
      <c r="A6133" s="1" t="s">
        <v>26</v>
      </c>
      <c r="B6133">
        <v>49.1</v>
      </c>
      <c r="C6133">
        <v>15.1089476201327</v>
      </c>
      <c r="D6133">
        <v>80.390068012820194</v>
      </c>
      <c r="E6133">
        <v>4.56687557332657E-3</v>
      </c>
      <c r="F6133">
        <v>8.43215427877053E-3</v>
      </c>
      <c r="G6133">
        <v>1.29990298520971E-2</v>
      </c>
      <c r="H6133">
        <v>104627.0181366</v>
      </c>
    </row>
    <row r="6134" spans="1:8" x14ac:dyDescent="0.2">
      <c r="A6134" s="1" t="s">
        <v>26</v>
      </c>
      <c r="B6134">
        <v>49.2</v>
      </c>
      <c r="C6134">
        <v>15.197269434141299</v>
      </c>
      <c r="D6134">
        <v>80.300189860429896</v>
      </c>
      <c r="E6134">
        <v>4.3419374738980099E-3</v>
      </c>
      <c r="F6134">
        <v>7.9922139809802603E-3</v>
      </c>
      <c r="G6134">
        <v>1.23341514548783E-2</v>
      </c>
      <c r="H6134">
        <v>99099.874479693201</v>
      </c>
    </row>
    <row r="6135" spans="1:8" x14ac:dyDescent="0.2">
      <c r="A6135" s="1" t="s">
        <v>26</v>
      </c>
      <c r="B6135">
        <v>49.3</v>
      </c>
      <c r="C6135">
        <v>15.287351626805201</v>
      </c>
      <c r="D6135">
        <v>80.208624384907395</v>
      </c>
      <c r="E6135">
        <v>4.13107159988425E-3</v>
      </c>
      <c r="F6135">
        <v>7.5803349507078399E-3</v>
      </c>
      <c r="G6135">
        <v>1.17114065505921E-2</v>
      </c>
      <c r="H6135">
        <v>93926.605595201501</v>
      </c>
    </row>
    <row r="6136" spans="1:8" x14ac:dyDescent="0.2">
      <c r="A6136" s="1" t="s">
        <v>26</v>
      </c>
      <c r="B6136">
        <v>49.4</v>
      </c>
      <c r="C6136">
        <v>15.3790749467853</v>
      </c>
      <c r="D6136">
        <v>80.115486357774699</v>
      </c>
      <c r="E6136">
        <v>3.9333223332439103E-3</v>
      </c>
      <c r="F6136">
        <v>7.1946200182737702E-3</v>
      </c>
      <c r="G6136">
        <v>1.11279423515177E-2</v>
      </c>
      <c r="H6136">
        <v>89083.332484967294</v>
      </c>
    </row>
    <row r="6137" spans="1:8" x14ac:dyDescent="0.2">
      <c r="A6137" s="1" t="s">
        <v>26</v>
      </c>
      <c r="B6137">
        <v>49.5</v>
      </c>
      <c r="C6137">
        <v>15.4723281783901</v>
      </c>
      <c r="D6137">
        <v>80.020882815842697</v>
      </c>
      <c r="E6137">
        <v>3.7478016840776299E-3</v>
      </c>
      <c r="F6137">
        <v>6.8332993512858599E-3</v>
      </c>
      <c r="G6137">
        <v>1.0581101035363499E-2</v>
      </c>
      <c r="H6137">
        <v>84547.756742677695</v>
      </c>
    </row>
    <row r="6138" spans="1:8" x14ac:dyDescent="0.2">
      <c r="A6138" s="1" t="s">
        <v>26</v>
      </c>
      <c r="B6138">
        <v>49.6</v>
      </c>
      <c r="C6138">
        <v>15.567007561179301</v>
      </c>
      <c r="D6138">
        <v>79.924913620124798</v>
      </c>
      <c r="E6138">
        <v>3.5736846576199101E-3</v>
      </c>
      <c r="F6138">
        <v>6.4947231153387299E-3</v>
      </c>
      <c r="G6138">
        <v>1.00684077729586E-2</v>
      </c>
      <c r="H6138">
        <v>80299.073877962393</v>
      </c>
    </row>
    <row r="6139" spans="1:8" x14ac:dyDescent="0.2">
      <c r="A6139" s="1" t="s">
        <v>26</v>
      </c>
      <c r="B6139">
        <v>49.7</v>
      </c>
      <c r="C6139">
        <v>15.6630162524373</v>
      </c>
      <c r="D6139">
        <v>79.827671973419797</v>
      </c>
      <c r="E6139">
        <v>3.4102048806299301E-3</v>
      </c>
      <c r="F6139">
        <v>6.1773542992981101E-3</v>
      </c>
      <c r="G6139">
        <v>9.5875591799280402E-3</v>
      </c>
      <c r="H6139">
        <v>76317.887705310801</v>
      </c>
    </row>
    <row r="6140" spans="1:8" x14ac:dyDescent="0.2">
      <c r="A6140" s="1" t="s">
        <v>26</v>
      </c>
      <c r="B6140">
        <v>49.8</v>
      </c>
      <c r="C6140">
        <v>15.7602638293437</v>
      </c>
      <c r="D6140">
        <v>79.7292448996308</v>
      </c>
      <c r="E6140">
        <v>3.2566504932329998E-3</v>
      </c>
      <c r="F6140">
        <v>5.8797617552021801E-3</v>
      </c>
      <c r="G6140">
        <v>9.1364122484351804E-3</v>
      </c>
      <c r="H6140">
        <v>72586.126566865903</v>
      </c>
    </row>
    <row r="6141" spans="1:8" x14ac:dyDescent="0.2">
      <c r="A6141" s="1" t="s">
        <v>26</v>
      </c>
      <c r="B6141">
        <v>49.9</v>
      </c>
      <c r="C6141">
        <v>15.8586658279816</v>
      </c>
      <c r="D6141">
        <v>79.629713687582594</v>
      </c>
      <c r="E6141">
        <v>3.1123602983514601E-3</v>
      </c>
      <c r="F6141">
        <v>5.6006134943371796E-3</v>
      </c>
      <c r="G6141">
        <v>8.7129737926886393E-3</v>
      </c>
      <c r="H6141">
        <v>69086.961974875594</v>
      </c>
    </row>
    <row r="6142" spans="1:8" x14ac:dyDescent="0.2">
      <c r="A6142" s="1" t="s">
        <v>26</v>
      </c>
      <c r="B6142">
        <v>50</v>
      </c>
      <c r="C6142">
        <v>15.9581433165629</v>
      </c>
      <c r="D6142">
        <v>79.529154301867194</v>
      </c>
      <c r="E6142">
        <v>2.9767201547345498E-3</v>
      </c>
      <c r="F6142">
        <v>5.3386702689176002E-3</v>
      </c>
      <c r="G6142">
        <v>8.3153904236521504E-3</v>
      </c>
      <c r="H6142">
        <v>65804.730171231306</v>
      </c>
    </row>
    <row r="6143" spans="1:8" x14ac:dyDescent="0.2">
      <c r="A6143" s="1" t="s">
        <v>26</v>
      </c>
      <c r="B6143">
        <v>50.1</v>
      </c>
      <c r="C6143">
        <v>16.0586225003841</v>
      </c>
      <c r="D6143">
        <v>79.427637763122107</v>
      </c>
      <c r="E6143">
        <v>2.8491596031067E-3</v>
      </c>
      <c r="F6143">
        <v>5.0927794554155199E-3</v>
      </c>
      <c r="G6143">
        <v>7.9419390585222203E-3</v>
      </c>
      <c r="H6143">
        <v>62724.856976495503</v>
      </c>
    </row>
    <row r="6144" spans="1:8" x14ac:dyDescent="0.2">
      <c r="A6144" s="1" t="s">
        <v>26</v>
      </c>
      <c r="B6144">
        <v>50.2</v>
      </c>
      <c r="C6144">
        <v>16.160034356136499</v>
      </c>
      <c r="D6144">
        <v>79.325230500031495</v>
      </c>
      <c r="E6144">
        <v>2.7291487181488302E-3</v>
      </c>
      <c r="F6144">
        <v>4.8618692468760799E-3</v>
      </c>
      <c r="G6144">
        <v>7.5910179650249101E-3</v>
      </c>
      <c r="H6144">
        <v>59833.786133165799</v>
      </c>
    </row>
    <row r="6145" spans="1:8" x14ac:dyDescent="0.2">
      <c r="A6145" s="1" t="s">
        <v>26</v>
      </c>
      <c r="B6145">
        <v>50.3</v>
      </c>
      <c r="C6145">
        <v>16.262314293363399</v>
      </c>
      <c r="D6145">
        <v>79.2219946751799</v>
      </c>
      <c r="E6145">
        <v>2.6161951770179198E-3</v>
      </c>
      <c r="F6145">
        <v>4.6449431577045199E-3</v>
      </c>
      <c r="G6145">
        <v>7.2611383347224402E-3</v>
      </c>
      <c r="H6145">
        <v>57118.911229156001</v>
      </c>
    </row>
    <row r="6146" spans="1:8" x14ac:dyDescent="0.2">
      <c r="A6146" s="1" t="s">
        <v>26</v>
      </c>
      <c r="B6146">
        <v>50.4</v>
      </c>
      <c r="C6146">
        <v>16.3654018410299</v>
      </c>
      <c r="D6146">
        <v>79.1179884867217</v>
      </c>
      <c r="E6146">
        <v>2.5098415318459198E-3</v>
      </c>
      <c r="F6146">
        <v>4.4410748412107197E-3</v>
      </c>
      <c r="G6146">
        <v>6.95091637305664E-3</v>
      </c>
      <c r="H6146">
        <v>54568.511246042297</v>
      </c>
    </row>
    <row r="6147" spans="1:8" x14ac:dyDescent="0.2">
      <c r="A6147" s="1" t="s">
        <v>26</v>
      </c>
      <c r="B6147">
        <v>50.5</v>
      </c>
      <c r="C6147">
        <v>16.469240357324502</v>
      </c>
      <c r="D6147">
        <v>79.013266447679797</v>
      </c>
      <c r="E6147">
        <v>2.4096626733421098E-3</v>
      </c>
      <c r="F6147">
        <v>4.2494032156558297E-3</v>
      </c>
      <c r="G6147">
        <v>6.65906588899794E-3</v>
      </c>
      <c r="H6147">
        <v>52171.689750145801</v>
      </c>
    </row>
    <row r="6148" spans="1:8" x14ac:dyDescent="0.2">
      <c r="A6148" s="1" t="s">
        <v>26</v>
      </c>
      <c r="B6148">
        <v>50.6</v>
      </c>
      <c r="C6148">
        <v>16.5737767609358</v>
      </c>
      <c r="D6148">
        <v>78.907879644566407</v>
      </c>
      <c r="E6148">
        <v>2.3152634743455799E-3</v>
      </c>
      <c r="F6148">
        <v>4.0691278903801599E-3</v>
      </c>
      <c r="G6148">
        <v>6.3843913647257397E-3</v>
      </c>
      <c r="H6148">
        <v>49918.3176880877</v>
      </c>
    </row>
    <row r="6149" spans="1:8" x14ac:dyDescent="0.2">
      <c r="A6149" s="1" t="s">
        <v>26</v>
      </c>
      <c r="B6149">
        <v>50.7</v>
      </c>
      <c r="C6149">
        <v>16.6789612821701</v>
      </c>
      <c r="D6149">
        <v>78.801875976901897</v>
      </c>
      <c r="E6149">
        <v>2.22627660309546E-3</v>
      </c>
      <c r="F6149">
        <v>3.8995048814946202E-3</v>
      </c>
      <c r="G6149">
        <v>6.1257814845900697E-3</v>
      </c>
      <c r="H6149">
        <v>47798.979688252301</v>
      </c>
    </row>
    <row r="6150" spans="1:8" x14ac:dyDescent="0.2">
      <c r="A6150" s="1" t="s">
        <v>26</v>
      </c>
      <c r="B6150">
        <v>50.8</v>
      </c>
      <c r="C6150">
        <v>16.7847472323994</v>
      </c>
      <c r="D6150">
        <v>78.695300379087499</v>
      </c>
      <c r="E6150">
        <v>2.1423604955970901E-3</v>
      </c>
      <c r="F6150">
        <v>3.7398426059467101E-3</v>
      </c>
      <c r="G6150">
        <v>5.8822031015438002E-3</v>
      </c>
      <c r="H6150">
        <v>45804.923743129802</v>
      </c>
    </row>
    <row r="6151" spans="1:8" x14ac:dyDescent="0.2">
      <c r="A6151" s="1" t="s">
        <v>26</v>
      </c>
      <c r="B6151">
        <v>50.9</v>
      </c>
      <c r="C6151">
        <v>16.8910907903953</v>
      </c>
      <c r="D6151">
        <v>78.588195026022007</v>
      </c>
      <c r="E6151">
        <v>2.0631974777016102E-3</v>
      </c>
      <c r="F6151">
        <v>3.5894981422913601E-3</v>
      </c>
      <c r="G6151">
        <v>5.6526956199929599E-3</v>
      </c>
      <c r="H6151">
        <v>43928.014147440103</v>
      </c>
    </row>
    <row r="6152" spans="1:8" x14ac:dyDescent="0.2">
      <c r="A6152" s="1" t="s">
        <v>26</v>
      </c>
      <c r="B6152">
        <v>51</v>
      </c>
      <c r="C6152">
        <v>16.997950804412699</v>
      </c>
      <c r="D6152">
        <v>78.480599523559903</v>
      </c>
      <c r="E6152">
        <v>1.9884920213866899E-3</v>
      </c>
      <c r="F6152">
        <v>3.4478737448562602E-3</v>
      </c>
      <c r="G6152">
        <v>5.4363657662429496E-3</v>
      </c>
      <c r="H6152">
        <v>42160.687560001803</v>
      </c>
    </row>
    <row r="6153" spans="1:8" x14ac:dyDescent="0.2">
      <c r="A6153" s="1" t="s">
        <v>26</v>
      </c>
      <c r="B6153">
        <v>51.1</v>
      </c>
      <c r="C6153">
        <v>17.105288608751302</v>
      </c>
      <c r="D6153">
        <v>78.372551085032796</v>
      </c>
      <c r="E6153">
        <v>1.9179691294457599E-3</v>
      </c>
      <c r="F6153">
        <v>3.31441359706753E-3</v>
      </c>
      <c r="G6153">
        <v>5.2323827265132903E-3</v>
      </c>
      <c r="H6153">
        <v>40495.912036197202</v>
      </c>
    </row>
    <row r="6154" spans="1:8" x14ac:dyDescent="0.2">
      <c r="A6154" s="1" t="s">
        <v>26</v>
      </c>
      <c r="B6154">
        <v>51.2</v>
      </c>
      <c r="C6154">
        <v>17.213067853463301</v>
      </c>
      <c r="D6154">
        <v>78.264084695119493</v>
      </c>
      <c r="E6154">
        <v>1.8513728474496101E-3</v>
      </c>
      <c r="F6154">
        <v>3.1886007913699802E-3</v>
      </c>
      <c r="G6154">
        <v>5.0399736388195898E-3</v>
      </c>
      <c r="H6154">
        <v>38927.148868566102</v>
      </c>
    </row>
    <row r="6155" spans="1:8" x14ac:dyDescent="0.2">
      <c r="A6155" s="1" t="s">
        <v>26</v>
      </c>
      <c r="B6155">
        <v>51.3</v>
      </c>
      <c r="C6155">
        <v>17.3212543464847</v>
      </c>
      <c r="D6155">
        <v>78.155233261759093</v>
      </c>
      <c r="E6155">
        <v>1.7884648825173201E-3</v>
      </c>
      <c r="F6155">
        <v>3.0699545232667899E-3</v>
      </c>
      <c r="G6155">
        <v>4.8584194057841104E-3</v>
      </c>
      <c r="H6155">
        <v>37448.317082738198</v>
      </c>
    </row>
    <row r="6156" spans="1:8" x14ac:dyDescent="0.2">
      <c r="A6156" s="1" t="s">
        <v>26</v>
      </c>
      <c r="B6156">
        <v>51.4</v>
      </c>
      <c r="C6156">
        <v>17.429815907195199</v>
      </c>
      <c r="D6156">
        <v>78.046027757065005</v>
      </c>
      <c r="E6156">
        <v>1.7290233233062499E-3</v>
      </c>
      <c r="F6156">
        <v>2.9580274858025499E-3</v>
      </c>
      <c r="G6156">
        <v>4.6870508091087998E-3</v>
      </c>
      <c r="H6156">
        <v>36053.760441743703</v>
      </c>
    </row>
    <row r="6157" spans="1:8" x14ac:dyDescent="0.2">
      <c r="A6157" s="1" t="s">
        <v>26</v>
      </c>
      <c r="B6157">
        <v>51.5</v>
      </c>
      <c r="C6157">
        <v>17.538722230499801</v>
      </c>
      <c r="D6157">
        <v>77.936497348114898</v>
      </c>
      <c r="E6157">
        <v>1.67284145613946E-3</v>
      </c>
      <c r="F6157">
        <v>2.8524034508664998E-3</v>
      </c>
      <c r="G6157">
        <v>4.5252449070059602E-3</v>
      </c>
      <c r="H6157">
        <v>34738.216804225704</v>
      </c>
    </row>
    <row r="6158" spans="1:8" x14ac:dyDescent="0.2">
      <c r="A6158" s="1" t="s">
        <v>26</v>
      </c>
      <c r="B6158">
        <v>51.6</v>
      </c>
      <c r="C6158">
        <v>17.647944760601199</v>
      </c>
      <c r="D6158">
        <v>77.826669518413397</v>
      </c>
      <c r="E6158">
        <v>1.6197266714990399E-3</v>
      </c>
      <c r="F6158">
        <v>2.7526950252684899E-3</v>
      </c>
      <c r="G6158">
        <v>4.3724216967675304E-3</v>
      </c>
      <c r="H6158">
        <v>33496.789679477501</v>
      </c>
    </row>
    <row r="6159" spans="1:8" x14ac:dyDescent="0.2">
      <c r="A6159" s="1" t="s">
        <v>26</v>
      </c>
      <c r="B6159">
        <v>51.7</v>
      </c>
      <c r="C6159">
        <v>17.7574565737401</v>
      </c>
      <c r="D6159">
        <v>77.716570180727501</v>
      </c>
      <c r="E6159">
        <v>1.56949945309874E-3</v>
      </c>
      <c r="F6159">
        <v>2.6585415707253402E-3</v>
      </c>
      <c r="G6159">
        <v>4.2280410238240904E-3</v>
      </c>
      <c r="H6159">
        <v>32324.921835606801</v>
      </c>
    </row>
    <row r="6160" spans="1:8" x14ac:dyDescent="0.2">
      <c r="A6160" s="1" t="s">
        <v>26</v>
      </c>
      <c r="B6160">
        <v>51.8</v>
      </c>
      <c r="C6160">
        <v>17.867232269238801</v>
      </c>
      <c r="D6160">
        <v>77.6062237819296</v>
      </c>
      <c r="E6160">
        <v>1.52199244222308E-3</v>
      </c>
      <c r="F6160">
        <v>2.5696072768674198E-3</v>
      </c>
      <c r="G6160">
        <v>4.0915997190905003E-3</v>
      </c>
      <c r="H6160">
        <v>31218.370832105102</v>
      </c>
    </row>
    <row r="6161" spans="1:8" x14ac:dyDescent="0.2">
      <c r="A6161" s="1" t="s">
        <v>26</v>
      </c>
      <c r="B6161">
        <v>51.9</v>
      </c>
      <c r="C6161">
        <v>17.977247868222602</v>
      </c>
      <c r="D6161">
        <v>77.495653400454998</v>
      </c>
      <c r="E6161">
        <v>1.47704957190029E-3</v>
      </c>
      <c r="F6161">
        <v>2.4855793762340399E-3</v>
      </c>
      <c r="G6161">
        <v>3.9626289481343299E-3</v>
      </c>
      <c r="H6161">
        <v>30173.186350611999</v>
      </c>
    </row>
    <row r="6162" spans="1:8" x14ac:dyDescent="0.2">
      <c r="A6162" s="1" t="s">
        <v>26</v>
      </c>
      <c r="B6162">
        <v>52</v>
      </c>
      <c r="C6162">
        <v>18.087480719427599</v>
      </c>
      <c r="D6162">
        <v>77.384880836939601</v>
      </c>
      <c r="E6162">
        <v>1.4345252664023801E-3</v>
      </c>
      <c r="F6162">
        <v>2.40616649092597E-3</v>
      </c>
      <c r="G6162">
        <v>3.84069175732835E-3</v>
      </c>
      <c r="H6162">
        <v>29185.6891952806</v>
      </c>
    </row>
    <row r="6163" spans="1:8" x14ac:dyDescent="0.2">
      <c r="A6163" s="1" t="s">
        <v>26</v>
      </c>
      <c r="B6163">
        <v>52.1</v>
      </c>
      <c r="C6163">
        <v>18.1979094115561</v>
      </c>
      <c r="D6163">
        <v>77.273926698557801</v>
      </c>
      <c r="E6163">
        <v>1.3942837012925701E-3</v>
      </c>
      <c r="F6163">
        <v>2.3310971016967299E-3</v>
      </c>
      <c r="G6163">
        <v>3.7253808029893E-3</v>
      </c>
      <c r="H6163">
        <v>28252.451840647998</v>
      </c>
    </row>
    <row r="6164" spans="1:8" x14ac:dyDescent="0.2">
      <c r="A6164" s="1" t="s">
        <v>26</v>
      </c>
      <c r="B6164">
        <v>52.2</v>
      </c>
      <c r="C6164">
        <v>18.308513691689601</v>
      </c>
      <c r="D6164">
        <v>77.162810477533</v>
      </c>
      <c r="E6164">
        <v>1.3561981190593701E-3</v>
      </c>
      <c r="F6164">
        <v>2.2601181309666101E-3</v>
      </c>
      <c r="G6164">
        <v>3.61631625002598E-3</v>
      </c>
      <c r="H6164">
        <v>27370.280418591701</v>
      </c>
    </row>
    <row r="6165" spans="1:8" x14ac:dyDescent="0.2">
      <c r="A6165" s="1" t="s">
        <v>26</v>
      </c>
      <c r="B6165">
        <v>52.3</v>
      </c>
      <c r="C6165">
        <v>18.419274389304899</v>
      </c>
      <c r="D6165">
        <v>77.051550624255</v>
      </c>
      <c r="E6165">
        <v>1.32015019590086E-3</v>
      </c>
      <c r="F6165">
        <v>2.1929936315003402E-3</v>
      </c>
      <c r="G6165">
        <v>3.5131438274011899E-3</v>
      </c>
      <c r="H6165">
        <v>26536.198045350098</v>
      </c>
    </row>
    <row r="6166" spans="1:8" x14ac:dyDescent="0.2">
      <c r="A6166" s="1" t="s">
        <v>26</v>
      </c>
      <c r="B6166">
        <v>52.4</v>
      </c>
      <c r="C6166">
        <v>18.5301733454749</v>
      </c>
      <c r="D6166">
        <v>76.940164615411007</v>
      </c>
      <c r="E6166">
        <v>1.2860294559183399E-3</v>
      </c>
      <c r="F6166">
        <v>2.12950357282798E-3</v>
      </c>
      <c r="G6166">
        <v>3.4155330287463201E-3</v>
      </c>
      <c r="H6166">
        <v>25747.4293919388</v>
      </c>
    </row>
    <row r="6167" spans="1:8" x14ac:dyDescent="0.2">
      <c r="A6167" s="1" t="s">
        <v>26</v>
      </c>
      <c r="B6167">
        <v>52.5</v>
      </c>
      <c r="C6167">
        <v>18.641193346861002</v>
      </c>
      <c r="D6167">
        <v>76.828669017505206</v>
      </c>
      <c r="E6167">
        <v>1.25373272929453E-3</v>
      </c>
      <c r="F6167">
        <v>2.0694427181223102E-3</v>
      </c>
      <c r="G6167">
        <v>3.3231754474168399E-3</v>
      </c>
      <c r="H6167">
        <v>25001.386404084202</v>
      </c>
    </row>
    <row r="6168" spans="1:8" x14ac:dyDescent="0.2">
      <c r="A6168" s="1" t="s">
        <v>26</v>
      </c>
      <c r="B6168">
        <v>52.6</v>
      </c>
      <c r="C6168">
        <v>18.752318064142099</v>
      </c>
      <c r="D6168">
        <v>76.717079546110497</v>
      </c>
      <c r="E6168">
        <v>1.2231636510900601E-3</v>
      </c>
      <c r="F6168">
        <v>2.0126195849131199E-3</v>
      </c>
      <c r="G6168">
        <v>3.23578323600318E-3</v>
      </c>
      <c r="H6168">
        <v>24295.6550855885</v>
      </c>
    </row>
    <row r="6169" spans="1:8" x14ac:dyDescent="0.2">
      <c r="A6169" s="1" t="s">
        <v>26</v>
      </c>
      <c r="B6169">
        <v>52.7</v>
      </c>
      <c r="C6169">
        <v>18.863531994546399</v>
      </c>
      <c r="D6169">
        <v>76.605411121172196</v>
      </c>
      <c r="E6169">
        <v>1.19423219745903E-3</v>
      </c>
      <c r="F6169">
        <v>1.9588554834813498E-3</v>
      </c>
      <c r="G6169">
        <v>3.1530876809403802E-3</v>
      </c>
      <c r="H6169">
        <v>23627.983267947398</v>
      </c>
    </row>
    <row r="6170" spans="1:8" x14ac:dyDescent="0.2">
      <c r="A6170" s="1" t="s">
        <v>26</v>
      </c>
      <c r="B6170">
        <v>52.8</v>
      </c>
      <c r="C6170">
        <v>18.974820408183</v>
      </c>
      <c r="D6170">
        <v>76.493677918656005</v>
      </c>
      <c r="E6170">
        <v>1.16685425641581E-3</v>
      </c>
      <c r="F6170">
        <v>1.90798362710822E-3</v>
      </c>
      <c r="G6170">
        <v>3.0748378835240299E-3</v>
      </c>
      <c r="H6170">
        <v>22996.269294433299</v>
      </c>
    </row>
    <row r="6171" spans="1:8" x14ac:dyDescent="0.2">
      <c r="A6171" s="1" t="s">
        <v>26</v>
      </c>
      <c r="B6171">
        <v>52.9</v>
      </c>
      <c r="C6171">
        <v>19.086169297874601</v>
      </c>
      <c r="D6171">
        <v>76.381893418828298</v>
      </c>
      <c r="E6171">
        <v>1.14095123110192E-3</v>
      </c>
      <c r="F6171">
        <v>1.8598483088153801E-3</v>
      </c>
      <c r="G6171">
        <v>3.0007995399172998E-3</v>
      </c>
      <c r="H6171">
        <v>22398.5515501509</v>
      </c>
    </row>
    <row r="6172" spans="1:8" x14ac:dyDescent="0.2">
      <c r="A6172" s="1" t="s">
        <v>26</v>
      </c>
      <c r="B6172">
        <v>53</v>
      </c>
      <c r="C6172">
        <v>19.19756533228</v>
      </c>
      <c r="D6172">
        <v>76.270070451370103</v>
      </c>
      <c r="E6172">
        <v>1.11644967132303E-3</v>
      </c>
      <c r="F6172">
        <v>1.81430413946843E-3</v>
      </c>
      <c r="G6172">
        <v>2.9307538107914599E-3</v>
      </c>
      <c r="H6172">
        <v>21832.998773459301</v>
      </c>
    </row>
    <row r="6173" spans="1:8" x14ac:dyDescent="0.2">
      <c r="A6173" s="1" t="s">
        <v>26</v>
      </c>
      <c r="B6173">
        <v>53.1</v>
      </c>
      <c r="C6173">
        <v>19.308995812039299</v>
      </c>
      <c r="D6173">
        <v>76.158221237583604</v>
      </c>
      <c r="E6173">
        <v>1.0932809323810099E-3</v>
      </c>
      <c r="F6173">
        <v>1.77121534244709E-3</v>
      </c>
      <c r="G6173">
        <v>2.8644962748281102E-3</v>
      </c>
      <c r="H6173">
        <v>21297.901088800001</v>
      </c>
    </row>
    <row r="6174" spans="1:8" x14ac:dyDescent="0.2">
      <c r="A6174" s="1" t="s">
        <v>26</v>
      </c>
      <c r="B6174">
        <v>53.2</v>
      </c>
      <c r="C6174">
        <v>19.420448628643499</v>
      </c>
      <c r="D6174">
        <v>76.046357429977306</v>
      </c>
      <c r="E6174">
        <v>1.07138086174671E-3</v>
      </c>
      <c r="F6174">
        <v>1.7304551009822101E-3</v>
      </c>
      <c r="G6174">
        <v>2.8018359627289299E-3</v>
      </c>
      <c r="H6174">
        <v>20791.661707169598</v>
      </c>
    </row>
    <row r="6175" spans="1:8" x14ac:dyDescent="0.2">
      <c r="A6175" s="1" t="s">
        <v>26</v>
      </c>
      <c r="B6175">
        <v>53.3</v>
      </c>
      <c r="C6175">
        <v>19.531912225921701</v>
      </c>
      <c r="D6175">
        <v>75.934490149332902</v>
      </c>
      <c r="E6175">
        <v>1.0506895074384999E-3</v>
      </c>
      <c r="F6175">
        <v>1.69190495443222E-3</v>
      </c>
      <c r="G6175">
        <v>2.7425944618707202E-3</v>
      </c>
      <c r="H6175">
        <v>20312.789246468401</v>
      </c>
    </row>
    <row r="6176" spans="1:8" x14ac:dyDescent="0.2">
      <c r="A6176" s="1" t="s">
        <v>26</v>
      </c>
      <c r="B6176">
        <v>53.4</v>
      </c>
      <c r="C6176">
        <v>19.643375563935201</v>
      </c>
      <c r="D6176">
        <v>75.822630019455701</v>
      </c>
      <c r="E6176">
        <v>1.0311508473460501E-3</v>
      </c>
      <c r="F6176">
        <v>1.6554542395459399E-3</v>
      </c>
      <c r="G6176">
        <v>2.68660508689199E-3</v>
      </c>
      <c r="H6176">
        <v>19859.890626280401</v>
      </c>
    </row>
    <row r="6177" spans="1:8" x14ac:dyDescent="0.2">
      <c r="A6177" s="1" t="s">
        <v>26</v>
      </c>
      <c r="B6177">
        <v>53.5</v>
      </c>
      <c r="C6177">
        <v>19.754828085087901</v>
      </c>
      <c r="D6177">
        <v>75.710787199794296</v>
      </c>
      <c r="E6177">
        <v>1.01271253877161E-3</v>
      </c>
      <c r="F6177">
        <v>1.62099957301216E-3</v>
      </c>
      <c r="G6177">
        <v>2.63371211178377E-3</v>
      </c>
      <c r="H6177">
        <v>19431.6644917187</v>
      </c>
    </row>
    <row r="6178" spans="1:8" x14ac:dyDescent="0.2">
      <c r="A6178" s="1" t="s">
        <v>26</v>
      </c>
      <c r="B6178">
        <v>53.6</v>
      </c>
      <c r="C6178">
        <v>19.8662596822798</v>
      </c>
      <c r="D6178">
        <v>75.598971416092994</v>
      </c>
      <c r="E6178">
        <v>9.9532568707978697E-4</v>
      </c>
      <c r="F6178">
        <v>1.5884443722868099E-3</v>
      </c>
      <c r="G6178">
        <v>2.5837700593665902E-3</v>
      </c>
      <c r="H6178">
        <v>19026.895124022401</v>
      </c>
    </row>
    <row r="6179" spans="1:8" x14ac:dyDescent="0.2">
      <c r="A6179" s="1" t="s">
        <v>26</v>
      </c>
      <c r="B6179">
        <v>53.7</v>
      </c>
      <c r="C6179">
        <v>19.9776606689564</v>
      </c>
      <c r="D6179">
        <v>75.487191989220705</v>
      </c>
      <c r="E6179">
        <v>9.7894463160874993E-4</v>
      </c>
      <c r="F6179">
        <v>1.5576984121196201E-3</v>
      </c>
      <c r="G6179">
        <v>2.5366430437283702E-3</v>
      </c>
      <c r="H6179">
        <v>18644.446802116199</v>
      </c>
    </row>
    <row r="6180" spans="1:8" x14ac:dyDescent="0.2">
      <c r="A6180" s="1" t="s">
        <v>26</v>
      </c>
      <c r="B6180">
        <v>53.8</v>
      </c>
      <c r="C6180">
        <v>20.0890217509202</v>
      </c>
      <c r="D6180">
        <v>75.375457862304899</v>
      </c>
      <c r="E6180">
        <v>9.6352674718427401E-4</v>
      </c>
      <c r="F6180">
        <v>1.52867741417827E-3</v>
      </c>
      <c r="G6180">
        <v>2.4922041613625501E-3</v>
      </c>
      <c r="H6180">
        <v>18283.258584110899</v>
      </c>
    </row>
    <row r="6181" spans="1:8" x14ac:dyDescent="0.2">
      <c r="A6181" s="1" t="s">
        <v>26</v>
      </c>
      <c r="B6181">
        <v>53.9</v>
      </c>
      <c r="C6181">
        <v>20.200333999772202</v>
      </c>
      <c r="D6181">
        <v>75.263777626296601</v>
      </c>
      <c r="E6181">
        <v>9.4903226020507801E-4</v>
      </c>
      <c r="F6181">
        <v>1.50130266713592E-3</v>
      </c>
      <c r="G6181">
        <v>2.4503349273410002E-3</v>
      </c>
      <c r="H6181">
        <v>17942.339478132199</v>
      </c>
    </row>
    <row r="6182" spans="1:8" x14ac:dyDescent="0.2">
      <c r="A6182" s="1" t="s">
        <v>26</v>
      </c>
      <c r="B6182">
        <v>54</v>
      </c>
      <c r="C6182">
        <v>20.311588827859001</v>
      </c>
      <c r="D6182">
        <v>75.152159544087596</v>
      </c>
      <c r="E6182">
        <v>9.3542407850716802E-4</v>
      </c>
      <c r="F6182">
        <v>1.47550067485269E-3</v>
      </c>
      <c r="G6182">
        <v>2.4109247533598598E-3</v>
      </c>
      <c r="H6182">
        <v>17620.7639716538</v>
      </c>
    </row>
    <row r="6183" spans="1:8" x14ac:dyDescent="0.2">
      <c r="A6183" s="1" t="s">
        <v>26</v>
      </c>
      <c r="B6183">
        <v>54.1</v>
      </c>
      <c r="C6183">
        <v>20.422777964611601</v>
      </c>
      <c r="D6183">
        <v>75.040611573288203</v>
      </c>
      <c r="E6183">
        <v>9.2266763404702404E-4</v>
      </c>
      <c r="F6183">
        <v>1.4512028306495699E-3</v>
      </c>
      <c r="G6183">
        <v>2.3738704646965899E-3</v>
      </c>
      <c r="H6183">
        <v>17317.667891411598</v>
      </c>
    </row>
    <row r="6184" spans="1:8" x14ac:dyDescent="0.2">
      <c r="A6184" s="1" t="s">
        <v>26</v>
      </c>
      <c r="B6184">
        <v>54.2</v>
      </c>
      <c r="C6184">
        <v>20.533893434170199</v>
      </c>
      <c r="D6184">
        <v>74.9291413877677</v>
      </c>
      <c r="E6184">
        <v>9.1073073734658299E-4</v>
      </c>
      <c r="F6184">
        <v>1.4283451158626E-3</v>
      </c>
      <c r="G6184">
        <v>2.3390758532091899E-3</v>
      </c>
      <c r="H6184">
        <v>17032.244570392901</v>
      </c>
    </row>
    <row r="6185" spans="1:8" x14ac:dyDescent="0.2">
      <c r="A6185" s="1" t="s">
        <v>26</v>
      </c>
      <c r="B6185">
        <v>54.3</v>
      </c>
      <c r="C6185">
        <v>20.6449275342002</v>
      </c>
      <c r="D6185">
        <v>74.817756398049099</v>
      </c>
      <c r="E6185">
        <v>8.99583442801107E-4</v>
      </c>
      <c r="F6185">
        <v>1.40686782090064E-3</v>
      </c>
      <c r="G6185">
        <v>2.3064512637017399E-3</v>
      </c>
      <c r="H6185">
        <v>16763.7413007551</v>
      </c>
    </row>
    <row r="6186" spans="1:8" x14ac:dyDescent="0.2">
      <c r="A6186" s="1" t="s">
        <v>26</v>
      </c>
      <c r="B6186">
        <v>54.4</v>
      </c>
      <c r="C6186">
        <v>20.7558728158048</v>
      </c>
      <c r="D6186">
        <v>74.706463770648398</v>
      </c>
      <c r="E6186">
        <v>8.8919792415043705E-4</v>
      </c>
      <c r="F6186">
        <v>1.3867152871070499E-3</v>
      </c>
      <c r="G6186">
        <v>2.2759132112574899E-3</v>
      </c>
      <c r="H6186">
        <v>16511.456051713201</v>
      </c>
    </row>
    <row r="6187" spans="1:8" x14ac:dyDescent="0.2">
      <c r="A6187" s="1" t="s">
        <v>26</v>
      </c>
      <c r="B6187">
        <v>54.5</v>
      </c>
      <c r="C6187">
        <v>20.866722064451199</v>
      </c>
      <c r="D6187">
        <v>74.5952704464395</v>
      </c>
      <c r="E6187">
        <v>8.7954835947119496E-4</v>
      </c>
      <c r="F6187">
        <v>1.3678356679054E-3</v>
      </c>
      <c r="G6187">
        <v>2.2473840273766E-3</v>
      </c>
      <c r="H6187">
        <v>16274.734432139399</v>
      </c>
    </row>
    <row r="6188" spans="1:8" x14ac:dyDescent="0.2">
      <c r="A6188" s="1" t="s">
        <v>26</v>
      </c>
      <c r="B6188">
        <v>54.6</v>
      </c>
      <c r="C6188">
        <v>20.977468281827999</v>
      </c>
      <c r="D6188">
        <v>74.484183158122207</v>
      </c>
      <c r="E6188">
        <v>8.7061082502464698E-4</v>
      </c>
      <c r="F6188">
        <v>1.35018070788657E-3</v>
      </c>
      <c r="G6188">
        <v>2.2207915329112201E-3</v>
      </c>
      <c r="H6188">
        <v>16052.9668799294</v>
      </c>
    </row>
    <row r="6189" spans="1:8" x14ac:dyDescent="0.2">
      <c r="A6189" s="1" t="s">
        <v>26</v>
      </c>
      <c r="B6189">
        <v>54.7</v>
      </c>
      <c r="C6189">
        <v>21.088104668561499</v>
      </c>
      <c r="D6189">
        <v>74.373208446864993</v>
      </c>
      <c r="E6189">
        <v>8.6236319732261202E-4</v>
      </c>
      <c r="F6189">
        <v>1.3337055385958E-3</v>
      </c>
      <c r="G6189">
        <v>2.1960687359184098E-3</v>
      </c>
      <c r="H6189">
        <v>15845.586062559099</v>
      </c>
    </row>
    <row r="6190" spans="1:8" x14ac:dyDescent="0.2">
      <c r="A6190" s="1" t="s">
        <v>26</v>
      </c>
      <c r="B6190">
        <v>54.8</v>
      </c>
      <c r="C6190">
        <v>21.198624607718902</v>
      </c>
      <c r="D6190">
        <v>74.262352678189799</v>
      </c>
      <c r="E6190">
        <v>8.5478506286031195E-4</v>
      </c>
      <c r="F6190">
        <v>1.3183684898383399E-3</v>
      </c>
      <c r="G6190">
        <v>2.17315355269865E-3</v>
      </c>
      <c r="H6190">
        <v>15652.064474343</v>
      </c>
    </row>
    <row r="6191" spans="1:8" x14ac:dyDescent="0.2">
      <c r="A6191" s="1" t="s">
        <v>26</v>
      </c>
      <c r="B6191">
        <v>54.9</v>
      </c>
      <c r="C6191">
        <v>21.309021649031699</v>
      </c>
      <c r="D6191">
        <v>74.151622057164403</v>
      </c>
      <c r="E6191">
        <v>8.4785763515316805E-4</v>
      </c>
      <c r="F6191">
        <v>1.30413091542483E-3</v>
      </c>
      <c r="G6191">
        <v>2.1519885505779999E-3</v>
      </c>
      <c r="H6191">
        <v>15471.912216417901</v>
      </c>
    </row>
    <row r="6192" spans="1:8" x14ac:dyDescent="0.2">
      <c r="A6192" s="1" t="s">
        <v>26</v>
      </c>
      <c r="B6192">
        <v>55</v>
      </c>
      <c r="C6192">
        <v>21.419289493786302</v>
      </c>
      <c r="D6192">
        <v>74.041022642953493</v>
      </c>
      <c r="E6192">
        <v>8.4156367821305303E-4</v>
      </c>
      <c r="F6192">
        <v>1.2909570323378001E-3</v>
      </c>
      <c r="G6192">
        <v>2.1325207105508501E-3</v>
      </c>
      <c r="H6192">
        <v>15304.674946368599</v>
      </c>
    </row>
    <row r="6193" spans="1:8" x14ac:dyDescent="0.2">
      <c r="A6193" s="1" t="s">
        <v>26</v>
      </c>
      <c r="B6193">
        <v>55.1</v>
      </c>
      <c r="C6193">
        <v>21.529421980320301</v>
      </c>
      <c r="D6193">
        <v>73.930560362786196</v>
      </c>
      <c r="E6193">
        <v>8.3588743631850802E-4</v>
      </c>
      <c r="F6193">
        <v>1.2788137723763399E-3</v>
      </c>
      <c r="G6193">
        <v>2.1147012086948501E-3</v>
      </c>
      <c r="H6193">
        <v>15149.931985626299</v>
      </c>
    </row>
    <row r="6194" spans="1:8" x14ac:dyDescent="0.2">
      <c r="A6194" s="1" t="s">
        <v>26</v>
      </c>
      <c r="B6194">
        <v>55.2</v>
      </c>
      <c r="C6194">
        <v>21.6394130700508</v>
      </c>
      <c r="D6194">
        <v>73.820241025412798</v>
      </c>
      <c r="E6194">
        <v>8.3081457027448901E-4</v>
      </c>
      <c r="F6194">
        <v>1.26767064552989E-3</v>
      </c>
      <c r="G6194">
        <v>2.0984852158043802E-3</v>
      </c>
      <c r="H6194">
        <v>15007.294574175599</v>
      </c>
    </row>
    <row r="6195" spans="1:8" x14ac:dyDescent="0.2">
      <c r="A6195" s="1" t="s">
        <v>26</v>
      </c>
      <c r="B6195">
        <v>55.3</v>
      </c>
      <c r="C6195">
        <v>21.749256834006701</v>
      </c>
      <c r="D6195">
        <v>73.710070334075894</v>
      </c>
      <c r="E6195">
        <v>8.2633209885761495E-4</v>
      </c>
      <c r="F6195">
        <v>1.25749961436238E-3</v>
      </c>
      <c r="G6195">
        <v>2.08383171322E-3</v>
      </c>
      <c r="H6195">
        <v>14876.404263313299</v>
      </c>
    </row>
    <row r="6196" spans="1:8" x14ac:dyDescent="0.2">
      <c r="A6196" s="1" t="s">
        <v>26</v>
      </c>
      <c r="B6196">
        <v>55.4</v>
      </c>
      <c r="C6196">
        <v>21.858947439811001</v>
      </c>
      <c r="D6196">
        <v>73.6000538990492</v>
      </c>
      <c r="E6196">
        <v>8.2242834534803299E-4</v>
      </c>
      <c r="F6196">
        <v>1.24827497863476E-3</v>
      </c>
      <c r="G6196">
        <v>2.0707033239827899E-3</v>
      </c>
      <c r="H6196">
        <v>14756.931437605401</v>
      </c>
    </row>
    <row r="6197" spans="1:8" x14ac:dyDescent="0.2">
      <c r="A6197" s="1" t="s">
        <v>26</v>
      </c>
      <c r="B6197">
        <v>55.5</v>
      </c>
      <c r="C6197">
        <v>21.968479139063898</v>
      </c>
      <c r="D6197">
        <v>73.490197249791393</v>
      </c>
      <c r="E6197">
        <v>8.1909288905114097E-4</v>
      </c>
      <c r="F6197">
        <v>1.23997326944966E-3</v>
      </c>
      <c r="G6197">
        <v>2.0590661585008002E-3</v>
      </c>
      <c r="H6197">
        <v>14648.573957205201</v>
      </c>
    </row>
    <row r="6198" spans="1:8" x14ac:dyDescent="0.2">
      <c r="A6198" s="1" t="s">
        <v>27</v>
      </c>
      <c r="B6198">
        <v>0</v>
      </c>
      <c r="C6198">
        <v>100</v>
      </c>
      <c r="D6198">
        <v>0</v>
      </c>
      <c r="E6198">
        <v>1.2500000000000001E-6</v>
      </c>
      <c r="F6198">
        <v>0</v>
      </c>
      <c r="G6198">
        <v>1.2500000000000001E-6</v>
      </c>
      <c r="H6198">
        <v>0</v>
      </c>
    </row>
    <row r="6199" spans="1:8" x14ac:dyDescent="0.2">
      <c r="A6199" s="1" t="s">
        <v>27</v>
      </c>
      <c r="B6199">
        <v>9.9999999999999603E-2</v>
      </c>
      <c r="C6199">
        <v>99.999999074498604</v>
      </c>
      <c r="D6199">
        <v>8.5540877333974095E-7</v>
      </c>
      <c r="E6199">
        <v>9.0100414963702801E-7</v>
      </c>
      <c r="F6199">
        <v>3.6624568509178402E-7</v>
      </c>
      <c r="G6199">
        <v>1.2672498347288101E-6</v>
      </c>
      <c r="H6199">
        <v>1.76059751620699</v>
      </c>
    </row>
    <row r="6200" spans="1:8" x14ac:dyDescent="0.2">
      <c r="A6200" s="1" t="s">
        <v>27</v>
      </c>
      <c r="B6200">
        <v>0.2</v>
      </c>
      <c r="C6200">
        <v>99.999996718086507</v>
      </c>
      <c r="D6200">
        <v>2.8876647892773901E-6</v>
      </c>
      <c r="E6200">
        <v>8.7882130964620796E-7</v>
      </c>
      <c r="F6200">
        <v>5.8693332784194802E-7</v>
      </c>
      <c r="G6200">
        <v>1.46575463748816E-6</v>
      </c>
      <c r="H6200">
        <v>4.4383909297579303</v>
      </c>
    </row>
    <row r="6201" spans="1:8" x14ac:dyDescent="0.2">
      <c r="A6201" s="1" t="s">
        <v>27</v>
      </c>
      <c r="B6201">
        <v>0.3</v>
      </c>
      <c r="C6201">
        <v>99.999993221950305</v>
      </c>
      <c r="D6201">
        <v>5.7872058720335598E-6</v>
      </c>
      <c r="E6201">
        <v>1.08806021134467E-6</v>
      </c>
      <c r="F6201">
        <v>7.9484403291082898E-7</v>
      </c>
      <c r="G6201">
        <v>1.8829042442555E-6</v>
      </c>
      <c r="H6201">
        <v>6.9822482487744404</v>
      </c>
    </row>
    <row r="6202" spans="1:8" x14ac:dyDescent="0.2">
      <c r="A6202" s="1" t="s">
        <v>27</v>
      </c>
      <c r="B6202">
        <v>0.4</v>
      </c>
      <c r="C6202">
        <v>99.999988481447502</v>
      </c>
      <c r="D6202">
        <v>9.6601232472187499E-6</v>
      </c>
      <c r="E6202">
        <v>1.4522043584939E-6</v>
      </c>
      <c r="F6202">
        <v>1.0584053978980901E-6</v>
      </c>
      <c r="G6202">
        <v>2.5106097563919899E-6</v>
      </c>
      <c r="H6202">
        <v>9.7116528294796307</v>
      </c>
    </row>
    <row r="6203" spans="1:8" x14ac:dyDescent="0.2">
      <c r="A6203" s="1" t="s">
        <v>27</v>
      </c>
      <c r="B6203">
        <v>0.5</v>
      </c>
      <c r="C6203">
        <v>99.999982133703497</v>
      </c>
      <c r="D6203">
        <v>1.48245430786546E-5</v>
      </c>
      <c r="E6203">
        <v>1.9584464395046899E-6</v>
      </c>
      <c r="F6203">
        <v>1.4154197365851899E-6</v>
      </c>
      <c r="G6203">
        <v>3.3738661760898801E-6</v>
      </c>
      <c r="H6203">
        <v>13.107082081477399</v>
      </c>
    </row>
    <row r="6204" spans="1:8" x14ac:dyDescent="0.2">
      <c r="A6204" s="1" t="s">
        <v>27</v>
      </c>
      <c r="B6204">
        <v>0.6</v>
      </c>
      <c r="C6204">
        <v>99.999973625340203</v>
      </c>
      <c r="D6204">
        <v>2.1741466993858901E-5</v>
      </c>
      <c r="E6204">
        <v>2.6373075507701501E-6</v>
      </c>
      <c r="F6204">
        <v>1.899128426185E-6</v>
      </c>
      <c r="G6204">
        <v>4.5364359769551503E-6</v>
      </c>
      <c r="H6204">
        <v>17.600565427419799</v>
      </c>
    </row>
    <row r="6205" spans="1:8" x14ac:dyDescent="0.2">
      <c r="A6205" s="1" t="s">
        <v>27</v>
      </c>
      <c r="B6205">
        <v>0.7</v>
      </c>
      <c r="C6205">
        <v>99.999962203991601</v>
      </c>
      <c r="D6205">
        <v>3.1026018975532602E-5</v>
      </c>
      <c r="E6205">
        <v>3.5462563974513999E-6</v>
      </c>
      <c r="F6205">
        <v>2.5511213933788402E-6</v>
      </c>
      <c r="G6205">
        <v>6.0973777908302401E-6</v>
      </c>
      <c r="H6205">
        <v>23.6347707371295</v>
      </c>
    </row>
    <row r="6206" spans="1:8" x14ac:dyDescent="0.2">
      <c r="A6206" s="1" t="s">
        <v>27</v>
      </c>
      <c r="B6206">
        <v>0.8</v>
      </c>
      <c r="C6206">
        <v>99.999946862611495</v>
      </c>
      <c r="D6206">
        <v>4.3497371006484297E-5</v>
      </c>
      <c r="E6206">
        <v>4.7658282906348598E-6</v>
      </c>
      <c r="F6206">
        <v>3.4278851177679001E-6</v>
      </c>
      <c r="G6206">
        <v>8.1937134084027594E-6</v>
      </c>
      <c r="H6206">
        <v>31.750441181087702</v>
      </c>
    </row>
    <row r="6207" spans="1:8" x14ac:dyDescent="0.2">
      <c r="A6207" s="1" t="s">
        <v>27</v>
      </c>
      <c r="B6207">
        <v>0.9</v>
      </c>
      <c r="C6207">
        <v>99.999926251676698</v>
      </c>
      <c r="D6207">
        <v>6.0252338693695701E-5</v>
      </c>
      <c r="E6207">
        <v>6.4039370881704998E-6</v>
      </c>
      <c r="F6207">
        <v>4.6061231252617702E-6</v>
      </c>
      <c r="G6207">
        <v>1.10100602134323E-5</v>
      </c>
      <c r="H6207">
        <v>42.660595512840899</v>
      </c>
    </row>
    <row r="6208" spans="1:8" x14ac:dyDescent="0.2">
      <c r="A6208" s="1" t="s">
        <v>27</v>
      </c>
      <c r="B6208">
        <v>1</v>
      </c>
      <c r="C6208">
        <v>99.999898559646496</v>
      </c>
      <c r="D6208">
        <v>8.2763256932979497E-5</v>
      </c>
      <c r="E6208">
        <v>8.6049218101565398E-6</v>
      </c>
      <c r="F6208">
        <v>6.1892997180970897E-6</v>
      </c>
      <c r="G6208">
        <v>1.4794221528253601E-5</v>
      </c>
      <c r="H6208">
        <v>57.322599733776499</v>
      </c>
    </row>
    <row r="6209" spans="1:8" x14ac:dyDescent="0.2">
      <c r="A6209" s="1" t="s">
        <v>27</v>
      </c>
      <c r="B6209">
        <v>1.1000000000000001</v>
      </c>
      <c r="C6209">
        <v>99.999861352591694</v>
      </c>
      <c r="D6209">
        <v>1.13008450045668E-4</v>
      </c>
      <c r="E6209">
        <v>1.1562398467272901E-5</v>
      </c>
      <c r="F6209">
        <v>8.3165887900550092E-6</v>
      </c>
      <c r="G6209">
        <v>1.98789872573279E-5</v>
      </c>
      <c r="H6209">
        <v>77.024509096474503</v>
      </c>
    </row>
    <row r="6210" spans="1:8" x14ac:dyDescent="0.2">
      <c r="A6210" s="1" t="s">
        <v>27</v>
      </c>
      <c r="B6210">
        <v>1.2</v>
      </c>
      <c r="C6210">
        <v>99.999811360289598</v>
      </c>
      <c r="D6210">
        <v>1.53646077993314E-4</v>
      </c>
      <c r="E6210">
        <v>1.55363858120496E-5</v>
      </c>
      <c r="F6210">
        <v>1.11750152688418E-5</v>
      </c>
      <c r="G6210">
        <v>2.67114010808913E-5</v>
      </c>
      <c r="H6210">
        <v>103.49803218999899</v>
      </c>
    </row>
    <row r="6211" spans="1:8" x14ac:dyDescent="0.2">
      <c r="A6211" s="1" t="s">
        <v>27</v>
      </c>
      <c r="B6211">
        <v>1.3</v>
      </c>
      <c r="C6211">
        <v>99.999744188687799</v>
      </c>
      <c r="D6211">
        <v>2.08247823013092E-4</v>
      </c>
      <c r="E6211">
        <v>2.08762320905533E-5</v>
      </c>
      <c r="F6211">
        <v>1.5015869438093101E-5</v>
      </c>
      <c r="G6211">
        <v>3.5892101528646399E-5</v>
      </c>
      <c r="H6211">
        <v>139.07038569198801</v>
      </c>
    </row>
    <row r="6212" spans="1:8" x14ac:dyDescent="0.2">
      <c r="A6212" s="1" t="s">
        <v>27</v>
      </c>
      <c r="B6212">
        <v>1.4</v>
      </c>
      <c r="C6212">
        <v>99.999653933081007</v>
      </c>
      <c r="D6212">
        <v>2.8161329981230102E-4</v>
      </c>
      <c r="E6212">
        <v>2.80513895437066E-5</v>
      </c>
      <c r="F6212">
        <v>2.01768272684694E-5</v>
      </c>
      <c r="G6212">
        <v>4.8228216812176E-5</v>
      </c>
      <c r="H6212">
        <v>186.86895118744701</v>
      </c>
    </row>
    <row r="6213" spans="1:8" x14ac:dyDescent="0.2">
      <c r="A6213" s="1" t="s">
        <v>27</v>
      </c>
      <c r="B6213">
        <v>1.5</v>
      </c>
      <c r="C6213">
        <v>99.999532659658797</v>
      </c>
      <c r="D6213">
        <v>3.8019147379040198E-4</v>
      </c>
      <c r="E6213">
        <v>3.7692632312505203E-5</v>
      </c>
      <c r="F6213">
        <v>2.7111603015970499E-5</v>
      </c>
      <c r="G6213">
        <v>6.4804235328475604E-5</v>
      </c>
      <c r="H6213">
        <v>251.09584304063901</v>
      </c>
    </row>
    <row r="6214" spans="1:8" x14ac:dyDescent="0.2">
      <c r="A6214" s="1" t="s">
        <v>27</v>
      </c>
      <c r="B6214">
        <v>1.6</v>
      </c>
      <c r="C6214">
        <v>99.999369707740101</v>
      </c>
      <c r="D6214">
        <v>5.1264783561894196E-4</v>
      </c>
      <c r="E6214">
        <v>5.0647538685871102E-5</v>
      </c>
      <c r="F6214">
        <v>3.6429846672651402E-5</v>
      </c>
      <c r="G6214">
        <v>8.7077385358522497E-5</v>
      </c>
      <c r="H6214">
        <v>337.39746875821299</v>
      </c>
    </row>
    <row r="6215" spans="1:8" x14ac:dyDescent="0.2">
      <c r="A6215" s="1" t="s">
        <v>27</v>
      </c>
      <c r="B6215">
        <v>1.7</v>
      </c>
      <c r="C6215">
        <v>99.999150752722699</v>
      </c>
      <c r="D6215">
        <v>6.9062606725913301E-4</v>
      </c>
      <c r="E6215">
        <v>6.8054986218011495E-5</v>
      </c>
      <c r="F6215">
        <v>4.89507453268414E-5</v>
      </c>
      <c r="G6215">
        <v>1.17005731544853E-4</v>
      </c>
      <c r="H6215">
        <v>453.36072385754602</v>
      </c>
    </row>
    <row r="6216" spans="1:8" x14ac:dyDescent="0.2">
      <c r="A6216" s="1" t="s">
        <v>27</v>
      </c>
      <c r="B6216">
        <v>1.8</v>
      </c>
      <c r="C6216">
        <v>99.998856546802003</v>
      </c>
      <c r="D6216">
        <v>9.2977166012680199E-4</v>
      </c>
      <c r="E6216">
        <v>9.1445257882762402E-5</v>
      </c>
      <c r="F6216">
        <v>6.57750281300694E-5</v>
      </c>
      <c r="G6216">
        <v>1.5722028601283201E-4</v>
      </c>
      <c r="H6216">
        <v>609.18022382668698</v>
      </c>
    </row>
    <row r="6217" spans="1:8" x14ac:dyDescent="0.2">
      <c r="A6217" s="1" t="s">
        <v>27</v>
      </c>
      <c r="B6217">
        <v>1.9</v>
      </c>
      <c r="C6217">
        <v>99.998461227114902</v>
      </c>
      <c r="D6217">
        <v>1.2511071145138201E-3</v>
      </c>
      <c r="E6217">
        <v>1.22874555564E-4</v>
      </c>
      <c r="F6217">
        <v>8.8381726825775394E-5</v>
      </c>
      <c r="G6217">
        <v>2.11256282389775E-4</v>
      </c>
      <c r="H6217">
        <v>818.55425414787203</v>
      </c>
    </row>
    <row r="6218" spans="1:8" x14ac:dyDescent="0.2">
      <c r="A6218" s="1" t="s">
        <v>27</v>
      </c>
      <c r="B6218">
        <v>2</v>
      </c>
      <c r="C6218">
        <v>99.997930042726495</v>
      </c>
      <c r="D6218">
        <v>1.6828795451250601E-3</v>
      </c>
      <c r="E6218">
        <v>1.65105698579439E-4</v>
      </c>
      <c r="F6218">
        <v>1.1875816598564099E-4</v>
      </c>
      <c r="G6218">
        <v>2.8386386456507901E-4</v>
      </c>
      <c r="H6218">
        <v>1099.8888075626401</v>
      </c>
    </row>
    <row r="6219" spans="1:8" x14ac:dyDescent="0.2">
      <c r="A6219" s="1" t="s">
        <v>27</v>
      </c>
      <c r="B6219">
        <v>2.1</v>
      </c>
      <c r="C6219">
        <v>99.997216299274299</v>
      </c>
      <c r="D6219">
        <v>2.2630442007477401E-3</v>
      </c>
      <c r="E6219">
        <v>2.2185101129788501E-4</v>
      </c>
      <c r="F6219">
        <v>1.5957470008539501E-4</v>
      </c>
      <c r="G6219">
        <v>3.8142571138327999E-4</v>
      </c>
      <c r="H6219">
        <v>1477.91601926831</v>
      </c>
    </row>
    <row r="6220" spans="1:8" x14ac:dyDescent="0.2">
      <c r="A6220" s="1" t="s">
        <v>27</v>
      </c>
      <c r="B6220">
        <v>2.2000000000000002</v>
      </c>
      <c r="C6220">
        <v>99.996257257300101</v>
      </c>
      <c r="D6220">
        <v>3.0425984627530799E-3</v>
      </c>
      <c r="E6220">
        <v>2.9809837810575998E-4</v>
      </c>
      <c r="F6220">
        <v>2.1441929068720701E-4</v>
      </c>
      <c r="G6220">
        <v>5.1251766879296696E-4</v>
      </c>
      <c r="H6220">
        <v>1985.8669247156299</v>
      </c>
    </row>
    <row r="6221" spans="1:8" x14ac:dyDescent="0.2">
      <c r="A6221" s="1" t="s">
        <v>27</v>
      </c>
      <c r="B6221">
        <v>2.2999999999999998</v>
      </c>
      <c r="C6221">
        <v>99.994968618414106</v>
      </c>
      <c r="D6221">
        <v>4.0900636919623604E-3</v>
      </c>
      <c r="E6221">
        <v>4.0054953249093702E-4</v>
      </c>
      <c r="F6221">
        <v>2.8811285994320701E-4</v>
      </c>
      <c r="G6221">
        <v>6.8866239243414403E-4</v>
      </c>
      <c r="H6221">
        <v>2668.3923684696802</v>
      </c>
    </row>
    <row r="6222" spans="1:8" x14ac:dyDescent="0.2">
      <c r="A6222" s="1" t="s">
        <v>27</v>
      </c>
      <c r="B6222">
        <v>2.4</v>
      </c>
      <c r="C6222">
        <v>99.993237120566505</v>
      </c>
      <c r="D6222">
        <v>5.4975040533082799E-3</v>
      </c>
      <c r="E6222">
        <v>5.3820859695672199E-4</v>
      </c>
      <c r="F6222">
        <v>3.8713280074254599E-4</v>
      </c>
      <c r="G6222">
        <v>9.2534139769926901E-4</v>
      </c>
      <c r="H6222">
        <v>3585.4860529008201</v>
      </c>
    </row>
    <row r="6223" spans="1:8" x14ac:dyDescent="0.2">
      <c r="A6223" s="1" t="s">
        <v>27</v>
      </c>
      <c r="B6223">
        <v>2.5</v>
      </c>
      <c r="C6223">
        <v>99.990910592690597</v>
      </c>
      <c r="D6223">
        <v>7.3886103938951503E-3</v>
      </c>
      <c r="E6223">
        <v>7.2317250509106598E-4</v>
      </c>
      <c r="F6223">
        <v>5.2018181642206601E-4</v>
      </c>
      <c r="G6223">
        <v>1.24335432151313E-3</v>
      </c>
      <c r="H6223">
        <v>4817.7538926425796</v>
      </c>
    </row>
    <row r="6224" spans="1:8" x14ac:dyDescent="0.2">
      <c r="A6224" s="1" t="s">
        <v>27</v>
      </c>
      <c r="B6224">
        <v>2.6</v>
      </c>
      <c r="C6224">
        <v>99.987784581028606</v>
      </c>
      <c r="D6224">
        <v>9.9295706930659002E-3</v>
      </c>
      <c r="E6224">
        <v>9.7169371479782904E-4</v>
      </c>
      <c r="F6224">
        <v>6.98952924848086E-4</v>
      </c>
      <c r="G6224">
        <v>1.67064663964592E-3</v>
      </c>
      <c r="H6224">
        <v>6473.5008219868496</v>
      </c>
    </row>
    <row r="6225" spans="1:8" x14ac:dyDescent="0.2">
      <c r="A6225" s="1" t="s">
        <v>27</v>
      </c>
      <c r="B6225">
        <v>2.7</v>
      </c>
      <c r="C6225">
        <v>99.983584421601293</v>
      </c>
      <c r="D6225">
        <v>1.33436419191751E-2</v>
      </c>
      <c r="E6225">
        <v>1.30560451743994E-3</v>
      </c>
      <c r="F6225">
        <v>9.3915499566631295E-4</v>
      </c>
      <c r="G6225">
        <v>2.24475951310626E-3</v>
      </c>
      <c r="H6225">
        <v>8698.2330318776094</v>
      </c>
    </row>
    <row r="6226" spans="1:8" x14ac:dyDescent="0.2">
      <c r="A6226" s="1" t="s">
        <v>27</v>
      </c>
      <c r="B6226">
        <v>2.8</v>
      </c>
      <c r="C6226">
        <v>99.977941139494504</v>
      </c>
      <c r="D6226">
        <v>1.79307391635888E-2</v>
      </c>
      <c r="E6226">
        <v>1.7542315141460499E-3</v>
      </c>
      <c r="F6226">
        <v>1.26189157992026E-3</v>
      </c>
      <c r="G6226">
        <v>3.0161230940663102E-3</v>
      </c>
      <c r="H6226">
        <v>11687.433074066301</v>
      </c>
    </row>
    <row r="6227" spans="1:8" x14ac:dyDescent="0.2">
      <c r="A6227" s="1" t="s">
        <v>27</v>
      </c>
      <c r="B6227">
        <v>2.9</v>
      </c>
      <c r="C6227">
        <v>99.970359118636495</v>
      </c>
      <c r="D6227">
        <v>2.40937136332544E-2</v>
      </c>
      <c r="E6227">
        <v>2.3569624903329901E-3</v>
      </c>
      <c r="F6227">
        <v>1.6955109959344E-3</v>
      </c>
      <c r="G6227">
        <v>4.0524734862673901E-3</v>
      </c>
      <c r="H6227">
        <v>15703.706538904</v>
      </c>
    </row>
    <row r="6228" spans="1:8" x14ac:dyDescent="0.2">
      <c r="A6228" s="1" t="s">
        <v>27</v>
      </c>
      <c r="B6228">
        <v>3</v>
      </c>
      <c r="C6228">
        <v>99.960172699143897</v>
      </c>
      <c r="D6228">
        <v>3.2373629218926503E-2</v>
      </c>
      <c r="E6228">
        <v>3.1666915691240202E-3</v>
      </c>
      <c r="F6228">
        <v>2.2780901865646699E-3</v>
      </c>
      <c r="G6228">
        <v>5.4447817556887001E-3</v>
      </c>
      <c r="H6228">
        <v>21099.806995037699</v>
      </c>
    </row>
    <row r="6229" spans="1:8" x14ac:dyDescent="0.2">
      <c r="A6229" s="1" t="s">
        <v>27</v>
      </c>
      <c r="B6229">
        <v>3.1</v>
      </c>
      <c r="C6229">
        <v>99.946487993179403</v>
      </c>
      <c r="D6229">
        <v>4.3497051858044401E-2</v>
      </c>
      <c r="E6229">
        <v>4.2544344970799897E-3</v>
      </c>
      <c r="F6229">
        <v>3.06076567845074E-3</v>
      </c>
      <c r="G6229">
        <v>7.3152001755307202E-3</v>
      </c>
      <c r="H6229">
        <v>28349.522261595401</v>
      </c>
    </row>
    <row r="6230" spans="1:8" x14ac:dyDescent="0.2">
      <c r="A6230" s="1" t="s">
        <v>27</v>
      </c>
      <c r="B6230">
        <v>3.2</v>
      </c>
      <c r="C6230">
        <v>99.928104885738193</v>
      </c>
      <c r="D6230">
        <v>5.8439440918447501E-2</v>
      </c>
      <c r="E6230">
        <v>5.7155108388450802E-3</v>
      </c>
      <c r="F6230">
        <v>4.1122007575111899E-3</v>
      </c>
      <c r="G6230">
        <v>9.8277115963562693E-3</v>
      </c>
      <c r="H6230">
        <v>38089.108440952601</v>
      </c>
    </row>
    <row r="6231" spans="1:8" x14ac:dyDescent="0.2">
      <c r="A6231" s="1" t="s">
        <v>27</v>
      </c>
      <c r="B6231">
        <v>3.3</v>
      </c>
      <c r="C6231">
        <v>99.903412591602702</v>
      </c>
      <c r="D6231">
        <v>7.8510028445573699E-2</v>
      </c>
      <c r="E6231">
        <v>7.6778124299302E-3</v>
      </c>
      <c r="F6231">
        <v>5.5245698101550698E-3</v>
      </c>
      <c r="G6231">
        <v>1.3202382240085299E-2</v>
      </c>
      <c r="H6231">
        <v>51172.841678969999</v>
      </c>
    </row>
    <row r="6232" spans="1:8" x14ac:dyDescent="0.2">
      <c r="A6232" s="1" t="s">
        <v>27</v>
      </c>
      <c r="B6232">
        <v>3.4</v>
      </c>
      <c r="C6232">
        <v>99.870249943696805</v>
      </c>
      <c r="D6232">
        <v>0.10546535062821399</v>
      </c>
      <c r="E6232">
        <v>1.03128501968042E-2</v>
      </c>
      <c r="F6232">
        <v>7.4215684311965098E-3</v>
      </c>
      <c r="G6232">
        <v>1.7734418628000698E-2</v>
      </c>
      <c r="H6232">
        <v>68747.410812743197</v>
      </c>
    </row>
    <row r="6233" spans="1:8" x14ac:dyDescent="0.2">
      <c r="A6233" s="1" t="s">
        <v>27</v>
      </c>
      <c r="B6233">
        <v>3.5</v>
      </c>
      <c r="C6233">
        <v>99.825718843457494</v>
      </c>
      <c r="D6233">
        <v>0.14166082737247401</v>
      </c>
      <c r="E6233">
        <v>1.38504721956507E-2</v>
      </c>
      <c r="F6233">
        <v>9.9691198569610406E-3</v>
      </c>
      <c r="G6233">
        <v>2.38195920526117E-2</v>
      </c>
      <c r="H6233">
        <v>92351.460718759394</v>
      </c>
    </row>
    <row r="6234" spans="1:8" x14ac:dyDescent="0.2">
      <c r="A6234" s="1" t="s">
        <v>27</v>
      </c>
      <c r="B6234">
        <v>3.6</v>
      </c>
      <c r="C6234">
        <v>99.765935828908795</v>
      </c>
      <c r="D6234">
        <v>0.19025259650875501</v>
      </c>
      <c r="E6234">
        <v>1.8598413164235099E-2</v>
      </c>
      <c r="F6234">
        <v>1.33896492542063E-2</v>
      </c>
      <c r="G6234">
        <v>3.1988062418441501E-2</v>
      </c>
      <c r="H6234">
        <v>124048.489807373</v>
      </c>
    </row>
    <row r="6235" spans="1:8" x14ac:dyDescent="0.2">
      <c r="A6235" s="1" t="s">
        <v>27</v>
      </c>
      <c r="B6235">
        <v>3.7</v>
      </c>
      <c r="C6235">
        <v>99.685701652389596</v>
      </c>
      <c r="D6235">
        <v>0.255465911502194</v>
      </c>
      <c r="E6235">
        <v>2.4968199759165401E-2</v>
      </c>
      <c r="F6235">
        <v>1.7981101607909802E-2</v>
      </c>
      <c r="G6235">
        <v>4.2949301367075199E-2</v>
      </c>
      <c r="H6235">
        <v>166604.225269346</v>
      </c>
    </row>
    <row r="6236" spans="1:8" x14ac:dyDescent="0.2">
      <c r="A6236" s="1" t="s">
        <v>27</v>
      </c>
      <c r="B6236">
        <v>3.8</v>
      </c>
      <c r="C6236">
        <v>99.578064507909801</v>
      </c>
      <c r="D6236">
        <v>0.34294983945507201</v>
      </c>
      <c r="E6236">
        <v>3.3509221661962803E-2</v>
      </c>
      <c r="F6236">
        <v>2.4142136263705299E-2</v>
      </c>
      <c r="G6236">
        <v>5.7651357925668001E-2</v>
      </c>
      <c r="H6236">
        <v>223722.215611202</v>
      </c>
    </row>
    <row r="6237" spans="1:8" x14ac:dyDescent="0.2">
      <c r="A6237" s="1" t="s">
        <v>27</v>
      </c>
      <c r="B6237">
        <v>3.9</v>
      </c>
      <c r="C6237">
        <v>99.433744872493193</v>
      </c>
      <c r="D6237">
        <v>0.46024418263600902</v>
      </c>
      <c r="E6237">
        <v>4.49532838060486E-2</v>
      </c>
      <c r="F6237">
        <v>3.2405407537615602E-2</v>
      </c>
      <c r="G6237">
        <v>7.7358691343664202E-2</v>
      </c>
      <c r="H6237">
        <v>300356.08894097502</v>
      </c>
    </row>
    <row r="6238" spans="1:8" x14ac:dyDescent="0.2">
      <c r="A6238" s="1" t="s">
        <v>27</v>
      </c>
      <c r="B6238">
        <v>4</v>
      </c>
      <c r="C6238">
        <v>99.240385433929703</v>
      </c>
      <c r="D6238">
        <v>0.61738811292334705</v>
      </c>
      <c r="E6238">
        <v>6.0272135790573403E-2</v>
      </c>
      <c r="F6238">
        <v>4.3481157219814999E-2</v>
      </c>
      <c r="G6238">
        <v>0.10375329301038801</v>
      </c>
      <c r="H6238">
        <v>403120.40719356999</v>
      </c>
    </row>
    <row r="6239" spans="1:8" x14ac:dyDescent="0.2">
      <c r="A6239" s="1" t="s">
        <v>27</v>
      </c>
      <c r="B6239">
        <v>4.0999999999999996</v>
      </c>
      <c r="C6239">
        <v>98.981578780040707</v>
      </c>
      <c r="D6239">
        <v>0.82770862058925798</v>
      </c>
      <c r="E6239">
        <v>8.0751016775324494E-2</v>
      </c>
      <c r="F6239">
        <v>5.8314046873045401E-2</v>
      </c>
      <c r="G6239">
        <v>0.13906506364837001</v>
      </c>
      <c r="H6239">
        <v>540829.93012556306</v>
      </c>
    </row>
    <row r="6240" spans="1:8" x14ac:dyDescent="0.2">
      <c r="A6240" s="1" t="s">
        <v>27</v>
      </c>
      <c r="B6240">
        <v>4.2</v>
      </c>
      <c r="C6240">
        <v>98.635633972835606</v>
      </c>
      <c r="D6240">
        <v>1.1088197749553199</v>
      </c>
      <c r="E6240">
        <v>0.108080030250919</v>
      </c>
      <c r="F6240">
        <v>7.8155861177764394E-2</v>
      </c>
      <c r="G6240">
        <v>0.18623589142868299</v>
      </c>
      <c r="H6240">
        <v>725195.98832805105</v>
      </c>
    </row>
    <row r="6241" spans="1:8" x14ac:dyDescent="0.2">
      <c r="A6241" s="1" t="s">
        <v>27</v>
      </c>
      <c r="B6241">
        <v>4.3</v>
      </c>
      <c r="C6241">
        <v>98.174035001462002</v>
      </c>
      <c r="D6241">
        <v>1.4838698449583501</v>
      </c>
      <c r="E6241">
        <v>0.14446494276729199</v>
      </c>
      <c r="F6241">
        <v>0.104657458821519</v>
      </c>
      <c r="G6241">
        <v>0.24912240158881099</v>
      </c>
      <c r="H6241">
        <v>971717.93209937797</v>
      </c>
    </row>
    <row r="6242" spans="1:8" x14ac:dyDescent="0.2">
      <c r="A6242" s="1" t="s">
        <v>27</v>
      </c>
      <c r="B6242">
        <v>4.4000000000000004</v>
      </c>
      <c r="C6242">
        <v>97.559581358047893</v>
      </c>
      <c r="D6242">
        <v>1.98304257904791</v>
      </c>
      <c r="E6242">
        <v>0.192754121146438</v>
      </c>
      <c r="F6242">
        <v>0.13998173071705799</v>
      </c>
      <c r="G6242">
        <v>0.33273585186349602</v>
      </c>
      <c r="H6242">
        <v>1300800.81399504</v>
      </c>
    </row>
    <row r="6243" spans="1:8" x14ac:dyDescent="0.2">
      <c r="A6243" s="1" t="s">
        <v>27</v>
      </c>
      <c r="B6243">
        <v>4.5</v>
      </c>
      <c r="C6243">
        <v>96.744249094506202</v>
      </c>
      <c r="D6243">
        <v>2.6452781121722602</v>
      </c>
      <c r="E6243">
        <v>0.25657270236413798</v>
      </c>
      <c r="F6243">
        <v>0.18693696321848799</v>
      </c>
      <c r="G6243">
        <v>0.443509665582626</v>
      </c>
      <c r="H6243">
        <v>1739114.31833779</v>
      </c>
    </row>
    <row r="6244" spans="1:8" x14ac:dyDescent="0.2">
      <c r="A6244" s="1" t="s">
        <v>27</v>
      </c>
      <c r="B6244">
        <v>4.5999999999999996</v>
      </c>
      <c r="C6244">
        <v>95.666927324779493</v>
      </c>
      <c r="D6244">
        <v>3.5200830711891902</v>
      </c>
      <c r="E6244">
        <v>0.34044054100762</v>
      </c>
      <c r="F6244">
        <v>0.249124963306425</v>
      </c>
      <c r="G6244">
        <v>0.58956550431404398</v>
      </c>
      <c r="H6244">
        <v>2321175.8998516202</v>
      </c>
    </row>
    <row r="6245" spans="1:8" x14ac:dyDescent="0.2">
      <c r="A6245" s="1" t="s">
        <v>27</v>
      </c>
      <c r="B6245">
        <v>4.7</v>
      </c>
      <c r="C6245">
        <v>94.251385026114505</v>
      </c>
      <c r="D6245">
        <v>4.6691339232619704</v>
      </c>
      <c r="E6245">
        <v>0.44982950077053802</v>
      </c>
      <c r="F6245">
        <v>0.331087237763386</v>
      </c>
      <c r="G6245">
        <v>0.78091673853392396</v>
      </c>
      <c r="H6245">
        <v>3091063.36734292</v>
      </c>
    </row>
    <row r="6246" spans="1:8" x14ac:dyDescent="0.2">
      <c r="A6246" s="1" t="s">
        <v>27</v>
      </c>
      <c r="B6246">
        <v>4.8</v>
      </c>
      <c r="C6246">
        <v>92.405151955341495</v>
      </c>
      <c r="D6246">
        <v>6.16710787776021</v>
      </c>
      <c r="E6246">
        <v>0.59108138231795804</v>
      </c>
      <c r="F6246">
        <v>0.43841486074727198</v>
      </c>
      <c r="G6246">
        <v>1.0294962430652299</v>
      </c>
      <c r="H6246">
        <v>4104020.9524975</v>
      </c>
    </row>
    <row r="6247" spans="1:8" x14ac:dyDescent="0.2">
      <c r="A6247" s="1" t="s">
        <v>27</v>
      </c>
      <c r="B6247">
        <v>4.9000000000000004</v>
      </c>
      <c r="C6247">
        <v>90.020467006349904</v>
      </c>
      <c r="D6247">
        <v>8.1007920127357096</v>
      </c>
      <c r="E6247">
        <v>0.77106018317209002</v>
      </c>
      <c r="F6247">
        <v>0.57776066530980996</v>
      </c>
      <c r="G6247">
        <v>1.3488208484819</v>
      </c>
      <c r="H6247">
        <v>5427501.2765001804</v>
      </c>
    </row>
    <row r="6248" spans="1:8" x14ac:dyDescent="0.2">
      <c r="A6248" s="1" t="s">
        <v>27</v>
      </c>
      <c r="B6248">
        <v>5</v>
      </c>
      <c r="C6248">
        <v>86.979022295920302</v>
      </c>
      <c r="D6248">
        <v>10.5650565294416</v>
      </c>
      <c r="E6248">
        <v>0.99636469785917003</v>
      </c>
      <c r="F6248">
        <v>0.75665102594721301</v>
      </c>
      <c r="G6248">
        <v>1.7530157238063799</v>
      </c>
      <c r="H6248">
        <v>7140839.5491762003</v>
      </c>
    </row>
    <row r="6249" spans="1:8" x14ac:dyDescent="0.2">
      <c r="A6249" s="1" t="s">
        <v>27</v>
      </c>
      <c r="B6249">
        <v>5.0999999999999996</v>
      </c>
      <c r="C6249">
        <v>83.162766751786293</v>
      </c>
      <c r="D6249">
        <v>13.6538555170197</v>
      </c>
      <c r="E6249">
        <v>1.2718932921160999</v>
      </c>
      <c r="F6249">
        <v>0.98294923075146301</v>
      </c>
      <c r="G6249">
        <v>2.2548425228675701</v>
      </c>
      <c r="H6249">
        <v>9332270.7859348897</v>
      </c>
    </row>
    <row r="6250" spans="1:8" x14ac:dyDescent="0.2">
      <c r="A6250" s="1" t="s">
        <v>27</v>
      </c>
      <c r="B6250">
        <v>5.2</v>
      </c>
      <c r="C6250">
        <v>78.472854068504404</v>
      </c>
      <c r="D6250">
        <v>17.4445996175963</v>
      </c>
      <c r="E6250">
        <v>1.5986198183236799</v>
      </c>
      <c r="F6250">
        <v>1.2637960342269201</v>
      </c>
      <c r="G6250">
        <v>2.8624158525505998</v>
      </c>
      <c r="H6250">
        <v>12091568.895003</v>
      </c>
    </row>
    <row r="6251" spans="1:8" x14ac:dyDescent="0.2">
      <c r="A6251" s="1" t="s">
        <v>27</v>
      </c>
      <c r="B6251">
        <v>5.3</v>
      </c>
      <c r="C6251">
        <v>72.857546515674002</v>
      </c>
      <c r="D6251">
        <v>21.975341502616601</v>
      </c>
      <c r="E6251">
        <v>1.97064745639391</v>
      </c>
      <c r="F6251">
        <v>1.6038666698614701</v>
      </c>
      <c r="G6251">
        <v>3.5745141262553801</v>
      </c>
      <c r="H6251">
        <v>15496342.467265099</v>
      </c>
    </row>
    <row r="6252" spans="1:8" x14ac:dyDescent="0.2">
      <c r="A6252" s="1" t="s">
        <v>27</v>
      </c>
      <c r="B6252">
        <v>5.4</v>
      </c>
      <c r="C6252">
        <v>66.3458672217497</v>
      </c>
      <c r="D6252">
        <v>27.217561978416899</v>
      </c>
      <c r="E6252">
        <v>2.3721429348714098</v>
      </c>
      <c r="F6252">
        <v>2.0029435980714601</v>
      </c>
      <c r="G6252">
        <v>4.3750865329428699</v>
      </c>
      <c r="H6252">
        <v>19590698.321884401</v>
      </c>
    </row>
    <row r="6253" spans="1:8" x14ac:dyDescent="0.2">
      <c r="A6253" s="1" t="s">
        <v>27</v>
      </c>
      <c r="B6253">
        <v>5.5</v>
      </c>
      <c r="C6253">
        <v>59.078166257960604</v>
      </c>
      <c r="D6253">
        <v>33.0519629478515</v>
      </c>
      <c r="E6253">
        <v>2.7754053958166498</v>
      </c>
      <c r="F6253">
        <v>2.4531268335000802</v>
      </c>
      <c r="G6253">
        <v>5.2285322293167296</v>
      </c>
      <c r="H6253">
        <v>24357019.804575</v>
      </c>
    </row>
    <row r="6254" spans="1:8" x14ac:dyDescent="0.2">
      <c r="A6254" s="1" t="s">
        <v>27</v>
      </c>
      <c r="B6254">
        <v>5.6</v>
      </c>
      <c r="C6254">
        <v>51.318595574108599</v>
      </c>
      <c r="D6254">
        <v>39.259591429538297</v>
      </c>
      <c r="E6254">
        <v>3.1419322420271301</v>
      </c>
      <c r="F6254">
        <v>2.9364989672956598</v>
      </c>
      <c r="G6254">
        <v>6.0784312093227904</v>
      </c>
      <c r="H6254">
        <v>29685753.291133098</v>
      </c>
    </row>
    <row r="6255" spans="1:8" x14ac:dyDescent="0.2">
      <c r="A6255" s="1" t="s">
        <v>27</v>
      </c>
      <c r="B6255">
        <v>5.7</v>
      </c>
      <c r="C6255">
        <v>43.434332390424601</v>
      </c>
      <c r="D6255">
        <v>45.540416030025298</v>
      </c>
      <c r="E6255">
        <v>3.4279865367208</v>
      </c>
      <c r="F6255">
        <v>3.4245017346978699</v>
      </c>
      <c r="G6255">
        <v>6.8524882714186699</v>
      </c>
      <c r="H6255">
        <v>35353311.382025898</v>
      </c>
    </row>
    <row r="6256" spans="1:8" x14ac:dyDescent="0.2">
      <c r="A6256" s="1" t="s">
        <v>27</v>
      </c>
      <c r="B6256">
        <v>5.8</v>
      </c>
      <c r="C6256">
        <v>35.836894138115802</v>
      </c>
      <c r="D6256">
        <v>51.5624759194638</v>
      </c>
      <c r="E6256">
        <v>3.5943814927087798</v>
      </c>
      <c r="F6256">
        <v>3.8802349209818399</v>
      </c>
      <c r="G6256">
        <v>7.4746164136906303</v>
      </c>
      <c r="H6256">
        <v>41021505.250977203</v>
      </c>
    </row>
    <row r="6257" spans="1:8" x14ac:dyDescent="0.2">
      <c r="A6257" s="1" t="s">
        <v>27</v>
      </c>
      <c r="B6257">
        <v>5.9</v>
      </c>
      <c r="C6257">
        <v>28.900444100578898</v>
      </c>
      <c r="D6257">
        <v>57.028595941635999</v>
      </c>
      <c r="E6257">
        <v>3.61740918257154</v>
      </c>
      <c r="F6257">
        <v>4.2640206666181202</v>
      </c>
      <c r="G6257">
        <v>7.8814298491896597</v>
      </c>
      <c r="H6257">
        <v>46269458.481213003</v>
      </c>
    </row>
    <row r="6258" spans="1:8" x14ac:dyDescent="0.2">
      <c r="A6258" s="1" t="s">
        <v>27</v>
      </c>
      <c r="B6258">
        <v>6</v>
      </c>
      <c r="C6258">
        <v>22.8884405715139</v>
      </c>
      <c r="D6258">
        <v>61.734703059406101</v>
      </c>
      <c r="E6258">
        <v>3.4960396998163099</v>
      </c>
      <c r="F6258">
        <v>4.5409939614362802</v>
      </c>
      <c r="G6258">
        <v>8.0370336612525897</v>
      </c>
      <c r="H6258">
        <v>50657775.574315697</v>
      </c>
    </row>
    <row r="6259" spans="1:8" x14ac:dyDescent="0.2">
      <c r="A6259" s="1" t="s">
        <v>27</v>
      </c>
      <c r="B6259">
        <v>6.1</v>
      </c>
      <c r="C6259">
        <v>17.9179268395504</v>
      </c>
      <c r="D6259">
        <v>65.596376351733397</v>
      </c>
      <c r="E6259">
        <v>3.2517737639914199</v>
      </c>
      <c r="F6259">
        <v>4.6881877366787803</v>
      </c>
      <c r="G6259">
        <v>7.9399615006702096</v>
      </c>
      <c r="H6259">
        <v>53809270.016503401</v>
      </c>
    </row>
    <row r="6260" spans="1:8" x14ac:dyDescent="0.2">
      <c r="A6260" s="1" t="s">
        <v>27</v>
      </c>
      <c r="B6260">
        <v>6.2</v>
      </c>
      <c r="C6260">
        <v>13.970048987227001</v>
      </c>
      <c r="D6260">
        <v>68.637820541304706</v>
      </c>
      <c r="E6260">
        <v>2.9214002304923299</v>
      </c>
      <c r="F6260">
        <v>4.6985714004255703</v>
      </c>
      <c r="G6260">
        <v>7.6199716309178998</v>
      </c>
      <c r="H6260">
        <v>55480157.464514397</v>
      </c>
    </row>
    <row r="6261" spans="1:8" x14ac:dyDescent="0.2">
      <c r="A6261" s="1" t="s">
        <v>27</v>
      </c>
      <c r="B6261">
        <v>6.3</v>
      </c>
      <c r="C6261">
        <v>10.932252537147701</v>
      </c>
      <c r="D6261">
        <v>70.956131151801699</v>
      </c>
      <c r="E6261">
        <v>2.5464922189347301</v>
      </c>
      <c r="F6261">
        <v>4.5808707136133702</v>
      </c>
      <c r="G6261">
        <v>7.1273629325480998</v>
      </c>
      <c r="H6261">
        <v>55598395.170691498</v>
      </c>
    </row>
    <row r="6262" spans="1:8" x14ac:dyDescent="0.2">
      <c r="A6262" s="1" t="s">
        <v>27</v>
      </c>
      <c r="B6262">
        <v>6.4</v>
      </c>
      <c r="C6262">
        <v>8.6480752897697304</v>
      </c>
      <c r="D6262">
        <v>72.680707760283397</v>
      </c>
      <c r="E6262">
        <v>2.16422923898585</v>
      </c>
      <c r="F6262">
        <v>4.35585602451585</v>
      </c>
      <c r="G6262">
        <v>6.5200852635017004</v>
      </c>
      <c r="H6262">
        <v>54259924.948486701</v>
      </c>
    </row>
    <row r="6263" spans="1:8" x14ac:dyDescent="0.2">
      <c r="A6263" s="1" t="s">
        <v>27</v>
      </c>
      <c r="B6263">
        <v>6.5</v>
      </c>
      <c r="C6263">
        <v>6.9565577081665797</v>
      </c>
      <c r="D6263">
        <v>73.942007769998696</v>
      </c>
      <c r="E6263">
        <v>1.8021810632686499</v>
      </c>
      <c r="F6263">
        <v>4.0509446257255801</v>
      </c>
      <c r="G6263">
        <v>5.85312568899423</v>
      </c>
      <c r="H6263">
        <v>51690358.699549302</v>
      </c>
    </row>
    <row r="6264" spans="1:8" x14ac:dyDescent="0.2">
      <c r="A6264" s="1" t="s">
        <v>27</v>
      </c>
      <c r="B6264">
        <v>6.6</v>
      </c>
      <c r="C6264">
        <v>5.7151073170314604</v>
      </c>
      <c r="D6264">
        <v>74.854028262340407</v>
      </c>
      <c r="E6264">
        <v>1.4771523023662101</v>
      </c>
      <c r="F6264">
        <v>3.6949777827435102</v>
      </c>
      <c r="G6264">
        <v>5.1721300851097203</v>
      </c>
      <c r="H6264">
        <v>48189804.618046202</v>
      </c>
    </row>
    <row r="6265" spans="1:8" x14ac:dyDescent="0.2">
      <c r="A6265" s="1" t="s">
        <v>27</v>
      </c>
      <c r="B6265">
        <v>6.7</v>
      </c>
      <c r="C6265">
        <v>4.80821830177248</v>
      </c>
      <c r="D6265">
        <v>75.508127036458305</v>
      </c>
      <c r="E6265">
        <v>1.19670408189434</v>
      </c>
      <c r="F6265">
        <v>3.3143298541755</v>
      </c>
      <c r="G6265">
        <v>4.5110339360698299</v>
      </c>
      <c r="H6265">
        <v>44078393.196871497</v>
      </c>
    </row>
    <row r="6266" spans="1:8" x14ac:dyDescent="0.2">
      <c r="A6266" s="1" t="s">
        <v>27</v>
      </c>
      <c r="B6266">
        <v>6.8</v>
      </c>
      <c r="C6266">
        <v>4.1474365535546998</v>
      </c>
      <c r="D6266">
        <v>75.973644177702695</v>
      </c>
      <c r="E6266">
        <v>0.961757682774941</v>
      </c>
      <c r="F6266">
        <v>2.9306859907274001</v>
      </c>
      <c r="G6266">
        <v>3.8924436735023402</v>
      </c>
      <c r="H6266">
        <v>39654097.236955203</v>
      </c>
    </row>
    <row r="6267" spans="1:8" x14ac:dyDescent="0.2">
      <c r="A6267" s="1" t="s">
        <v>27</v>
      </c>
      <c r="B6267">
        <v>6.9</v>
      </c>
      <c r="C6267">
        <v>3.6673274161140399</v>
      </c>
      <c r="D6267">
        <v>76.301484070697697</v>
      </c>
      <c r="E6267">
        <v>0.76917351629061903</v>
      </c>
      <c r="F6267">
        <v>2.5602636460036399</v>
      </c>
      <c r="G6267">
        <v>3.3294371622942598</v>
      </c>
      <c r="H6267">
        <v>35166966.385009304</v>
      </c>
    </row>
    <row r="6268" spans="1:8" x14ac:dyDescent="0.2">
      <c r="A6268" s="1" t="s">
        <v>27</v>
      </c>
      <c r="B6268">
        <v>7</v>
      </c>
      <c r="C6268">
        <v>3.3204208916373301</v>
      </c>
      <c r="D6268">
        <v>76.528331191996898</v>
      </c>
      <c r="E6268">
        <v>0.61378487819101102</v>
      </c>
      <c r="F6268">
        <v>2.2140319277436098</v>
      </c>
      <c r="G6268">
        <v>2.8278168059346198</v>
      </c>
      <c r="H6268">
        <v>30808456.1969979</v>
      </c>
    </row>
    <row r="6269" spans="1:8" x14ac:dyDescent="0.2">
      <c r="A6269" s="1" t="s">
        <v>27</v>
      </c>
      <c r="B6269">
        <v>7.1</v>
      </c>
      <c r="C6269">
        <v>3.0725819428857002</v>
      </c>
      <c r="D6269">
        <v>76.680411821004299</v>
      </c>
      <c r="E6269">
        <v>0.48977970849643399</v>
      </c>
      <c r="F6269">
        <v>1.8984734114555599</v>
      </c>
      <c r="G6269">
        <v>2.3882531199519899</v>
      </c>
      <c r="H6269">
        <v>26711827.5101864</v>
      </c>
    </row>
    <row r="6270" spans="1:8" x14ac:dyDescent="0.2">
      <c r="A6270" s="1" t="s">
        <v>27</v>
      </c>
      <c r="B6270">
        <v>7.2</v>
      </c>
      <c r="C6270">
        <v>2.8992888961128198</v>
      </c>
      <c r="D6270">
        <v>76.776469740759794</v>
      </c>
      <c r="E6270">
        <v>0.39152410405206201</v>
      </c>
      <c r="F6270">
        <v>1.6165518883030601</v>
      </c>
      <c r="G6270">
        <v>2.0080759923551201</v>
      </c>
      <c r="H6270">
        <v>22959117.7270509</v>
      </c>
    </row>
    <row r="6271" spans="1:8" x14ac:dyDescent="0.2">
      <c r="A6271" s="1" t="s">
        <v>27</v>
      </c>
      <c r="B6271">
        <v>7.3</v>
      </c>
      <c r="C6271">
        <v>2.7828430057647999</v>
      </c>
      <c r="D6271">
        <v>76.829971823035294</v>
      </c>
      <c r="E6271">
        <v>0.31398120558882803</v>
      </c>
      <c r="F6271">
        <v>1.3686691129890001</v>
      </c>
      <c r="G6271">
        <v>1.6826503185778301</v>
      </c>
      <c r="H6271">
        <v>19591111.9590187</v>
      </c>
    </row>
    <row r="6272" spans="1:8" x14ac:dyDescent="0.2">
      <c r="A6272" s="1" t="s">
        <v>27</v>
      </c>
      <c r="B6272">
        <v>7.4</v>
      </c>
      <c r="C6272">
        <v>2.71035713441968</v>
      </c>
      <c r="D6272">
        <v>76.850683641091805</v>
      </c>
      <c r="E6272">
        <v>0.25286970737077102</v>
      </c>
      <c r="F6272">
        <v>1.15349795667009</v>
      </c>
      <c r="G6272">
        <v>1.40636766404086</v>
      </c>
      <c r="H6272">
        <v>16617766.1126452</v>
      </c>
    </row>
    <row r="6273" spans="1:8" x14ac:dyDescent="0.2">
      <c r="A6273" s="1" t="s">
        <v>27</v>
      </c>
      <c r="B6273">
        <v>7.5</v>
      </c>
      <c r="C6273">
        <v>2.6723375903142599</v>
      </c>
      <c r="D6273">
        <v>76.845772428949701</v>
      </c>
      <c r="E6273">
        <v>0.20467170497391299</v>
      </c>
      <c r="F6273">
        <v>0.96864968004889496</v>
      </c>
      <c r="G6273">
        <v>1.1733213850228099</v>
      </c>
      <c r="H6273">
        <v>14027626.985121701</v>
      </c>
    </row>
    <row r="6274" spans="1:8" x14ac:dyDescent="0.2">
      <c r="A6274" s="1" t="s">
        <v>27</v>
      </c>
      <c r="B6274">
        <v>7.6</v>
      </c>
      <c r="C6274">
        <v>2.66169451836226</v>
      </c>
      <c r="D6274">
        <v>76.820572257586804</v>
      </c>
      <c r="E6274">
        <v>0.16656381528709499</v>
      </c>
      <c r="F6274">
        <v>0.81117540764086105</v>
      </c>
      <c r="G6274">
        <v>0.97773922292795601</v>
      </c>
      <c r="H6274">
        <v>11795636.114357701</v>
      </c>
    </row>
    <row r="6275" spans="1:8" x14ac:dyDescent="0.2">
      <c r="A6275" s="1" t="s">
        <v>27</v>
      </c>
      <c r="B6275">
        <v>7.7</v>
      </c>
      <c r="C6275">
        <v>2.6730556518736099</v>
      </c>
      <c r="D6275">
        <v>76.779111997131196</v>
      </c>
      <c r="E6275">
        <v>0.13631718907579099</v>
      </c>
      <c r="F6275">
        <v>0.67792103647914304</v>
      </c>
      <c r="G6275">
        <v>0.81423822555493497</v>
      </c>
      <c r="H6275">
        <v>9889122.0887207706</v>
      </c>
    </row>
    <row r="6276" spans="1:8" x14ac:dyDescent="0.2">
      <c r="A6276" s="1" t="s">
        <v>27</v>
      </c>
      <c r="B6276">
        <v>7.8</v>
      </c>
      <c r="C6276">
        <v>2.7022889519740398</v>
      </c>
      <c r="D6276">
        <v>76.724481122739107</v>
      </c>
      <c r="E6276">
        <v>0.11219238666615799</v>
      </c>
      <c r="F6276">
        <v>0.56576437274772196</v>
      </c>
      <c r="G6276">
        <v>0.67795675941388001</v>
      </c>
      <c r="H6276">
        <v>8272172.2914129198</v>
      </c>
    </row>
    <row r="6277" spans="1:8" x14ac:dyDescent="0.2">
      <c r="A6277" s="1" t="s">
        <v>27</v>
      </c>
      <c r="B6277">
        <v>7.9</v>
      </c>
      <c r="C6277">
        <v>2.74616987377861</v>
      </c>
      <c r="D6277">
        <v>76.659083798707499</v>
      </c>
      <c r="E6277">
        <v>9.2842168528413094E-2</v>
      </c>
      <c r="F6277">
        <v>0.47176182055088201</v>
      </c>
      <c r="G6277">
        <v>0.56460398907929499</v>
      </c>
      <c r="H6277">
        <v>6908613.83761073</v>
      </c>
    </row>
    <row r="6278" spans="1:8" x14ac:dyDescent="0.2">
      <c r="A6278" s="1" t="s">
        <v>27</v>
      </c>
      <c r="B6278">
        <v>8</v>
      </c>
      <c r="C6278">
        <v>2.8021465094635101</v>
      </c>
      <c r="D6278">
        <v>76.584817719885905</v>
      </c>
      <c r="E6278">
        <v>7.7227614996291702E-2</v>
      </c>
      <c r="F6278">
        <v>0.39323002880740798</v>
      </c>
      <c r="G6278">
        <v>0.47045764380369898</v>
      </c>
      <c r="H6278">
        <v>5763935.9517603302</v>
      </c>
    </row>
    <row r="6279" spans="1:8" x14ac:dyDescent="0.2">
      <c r="A6279" s="1" t="s">
        <v>27</v>
      </c>
      <c r="B6279">
        <v>8.1</v>
      </c>
      <c r="C6279">
        <v>2.8681745175083102</v>
      </c>
      <c r="D6279">
        <v>76.503199455315098</v>
      </c>
      <c r="E6279">
        <v>6.4549182947080605E-2</v>
      </c>
      <c r="F6279">
        <v>0.32778109191705201</v>
      </c>
      <c r="G6279">
        <v>0.39233027486413302</v>
      </c>
      <c r="H6279">
        <v>4806379.49229836</v>
      </c>
    </row>
    <row r="6280" spans="1:8" x14ac:dyDescent="0.2">
      <c r="A6280" s="1" t="s">
        <v>27</v>
      </c>
      <c r="B6280">
        <v>8.1999999999999993</v>
      </c>
      <c r="C6280">
        <v>2.9425975230705901</v>
      </c>
      <c r="D6280">
        <v>76.415455090558893</v>
      </c>
      <c r="E6280">
        <v>5.4191183726541997E-2</v>
      </c>
      <c r="F6280">
        <v>0.27332888493186902</v>
      </c>
      <c r="G6280">
        <v>0.32752006865841099</v>
      </c>
      <c r="H6280">
        <v>4007489.7641904899</v>
      </c>
    </row>
    <row r="6281" spans="1:8" x14ac:dyDescent="0.2">
      <c r="A6281" s="1" t="s">
        <v>27</v>
      </c>
      <c r="B6281">
        <v>8.3000000000000007</v>
      </c>
      <c r="C6281">
        <v>3.02406039646123</v>
      </c>
      <c r="D6281">
        <v>76.322585767546599</v>
      </c>
      <c r="E6281">
        <v>4.5678503032724499E-2</v>
      </c>
      <c r="F6281">
        <v>0.228076116544813</v>
      </c>
      <c r="G6281">
        <v>0.273754619577537</v>
      </c>
      <c r="H6281">
        <v>3342263.0198750799</v>
      </c>
    </row>
    <row r="6282" spans="1:8" x14ac:dyDescent="0.2">
      <c r="A6282" s="1" t="s">
        <v>27</v>
      </c>
      <c r="B6282">
        <v>8.4</v>
      </c>
      <c r="C6282">
        <v>3.1114455594476098</v>
      </c>
      <c r="D6282">
        <v>76.225415730837099</v>
      </c>
      <c r="E6282">
        <v>3.8643102015345702E-2</v>
      </c>
      <c r="F6282">
        <v>0.190491147303714</v>
      </c>
      <c r="G6282">
        <v>0.22913424931906001</v>
      </c>
      <c r="H6282">
        <v>2789059.68776967</v>
      </c>
    </row>
    <row r="6283" spans="1:8" x14ac:dyDescent="0.2">
      <c r="A6283" s="1" t="s">
        <v>27</v>
      </c>
      <c r="B6283">
        <v>8.5</v>
      </c>
      <c r="C6283">
        <v>3.2038247624463199</v>
      </c>
      <c r="D6283">
        <v>76.124628600178397</v>
      </c>
      <c r="E6283">
        <v>3.2798361992692898E-2</v>
      </c>
      <c r="F6283">
        <v>0.15927987253098899</v>
      </c>
      <c r="G6283">
        <v>0.192078234523682</v>
      </c>
      <c r="H6283">
        <v>2329369.74462771</v>
      </c>
    </row>
    <row r="6284" spans="1:8" x14ac:dyDescent="0.2">
      <c r="A6284" s="1" t="s">
        <v>27</v>
      </c>
      <c r="B6284">
        <v>8.6</v>
      </c>
      <c r="C6284">
        <v>3.3004226915847998</v>
      </c>
      <c r="D6284">
        <v>76.020794680467006</v>
      </c>
      <c r="E6284">
        <v>2.79197373905621E-2</v>
      </c>
      <c r="F6284">
        <v>0.133356100087684</v>
      </c>
      <c r="G6284">
        <v>0.161275837478246</v>
      </c>
      <c r="H6284">
        <v>1947505.83825674</v>
      </c>
    </row>
    <row r="6285" spans="1:8" x14ac:dyDescent="0.2">
      <c r="A6285" s="1" t="s">
        <v>27</v>
      </c>
      <c r="B6285">
        <v>8.6999999999999993</v>
      </c>
      <c r="C6285">
        <v>3.4005887148117599</v>
      </c>
      <c r="D6285">
        <v>75.914392096787907</v>
      </c>
      <c r="E6285">
        <v>2.3830100313855501E-2</v>
      </c>
      <c r="F6285">
        <v>0.11181291532683101</v>
      </c>
      <c r="G6285">
        <v>0.13564301564068701</v>
      </c>
      <c r="H6285">
        <v>1630266.83803177</v>
      </c>
    </row>
    <row r="6286" spans="1:8" x14ac:dyDescent="0.2">
      <c r="A6286" s="1" t="s">
        <v>27</v>
      </c>
      <c r="B6286">
        <v>8.8000000000000007</v>
      </c>
      <c r="C6286">
        <v>3.5037746917196899</v>
      </c>
      <c r="D6286">
        <v>75.805823358877504</v>
      </c>
      <c r="E6286">
        <v>2.03886871667299E-2</v>
      </c>
      <c r="F6286">
        <v>9.3896101201601495E-2</v>
      </c>
      <c r="G6286">
        <v>0.114284788368331</v>
      </c>
      <c r="H6286">
        <v>1366609.0887581101</v>
      </c>
    </row>
    <row r="6287" spans="1:8" x14ac:dyDescent="0.2">
      <c r="A6287" s="1" t="s">
        <v>27</v>
      </c>
      <c r="B6287">
        <v>8.9</v>
      </c>
      <c r="C6287">
        <v>3.6095173624106698</v>
      </c>
      <c r="D6287">
        <v>75.6954284540423</v>
      </c>
      <c r="E6287">
        <v>1.7482841110170799E-2</v>
      </c>
      <c r="F6287">
        <v>7.8980321221119906E-2</v>
      </c>
      <c r="G6287">
        <v>9.6463162331290694E-2</v>
      </c>
      <c r="H6287">
        <v>1147331.2933525899</v>
      </c>
    </row>
    <row r="6288" spans="1:8" x14ac:dyDescent="0.2">
      <c r="A6288" s="1" t="s">
        <v>27</v>
      </c>
      <c r="B6288">
        <v>9</v>
      </c>
      <c r="C6288">
        <v>3.7174241500632199</v>
      </c>
      <c r="D6288">
        <v>75.583495391141597</v>
      </c>
      <c r="E6288">
        <v>1.50217115007666E-2</v>
      </c>
      <c r="F6288">
        <v>6.6548244733874107E-2</v>
      </c>
      <c r="G6288">
        <v>8.1569956234640695E-2</v>
      </c>
      <c r="H6288">
        <v>964795.960697848</v>
      </c>
    </row>
    <row r="6289" spans="1:8" x14ac:dyDescent="0.2">
      <c r="A6289" s="1" t="s">
        <v>27</v>
      </c>
      <c r="B6289">
        <v>9.1</v>
      </c>
      <c r="C6289">
        <v>3.82716159808448</v>
      </c>
      <c r="D6289">
        <v>75.470268747651104</v>
      </c>
      <c r="E6289">
        <v>1.29315459305397E-2</v>
      </c>
      <c r="F6289">
        <v>5.61725168058732E-2</v>
      </c>
      <c r="G6289">
        <v>6.91040627364128E-2</v>
      </c>
      <c r="H6289">
        <v>812676.30281426897</v>
      </c>
    </row>
    <row r="6290" spans="1:8" x14ac:dyDescent="0.2">
      <c r="A6290" s="1" t="s">
        <v>27</v>
      </c>
      <c r="B6290">
        <v>9.1999999999999993</v>
      </c>
      <c r="C6290">
        <v>3.93844592581693</v>
      </c>
      <c r="D6290">
        <v>75.355956650324103</v>
      </c>
      <c r="E6290">
        <v>1.1152067344797401E-2</v>
      </c>
      <c r="F6290">
        <v>4.7500459834936302E-2</v>
      </c>
      <c r="G6290">
        <v>5.8652527179733703E-2</v>
      </c>
      <c r="H6290">
        <v>685743.05907834903</v>
      </c>
    </row>
    <row r="6291" spans="1:8" x14ac:dyDescent="0.2">
      <c r="A6291" s="1" t="s">
        <v>27</v>
      </c>
      <c r="B6291">
        <v>9.3000000000000007</v>
      </c>
      <c r="C6291">
        <v>4.0510351873805801</v>
      </c>
      <c r="D6291">
        <v>75.240736544918093</v>
      </c>
      <c r="E6291">
        <v>9.6337296147284701E-3</v>
      </c>
      <c r="F6291">
        <v>4.0241135432881402E-2</v>
      </c>
      <c r="G6291">
        <v>4.98748650476099E-2</v>
      </c>
      <c r="H6291">
        <v>579676.87951389397</v>
      </c>
    </row>
    <row r="6292" spans="1:8" x14ac:dyDescent="0.2">
      <c r="A6292" s="1" t="s">
        <v>27</v>
      </c>
      <c r="B6292">
        <v>9.4</v>
      </c>
      <c r="C6292">
        <v>4.16472279069718</v>
      </c>
      <c r="D6292">
        <v>75.124759967032105</v>
      </c>
      <c r="E6292">
        <v>8.3355795520626292E-3</v>
      </c>
      <c r="F6292">
        <v>3.4154559211801397E-2</v>
      </c>
      <c r="G6292">
        <v>4.2490138763863997E-2</v>
      </c>
      <c r="H6292">
        <v>490913.63262926001</v>
      </c>
    </row>
    <row r="6293" spans="1:8" x14ac:dyDescent="0.2">
      <c r="A6293" s="1" t="s">
        <v>27</v>
      </c>
      <c r="B6293">
        <v>9.5</v>
      </c>
      <c r="C6293">
        <v>4.2793320748956898</v>
      </c>
      <c r="D6293">
        <v>75.008156522491404</v>
      </c>
      <c r="E6293">
        <v>7.2236060980984899E-3</v>
      </c>
      <c r="F6293">
        <v>2.9042716602352601E-2</v>
      </c>
      <c r="G6293">
        <v>3.6266322700451097E-2</v>
      </c>
      <c r="H6293">
        <v>416512.69696318998</v>
      </c>
    </row>
    <row r="6294" spans="1:8" x14ac:dyDescent="0.2">
      <c r="A6294" s="1" t="s">
        <v>27</v>
      </c>
      <c r="B6294">
        <v>9.6</v>
      </c>
      <c r="C6294">
        <v>4.3947117580716304</v>
      </c>
      <c r="D6294">
        <v>74.891037221079998</v>
      </c>
      <c r="E6294">
        <v>6.2694534587659397E-3</v>
      </c>
      <c r="F6294">
        <v>2.4742118988530199E-2</v>
      </c>
      <c r="G6294">
        <v>3.1011572447296101E-2</v>
      </c>
      <c r="H6294">
        <v>354045.97842609702</v>
      </c>
    </row>
    <row r="6295" spans="1:8" x14ac:dyDescent="0.2">
      <c r="A6295" s="1" t="s">
        <v>27</v>
      </c>
      <c r="B6295">
        <v>9.6999999999999993</v>
      </c>
      <c r="C6295">
        <v>4.5107321527631603</v>
      </c>
      <c r="D6295">
        <v>74.773497260815105</v>
      </c>
      <c r="E6295">
        <v>5.4493703326451998E-3</v>
      </c>
      <c r="F6295">
        <v>2.1117703447714801E-2</v>
      </c>
      <c r="G6295">
        <v>2.6567073780359999E-2</v>
      </c>
      <c r="H6295">
        <v>301511.04015557701</v>
      </c>
    </row>
    <row r="6296" spans="1:8" x14ac:dyDescent="0.2">
      <c r="A6296" s="1" t="s">
        <v>27</v>
      </c>
      <c r="B6296">
        <v>9.8000000000000007</v>
      </c>
      <c r="C6296">
        <v>4.6272819082424999</v>
      </c>
      <c r="D6296">
        <v>74.655618397552203</v>
      </c>
      <c r="E6296">
        <v>4.7434253817864097E-3</v>
      </c>
      <c r="F6296">
        <v>1.80577361084732E-2</v>
      </c>
      <c r="G6296">
        <v>2.2801161490259601E-2</v>
      </c>
      <c r="H6296">
        <v>257250.907255036</v>
      </c>
    </row>
    <row r="6297" spans="1:8" x14ac:dyDescent="0.2">
      <c r="A6297" s="1" t="s">
        <v>27</v>
      </c>
      <c r="B6297">
        <v>9.9</v>
      </c>
      <c r="C6297">
        <v>4.7442653392498997</v>
      </c>
      <c r="D6297">
        <v>74.537470913308994</v>
      </c>
      <c r="E6297">
        <v>4.1348223517080904E-3</v>
      </c>
      <c r="F6297">
        <v>1.54697171936178E-2</v>
      </c>
      <c r="G6297">
        <v>1.96045395453259E-2</v>
      </c>
      <c r="H6297">
        <v>219896.91769712401</v>
      </c>
    </row>
    <row r="6298" spans="1:8" x14ac:dyDescent="0.2">
      <c r="A6298" s="1" t="s">
        <v>27</v>
      </c>
      <c r="B6298">
        <v>10</v>
      </c>
      <c r="C6298">
        <v>4.8616001064859899</v>
      </c>
      <c r="D6298">
        <v>74.419115305879998</v>
      </c>
      <c r="E6298">
        <v>3.6093812467438901E-3</v>
      </c>
      <c r="F6298">
        <v>1.32769466526952E-2</v>
      </c>
      <c r="G6298">
        <v>1.6886327899439099E-2</v>
      </c>
      <c r="H6298">
        <v>188315.40059822699</v>
      </c>
    </row>
    <row r="6299" spans="1:8" x14ac:dyDescent="0.2">
      <c r="A6299" s="1" t="s">
        <v>27</v>
      </c>
      <c r="B6299">
        <v>10.1</v>
      </c>
      <c r="C6299">
        <v>4.9792152798072298</v>
      </c>
      <c r="D6299">
        <v>74.300603707362797</v>
      </c>
      <c r="E6299">
        <v>3.1551012261462098E-3</v>
      </c>
      <c r="F6299">
        <v>1.14157428420474E-2</v>
      </c>
      <c r="G6299">
        <v>1.45708440681936E-2</v>
      </c>
      <c r="H6299">
        <v>161566.61403542699</v>
      </c>
    </row>
    <row r="6300" spans="1:8" x14ac:dyDescent="0.2">
      <c r="A6300" s="1" t="s">
        <v>27</v>
      </c>
      <c r="B6300">
        <v>10.199999999999999</v>
      </c>
      <c r="C6300">
        <v>5.0970496968127401</v>
      </c>
      <c r="D6300">
        <v>74.1819810847838</v>
      </c>
      <c r="E6300">
        <v>2.7618067164317801E-3</v>
      </c>
      <c r="F6300">
        <v>9.8331652127881097E-3</v>
      </c>
      <c r="G6300">
        <v>1.2594971929219901E-2</v>
      </c>
      <c r="H6300">
        <v>138870.67314092501</v>
      </c>
    </row>
    <row r="6301" spans="1:8" x14ac:dyDescent="0.2">
      <c r="A6301" s="1" t="s">
        <v>27</v>
      </c>
      <c r="B6301">
        <v>10.3</v>
      </c>
      <c r="C6301">
        <v>5.2150505410966597</v>
      </c>
      <c r="D6301">
        <v>74.063286280121005</v>
      </c>
      <c r="E6301">
        <v>2.42085085501885E-3</v>
      </c>
      <c r="F6301">
        <v>8.4851104294007395E-3</v>
      </c>
      <c r="G6301">
        <v>1.0905961284419599E-2</v>
      </c>
      <c r="H6301">
        <v>119579.05239323901</v>
      </c>
    </row>
    <row r="6302" spans="1:8" x14ac:dyDescent="0.2">
      <c r="A6302" s="1" t="s">
        <v>27</v>
      </c>
      <c r="B6302">
        <v>10.4</v>
      </c>
      <c r="C6302">
        <v>5.3331721789403304</v>
      </c>
      <c r="D6302">
        <v>73.944552861463094</v>
      </c>
      <c r="E6302">
        <v>2.12487534538898E-3</v>
      </c>
      <c r="F6302">
        <v>7.3348080352634397E-3</v>
      </c>
      <c r="G6302">
        <v>9.4596833806524193E-3</v>
      </c>
      <c r="H6302">
        <v>103152.043142733</v>
      </c>
    </row>
    <row r="6303" spans="1:8" x14ac:dyDescent="0.2">
      <c r="A6303" s="1" t="s">
        <v>27</v>
      </c>
      <c r="B6303">
        <v>10.5</v>
      </c>
      <c r="C6303">
        <v>5.4513751265061696</v>
      </c>
      <c r="D6303">
        <v>73.825809879150398</v>
      </c>
      <c r="E6303">
        <v>1.8676095319071499E-3</v>
      </c>
      <c r="F6303">
        <v>6.3515356451835899E-3</v>
      </c>
      <c r="G6303">
        <v>8.2191451770907403E-3</v>
      </c>
      <c r="H6303">
        <v>89139.631078158098</v>
      </c>
    </row>
    <row r="6304" spans="1:8" x14ac:dyDescent="0.2">
      <c r="A6304" s="1" t="s">
        <v>27</v>
      </c>
      <c r="B6304">
        <v>10.6</v>
      </c>
      <c r="C6304">
        <v>5.5696251901636904</v>
      </c>
      <c r="D6304">
        <v>73.707082494839895</v>
      </c>
      <c r="E6304">
        <v>1.6437001298862E-3</v>
      </c>
      <c r="F6304">
        <v>5.5095864502517104E-3</v>
      </c>
      <c r="G6304">
        <v>7.1532865801379004E-3</v>
      </c>
      <c r="H6304">
        <v>77165.940970776806</v>
      </c>
    </row>
    <row r="6305" spans="1:8" x14ac:dyDescent="0.2">
      <c r="A6305" s="1" t="s">
        <v>27</v>
      </c>
      <c r="B6305">
        <v>10.7</v>
      </c>
      <c r="C6305">
        <v>5.6878927273266102</v>
      </c>
      <c r="D6305">
        <v>73.5883925234575</v>
      </c>
      <c r="E6305">
        <v>1.4485711583664301E-3</v>
      </c>
      <c r="F6305">
        <v>4.78741255540678E-3</v>
      </c>
      <c r="G6305">
        <v>6.2359837137732103E-3</v>
      </c>
      <c r="H6305">
        <v>66916.596064632497</v>
      </c>
    </row>
    <row r="6306" spans="1:8" x14ac:dyDescent="0.2">
      <c r="A6306" s="1" t="s">
        <v>27</v>
      </c>
      <c r="B6306">
        <v>10.8</v>
      </c>
      <c r="C6306">
        <v>5.8061520181466202</v>
      </c>
      <c r="D6306">
        <v>73.469758893491104</v>
      </c>
      <c r="E6306">
        <v>1.27830511870588E-3</v>
      </c>
      <c r="F6306">
        <v>4.1669258641942796E-3</v>
      </c>
      <c r="G6306">
        <v>5.4452309829001603E-3</v>
      </c>
      <c r="H6306">
        <v>58128.237405105901</v>
      </c>
    </row>
    <row r="6307" spans="1:8" x14ac:dyDescent="0.2">
      <c r="A6307" s="1" t="s">
        <v>27</v>
      </c>
      <c r="B6307">
        <v>10.9</v>
      </c>
      <c r="C6307">
        <v>5.9243807224035399</v>
      </c>
      <c r="D6307">
        <v>73.351198044444899</v>
      </c>
      <c r="E6307">
        <v>1.12954627814186E-3</v>
      </c>
      <c r="F6307">
        <v>3.63291421656535E-3</v>
      </c>
      <c r="G6307">
        <v>4.7624604947072201E-3</v>
      </c>
      <c r="H6307">
        <v>50579.6852202113</v>
      </c>
    </row>
    <row r="6308" spans="1:8" x14ac:dyDescent="0.2">
      <c r="A6308" s="1" t="s">
        <v>27</v>
      </c>
      <c r="B6308">
        <v>11</v>
      </c>
      <c r="C6308">
        <v>6.0425594208283799</v>
      </c>
      <c r="D6308">
        <v>73.232724265007107</v>
      </c>
      <c r="E6308">
        <v>9.994131525269971E-4</v>
      </c>
      <c r="F6308">
        <v>3.1725646746722201E-3</v>
      </c>
      <c r="G6308">
        <v>4.1719778271992096E-3</v>
      </c>
      <c r="H6308">
        <v>44085.2148482786</v>
      </c>
    </row>
    <row r="6309" spans="1:8" x14ac:dyDescent="0.2">
      <c r="A6309" s="1" t="s">
        <v>27</v>
      </c>
      <c r="B6309">
        <v>11.1</v>
      </c>
      <c r="C6309">
        <v>6.1606712166551603</v>
      </c>
      <c r="D6309">
        <v>73.114349983897796</v>
      </c>
      <c r="E6309">
        <v>8.8543061978760696E-4</v>
      </c>
      <c r="F6309">
        <v>2.7750664819807601E-3</v>
      </c>
      <c r="G6309">
        <v>3.6604971017683702E-3</v>
      </c>
      <c r="H6309">
        <v>38488.3117655842</v>
      </c>
    </row>
    <row r="6310" spans="1:8" x14ac:dyDescent="0.2">
      <c r="A6310" s="1" t="s">
        <v>27</v>
      </c>
      <c r="B6310">
        <v>11.2</v>
      </c>
      <c r="C6310">
        <v>6.2787013963435303</v>
      </c>
      <c r="D6310">
        <v>72.9960860197248</v>
      </c>
      <c r="E6310">
        <v>7.8547023979461204E-4</v>
      </c>
      <c r="F6310">
        <v>2.4312832092326202E-3</v>
      </c>
      <c r="G6310">
        <v>3.21675344902724E-3</v>
      </c>
      <c r="H6310">
        <v>33656.979482675299</v>
      </c>
    </row>
    <row r="6311" spans="1:8" x14ac:dyDescent="0.2">
      <c r="A6311" s="1" t="s">
        <v>27</v>
      </c>
      <c r="B6311">
        <v>11.3</v>
      </c>
      <c r="C6311">
        <v>6.3966371380865796</v>
      </c>
      <c r="D6311">
        <v>72.877941795413705</v>
      </c>
      <c r="E6311">
        <v>6.9769768507830002E-4</v>
      </c>
      <c r="F6311">
        <v>2.1334813552087001E-3</v>
      </c>
      <c r="G6311">
        <v>2.8311790402869999E-3</v>
      </c>
      <c r="H6311">
        <v>29479.757954392699</v>
      </c>
    </row>
    <row r="6312" spans="1:8" x14ac:dyDescent="0.2">
      <c r="A6312" s="1" t="s">
        <v>27</v>
      </c>
      <c r="B6312">
        <v>11.4</v>
      </c>
      <c r="C6312">
        <v>6.5144672591910098</v>
      </c>
      <c r="D6312">
        <v>72.759925523233406</v>
      </c>
      <c r="E6312">
        <v>6.2053248983389504E-4</v>
      </c>
      <c r="F6312">
        <v>1.87510311111419E-3</v>
      </c>
      <c r="G6312">
        <v>2.4956356009480899E-3</v>
      </c>
      <c r="H6312">
        <v>25862.240985886099</v>
      </c>
    </row>
    <row r="6313" spans="1:8" x14ac:dyDescent="0.2">
      <c r="A6313" s="1" t="s">
        <v>27</v>
      </c>
      <c r="B6313">
        <v>11.5</v>
      </c>
      <c r="C6313">
        <v>6.6321820019098503</v>
      </c>
      <c r="D6313">
        <v>72.6420443633221</v>
      </c>
      <c r="E6313">
        <v>5.5260875820890203E-4</v>
      </c>
      <c r="F6313">
        <v>1.6505803313294301E-3</v>
      </c>
      <c r="G6313">
        <v>2.2031890895383298E-3</v>
      </c>
      <c r="H6313">
        <v>22724.516075866999</v>
      </c>
    </row>
    <row r="6314" spans="1:8" x14ac:dyDescent="0.2">
      <c r="A6314" s="1" t="s">
        <v>27</v>
      </c>
      <c r="B6314">
        <v>11.6</v>
      </c>
      <c r="C6314">
        <v>6.74977284507038</v>
      </c>
      <c r="D6314">
        <v>72.524304561373995</v>
      </c>
      <c r="E6314">
        <v>4.92747139951044E-4</v>
      </c>
      <c r="F6314">
        <v>1.4551762521460799E-3</v>
      </c>
      <c r="G6314">
        <v>1.94792339209713E-3</v>
      </c>
      <c r="H6314">
        <v>19998.660480334402</v>
      </c>
    </row>
    <row r="6315" spans="1:8" x14ac:dyDescent="0.2">
      <c r="A6315" s="1" t="s">
        <v>27</v>
      </c>
      <c r="B6315">
        <v>11.7</v>
      </c>
      <c r="C6315">
        <v>6.8672323444638401</v>
      </c>
      <c r="D6315">
        <v>72.4067115668215</v>
      </c>
      <c r="E6315">
        <v>4.3992666568336102E-4</v>
      </c>
      <c r="F6315">
        <v>1.28485580834525E-3</v>
      </c>
      <c r="G6315">
        <v>1.72478247402862E-3</v>
      </c>
      <c r="H6315">
        <v>17626.9524850823</v>
      </c>
    </row>
    <row r="6316" spans="1:8" x14ac:dyDescent="0.2">
      <c r="A6316" s="1" t="s">
        <v>27</v>
      </c>
      <c r="B6316">
        <v>11.8</v>
      </c>
      <c r="C6316">
        <v>6.9845539934593601</v>
      </c>
      <c r="D6316">
        <v>72.289270135339294</v>
      </c>
      <c r="E6316">
        <v>3.9326294957511598E-4</v>
      </c>
      <c r="F6316">
        <v>1.1361760555281999E-3</v>
      </c>
      <c r="G6316">
        <v>1.52943900510332E-3</v>
      </c>
      <c r="H6316">
        <v>15560.228703959099</v>
      </c>
    </row>
    <row r="6317" spans="1:8" x14ac:dyDescent="0.2">
      <c r="A6317" s="1" t="s">
        <v>27</v>
      </c>
      <c r="B6317">
        <v>11.9</v>
      </c>
      <c r="C6317">
        <v>7.1017321030575404</v>
      </c>
      <c r="D6317">
        <v>72.171984417316807</v>
      </c>
      <c r="E6317">
        <v>3.5198896584726698E-4</v>
      </c>
      <c r="F6317">
        <v>1.00619486086344E-3</v>
      </c>
      <c r="G6317">
        <v>1.3581838267107101E-3</v>
      </c>
      <c r="H6317">
        <v>13756.554912986199</v>
      </c>
    </row>
    <row r="6318" spans="1:8" x14ac:dyDescent="0.2">
      <c r="A6318" s="1" t="s">
        <v>27</v>
      </c>
      <c r="B6318">
        <v>12</v>
      </c>
      <c r="C6318">
        <v>7.2187616977010203</v>
      </c>
      <c r="D6318">
        <v>72.054858034720695</v>
      </c>
      <c r="E6318">
        <v>3.1543878529025901E-4</v>
      </c>
      <c r="F6318">
        <v>8.9239410191779204E-4</v>
      </c>
      <c r="G6318">
        <v>1.2078328872080499E-3</v>
      </c>
      <c r="H6318">
        <v>12180.106073430799</v>
      </c>
    </row>
    <row r="6319" spans="1:8" x14ac:dyDescent="0.2">
      <c r="A6319" s="1" t="s">
        <v>27</v>
      </c>
      <c r="B6319">
        <v>12.1</v>
      </c>
      <c r="C6319">
        <v>7.33563842501413</v>
      </c>
      <c r="D6319">
        <v>71.937894147720996</v>
      </c>
      <c r="E6319">
        <v>2.8303339984457197E-4</v>
      </c>
      <c r="F6319">
        <v>7.9261508728366195E-4</v>
      </c>
      <c r="G6319">
        <v>1.0756484871282299E-3</v>
      </c>
      <c r="H6319">
        <v>10800.224774338199</v>
      </c>
    </row>
    <row r="6320" spans="1:8" x14ac:dyDescent="0.2">
      <c r="A6320" s="1" t="s">
        <v>27</v>
      </c>
      <c r="B6320">
        <v>12.2</v>
      </c>
      <c r="C6320">
        <v>7.4523584786174899</v>
      </c>
      <c r="D6320">
        <v>71.821095511700406</v>
      </c>
      <c r="E6320">
        <v>2.5426903203174298E-4</v>
      </c>
      <c r="F6320">
        <v>7.0500519787204598E-4</v>
      </c>
      <c r="G6320">
        <v>9.5927422990378902E-4</v>
      </c>
      <c r="H6320">
        <v>9590.6471446812993</v>
      </c>
    </row>
    <row r="6321" spans="1:8" x14ac:dyDescent="0.2">
      <c r="A6321" s="1" t="s">
        <v>27</v>
      </c>
      <c r="B6321">
        <v>12.3</v>
      </c>
      <c r="C6321">
        <v>7.5689185292949199</v>
      </c>
      <c r="D6321">
        <v>71.704464528126096</v>
      </c>
      <c r="E6321">
        <v>2.2870679951869801E-4</v>
      </c>
      <c r="F6321">
        <v>6.2797150425972898E-4</v>
      </c>
      <c r="G6321">
        <v>8.5667830377842704E-4</v>
      </c>
      <c r="H6321">
        <v>8528.8323145091308</v>
      </c>
    </row>
    <row r="6322" spans="1:8" x14ac:dyDescent="0.2">
      <c r="A6322" s="1" t="s">
        <v>27</v>
      </c>
      <c r="B6322">
        <v>12.4</v>
      </c>
      <c r="C6322">
        <v>7.68531566642024</v>
      </c>
      <c r="D6322">
        <v>71.588003287830702</v>
      </c>
      <c r="E6322">
        <v>2.0596388349171599E-4</v>
      </c>
      <c r="F6322">
        <v>5.60142646209898E-4</v>
      </c>
      <c r="G6322">
        <v>7.6610652970161505E-4</v>
      </c>
      <c r="H6322">
        <v>7595.4045966125695</v>
      </c>
    </row>
    <row r="6323" spans="1:8" x14ac:dyDescent="0.2">
      <c r="A6323" s="1" t="s">
        <v>27</v>
      </c>
      <c r="B6323">
        <v>12.5</v>
      </c>
      <c r="C6323">
        <v>7.8015473469492802</v>
      </c>
      <c r="D6323">
        <v>71.471713608785294</v>
      </c>
      <c r="E6323">
        <v>1.85706075581748E-4</v>
      </c>
      <c r="F6323">
        <v>5.0033646947544104E-4</v>
      </c>
      <c r="G6323">
        <v>6.8604254505719002E-4</v>
      </c>
      <c r="H6323">
        <v>6773.6938840942003</v>
      </c>
    </row>
    <row r="6324" spans="1:8" x14ac:dyDescent="0.2">
      <c r="A6324" s="1" t="s">
        <v>27</v>
      </c>
      <c r="B6324">
        <v>12.6</v>
      </c>
      <c r="C6324">
        <v>7.9176113500707404</v>
      </c>
      <c r="D6324">
        <v>71.355597069621098</v>
      </c>
      <c r="E6324">
        <v>1.6764122889912299E-4</v>
      </c>
      <c r="F6324">
        <v>4.4753214985620399E-4</v>
      </c>
      <c r="G6324">
        <v>6.1517337875532604E-4</v>
      </c>
      <c r="H6324">
        <v>6049.3261325390204</v>
      </c>
    </row>
    <row r="6325" spans="1:8" x14ac:dyDescent="0.2">
      <c r="A6325" s="1" t="s">
        <v>27</v>
      </c>
      <c r="B6325">
        <v>12.7</v>
      </c>
      <c r="C6325">
        <v>8.0335057390436493</v>
      </c>
      <c r="D6325">
        <v>71.239655037923796</v>
      </c>
      <c r="E6325">
        <v>1.51513717107587E-4</v>
      </c>
      <c r="F6325">
        <v>4.00847370799337E-4</v>
      </c>
      <c r="G6325">
        <v>5.5236108790692395E-4</v>
      </c>
      <c r="H6325">
        <v>5409.9002493780199</v>
      </c>
    </row>
    <row r="6326" spans="1:8" x14ac:dyDescent="0.2">
      <c r="A6326" s="1" t="s">
        <v>27</v>
      </c>
      <c r="B6326">
        <v>12.8</v>
      </c>
      <c r="C6326">
        <v>8.1492288256448795</v>
      </c>
      <c r="D6326">
        <v>71.123888696544597</v>
      </c>
      <c r="E6326">
        <v>1.3709954736263201E-4</v>
      </c>
      <c r="F6326">
        <v>3.5951761293773898E-4</v>
      </c>
      <c r="G6326">
        <v>4.9661716030037105E-4</v>
      </c>
      <c r="H6326">
        <v>4844.6869743122797</v>
      </c>
    </row>
    <row r="6327" spans="1:8" x14ac:dyDescent="0.2">
      <c r="A6327" s="1" t="s">
        <v>27</v>
      </c>
      <c r="B6327">
        <v>12.9</v>
      </c>
      <c r="C6327">
        <v>8.2647791426166908</v>
      </c>
      <c r="D6327">
        <v>71.008299064041395</v>
      </c>
      <c r="E6327">
        <v>1.2420228319240701E-4</v>
      </c>
      <c r="F6327">
        <v>3.2288064442902002E-4</v>
      </c>
      <c r="G6327">
        <v>4.47082927621427E-4</v>
      </c>
      <c r="H6327">
        <v>4344.4071307369304</v>
      </c>
    </row>
    <row r="6328" spans="1:8" x14ac:dyDescent="0.2">
      <c r="A6328" s="1" t="s">
        <v>27</v>
      </c>
      <c r="B6328">
        <v>13</v>
      </c>
      <c r="C6328">
        <v>8.3801554162975407</v>
      </c>
      <c r="D6328">
        <v>70.892887014972402</v>
      </c>
      <c r="E6328">
        <v>1.12649494802237E-4</v>
      </c>
      <c r="F6328">
        <v>2.90361399311401E-4</v>
      </c>
      <c r="G6328">
        <v>4.03010894113637E-4</v>
      </c>
      <c r="H6328">
        <v>3901.01665855184</v>
      </c>
    </row>
    <row r="6329" spans="1:8" x14ac:dyDescent="0.2">
      <c r="A6329" s="1" t="s">
        <v>27</v>
      </c>
      <c r="B6329">
        <v>13.1</v>
      </c>
      <c r="C6329">
        <v>8.4953565441435597</v>
      </c>
      <c r="D6329">
        <v>70.777653296577796</v>
      </c>
      <c r="E6329">
        <v>1.0228966519911801E-4</v>
      </c>
      <c r="F6329">
        <v>2.6145992217310997E-4</v>
      </c>
      <c r="G6329">
        <v>3.6374958737222802E-4</v>
      </c>
      <c r="H6329">
        <v>3507.5345337702602</v>
      </c>
    </row>
    <row r="6330" spans="1:8" x14ac:dyDescent="0.2">
      <c r="A6330" s="1" t="s">
        <v>27</v>
      </c>
      <c r="B6330">
        <v>13.2</v>
      </c>
      <c r="C6330">
        <v>8.6103815749265191</v>
      </c>
      <c r="D6330">
        <v>70.662598543445498</v>
      </c>
      <c r="E6330">
        <v>9.2989466328986304E-5</v>
      </c>
      <c r="F6330">
        <v>2.3574112705752699E-4</v>
      </c>
      <c r="G6330">
        <v>3.28730593386513E-4</v>
      </c>
      <c r="H6330">
        <v>3157.8902694683602</v>
      </c>
    </row>
    <row r="6331" spans="1:8" x14ac:dyDescent="0.2">
      <c r="A6331" s="1" t="s">
        <v>27</v>
      </c>
      <c r="B6331">
        <v>13.3</v>
      </c>
      <c r="C6331">
        <v>8.7252296911406404</v>
      </c>
      <c r="D6331">
        <v>70.547723290637293</v>
      </c>
      <c r="E6331">
        <v>8.4631486302267196E-5</v>
      </c>
      <c r="F6331">
        <v>2.1282573491839701E-4</v>
      </c>
      <c r="G6331">
        <v>2.9745722122066402E-4</v>
      </c>
      <c r="H6331">
        <v>2846.8055916774401</v>
      </c>
    </row>
    <row r="6332" spans="1:8" x14ac:dyDescent="0.2">
      <c r="A6332" s="1" t="s">
        <v>27</v>
      </c>
      <c r="B6332">
        <v>13.4</v>
      </c>
      <c r="C6332">
        <v>8.8399001937566908</v>
      </c>
      <c r="D6332">
        <v>70.433027984967694</v>
      </c>
      <c r="E6332">
        <v>7.7112168736540802E-5</v>
      </c>
      <c r="F6332">
        <v>1.92382838716647E-4</v>
      </c>
      <c r="G6332">
        <v>2.6949500745318799E-4</v>
      </c>
      <c r="H6332">
        <v>2569.6798029575698</v>
      </c>
    </row>
    <row r="6333" spans="1:8" x14ac:dyDescent="0.2">
      <c r="A6333" s="1" t="s">
        <v>27</v>
      </c>
      <c r="B6333">
        <v>13.5</v>
      </c>
      <c r="C6333">
        <v>8.9543924885710808</v>
      </c>
      <c r="D6333">
        <v>70.318512995131698</v>
      </c>
      <c r="E6333">
        <v>7.0340231694715206E-5</v>
      </c>
      <c r="F6333">
        <v>1.7412321679042601E-4</v>
      </c>
      <c r="G6333">
        <v>2.4446344848514198E-4</v>
      </c>
      <c r="H6333">
        <v>2322.4937856505699</v>
      </c>
    </row>
    <row r="6334" spans="1:8" x14ac:dyDescent="0.2">
      <c r="A6334" s="1" t="s">
        <v>27</v>
      </c>
      <c r="B6334">
        <v>13.6</v>
      </c>
      <c r="C6334">
        <v>9.0687060745818808</v>
      </c>
      <c r="D6334">
        <v>70.204178620454996</v>
      </c>
      <c r="E6334">
        <v>6.4234861239097002E-5</v>
      </c>
      <c r="F6334">
        <v>1.5779392373938301E-4</v>
      </c>
      <c r="G6334">
        <v>2.2202878497848001E-4</v>
      </c>
      <c r="H6334">
        <v>2101.7468388990701</v>
      </c>
    </row>
    <row r="6335" spans="1:8" x14ac:dyDescent="0.2">
      <c r="A6335" s="1" t="s">
        <v>27</v>
      </c>
      <c r="B6335">
        <v>13.7</v>
      </c>
      <c r="C6335">
        <v>9.1828405332752592</v>
      </c>
      <c r="D6335">
        <v>70.090025098721597</v>
      </c>
      <c r="E6335">
        <v>5.8724724199520301E-5</v>
      </c>
      <c r="F6335">
        <v>1.4317333174409801E-4</v>
      </c>
      <c r="G6335">
        <v>2.0189805594361801E-4</v>
      </c>
      <c r="H6335">
        <v>1904.36749160148</v>
      </c>
    </row>
    <row r="6336" spans="1:8" x14ac:dyDescent="0.2">
      <c r="A6336" s="1" t="s">
        <v>27</v>
      </c>
      <c r="B6336">
        <v>13.8</v>
      </c>
      <c r="C6336">
        <v>9.2967955196671994</v>
      </c>
      <c r="D6336">
        <v>69.976052612942894</v>
      </c>
      <c r="E6336">
        <v>5.3746628109477397E-5</v>
      </c>
      <c r="F6336">
        <v>1.30067118159635E-4</v>
      </c>
      <c r="G6336">
        <v>1.83813746269112E-4</v>
      </c>
      <c r="H6336">
        <v>1727.6705347050299</v>
      </c>
    </row>
    <row r="6337" spans="1:8" x14ac:dyDescent="0.2">
      <c r="A6337" s="1" t="s">
        <v>27</v>
      </c>
      <c r="B6337">
        <v>13.9</v>
      </c>
      <c r="C6337">
        <v>9.4105707538392398</v>
      </c>
      <c r="D6337">
        <v>69.862261297621899</v>
      </c>
      <c r="E6337">
        <v>4.9244558315867E-5</v>
      </c>
      <c r="F6337">
        <v>1.18304582779836E-4</v>
      </c>
      <c r="G6337">
        <v>1.6754914109570301E-4</v>
      </c>
      <c r="H6337">
        <v>1569.2997055130199</v>
      </c>
    </row>
    <row r="6338" spans="1:8" x14ac:dyDescent="0.2">
      <c r="A6338" s="1" t="s">
        <v>27</v>
      </c>
      <c r="B6338">
        <v>14</v>
      </c>
      <c r="C6338">
        <v>9.5241660139196203</v>
      </c>
      <c r="D6338">
        <v>69.748651243987496</v>
      </c>
      <c r="E6338">
        <v>4.5168815156282899E-5</v>
      </c>
      <c r="F6338">
        <v>1.07735635538507E-4</v>
      </c>
      <c r="G6338">
        <v>1.5290445069479001E-4</v>
      </c>
      <c r="H6338">
        <v>1427.1861317703899</v>
      </c>
    </row>
    <row r="6339" spans="1:8" x14ac:dyDescent="0.2">
      <c r="A6339" s="1" t="s">
        <v>27</v>
      </c>
      <c r="B6339">
        <v>14.1</v>
      </c>
      <c r="C6339">
        <v>9.6375811303605392</v>
      </c>
      <c r="D6339">
        <v>69.635222504258394</v>
      </c>
      <c r="E6339">
        <v>4.1475318780961797E-5</v>
      </c>
      <c r="F6339">
        <v>9.8228377021810102E-5</v>
      </c>
      <c r="G6339">
        <v>1.3970369580277201E-4</v>
      </c>
      <c r="H6339">
        <v>1299.51404839469</v>
      </c>
    </row>
    <row r="6340" spans="1:8" x14ac:dyDescent="0.2">
      <c r="A6340" s="1" t="s">
        <v>27</v>
      </c>
      <c r="B6340">
        <v>14.2</v>
      </c>
      <c r="C6340">
        <v>9.7508159791309801</v>
      </c>
      <c r="D6340">
        <v>69.521975096719302</v>
      </c>
      <c r="E6340">
        <v>3.8124862383364802E-5</v>
      </c>
      <c r="F6340">
        <v>8.9666361581418105E-5</v>
      </c>
      <c r="G6340">
        <v>1.2779122396478301E-4</v>
      </c>
      <c r="H6340">
        <v>1184.6830245830199</v>
      </c>
    </row>
    <row r="6341" spans="1:8" x14ac:dyDescent="0.2">
      <c r="A6341" s="1" t="s">
        <v>27</v>
      </c>
      <c r="B6341">
        <v>14.3</v>
      </c>
      <c r="C6341">
        <v>9.8638704776184696</v>
      </c>
      <c r="D6341">
        <v>69.408909008773705</v>
      </c>
      <c r="E6341">
        <v>3.5082556923511601E-5</v>
      </c>
      <c r="F6341">
        <v>8.1946960046810799E-5</v>
      </c>
      <c r="G6341">
        <v>1.17029516970322E-4</v>
      </c>
      <c r="H6341">
        <v>1081.2837833728199</v>
      </c>
    </row>
    <row r="6342" spans="1:8" x14ac:dyDescent="0.2">
      <c r="A6342" s="1" t="s">
        <v>27</v>
      </c>
      <c r="B6342">
        <v>14.4</v>
      </c>
      <c r="C6342">
        <v>9.9767445799753194</v>
      </c>
      <c r="D6342">
        <v>69.296024200418401</v>
      </c>
      <c r="E6342">
        <v>3.2317348892380998E-5</v>
      </c>
      <c r="F6342">
        <v>7.4979526318277496E-5</v>
      </c>
      <c r="G6342">
        <v>1.07296875210658E-4</v>
      </c>
      <c r="H6342">
        <v>988.07334576429196</v>
      </c>
    </row>
    <row r="6343" spans="1:8" x14ac:dyDescent="0.2">
      <c r="A6343" s="1" t="s">
        <v>27</v>
      </c>
      <c r="B6343">
        <v>14.5</v>
      </c>
      <c r="C6343">
        <v>10.0894382730178</v>
      </c>
      <c r="D6343">
        <v>69.183320607311998</v>
      </c>
      <c r="E6343">
        <v>2.9801533290216401E-5</v>
      </c>
      <c r="F6343">
        <v>6.8683837515885494E-5</v>
      </c>
      <c r="G6343">
        <v>9.8485370806101905E-5</v>
      </c>
      <c r="H6343">
        <v>903.95410066521504</v>
      </c>
    </row>
    <row r="6344" spans="1:8" x14ac:dyDescent="0.2">
      <c r="A6344" s="1" t="s">
        <v>27</v>
      </c>
      <c r="B6344">
        <v>14.6</v>
      </c>
      <c r="C6344">
        <v>10.2019515731167</v>
      </c>
      <c r="D6344">
        <v>69.070798143078505</v>
      </c>
      <c r="E6344">
        <v>2.75103920518938E-5</v>
      </c>
      <c r="F6344">
        <v>6.2988958122363702E-5</v>
      </c>
      <c r="G6344">
        <v>9.0499350174257499E-5</v>
      </c>
      <c r="H6344">
        <v>827.95528697164502</v>
      </c>
    </row>
    <row r="6345" spans="1:8" x14ac:dyDescent="0.2">
      <c r="A6345" s="1" t="s">
        <v>27</v>
      </c>
      <c r="B6345">
        <v>14.7</v>
      </c>
      <c r="C6345">
        <v>10.3142845229013</v>
      </c>
      <c r="D6345">
        <v>68.958456701775802</v>
      </c>
      <c r="E6345">
        <v>2.5421873877706701E-5</v>
      </c>
      <c r="F6345">
        <v>5.7832007432180601E-5</v>
      </c>
      <c r="G6345">
        <v>8.3253881309887303E-5</v>
      </c>
      <c r="H6345">
        <v>759.21712760434502</v>
      </c>
    </row>
    <row r="6346" spans="1:8" x14ac:dyDescent="0.2">
      <c r="A6346" s="1" t="s">
        <v>27</v>
      </c>
      <c r="B6346">
        <v>14.8</v>
      </c>
      <c r="C6346">
        <v>10.4264371885317</v>
      </c>
      <c r="D6346">
        <v>68.8462961599609</v>
      </c>
      <c r="E6346">
        <v>2.3516235111541801E-5</v>
      </c>
      <c r="F6346">
        <v>5.3157189350637898E-5</v>
      </c>
      <c r="G6346">
        <v>7.6673424462179695E-5</v>
      </c>
      <c r="H6346">
        <v>696.98057369297203</v>
      </c>
    </row>
    <row r="6347" spans="1:8" x14ac:dyDescent="0.2">
      <c r="A6347" s="1" t="s">
        <v>27</v>
      </c>
      <c r="B6347">
        <v>14.9</v>
      </c>
      <c r="C6347">
        <v>10.5384096572741</v>
      </c>
      <c r="D6347">
        <v>68.734316378455603</v>
      </c>
      <c r="E6347">
        <v>2.1775821918793799E-5</v>
      </c>
      <c r="F6347">
        <v>4.89149739260927E-5</v>
      </c>
      <c r="G6347">
        <v>7.0690795844886495E-5</v>
      </c>
      <c r="H6347">
        <v>640.56971427809799</v>
      </c>
    </row>
    <row r="6348" spans="1:8" x14ac:dyDescent="0.2">
      <c r="A6348" s="1" t="s">
        <v>27</v>
      </c>
      <c r="B6348">
        <v>15</v>
      </c>
      <c r="C6348">
        <v>10.650202035305901</v>
      </c>
      <c r="D6348">
        <v>68.622517204018806</v>
      </c>
      <c r="E6348">
        <v>2.0184831048553801E-5</v>
      </c>
      <c r="F6348">
        <v>4.5061308845445903E-5</v>
      </c>
      <c r="G6348">
        <v>6.5246139893999696E-5</v>
      </c>
      <c r="H6348">
        <v>589.38523066996697</v>
      </c>
    </row>
    <row r="6349" spans="1:8" x14ac:dyDescent="0.2">
      <c r="A6349" s="1" t="s">
        <v>27</v>
      </c>
      <c r="B6349">
        <v>15.1</v>
      </c>
      <c r="C6349">
        <v>10.7618144458432</v>
      </c>
      <c r="D6349">
        <v>68.510898470738198</v>
      </c>
      <c r="E6349">
        <v>1.87290972042059E-5</v>
      </c>
      <c r="F6349">
        <v>4.1557011212192398E-5</v>
      </c>
      <c r="G6349">
        <v>6.0286108416398199E-5</v>
      </c>
      <c r="H6349">
        <v>542.89448181319096</v>
      </c>
    </row>
    <row r="6350" spans="1:8" x14ac:dyDescent="0.2">
      <c r="A6350" s="1" t="s">
        <v>27</v>
      </c>
      <c r="B6350">
        <v>15.2</v>
      </c>
      <c r="C6350">
        <v>10.873247027256101</v>
      </c>
      <c r="D6350">
        <v>68.399460001442506</v>
      </c>
      <c r="E6350">
        <v>1.73959002770123E-5</v>
      </c>
      <c r="F6350">
        <v>3.8367151391659497E-5</v>
      </c>
      <c r="G6350">
        <v>5.5763051668671797E-5</v>
      </c>
      <c r="H6350">
        <v>500.623322963026</v>
      </c>
    </row>
    <row r="6351" spans="1:8" x14ac:dyDescent="0.2">
      <c r="A6351" s="1" t="s">
        <v>27</v>
      </c>
      <c r="B6351">
        <v>15.3</v>
      </c>
      <c r="C6351">
        <v>10.984499931516501</v>
      </c>
      <c r="D6351">
        <v>68.288201608861598</v>
      </c>
      <c r="E6351">
        <v>1.6173805088830701E-5</v>
      </c>
      <c r="F6351">
        <v>3.5460552272134602E-5</v>
      </c>
      <c r="G6351">
        <v>5.1634357360965297E-5</v>
      </c>
      <c r="H6351">
        <v>462.149032590442</v>
      </c>
    </row>
    <row r="6352" spans="1:8" x14ac:dyDescent="0.2">
      <c r="A6352" s="1" t="s">
        <v>27</v>
      </c>
      <c r="B6352">
        <v>15.4</v>
      </c>
      <c r="C6352">
        <v>11.095573323051701</v>
      </c>
      <c r="D6352">
        <v>68.177123096486</v>
      </c>
      <c r="E6352">
        <v>1.50525460589042E-5</v>
      </c>
      <c r="F6352">
        <v>3.2809416884797798E-5</v>
      </c>
      <c r="G6352">
        <v>4.7861962943701998E-5</v>
      </c>
      <c r="H6352">
        <v>427.095170184746</v>
      </c>
    </row>
    <row r="6353" spans="1:8" x14ac:dyDescent="0.2">
      <c r="A6353" s="1" t="s">
        <v>27</v>
      </c>
      <c r="B6353">
        <v>15.5</v>
      </c>
      <c r="C6353">
        <v>11.206467377502999</v>
      </c>
      <c r="D6353">
        <v>68.066224259497005</v>
      </c>
      <c r="E6353">
        <v>1.40228950408174E-5</v>
      </c>
      <c r="F6353">
        <v>3.0388952558175398E-5</v>
      </c>
      <c r="G6353">
        <v>4.4411847598992802E-5</v>
      </c>
      <c r="H6353">
        <v>395.12627292099103</v>
      </c>
    </row>
    <row r="6354" spans="1:8" x14ac:dyDescent="0.2">
      <c r="A6354" s="1" t="s">
        <v>27</v>
      </c>
      <c r="B6354">
        <v>15.6</v>
      </c>
      <c r="C6354">
        <v>11.3171822801985</v>
      </c>
      <c r="D6354">
        <v>67.955504885908795</v>
      </c>
      <c r="E6354">
        <v>1.3076541234969701E-5</v>
      </c>
      <c r="F6354">
        <v>2.8176902992574001E-5</v>
      </c>
      <c r="G6354">
        <v>4.1253444227543699E-5</v>
      </c>
      <c r="H6354">
        <v>365.94171167410701</v>
      </c>
    </row>
    <row r="6355" spans="1:8" x14ac:dyDescent="0.2">
      <c r="A6355" s="1" t="s">
        <v>27</v>
      </c>
      <c r="B6355">
        <v>15.7</v>
      </c>
      <c r="C6355">
        <v>11.4277182255178</v>
      </c>
      <c r="D6355">
        <v>67.844964757046895</v>
      </c>
      <c r="E6355">
        <v>1.22059835169293E-5</v>
      </c>
      <c r="F6355">
        <v>2.61533713114634E-5</v>
      </c>
      <c r="G6355">
        <v>3.8359354828392698E-5</v>
      </c>
      <c r="H6355">
        <v>339.273021070715</v>
      </c>
    </row>
    <row r="6356" spans="1:8" x14ac:dyDescent="0.2">
      <c r="A6356" s="1" t="s">
        <v>27</v>
      </c>
      <c r="B6356">
        <v>15.8</v>
      </c>
      <c r="C6356">
        <v>11.538075415900201</v>
      </c>
      <c r="D6356">
        <v>67.734603648287603</v>
      </c>
      <c r="E6356">
        <v>1.14044587288937E-5</v>
      </c>
      <c r="F6356">
        <v>2.4300526086128201E-5</v>
      </c>
      <c r="G6356">
        <v>3.5704984815021899E-5</v>
      </c>
      <c r="H6356">
        <v>314.87943642091199</v>
      </c>
    </row>
    <row r="6357" spans="1:8" x14ac:dyDescent="0.2">
      <c r="A6357" s="1" t="s">
        <v>27</v>
      </c>
      <c r="B6357">
        <v>15.9</v>
      </c>
      <c r="C6357">
        <v>11.6482540610562</v>
      </c>
      <c r="D6357">
        <v>67.624421329655604</v>
      </c>
      <c r="E6357">
        <v>1.06658663020984E-5</v>
      </c>
      <c r="F6357">
        <v>2.2602365624661699E-5</v>
      </c>
      <c r="G6357">
        <v>3.3268231926760099E-5</v>
      </c>
      <c r="H6357">
        <v>292.545645788667</v>
      </c>
    </row>
    <row r="6358" spans="1:8" x14ac:dyDescent="0.2">
      <c r="A6358" s="1" t="s">
        <v>27</v>
      </c>
      <c r="B6358">
        <v>16</v>
      </c>
      <c r="C6358">
        <v>11.758254377229999</v>
      </c>
      <c r="D6358">
        <v>67.514417566376196</v>
      </c>
      <c r="E6358">
        <v>9.9846830286474501E-6</v>
      </c>
      <c r="F6358">
        <v>2.1044524441291701E-5</v>
      </c>
      <c r="G6358">
        <v>3.10292074699391E-5</v>
      </c>
      <c r="H6358">
        <v>272.07871334893701</v>
      </c>
    </row>
    <row r="6359" spans="1:8" x14ac:dyDescent="0.2">
      <c r="A6359" s="1" t="s">
        <v>27</v>
      </c>
      <c r="B6359">
        <v>16.100000000000001</v>
      </c>
      <c r="C6359">
        <v>11.868076586549501</v>
      </c>
      <c r="D6359">
        <v>67.404592119353097</v>
      </c>
      <c r="E6359">
        <v>9.3559268853110293E-6</v>
      </c>
      <c r="F6359">
        <v>1.9614088406134602E-5</v>
      </c>
      <c r="G6359">
        <v>2.8970015291445599E-5</v>
      </c>
      <c r="H6359">
        <v>253.304616095093</v>
      </c>
    </row>
    <row r="6360" spans="1:8" x14ac:dyDescent="0.2">
      <c r="A6360" s="1" t="s">
        <v>27</v>
      </c>
      <c r="B6360">
        <v>16.2</v>
      </c>
      <c r="C6360">
        <v>11.977720916445101</v>
      </c>
      <c r="D6360">
        <v>67.294944745614799</v>
      </c>
      <c r="E6360">
        <v>8.7750899367678006E-6</v>
      </c>
      <c r="F6360">
        <v>1.8299433511407299E-5</v>
      </c>
      <c r="G6360">
        <v>2.70745234481751E-5</v>
      </c>
      <c r="H6360">
        <v>236.06722045119801</v>
      </c>
    </row>
    <row r="6361" spans="1:8" x14ac:dyDescent="0.2">
      <c r="A6361" s="1" t="s">
        <v>27</v>
      </c>
      <c r="B6361">
        <v>16.3</v>
      </c>
      <c r="C6361">
        <v>12.0871875991532</v>
      </c>
      <c r="D6361">
        <v>67.185475198692401</v>
      </c>
      <c r="E6361">
        <v>8.2380691159980401E-6</v>
      </c>
      <c r="F6361">
        <v>1.70901069507963E-5</v>
      </c>
      <c r="G6361">
        <v>2.5328176066794301E-5</v>
      </c>
      <c r="H6361">
        <v>220.22688487668</v>
      </c>
    </row>
    <row r="6362" spans="1:8" x14ac:dyDescent="0.2">
      <c r="A6362" s="1" t="s">
        <v>27</v>
      </c>
      <c r="B6362">
        <v>16.399999999999999</v>
      </c>
      <c r="C6362">
        <v>12.1964768711735</v>
      </c>
      <c r="D6362">
        <v>67.076183229009203</v>
      </c>
      <c r="E6362">
        <v>7.7411643696336699E-6</v>
      </c>
      <c r="F6362">
        <v>1.59766710109211E-5</v>
      </c>
      <c r="G6362">
        <v>2.3717835380554699E-5</v>
      </c>
      <c r="H6362">
        <v>205.656794070872</v>
      </c>
    </row>
    <row r="6363" spans="1:8" x14ac:dyDescent="0.2">
      <c r="A6363" s="1" t="s">
        <v>27</v>
      </c>
      <c r="B6363">
        <v>16.5</v>
      </c>
      <c r="C6363">
        <v>12.3055889729079</v>
      </c>
      <c r="D6363">
        <v>66.967068584167606</v>
      </c>
      <c r="E6363">
        <v>7.2810090476282398E-6</v>
      </c>
      <c r="F6363">
        <v>1.49506204744425E-5</v>
      </c>
      <c r="G6363">
        <v>2.2231629522070798E-5</v>
      </c>
      <c r="H6363">
        <v>192.24322313460101</v>
      </c>
    </row>
    <row r="6364" spans="1:8" x14ac:dyDescent="0.2">
      <c r="A6364" s="1" t="s">
        <v>27</v>
      </c>
      <c r="B6364">
        <v>16.600000000000001</v>
      </c>
      <c r="C6364">
        <v>12.414524148256501</v>
      </c>
      <c r="D6364">
        <v>66.858131009245895</v>
      </c>
      <c r="E6364">
        <v>6.8545522884233303E-6</v>
      </c>
      <c r="F6364">
        <v>1.40042757735642E-5</v>
      </c>
      <c r="G6364">
        <v>2.0858828061987502E-5</v>
      </c>
      <c r="H6364">
        <v>179.883449828804</v>
      </c>
    </row>
    <row r="6365" spans="1:8" x14ac:dyDescent="0.2">
      <c r="A6365" s="1" t="s">
        <v>27</v>
      </c>
      <c r="B6365">
        <v>16.7</v>
      </c>
      <c r="C6365">
        <v>12.5232826442292</v>
      </c>
      <c r="D6365">
        <v>66.749370247091406</v>
      </c>
      <c r="E6365">
        <v>6.4590156549296201E-6</v>
      </c>
      <c r="F6365">
        <v>1.31306909580903E-5</v>
      </c>
      <c r="G6365">
        <v>1.9589706613019898E-5</v>
      </c>
      <c r="H6365">
        <v>168.48472700702499</v>
      </c>
    </row>
    <row r="6366" spans="1:8" x14ac:dyDescent="0.2">
      <c r="A6366" s="1" t="s">
        <v>27</v>
      </c>
      <c r="B6366">
        <v>16.8</v>
      </c>
      <c r="C6366">
        <v>12.631864710645999</v>
      </c>
      <c r="D6366">
        <v>66.640786038544505</v>
      </c>
      <c r="E6366">
        <v>6.0918718336291996E-6</v>
      </c>
      <c r="F6366">
        <v>1.23235784763964E-5</v>
      </c>
      <c r="G6366">
        <v>1.8415450310025599E-5</v>
      </c>
      <c r="H6366">
        <v>157.96315262250101</v>
      </c>
    </row>
    <row r="6367" spans="1:8" x14ac:dyDescent="0.2">
      <c r="A6367" s="1" t="s">
        <v>27</v>
      </c>
      <c r="B6367">
        <v>16.899999999999999</v>
      </c>
      <c r="C6367">
        <v>12.740270599924999</v>
      </c>
      <c r="D6367">
        <v>66.532378122601401</v>
      </c>
      <c r="E6367">
        <v>5.7508241916172103E-6</v>
      </c>
      <c r="F6367">
        <v>1.1577259370707699E-5</v>
      </c>
      <c r="G6367">
        <v>1.73280835623249E-5</v>
      </c>
      <c r="H6367">
        <v>148.24302741851099</v>
      </c>
    </row>
    <row r="6368" spans="1:8" x14ac:dyDescent="0.2">
      <c r="A6368" s="1" t="s">
        <v>27</v>
      </c>
      <c r="B6368">
        <v>17</v>
      </c>
      <c r="C6368">
        <v>12.8485005667567</v>
      </c>
      <c r="D6368">
        <v>66.424146236656796</v>
      </c>
      <c r="E6368">
        <v>5.4337815601483803E-6</v>
      </c>
      <c r="F6368">
        <v>1.08865871727311E-5</v>
      </c>
      <c r="G6368">
        <v>1.6320368732879499E-5</v>
      </c>
      <c r="H6368">
        <v>139.25579593315601</v>
      </c>
    </row>
    <row r="6369" spans="1:8" x14ac:dyDescent="0.2">
      <c r="A6369" s="1" t="s">
        <v>27</v>
      </c>
      <c r="B6369">
        <v>17.100000000000001</v>
      </c>
      <c r="C6369">
        <v>12.9565548678362</v>
      </c>
      <c r="D6369">
        <v>66.316090116704302</v>
      </c>
      <c r="E6369">
        <v>5.1388363082359197E-6</v>
      </c>
      <c r="F6369">
        <v>1.02468840586724E-5</v>
      </c>
      <c r="G6369">
        <v>1.5385720366908298E-5</v>
      </c>
      <c r="H6369">
        <v>130.93926014388401</v>
      </c>
    </row>
    <row r="6370" spans="1:8" x14ac:dyDescent="0.2">
      <c r="A6370" s="1" t="s">
        <v>27</v>
      </c>
      <c r="B6370">
        <v>17.2</v>
      </c>
      <c r="C6370">
        <v>13.064433761712399</v>
      </c>
      <c r="D6370">
        <v>66.208209497451506</v>
      </c>
      <c r="E6370">
        <v>4.8642461132026499E-6</v>
      </c>
      <c r="F6370">
        <v>9.6539111693719501E-6</v>
      </c>
      <c r="G6370">
        <v>1.4518157282574599E-5</v>
      </c>
      <c r="H6370">
        <v>123.237055778214</v>
      </c>
    </row>
    <row r="6371" spans="1:8" x14ac:dyDescent="0.2">
      <c r="A6371" s="1" t="s">
        <v>27</v>
      </c>
      <c r="B6371">
        <v>17.3</v>
      </c>
      <c r="C6371">
        <v>13.1721375085699</v>
      </c>
      <c r="D6371">
        <v>66.100504112482795</v>
      </c>
      <c r="E6371">
        <v>4.60842255139586E-6</v>
      </c>
      <c r="F6371">
        <v>9.1038161512037392E-6</v>
      </c>
      <c r="G6371">
        <v>1.3712238702599601E-5</v>
      </c>
      <c r="H6371">
        <v>116.09796778165899</v>
      </c>
    </row>
    <row r="6372" spans="1:8" x14ac:dyDescent="0.2">
      <c r="A6372" s="1" t="s">
        <v>27</v>
      </c>
      <c r="B6372">
        <v>17.399999999999999</v>
      </c>
      <c r="C6372">
        <v>13.2796663700588</v>
      </c>
      <c r="D6372">
        <v>65.992973694389406</v>
      </c>
      <c r="E6372">
        <v>4.3699130338612398E-6</v>
      </c>
      <c r="F6372">
        <v>8.5930965499289394E-6</v>
      </c>
      <c r="G6372">
        <v>1.29630095837902E-5</v>
      </c>
      <c r="H6372">
        <v>109.47560898023001</v>
      </c>
    </row>
    <row r="6373" spans="1:8" x14ac:dyDescent="0.2">
      <c r="A6373" s="1" t="s">
        <v>27</v>
      </c>
      <c r="B6373">
        <v>17.5</v>
      </c>
      <c r="C6373">
        <v>13.387020609133099</v>
      </c>
      <c r="D6373">
        <v>65.885617974889499</v>
      </c>
      <c r="E6373">
        <v>4.1473885643942099E-6</v>
      </c>
      <c r="F6373">
        <v>8.1185667502090693E-6</v>
      </c>
      <c r="G6373">
        <v>1.2265955314603299E-5</v>
      </c>
      <c r="H6373">
        <v>103.327757631949</v>
      </c>
    </row>
    <row r="6374" spans="1:8" x14ac:dyDescent="0.2">
      <c r="A6374" s="1" t="s">
        <v>27</v>
      </c>
      <c r="B6374">
        <v>17.600000000000001</v>
      </c>
      <c r="C6374">
        <v>13.494200489899001</v>
      </c>
      <c r="D6374">
        <v>65.778436684940601</v>
      </c>
      <c r="E6374">
        <v>3.9396365994729297E-6</v>
      </c>
      <c r="F6374">
        <v>7.6773228398244092E-6</v>
      </c>
      <c r="G6374">
        <v>1.1616959439297301E-5</v>
      </c>
      <c r="H6374">
        <v>97.615846854954</v>
      </c>
    </row>
    <row r="6375" spans="1:8" x14ac:dyDescent="0.2">
      <c r="A6375" s="1" t="s">
        <v>27</v>
      </c>
      <c r="B6375">
        <v>17.7</v>
      </c>
      <c r="C6375">
        <v>13.601206277511301</v>
      </c>
      <c r="D6375">
        <v>65.671429554823504</v>
      </c>
      <c r="E6375">
        <v>3.7455455496096201E-6</v>
      </c>
      <c r="F6375">
        <v>7.2667237873771603E-6</v>
      </c>
      <c r="G6375">
        <v>1.1012269336986799E-5</v>
      </c>
      <c r="H6375">
        <v>92.304996214065497</v>
      </c>
    </row>
    <row r="6376" spans="1:8" x14ac:dyDescent="0.2">
      <c r="A6376" s="1" t="s">
        <v>27</v>
      </c>
      <c r="B6376">
        <v>17.8</v>
      </c>
      <c r="C6376">
        <v>13.7080382380079</v>
      </c>
      <c r="D6376">
        <v>65.564596314260598</v>
      </c>
      <c r="E6376">
        <v>3.5640928913698799E-6</v>
      </c>
      <c r="F6376">
        <v>6.8843566002632398E-6</v>
      </c>
      <c r="G6376">
        <v>1.04484494916331E-5</v>
      </c>
      <c r="H6376">
        <v>87.363346350047294</v>
      </c>
    </row>
    <row r="6377" spans="1:8" x14ac:dyDescent="0.2">
      <c r="A6377" s="1" t="s">
        <v>27</v>
      </c>
      <c r="B6377">
        <v>17.899999999999999</v>
      </c>
      <c r="C6377">
        <v>13.814696638229099</v>
      </c>
      <c r="D6377">
        <v>65.457936692478199</v>
      </c>
      <c r="E6377">
        <v>3.3943460307476401E-6</v>
      </c>
      <c r="F6377">
        <v>6.5280181182088799E-6</v>
      </c>
      <c r="G6377">
        <v>9.9223641489565205E-6</v>
      </c>
      <c r="H6377">
        <v>82.761733051376495</v>
      </c>
    </row>
    <row r="6378" spans="1:8" x14ac:dyDescent="0.2">
      <c r="A6378" s="1" t="s">
        <v>27</v>
      </c>
      <c r="B6378">
        <v>18</v>
      </c>
      <c r="C6378">
        <v>13.921181745711699</v>
      </c>
      <c r="D6378">
        <v>65.351450418287499</v>
      </c>
      <c r="E6378">
        <v>3.23544561036466E-6</v>
      </c>
      <c r="F6378">
        <v>6.1956959925329799E-6</v>
      </c>
      <c r="G6378">
        <v>9.4311416028976492E-6</v>
      </c>
      <c r="H6378">
        <v>78.473614802600494</v>
      </c>
    </row>
    <row r="6379" spans="1:8" x14ac:dyDescent="0.2">
      <c r="A6379" s="1" t="s">
        <v>27</v>
      </c>
      <c r="B6379">
        <v>18.100000000000001</v>
      </c>
      <c r="C6379">
        <v>14.027493828609</v>
      </c>
      <c r="D6379">
        <v>65.245137220145494</v>
      </c>
      <c r="E6379">
        <v>3.08660475582919E-6</v>
      </c>
      <c r="F6379">
        <v>5.88555277700736E-6</v>
      </c>
      <c r="G6379">
        <v>8.9721575328365492E-6</v>
      </c>
      <c r="H6379">
        <v>74.474761314414806</v>
      </c>
    </row>
    <row r="6380" spans="1:8" x14ac:dyDescent="0.2">
      <c r="A6380" s="1" t="s">
        <v>27</v>
      </c>
      <c r="B6380">
        <v>18.2</v>
      </c>
      <c r="C6380">
        <v>14.133633155588999</v>
      </c>
      <c r="D6380">
        <v>65.138996826229402</v>
      </c>
      <c r="E6380">
        <v>2.9470994068831698E-6</v>
      </c>
      <c r="F6380">
        <v>5.5959052843724897E-6</v>
      </c>
      <c r="G6380">
        <v>8.5430046912556603E-6</v>
      </c>
      <c r="H6380">
        <v>70.742997095071999</v>
      </c>
    </row>
    <row r="6381" spans="1:8" x14ac:dyDescent="0.2">
      <c r="A6381" s="1" t="s">
        <v>27</v>
      </c>
      <c r="B6381">
        <v>18.3</v>
      </c>
      <c r="C6381">
        <v>14.239599995771901</v>
      </c>
      <c r="D6381">
        <v>65.033028964485197</v>
      </c>
      <c r="E6381">
        <v>2.81626404410039E-6</v>
      </c>
      <c r="F6381">
        <v>5.3252134224704896E-6</v>
      </c>
      <c r="G6381">
        <v>8.1414774665708808E-6</v>
      </c>
      <c r="H6381">
        <v>67.258046188994498</v>
      </c>
    </row>
    <row r="6382" spans="1:8" x14ac:dyDescent="0.2">
      <c r="A6382" s="1" t="s">
        <v>27</v>
      </c>
      <c r="B6382">
        <v>18.399999999999999</v>
      </c>
      <c r="C6382">
        <v>14.3453946186631</v>
      </c>
      <c r="D6382">
        <v>64.927233362679303</v>
      </c>
      <c r="E6382">
        <v>2.69348673445596E-6</v>
      </c>
      <c r="F6382">
        <v>5.0720687851305496E-6</v>
      </c>
      <c r="G6382">
        <v>7.7655555195865194E-6</v>
      </c>
      <c r="H6382">
        <v>64.001377085100998</v>
      </c>
    </row>
    <row r="6383" spans="1:8" x14ac:dyDescent="0.2">
      <c r="A6383" s="1" t="s">
        <v>27</v>
      </c>
      <c r="B6383">
        <v>18.5</v>
      </c>
      <c r="C6383">
        <v>14.451017294068601</v>
      </c>
      <c r="D6383">
        <v>64.821609748458599</v>
      </c>
      <c r="E6383">
        <v>2.5782040647488602E-6</v>
      </c>
      <c r="F6383">
        <v>4.8351757224073904E-6</v>
      </c>
      <c r="G6383">
        <v>7.4133797871562501E-6</v>
      </c>
      <c r="H6383">
        <v>60.955966748253097</v>
      </c>
    </row>
    <row r="6384" spans="1:8" x14ac:dyDescent="0.2">
      <c r="A6384" s="1" t="s">
        <v>27</v>
      </c>
      <c r="B6384">
        <v>18.600000000000001</v>
      </c>
      <c r="C6384">
        <v>14.5564682920559</v>
      </c>
      <c r="D6384">
        <v>64.716157849382697</v>
      </c>
      <c r="E6384">
        <v>2.4698964250767801E-6</v>
      </c>
      <c r="F6384">
        <v>4.6133469118399602E-6</v>
      </c>
      <c r="G6384">
        <v>7.0832433369167301E-6</v>
      </c>
      <c r="H6384">
        <v>58.106235856748697</v>
      </c>
    </row>
    <row r="6385" spans="1:8" x14ac:dyDescent="0.2">
      <c r="A6385" s="1" t="s">
        <v>27</v>
      </c>
      <c r="B6385">
        <v>18.7</v>
      </c>
      <c r="C6385">
        <v>14.6617478828967</v>
      </c>
      <c r="D6385">
        <v>64.610877392966003</v>
      </c>
      <c r="E6385">
        <v>2.36808466491045E-6</v>
      </c>
      <c r="F6385">
        <v>4.4054929838173598E-6</v>
      </c>
      <c r="G6385">
        <v>6.7735776487278199E-6</v>
      </c>
      <c r="H6385">
        <v>55.437862611789001</v>
      </c>
    </row>
    <row r="6386" spans="1:8" x14ac:dyDescent="0.2">
      <c r="A6386" s="1" t="s">
        <v>27</v>
      </c>
      <c r="B6386">
        <v>18.8</v>
      </c>
      <c r="C6386">
        <v>14.766856337014501</v>
      </c>
      <c r="D6386">
        <v>64.505768106717696</v>
      </c>
      <c r="E6386">
        <v>2.2723274910794802E-6</v>
      </c>
      <c r="F6386">
        <v>4.2106116380726297E-6</v>
      </c>
      <c r="G6386">
        <v>6.4829391291521104E-6</v>
      </c>
      <c r="H6386">
        <v>52.937704641063</v>
      </c>
    </row>
    <row r="6387" spans="1:8" x14ac:dyDescent="0.2">
      <c r="A6387" s="1" t="s">
        <v>27</v>
      </c>
      <c r="B6387">
        <v>18.899999999999999</v>
      </c>
      <c r="C6387">
        <v>14.871793924944001</v>
      </c>
      <c r="D6387">
        <v>64.400829718172105</v>
      </c>
      <c r="E6387">
        <v>2.1822162935615898E-6</v>
      </c>
      <c r="F6387">
        <v>4.0277821520307399E-6</v>
      </c>
      <c r="G6387">
        <v>6.2099984455923302E-6</v>
      </c>
      <c r="H6387">
        <v>50.593725842162797</v>
      </c>
    </row>
    <row r="6388" spans="1:8" x14ac:dyDescent="0.2">
      <c r="A6388" s="1" t="s">
        <v>27</v>
      </c>
      <c r="B6388">
        <v>19</v>
      </c>
      <c r="C6388">
        <v>14.9765609172875</v>
      </c>
      <c r="D6388">
        <v>64.296061954920404</v>
      </c>
      <c r="E6388">
        <v>2.0973746533611701E-6</v>
      </c>
      <c r="F6388">
        <v>3.8561565334692904E-6</v>
      </c>
      <c r="G6388">
        <v>5.95353118683046E-6</v>
      </c>
      <c r="H6388">
        <v>48.394795198639898</v>
      </c>
    </row>
    <row r="6389" spans="1:8" x14ac:dyDescent="0.2">
      <c r="A6389" s="1" t="s">
        <v>27</v>
      </c>
      <c r="B6389">
        <v>19.100000000000001</v>
      </c>
      <c r="C6389">
        <v>15.081157584678699</v>
      </c>
      <c r="D6389">
        <v>64.191464544642301</v>
      </c>
      <c r="E6389">
        <v>2.0174552728165399E-6</v>
      </c>
      <c r="F6389">
        <v>3.6949556396064899E-6</v>
      </c>
      <c r="G6389">
        <v>5.7124109124230298E-6</v>
      </c>
      <c r="H6389">
        <v>46.330727592263699</v>
      </c>
    </row>
    <row r="6390" spans="1:8" x14ac:dyDescent="0.2">
      <c r="A6390" s="1" t="s">
        <v>27</v>
      </c>
      <c r="B6390">
        <v>19.2</v>
      </c>
      <c r="C6390">
        <v>15.1855841977473</v>
      </c>
      <c r="D6390">
        <v>64.087037215124795</v>
      </c>
      <c r="E6390">
        <v>1.9421349954449299E-6</v>
      </c>
      <c r="F6390">
        <v>3.5434596715528402E-6</v>
      </c>
      <c r="G6390">
        <v>5.4855946669977696E-6</v>
      </c>
      <c r="H6390">
        <v>44.392123139421699</v>
      </c>
    </row>
    <row r="6391" spans="1:8" x14ac:dyDescent="0.2">
      <c r="A6391" s="1" t="s">
        <v>27</v>
      </c>
      <c r="B6391">
        <v>19.3</v>
      </c>
      <c r="C6391">
        <v>15.2898410270867</v>
      </c>
      <c r="D6391">
        <v>63.982779694293001</v>
      </c>
      <c r="E6391">
        <v>1.87111637446371E-6</v>
      </c>
      <c r="F6391">
        <v>3.4010056397629399E-6</v>
      </c>
      <c r="G6391">
        <v>5.2721220142266401E-6</v>
      </c>
      <c r="H6391">
        <v>42.570310846414102</v>
      </c>
    </row>
    <row r="6392" spans="1:8" x14ac:dyDescent="0.2">
      <c r="A6392" s="1" t="s">
        <v>27</v>
      </c>
      <c r="B6392">
        <v>19.399999999999999</v>
      </c>
      <c r="C6392">
        <v>15.3939283432265</v>
      </c>
      <c r="D6392">
        <v>63.878691710228601</v>
      </c>
      <c r="E6392">
        <v>1.80412344022255E-6</v>
      </c>
      <c r="F6392">
        <v>3.2669820164776099E-6</v>
      </c>
      <c r="G6392">
        <v>5.0711054567001497E-6</v>
      </c>
      <c r="H6392">
        <v>40.857308790326201</v>
      </c>
    </row>
    <row r="6393" spans="1:8" x14ac:dyDescent="0.2">
      <c r="A6393" s="1" t="s">
        <v>27</v>
      </c>
      <c r="B6393">
        <v>19.5</v>
      </c>
      <c r="C6393">
        <v>15.497846416604601</v>
      </c>
      <c r="D6393">
        <v>63.774772991190602</v>
      </c>
      <c r="E6393">
        <v>1.7409006109741201E-6</v>
      </c>
      <c r="F6393">
        <v>3.1408241803944498E-6</v>
      </c>
      <c r="G6393">
        <v>4.8817247913685703E-6</v>
      </c>
      <c r="H6393">
        <v>39.2457516461956</v>
      </c>
    </row>
    <row r="6394" spans="1:8" x14ac:dyDescent="0.2">
      <c r="A6394" s="1" t="s">
        <v>27</v>
      </c>
      <c r="B6394">
        <v>19.600000000000001</v>
      </c>
      <c r="C6394">
        <v>15.601595517542799</v>
      </c>
      <c r="D6394">
        <v>63.6710232656336</v>
      </c>
      <c r="E6394">
        <v>1.68121087340235E-6</v>
      </c>
      <c r="F6394">
        <v>3.02201025402812E-6</v>
      </c>
      <c r="G6394">
        <v>4.70322112743047E-6</v>
      </c>
      <c r="H6394">
        <v>37.728836499584403</v>
      </c>
    </row>
    <row r="6395" spans="1:8" x14ac:dyDescent="0.2">
      <c r="A6395" s="1" t="s">
        <v>27</v>
      </c>
      <c r="B6395">
        <v>19.7</v>
      </c>
      <c r="C6395">
        <v>15.705175916224601</v>
      </c>
      <c r="D6395">
        <v>63.567442262225299</v>
      </c>
      <c r="E6395">
        <v>1.6248344683603401E-6</v>
      </c>
      <c r="F6395">
        <v>2.9100583981057601E-6</v>
      </c>
      <c r="G6395">
        <v>4.5348928664660999E-6</v>
      </c>
      <c r="H6395">
        <v>36.300285523847599</v>
      </c>
    </row>
    <row r="6396" spans="1:8" x14ac:dyDescent="0.2">
      <c r="A6396" s="1" t="s">
        <v>27</v>
      </c>
      <c r="B6396">
        <v>19.8</v>
      </c>
      <c r="C6396">
        <v>15.8085878826711</v>
      </c>
      <c r="D6396">
        <v>63.464029709865301</v>
      </c>
      <c r="E6396">
        <v>1.57156772645952E-6</v>
      </c>
      <c r="F6396">
        <v>2.8045232531502302E-6</v>
      </c>
      <c r="G6396">
        <v>4.3760909796097501E-6</v>
      </c>
      <c r="H6396">
        <v>34.954299159326901</v>
      </c>
    </row>
    <row r="6397" spans="1:8" x14ac:dyDescent="0.2">
      <c r="A6397" s="1" t="s">
        <v>27</v>
      </c>
      <c r="B6397">
        <v>19.899999999999999</v>
      </c>
      <c r="C6397">
        <v>15.911831686725799</v>
      </c>
      <c r="D6397">
        <v>63.360785337693301</v>
      </c>
      <c r="E6397">
        <v>1.5212214040532501E-6</v>
      </c>
      <c r="F6397">
        <v>2.7049916582374102E-6</v>
      </c>
      <c r="G6397">
        <v>4.2262130622906598E-6</v>
      </c>
      <c r="H6397">
        <v>33.685506251815603</v>
      </c>
    </row>
    <row r="6398" spans="1:8" x14ac:dyDescent="0.2">
      <c r="A6398" s="1" t="s">
        <v>27</v>
      </c>
      <c r="B6398">
        <v>20</v>
      </c>
      <c r="C6398">
        <v>16.014907598035101</v>
      </c>
      <c r="D6398">
        <v>63.257708875106303</v>
      </c>
      <c r="E6398">
        <v>1.4736195008517001E-6</v>
      </c>
      <c r="F6398">
        <v>2.6110816327399199E-6</v>
      </c>
      <c r="G6398">
        <v>4.0847011335916303E-6</v>
      </c>
      <c r="H6398">
        <v>32.488941190378803</v>
      </c>
    </row>
    <row r="6399" spans="1:8" x14ac:dyDescent="0.2">
      <c r="A6399" s="1" t="s">
        <v>27</v>
      </c>
      <c r="B6399">
        <v>20.100000000000001</v>
      </c>
      <c r="C6399">
        <v>16.117815886031899</v>
      </c>
      <c r="D6399">
        <v>63.154800051770003</v>
      </c>
      <c r="E6399">
        <v>1.4285986363606699E-6</v>
      </c>
      <c r="F6399">
        <v>2.52243922808101E-6</v>
      </c>
      <c r="G6399">
        <v>3.9510378644416803E-6</v>
      </c>
      <c r="H6399">
        <v>31.3599962827555</v>
      </c>
    </row>
    <row r="6400" spans="1:8" x14ac:dyDescent="0.2">
      <c r="A6400" s="1" t="s">
        <v>27</v>
      </c>
      <c r="B6400">
        <v>20.2</v>
      </c>
      <c r="C6400">
        <v>16.220556819924301</v>
      </c>
      <c r="D6400">
        <v>63.052058597625901</v>
      </c>
      <c r="E6400">
        <v>1.3860067570137399E-6</v>
      </c>
      <c r="F6400">
        <v>2.4387357058261801E-6</v>
      </c>
      <c r="G6400">
        <v>3.8247424628399196E-6</v>
      </c>
      <c r="H6400">
        <v>30.294407722576</v>
      </c>
    </row>
    <row r="6401" spans="1:8" x14ac:dyDescent="0.2">
      <c r="A6401" s="1" t="s">
        <v>27</v>
      </c>
      <c r="B6401">
        <v>20.3</v>
      </c>
      <c r="C6401">
        <v>16.323130668661999</v>
      </c>
      <c r="D6401">
        <v>62.949484242925102</v>
      </c>
      <c r="E6401">
        <v>1.34570269903389E-6</v>
      </c>
      <c r="F6401">
        <v>2.3596679478344299E-6</v>
      </c>
      <c r="G6401">
        <v>3.7053706468683199E-6</v>
      </c>
      <c r="H6401">
        <v>29.288248598878798</v>
      </c>
    </row>
    <row r="6402" spans="1:8" x14ac:dyDescent="0.2">
      <c r="A6402" s="1" t="s">
        <v>27</v>
      </c>
      <c r="B6402">
        <v>20.399999999999999</v>
      </c>
      <c r="C6402">
        <v>16.425537700962401</v>
      </c>
      <c r="D6402">
        <v>62.847076718191197</v>
      </c>
      <c r="E6402">
        <v>1.30755474054338E-6</v>
      </c>
      <c r="F6402">
        <v>2.28495229603605E-6</v>
      </c>
      <c r="G6402">
        <v>3.5925070365794298E-6</v>
      </c>
      <c r="H6402">
        <v>28.337828463246002</v>
      </c>
    </row>
    <row r="6403" spans="1:8" x14ac:dyDescent="0.2">
      <c r="A6403" s="1" t="s">
        <v>27</v>
      </c>
      <c r="B6403">
        <v>20.5</v>
      </c>
      <c r="C6403">
        <v>16.527778185260999</v>
      </c>
      <c r="D6403">
        <v>62.744835754274199</v>
      </c>
      <c r="E6403">
        <v>1.27144034248869E-6</v>
      </c>
      <c r="F6403">
        <v>2.21432670734907E-6</v>
      </c>
      <c r="G6403">
        <v>3.4857670498377498E-6</v>
      </c>
      <c r="H6403">
        <v>27.439755884788401</v>
      </c>
    </row>
    <row r="6404" spans="1:8" x14ac:dyDescent="0.2">
      <c r="A6404" s="1" t="s">
        <v>27</v>
      </c>
      <c r="B6404">
        <v>20.6</v>
      </c>
      <c r="C6404">
        <v>16.6298523897085</v>
      </c>
      <c r="D6404">
        <v>62.642761082348102</v>
      </c>
      <c r="E6404">
        <v>1.23724569343906E-6</v>
      </c>
      <c r="F6404">
        <v>2.1475479740416202E-6</v>
      </c>
      <c r="G6404">
        <v>3.3847936674806702E-6</v>
      </c>
      <c r="H6404">
        <v>26.590879832427198</v>
      </c>
    </row>
    <row r="6405" spans="1:8" x14ac:dyDescent="0.2">
      <c r="A6405" s="1" t="s">
        <v>27</v>
      </c>
      <c r="B6405">
        <v>20.7</v>
      </c>
      <c r="C6405">
        <v>16.731760582187</v>
      </c>
      <c r="D6405">
        <v>62.540852433889697</v>
      </c>
      <c r="E6405">
        <v>1.2048641506373E-6</v>
      </c>
      <c r="F6405">
        <v>2.0843888794839301E-6</v>
      </c>
      <c r="G6405">
        <v>3.2892530301212401E-6</v>
      </c>
      <c r="H6405">
        <v>25.788258723698998</v>
      </c>
    </row>
    <row r="6406" spans="1:8" x14ac:dyDescent="0.2">
      <c r="A6406" s="1" t="s">
        <v>27</v>
      </c>
      <c r="B6406">
        <v>20.8</v>
      </c>
      <c r="C6406">
        <v>16.833503030263401</v>
      </c>
      <c r="D6406">
        <v>62.439109540726797</v>
      </c>
      <c r="E6406">
        <v>1.17419663847302E-6</v>
      </c>
      <c r="F6406">
        <v>2.02463923424475E-6</v>
      </c>
      <c r="G6406">
        <v>3.1988358727177701E-6</v>
      </c>
      <c r="H6406">
        <v>25.029171370912799</v>
      </c>
    </row>
    <row r="6407" spans="1:8" x14ac:dyDescent="0.2">
      <c r="A6407" s="1" t="s">
        <v>27</v>
      </c>
      <c r="B6407">
        <v>20.9</v>
      </c>
      <c r="C6407">
        <v>16.9350800012297</v>
      </c>
      <c r="D6407">
        <v>62.337532134990802</v>
      </c>
      <c r="E6407">
        <v>1.1451501956880501E-6</v>
      </c>
      <c r="F6407">
        <v>1.9681019930599701E-6</v>
      </c>
      <c r="G6407">
        <v>3.11325218874802E-6</v>
      </c>
      <c r="H6407">
        <v>24.311067221046699</v>
      </c>
    </row>
    <row r="6408" spans="1:8" x14ac:dyDescent="0.2">
      <c r="A6408" s="1" t="s">
        <v>27</v>
      </c>
      <c r="B6408">
        <v>21</v>
      </c>
      <c r="C6408">
        <v>17.036491762035102</v>
      </c>
      <c r="D6408">
        <v>62.236119949188101</v>
      </c>
      <c r="E6408">
        <v>1.1176386936684E-6</v>
      </c>
      <c r="F6408">
        <v>1.91459499759991E-6</v>
      </c>
      <c r="G6408">
        <v>3.0322336912683001E-6</v>
      </c>
      <c r="H6408">
        <v>23.6315931914787</v>
      </c>
    </row>
    <row r="6409" spans="1:8" x14ac:dyDescent="0.2">
      <c r="A6409" s="1" t="s">
        <v>27</v>
      </c>
      <c r="B6409">
        <v>21.1</v>
      </c>
      <c r="C6409">
        <v>17.137738579296499</v>
      </c>
      <c r="D6409">
        <v>62.134872716186301</v>
      </c>
      <c r="E6409">
        <v>1.0915818530998999E-6</v>
      </c>
      <c r="F6409">
        <v>1.86394918459011E-6</v>
      </c>
      <c r="G6409">
        <v>2.9555310376900101E-6</v>
      </c>
      <c r="H6409">
        <v>22.988565677264699</v>
      </c>
    </row>
    <row r="6410" spans="1:8" x14ac:dyDescent="0.2">
      <c r="A6410" s="1" t="s">
        <v>27</v>
      </c>
      <c r="B6410">
        <v>21.2</v>
      </c>
      <c r="C6410">
        <v>17.238820719318301</v>
      </c>
      <c r="D6410">
        <v>62.033790169189103</v>
      </c>
      <c r="E6410">
        <v>1.0669046491267E-6</v>
      </c>
      <c r="F6410">
        <v>1.81600610841003E-6</v>
      </c>
      <c r="G6410">
        <v>2.88291075753673E-6</v>
      </c>
      <c r="H6410">
        <v>22.3799359134001</v>
      </c>
    </row>
    <row r="6411" spans="1:8" x14ac:dyDescent="0.2">
      <c r="A6411" s="1" t="s">
        <v>27</v>
      </c>
      <c r="B6411">
        <v>21.3</v>
      </c>
      <c r="C6411">
        <v>17.3397384480784</v>
      </c>
      <c r="D6411">
        <v>61.932872041750301</v>
      </c>
      <c r="E6411">
        <v>1.0435369135775501E-6</v>
      </c>
      <c r="F6411">
        <v>1.77061781386829E-6</v>
      </c>
      <c r="G6411">
        <v>2.8141547274458399E-6</v>
      </c>
      <c r="H6411">
        <v>21.803796448183999</v>
      </c>
    </row>
    <row r="6412" spans="1:8" x14ac:dyDescent="0.2">
      <c r="A6412" s="1" t="s">
        <v>27</v>
      </c>
      <c r="B6412">
        <v>21.4</v>
      </c>
      <c r="C6412">
        <v>17.440492031177701</v>
      </c>
      <c r="D6412">
        <v>61.832118067825597</v>
      </c>
      <c r="E6412">
        <v>1.0214132344750599E-6</v>
      </c>
      <c r="F6412">
        <v>1.7276478082608601E-6</v>
      </c>
      <c r="G6412">
        <v>2.74906104273592E-6</v>
      </c>
      <c r="H6412">
        <v>21.258384641097901</v>
      </c>
    </row>
    <row r="6413" spans="1:8" x14ac:dyDescent="0.2">
      <c r="A6413" s="1" t="s">
        <v>27</v>
      </c>
      <c r="B6413">
        <v>21.5</v>
      </c>
      <c r="C6413">
        <v>17.541081733914901</v>
      </c>
      <c r="D6413">
        <v>61.731527981691201</v>
      </c>
      <c r="E6413">
        <v>1.00047231143356E-6</v>
      </c>
      <c r="F6413">
        <v>1.68696730804813E-6</v>
      </c>
      <c r="G6413">
        <v>2.6874396194817001E-6</v>
      </c>
      <c r="H6413">
        <v>20.742034253742201</v>
      </c>
    </row>
    <row r="6414" spans="1:8" x14ac:dyDescent="0.2">
      <c r="A6414" s="1" t="s">
        <v>27</v>
      </c>
      <c r="B6414">
        <v>21.6</v>
      </c>
      <c r="C6414">
        <v>17.641507821212901</v>
      </c>
      <c r="D6414">
        <v>61.631101518019904</v>
      </c>
      <c r="E6414">
        <v>9.8065705674642794E-7</v>
      </c>
      <c r="F6414">
        <v>1.64845679681076E-6</v>
      </c>
      <c r="G6414">
        <v>2.6291138535571898E-6</v>
      </c>
      <c r="H6414">
        <v>20.2532092995319</v>
      </c>
    </row>
    <row r="6415" spans="1:8" x14ac:dyDescent="0.2">
      <c r="A6415" s="1" t="s">
        <v>27</v>
      </c>
      <c r="B6415">
        <v>21.7</v>
      </c>
      <c r="C6415">
        <v>17.741770557646898</v>
      </c>
      <c r="D6415">
        <v>61.530838411850397</v>
      </c>
      <c r="E6415">
        <v>9.6191387353289202E-7</v>
      </c>
      <c r="F6415">
        <v>1.61200477455166E-6</v>
      </c>
      <c r="G6415">
        <v>2.5739186480845499E-6</v>
      </c>
      <c r="H6415">
        <v>19.790472296350401</v>
      </c>
    </row>
    <row r="6416" spans="1:8" x14ac:dyDescent="0.2">
      <c r="A6416" s="1" t="s">
        <v>27</v>
      </c>
      <c r="B6416">
        <v>21.8</v>
      </c>
      <c r="C6416">
        <v>17.841870207433299</v>
      </c>
      <c r="D6416">
        <v>61.4307383985971</v>
      </c>
      <c r="E6416">
        <v>9.4419297188536502E-7</v>
      </c>
      <c r="F6416">
        <v>1.5775069992294699E-6</v>
      </c>
      <c r="G6416">
        <v>2.5216999711148301E-6</v>
      </c>
      <c r="H6416">
        <v>19.352475184784701</v>
      </c>
    </row>
    <row r="6417" spans="1:8" x14ac:dyDescent="0.2">
      <c r="A6417" s="1" t="s">
        <v>27</v>
      </c>
      <c r="B6417">
        <v>21.9</v>
      </c>
      <c r="C6417">
        <v>17.941807034418002</v>
      </c>
      <c r="D6417">
        <v>61.330801214061502</v>
      </c>
      <c r="E6417">
        <v>9.2744769163601904E-7</v>
      </c>
      <c r="F6417">
        <v>1.5448663482459201E-6</v>
      </c>
      <c r="G6417">
        <v>2.4723140398819398E-6</v>
      </c>
      <c r="H6417">
        <v>18.937969206983102</v>
      </c>
    </row>
    <row r="6418" spans="1:8" x14ac:dyDescent="0.2">
      <c r="A6418" s="1" t="s">
        <v>27</v>
      </c>
      <c r="B6418">
        <v>22</v>
      </c>
      <c r="C6418">
        <v>18.041581302074</v>
      </c>
      <c r="D6418">
        <v>61.231026594432699</v>
      </c>
      <c r="E6418">
        <v>9.1163457603465905E-7</v>
      </c>
      <c r="F6418">
        <v>1.51399218013401E-6</v>
      </c>
      <c r="G6418">
        <v>2.4256267561686601E-6</v>
      </c>
      <c r="H6418">
        <v>18.545786166247002</v>
      </c>
    </row>
    <row r="6419" spans="1:8" x14ac:dyDescent="0.2">
      <c r="A6419" s="1" t="s">
        <v>27</v>
      </c>
      <c r="B6419">
        <v>22.1</v>
      </c>
      <c r="C6419">
        <v>18.1411932734974</v>
      </c>
      <c r="D6419">
        <v>61.131414276290997</v>
      </c>
      <c r="E6419">
        <v>8.9671305082323898E-7</v>
      </c>
      <c r="F6419">
        <v>1.4847999448751999E-6</v>
      </c>
      <c r="G6419">
        <v>2.3815129956984399E-6</v>
      </c>
      <c r="H6419">
        <v>18.174836805092301</v>
      </c>
    </row>
    <row r="6420" spans="1:8" x14ac:dyDescent="0.2">
      <c r="A6420" s="1" t="s">
        <v>27</v>
      </c>
      <c r="B6420">
        <v>22.2</v>
      </c>
      <c r="C6420">
        <v>18.240643211431099</v>
      </c>
      <c r="D6420">
        <v>61.031963996582199</v>
      </c>
      <c r="E6420">
        <v>8.8264505661960004E-7</v>
      </c>
      <c r="F6420">
        <v>1.4572103768676399E-6</v>
      </c>
      <c r="G6420">
        <v>2.3398554334872399E-6</v>
      </c>
      <c r="H6420">
        <v>17.8240999718365</v>
      </c>
    </row>
    <row r="6421" spans="1:8" x14ac:dyDescent="0.2">
      <c r="A6421" s="1" t="s">
        <v>27</v>
      </c>
      <c r="B6421">
        <v>22.3</v>
      </c>
      <c r="C6421">
        <v>18.339931378223501</v>
      </c>
      <c r="D6421">
        <v>60.932675492659001</v>
      </c>
      <c r="E6421">
        <v>8.6939515886238203E-7</v>
      </c>
      <c r="F6421">
        <v>1.4311497383728101E-6</v>
      </c>
      <c r="G6421">
        <v>2.3005448972351901E-6</v>
      </c>
      <c r="H6421">
        <v>17.492625326489101</v>
      </c>
    </row>
    <row r="6422" spans="1:8" x14ac:dyDescent="0.2">
      <c r="A6422" s="1" t="s">
        <v>27</v>
      </c>
      <c r="B6422">
        <v>22.4</v>
      </c>
      <c r="C6422">
        <v>18.439058035863901</v>
      </c>
      <c r="D6422">
        <v>60.833548502244497</v>
      </c>
      <c r="E6422">
        <v>8.5693018025173004E-7</v>
      </c>
      <c r="F6422">
        <v>1.40654890266625E-6</v>
      </c>
      <c r="G6422">
        <v>2.2634790829179802E-6</v>
      </c>
      <c r="H6422">
        <v>17.179522103742698</v>
      </c>
    </row>
    <row r="6423" spans="1:8" x14ac:dyDescent="0.2">
      <c r="A6423" s="1" t="s">
        <v>27</v>
      </c>
      <c r="B6423">
        <v>22.5</v>
      </c>
      <c r="C6423">
        <v>18.538023445944699</v>
      </c>
      <c r="D6423">
        <v>60.734582763469099</v>
      </c>
      <c r="E6423">
        <v>8.4521925246230702E-7</v>
      </c>
      <c r="F6423">
        <v>1.3833435021842E-6</v>
      </c>
      <c r="G6423">
        <v>2.2285627546465101E-6</v>
      </c>
      <c r="H6423">
        <v>16.883961565320899</v>
      </c>
    </row>
    <row r="6424" spans="1:8" x14ac:dyDescent="0.2">
      <c r="A6424" s="1" t="s">
        <v>27</v>
      </c>
      <c r="B6424">
        <v>22.6</v>
      </c>
      <c r="C6424">
        <v>18.636827869648201</v>
      </c>
      <c r="D6424">
        <v>60.635778014884103</v>
      </c>
      <c r="E6424">
        <v>8.3423373462003804E-7</v>
      </c>
      <c r="F6424">
        <v>1.3614737734159701E-6</v>
      </c>
      <c r="G6424">
        <v>2.19570750803601E-6</v>
      </c>
      <c r="H6424">
        <v>16.6051736410611</v>
      </c>
    </row>
    <row r="6425" spans="1:8" x14ac:dyDescent="0.2">
      <c r="A6425" s="1" t="s">
        <v>27</v>
      </c>
      <c r="B6425">
        <v>22.7</v>
      </c>
      <c r="C6425">
        <v>18.735471567792199</v>
      </c>
      <c r="D6425">
        <v>60.537133995413697</v>
      </c>
      <c r="E6425">
        <v>8.2394690633026001E-7</v>
      </c>
      <c r="F6425">
        <v>1.3408836059364901E-6</v>
      </c>
      <c r="G6425">
        <v>2.1648305122667499E-6</v>
      </c>
      <c r="H6425">
        <v>16.342434751296</v>
      </c>
    </row>
    <row r="6426" spans="1:8" x14ac:dyDescent="0.2">
      <c r="A6426" s="1" t="s">
        <v>27</v>
      </c>
      <c r="B6426">
        <v>22.8</v>
      </c>
      <c r="C6426">
        <v>18.833954800808201</v>
      </c>
      <c r="D6426">
        <v>60.438650444376599</v>
      </c>
      <c r="E6426">
        <v>8.14333844542976E-7</v>
      </c>
      <c r="F6426">
        <v>1.32152065227321E-6</v>
      </c>
      <c r="G6426">
        <v>2.1358544968161902E-6</v>
      </c>
      <c r="H6426">
        <v>16.095070876392398</v>
      </c>
    </row>
    <row r="6427" spans="1:8" x14ac:dyDescent="0.2">
      <c r="A6427" s="1" t="s">
        <v>27</v>
      </c>
      <c r="B6427">
        <v>22.9</v>
      </c>
      <c r="C6427">
        <v>18.9322778287139</v>
      </c>
      <c r="D6427">
        <v>60.340327101513701</v>
      </c>
      <c r="E6427">
        <v>8.0537140733727601E-7</v>
      </c>
      <c r="F6427">
        <v>1.3033364137829999E-6</v>
      </c>
      <c r="G6427">
        <v>2.1087078211202801E-6</v>
      </c>
      <c r="H6427">
        <v>15.862455355913401</v>
      </c>
    </row>
    <row r="6428" spans="1:8" x14ac:dyDescent="0.2">
      <c r="A6428" s="1" t="s">
        <v>27</v>
      </c>
      <c r="B6428">
        <v>23</v>
      </c>
      <c r="C6428">
        <v>19.0304409111545</v>
      </c>
      <c r="D6428">
        <v>60.242163706945199</v>
      </c>
      <c r="E6428">
        <v>7.9703814237898904E-7</v>
      </c>
      <c r="F6428">
        <v>1.2862854278011799E-6</v>
      </c>
      <c r="G6428">
        <v>2.08332357018017E-6</v>
      </c>
      <c r="H6428">
        <v>15.644000271175299</v>
      </c>
    </row>
    <row r="6429" spans="1:8" x14ac:dyDescent="0.2">
      <c r="A6429" s="1" t="s">
        <v>27</v>
      </c>
      <c r="B6429">
        <v>23.1</v>
      </c>
      <c r="C6429">
        <v>19.128444307374</v>
      </c>
      <c r="D6429">
        <v>60.144160001199602</v>
      </c>
      <c r="E6429">
        <v>7.8931411688319995E-7</v>
      </c>
      <c r="F6429">
        <v>1.2703254467020299E-6</v>
      </c>
      <c r="G6429">
        <v>2.0596395635852301E-6</v>
      </c>
      <c r="H6429">
        <v>15.4391619339629</v>
      </c>
    </row>
    <row r="6430" spans="1:8" x14ac:dyDescent="0.2">
      <c r="A6430" s="1" t="s">
        <v>27</v>
      </c>
      <c r="B6430">
        <v>23.2</v>
      </c>
      <c r="C6430">
        <v>19.2262882762214</v>
      </c>
      <c r="D6430">
        <v>60.046315725206</v>
      </c>
      <c r="E6430">
        <v>7.8218087081684698E-7</v>
      </c>
      <c r="F6430">
        <v>1.2554172166817E-6</v>
      </c>
      <c r="G6430">
        <v>2.0375980874985502E-6</v>
      </c>
      <c r="H6430">
        <v>15.2474321719084</v>
      </c>
    </row>
    <row r="6431" spans="1:8" x14ac:dyDescent="0.2">
      <c r="A6431" s="1" t="s">
        <v>27</v>
      </c>
      <c r="B6431">
        <v>23.3</v>
      </c>
      <c r="C6431">
        <v>19.3239730761507</v>
      </c>
      <c r="D6431">
        <v>59.948630620294701</v>
      </c>
      <c r="E6431">
        <v>7.7562144906152002E-7</v>
      </c>
      <c r="F6431">
        <v>1.24152419830788E-6</v>
      </c>
      <c r="G6431">
        <v>2.0171456473694002E-6</v>
      </c>
      <c r="H6431">
        <v>15.068336749233101</v>
      </c>
    </row>
    <row r="6432" spans="1:8" x14ac:dyDescent="0.2">
      <c r="A6432" s="1" t="s">
        <v>27</v>
      </c>
      <c r="B6432">
        <v>23.4</v>
      </c>
      <c r="C6432">
        <v>19.4214989652057</v>
      </c>
      <c r="D6432">
        <v>59.851104428211002</v>
      </c>
      <c r="E6432">
        <v>7.6962019571821003E-7</v>
      </c>
      <c r="F6432">
        <v>1.2286125922681E-6</v>
      </c>
      <c r="G6432">
        <v>1.99823278798631E-6</v>
      </c>
      <c r="H6432">
        <v>14.901438678310701</v>
      </c>
    </row>
    <row r="6433" spans="1:8" x14ac:dyDescent="0.2">
      <c r="A6433" s="1" t="s">
        <v>27</v>
      </c>
      <c r="B6433">
        <v>23.5</v>
      </c>
      <c r="C6433">
        <v>19.5188662010301</v>
      </c>
      <c r="D6433">
        <v>59.753736891105397</v>
      </c>
      <c r="E6433">
        <v>7.6416279176699103E-7</v>
      </c>
      <c r="F6433">
        <v>1.21665106798249E-6</v>
      </c>
      <c r="G6433">
        <v>1.9808138597494799E-6</v>
      </c>
      <c r="H6433">
        <v>14.7463309861227</v>
      </c>
    </row>
    <row r="6434" spans="1:8" x14ac:dyDescent="0.2">
      <c r="A6434" s="1" t="s">
        <v>27</v>
      </c>
      <c r="B6434">
        <v>23.6</v>
      </c>
      <c r="C6434">
        <v>19.616075040872602</v>
      </c>
      <c r="D6434">
        <v>59.6565277515272</v>
      </c>
      <c r="E6434">
        <v>7.59236108059642E-7</v>
      </c>
      <c r="F6434">
        <v>1.2056106236459499E-6</v>
      </c>
      <c r="G6434">
        <v>1.9648467317055899E-6</v>
      </c>
      <c r="H6434">
        <v>14.602636453212099</v>
      </c>
    </row>
    <row r="6435" spans="1:8" x14ac:dyDescent="0.2">
      <c r="A6435" s="1" t="s">
        <v>27</v>
      </c>
      <c r="B6435">
        <v>23.7</v>
      </c>
      <c r="C6435">
        <v>19.713125741569499</v>
      </c>
      <c r="D6435">
        <v>59.5594767524424</v>
      </c>
      <c r="E6435">
        <v>7.5482821466304905E-7</v>
      </c>
      <c r="F6435">
        <v>1.19546457451373E-6</v>
      </c>
      <c r="G6435">
        <v>1.9502927891767802E-6</v>
      </c>
      <c r="H6435">
        <v>14.4700071457659</v>
      </c>
    </row>
    <row r="6436" spans="1:8" x14ac:dyDescent="0.2">
      <c r="A6436" s="1" t="s">
        <v>27</v>
      </c>
      <c r="B6436">
        <v>23.8</v>
      </c>
      <c r="C6436">
        <v>19.810018559551398</v>
      </c>
      <c r="D6436">
        <v>59.462583637225798</v>
      </c>
      <c r="E6436">
        <v>7.5092832992546898E-7</v>
      </c>
      <c r="F6436">
        <v>1.18618836254173E-6</v>
      </c>
      <c r="G6436">
        <v>1.9371166924672001E-6</v>
      </c>
      <c r="H6436">
        <v>14.3481219812386</v>
      </c>
    </row>
    <row r="6437" spans="1:8" x14ac:dyDescent="0.2">
      <c r="A6437" s="1" t="s">
        <v>27</v>
      </c>
      <c r="B6437">
        <v>23.9</v>
      </c>
      <c r="C6437">
        <v>19.906753750862102</v>
      </c>
      <c r="D6437">
        <v>59.365848149642098</v>
      </c>
      <c r="E6437">
        <v>7.4752671633248602E-7</v>
      </c>
      <c r="F6437">
        <v>1.1777593558724101E-6</v>
      </c>
      <c r="G6437">
        <v>1.9252860722049001E-6</v>
      </c>
      <c r="H6437">
        <v>14.236684638049899</v>
      </c>
    </row>
    <row r="6438" spans="1:8" x14ac:dyDescent="0.2">
      <c r="A6438" s="1" t="s">
        <v>27</v>
      </c>
      <c r="B6438">
        <v>24</v>
      </c>
      <c r="C6438">
        <v>20.003331571089799</v>
      </c>
      <c r="D6438">
        <v>59.269270033914303</v>
      </c>
      <c r="E6438">
        <v>7.4461477956719303E-7</v>
      </c>
      <c r="F6438">
        <v>1.17015713570308E-6</v>
      </c>
      <c r="G6438">
        <v>1.9147719152702702E-6</v>
      </c>
      <c r="H6438">
        <v>14.135426139104499</v>
      </c>
    </row>
    <row r="6439" spans="1:8" x14ac:dyDescent="0.2">
      <c r="A6439" s="1" t="s">
        <v>27</v>
      </c>
      <c r="B6439">
        <v>24.1</v>
      </c>
      <c r="C6439">
        <v>20.099752275476199</v>
      </c>
      <c r="D6439">
        <v>59.172849034613897</v>
      </c>
      <c r="E6439">
        <v>7.4218481066988704E-7</v>
      </c>
      <c r="F6439">
        <v>1.1633628400640999E-6</v>
      </c>
      <c r="G6439">
        <v>1.9055476507339899E-6</v>
      </c>
      <c r="H6439">
        <v>14.0440967369079</v>
      </c>
    </row>
    <row r="6440" spans="1:8" x14ac:dyDescent="0.2">
      <c r="A6440" s="1" t="s">
        <v>27</v>
      </c>
      <c r="B6440">
        <v>24.2</v>
      </c>
      <c r="C6440">
        <v>20.196016118820101</v>
      </c>
      <c r="D6440">
        <v>59.076584896757502</v>
      </c>
      <c r="E6440">
        <v>7.4023015696898297E-7</v>
      </c>
      <c r="F6440">
        <v>1.15735954683477E-6</v>
      </c>
      <c r="G6440">
        <v>1.8975897038037501E-6</v>
      </c>
      <c r="H6440">
        <v>13.9624720583209</v>
      </c>
    </row>
    <row r="6441" spans="1:8" x14ac:dyDescent="0.2">
      <c r="A6441" s="1" t="s">
        <v>27</v>
      </c>
      <c r="B6441">
        <v>24.3</v>
      </c>
      <c r="C6441">
        <v>20.292123355521799</v>
      </c>
      <c r="D6441">
        <v>58.980477365761502</v>
      </c>
      <c r="E6441">
        <v>7.38745075526047E-7</v>
      </c>
      <c r="F6441">
        <v>1.1521320199511999E-6</v>
      </c>
      <c r="G6441">
        <v>1.8908770954772499E-6</v>
      </c>
      <c r="H6441">
        <v>13.890348308930699</v>
      </c>
    </row>
    <row r="6442" spans="1:8" x14ac:dyDescent="0.2">
      <c r="A6442" s="1" t="s">
        <v>27</v>
      </c>
      <c r="B6442">
        <v>24.4</v>
      </c>
      <c r="C6442">
        <v>20.388074239568599</v>
      </c>
      <c r="D6442">
        <v>58.884526187456501</v>
      </c>
      <c r="E6442">
        <v>7.3772479049246398E-7</v>
      </c>
      <c r="F6442">
        <v>1.1476666725275999E-6</v>
      </c>
      <c r="G6442">
        <v>1.8853914630200599E-6</v>
      </c>
      <c r="H6442">
        <v>13.827541796139601</v>
      </c>
    </row>
    <row r="6443" spans="1:8" x14ac:dyDescent="0.2">
      <c r="A6443" s="1" t="s">
        <v>27</v>
      </c>
      <c r="B6443">
        <v>24.5</v>
      </c>
      <c r="C6443">
        <v>20.4838690245363</v>
      </c>
      <c r="D6443">
        <v>58.7887311080854</v>
      </c>
      <c r="E6443">
        <v>7.3716541186669005E-7</v>
      </c>
      <c r="F6443">
        <v>1.1439515201644401E-6</v>
      </c>
      <c r="G6443">
        <v>1.88111693203113E-6</v>
      </c>
      <c r="H6443">
        <v>13.773889514295901</v>
      </c>
    </row>
    <row r="6444" spans="1:8" x14ac:dyDescent="0.2">
      <c r="A6444" s="1" t="s">
        <v>27</v>
      </c>
      <c r="B6444">
        <v>24.6</v>
      </c>
      <c r="C6444">
        <v>20.579507963589201</v>
      </c>
      <c r="D6444">
        <v>58.693091874303398</v>
      </c>
      <c r="E6444">
        <v>7.3706393641111003E-7</v>
      </c>
      <c r="F6444">
        <v>1.14097612942283E-6</v>
      </c>
      <c r="G6444">
        <v>1.87804006583394E-6</v>
      </c>
      <c r="H6444">
        <v>13.7292474170563</v>
      </c>
    </row>
    <row r="6445" spans="1:8" x14ac:dyDescent="0.2">
      <c r="A6445" s="1" t="s">
        <v>27</v>
      </c>
      <c r="B6445">
        <v>24.7</v>
      </c>
      <c r="C6445">
        <v>20.6749913094779</v>
      </c>
      <c r="D6445">
        <v>58.597608233179102</v>
      </c>
      <c r="E6445">
        <v>7.3741824896093404E-7</v>
      </c>
      <c r="F6445">
        <v>1.1387315592325201E-6</v>
      </c>
      <c r="G6445">
        <v>1.87614980819346E-6</v>
      </c>
      <c r="H6445">
        <v>13.6934898177657</v>
      </c>
    </row>
    <row r="6446" spans="1:8" x14ac:dyDescent="0.2">
      <c r="A6446" s="1" t="s">
        <v>27</v>
      </c>
      <c r="B6446">
        <v>24.8</v>
      </c>
      <c r="C6446">
        <v>20.770319314553799</v>
      </c>
      <c r="D6446">
        <v>58.5022799321805</v>
      </c>
      <c r="E6446">
        <v>7.3822705158262903E-7</v>
      </c>
      <c r="F6446">
        <v>1.13721028682006E-6</v>
      </c>
      <c r="G6446">
        <v>1.87543733840269E-6</v>
      </c>
      <c r="H6446">
        <v>13.666508760294301</v>
      </c>
    </row>
    <row r="6447" spans="1:8" x14ac:dyDescent="0.2">
      <c r="A6447" s="1" t="s">
        <v>27</v>
      </c>
      <c r="B6447">
        <v>24.9</v>
      </c>
      <c r="C6447">
        <v>20.865492230723198</v>
      </c>
      <c r="D6447">
        <v>58.407106719219897</v>
      </c>
      <c r="E6447">
        <v>7.3948995709498401E-7</v>
      </c>
      <c r="F6447">
        <v>1.13640632982588E-6</v>
      </c>
      <c r="G6447">
        <v>1.8758962869208701E-6</v>
      </c>
      <c r="H6447">
        <v>13.6482151045675</v>
      </c>
    </row>
    <row r="6448" spans="1:8" x14ac:dyDescent="0.2">
      <c r="A6448" s="1" t="s">
        <v>27</v>
      </c>
      <c r="B6448">
        <v>25</v>
      </c>
      <c r="C6448">
        <v>20.9605103094936</v>
      </c>
      <c r="D6448">
        <v>58.312088342607801</v>
      </c>
      <c r="E6448">
        <v>7.4120740129507298E-7</v>
      </c>
      <c r="F6448">
        <v>1.13631503155311E-6</v>
      </c>
      <c r="G6448">
        <v>1.8775224328481799E-6</v>
      </c>
      <c r="H6448">
        <v>13.638535966539299</v>
      </c>
    </row>
    <row r="6449" spans="1:8" x14ac:dyDescent="0.2">
      <c r="A6449" s="1" t="s">
        <v>27</v>
      </c>
      <c r="B6449">
        <v>25.1</v>
      </c>
      <c r="C6449">
        <v>21.055373801960499</v>
      </c>
      <c r="D6449">
        <v>58.2172245510652</v>
      </c>
      <c r="E6449">
        <v>7.4338064529024795E-7</v>
      </c>
      <c r="F6449">
        <v>1.13693309154331E-6</v>
      </c>
      <c r="G6449">
        <v>1.8803137368335599E-6</v>
      </c>
      <c r="H6449">
        <v>13.6374153336057</v>
      </c>
    </row>
    <row r="6450" spans="1:8" x14ac:dyDescent="0.2">
      <c r="A6450" s="1" t="s">
        <v>27</v>
      </c>
      <c r="B6450">
        <v>25.2</v>
      </c>
      <c r="C6450">
        <v>21.150082958800098</v>
      </c>
      <c r="D6450">
        <v>58.122515093731302</v>
      </c>
      <c r="E6450">
        <v>7.4601177948828399E-7</v>
      </c>
      <c r="F6450">
        <v>1.1382585862010899E-6</v>
      </c>
      <c r="G6450">
        <v>1.8842703656893699E-6</v>
      </c>
      <c r="H6450">
        <v>13.644813618831</v>
      </c>
    </row>
    <row r="6451" spans="1:8" x14ac:dyDescent="0.2">
      <c r="A6451" s="1" t="s">
        <v>27</v>
      </c>
      <c r="B6451">
        <v>25.3</v>
      </c>
      <c r="C6451">
        <v>21.244638030270998</v>
      </c>
      <c r="D6451">
        <v>58.027959720160702</v>
      </c>
      <c r="E6451">
        <v>7.4910373587498001E-7</v>
      </c>
      <c r="F6451">
        <v>1.14029092381867E-6</v>
      </c>
      <c r="G6451">
        <v>1.88939465969365E-6</v>
      </c>
      <c r="H6451">
        <v>13.6607075487613</v>
      </c>
    </row>
    <row r="6452" spans="1:8" x14ac:dyDescent="0.2">
      <c r="A6452" s="1" t="s">
        <v>27</v>
      </c>
      <c r="B6452">
        <v>25.4</v>
      </c>
      <c r="C6452">
        <v>21.339039266213799</v>
      </c>
      <c r="D6452">
        <v>57.933558180323999</v>
      </c>
      <c r="E6452">
        <v>7.5266028886702499E-7</v>
      </c>
      <c r="F6452">
        <v>1.1430308321437899E-6</v>
      </c>
      <c r="G6452">
        <v>1.89569112101081E-6</v>
      </c>
      <c r="H6452">
        <v>13.685089927912999</v>
      </c>
    </row>
    <row r="6453" spans="1:8" x14ac:dyDescent="0.2">
      <c r="A6453" s="1" t="s">
        <v>27</v>
      </c>
      <c r="B6453">
        <v>25.5</v>
      </c>
      <c r="C6453">
        <v>21.4332869160502</v>
      </c>
      <c r="D6453">
        <v>57.839310224608198</v>
      </c>
      <c r="E6453">
        <v>7.5668605792633304E-7</v>
      </c>
      <c r="F6453">
        <v>1.1464803541008899E-6</v>
      </c>
      <c r="G6453">
        <v>1.90316641202723E-6</v>
      </c>
      <c r="H6453">
        <v>13.7179694503342</v>
      </c>
    </row>
    <row r="6454" spans="1:8" x14ac:dyDescent="0.2">
      <c r="A6454" s="1" t="s">
        <v>27</v>
      </c>
      <c r="B6454">
        <v>25.6</v>
      </c>
      <c r="C6454">
        <v>21.527381228782101</v>
      </c>
      <c r="D6454">
        <v>57.745215603817201</v>
      </c>
      <c r="E6454">
        <v>7.6118651428156001E-7</v>
      </c>
      <c r="F6454">
        <v>1.1506428468786E-6</v>
      </c>
      <c r="G6454">
        <v>1.9118293611601601E-6</v>
      </c>
      <c r="H6454">
        <v>13.759370599689801</v>
      </c>
    </row>
    <row r="6455" spans="1:8" x14ac:dyDescent="0.2">
      <c r="A6455" s="1" t="s">
        <v>27</v>
      </c>
      <c r="B6455">
        <v>25.7</v>
      </c>
      <c r="C6455">
        <v>21.621322452990501</v>
      </c>
      <c r="D6455">
        <v>57.651274069172501</v>
      </c>
      <c r="E6455">
        <v>7.6616799203704796E-7</v>
      </c>
      <c r="F6455">
        <v>1.15552298273545E-6</v>
      </c>
      <c r="G6455">
        <v>1.9216909747724998E-6</v>
      </c>
      <c r="H6455">
        <v>13.8093336358776</v>
      </c>
    </row>
    <row r="6456" spans="1:8" x14ac:dyDescent="0.2">
      <c r="A6456" s="1" t="s">
        <v>27</v>
      </c>
      <c r="B6456">
        <v>25.8</v>
      </c>
      <c r="C6456">
        <v>21.715110836834899</v>
      </c>
      <c r="D6456">
        <v>57.557485372313501</v>
      </c>
      <c r="E6456">
        <v>7.7163770243206105E-7</v>
      </c>
      <c r="F6456">
        <v>1.16112675306329E-6</v>
      </c>
      <c r="G6456">
        <v>1.9327644554953498E-6</v>
      </c>
      <c r="H6456">
        <v>13.867914622356899</v>
      </c>
    </row>
    <row r="6457" spans="1:8" x14ac:dyDescent="0.2">
      <c r="A6457" s="1" t="s">
        <v>27</v>
      </c>
      <c r="B6457">
        <v>25.9</v>
      </c>
      <c r="C6457">
        <v>21.8087466280524</v>
      </c>
      <c r="D6457">
        <v>57.4638492652983</v>
      </c>
      <c r="E6457">
        <v>7.7760375031078298E-7</v>
      </c>
      <c r="F6457">
        <v>1.1674614770272001E-6</v>
      </c>
      <c r="G6457">
        <v>1.9450652273379801E-6</v>
      </c>
      <c r="H6457">
        <v>13.93518548081</v>
      </c>
    </row>
    <row r="6458" spans="1:8" x14ac:dyDescent="0.2">
      <c r="A6458" s="1" t="s">
        <v>27</v>
      </c>
      <c r="B6458">
        <v>26</v>
      </c>
      <c r="C6458">
        <v>21.902230073956201</v>
      </c>
      <c r="D6458">
        <v>57.370365500604301</v>
      </c>
      <c r="E6458">
        <v>7.8407515271682705E-7</v>
      </c>
      <c r="F6458">
        <v>1.17453581483752E-6</v>
      </c>
      <c r="G6458">
        <v>1.9586109675543499E-6</v>
      </c>
      <c r="H6458">
        <v>14.011234089419499</v>
      </c>
    </row>
    <row r="6459" spans="1:8" x14ac:dyDescent="0.2">
      <c r="A6459" s="1" t="s">
        <v>27</v>
      </c>
      <c r="B6459">
        <v>26.1</v>
      </c>
      <c r="C6459">
        <v>21.995561421434999</v>
      </c>
      <c r="D6459">
        <v>57.277033831128698</v>
      </c>
      <c r="E6459">
        <v>7.9106186002312301E-7</v>
      </c>
      <c r="F6459">
        <v>1.1823597851715001E-6</v>
      </c>
      <c r="G6459">
        <v>1.9734216451946199E-6</v>
      </c>
      <c r="H6459">
        <v>14.096164437873799</v>
      </c>
    </row>
    <row r="6460" spans="1:8" x14ac:dyDescent="0.2">
      <c r="A6460" s="1" t="s">
        <v>27</v>
      </c>
      <c r="B6460">
        <v>26.2</v>
      </c>
      <c r="C6460">
        <v>22.0887409169517</v>
      </c>
      <c r="D6460">
        <v>57.1838540101893</v>
      </c>
      <c r="E6460">
        <v>7.9857477996593695E-7</v>
      </c>
      <c r="F6460">
        <v>1.19094478649912E-6</v>
      </c>
      <c r="G6460">
        <v>1.9895195664650598E-6</v>
      </c>
      <c r="H6460">
        <v>14.1900968372364</v>
      </c>
    </row>
    <row r="6461" spans="1:8" x14ac:dyDescent="0.2">
      <c r="A6461" s="1" t="s">
        <v>27</v>
      </c>
      <c r="B6461">
        <v>26.3</v>
      </c>
      <c r="C6461">
        <v>22.181768806542401</v>
      </c>
      <c r="D6461">
        <v>57.090825791525504</v>
      </c>
      <c r="E6461">
        <v>8.0662580469033105E-7</v>
      </c>
      <c r="F6461">
        <v>1.2003036224211799E-6</v>
      </c>
      <c r="G6461">
        <v>2.0069294271115101E-6</v>
      </c>
      <c r="H6461">
        <v>14.293168178053399</v>
      </c>
    </row>
    <row r="6462" spans="1:8" x14ac:dyDescent="0.2">
      <c r="A6462" s="1" t="s">
        <v>27</v>
      </c>
      <c r="B6462">
        <v>26.4</v>
      </c>
      <c r="C6462">
        <v>22.274645335814999</v>
      </c>
      <c r="D6462">
        <v>56.997948929298701</v>
      </c>
      <c r="E6462">
        <v>8.1522784077257804E-7</v>
      </c>
      <c r="F6462">
        <v>1.2104505312314201E-6</v>
      </c>
      <c r="G6462">
        <v>2.0256783720039999E-6</v>
      </c>
      <c r="H6462">
        <v>14.4055322350894</v>
      </c>
    </row>
    <row r="6463" spans="1:8" x14ac:dyDescent="0.2">
      <c r="A6463" s="1" t="s">
        <v>27</v>
      </c>
      <c r="B6463">
        <v>26.5</v>
      </c>
      <c r="C6463">
        <v>22.367370749947799</v>
      </c>
      <c r="D6463">
        <v>56.905223178093401</v>
      </c>
      <c r="E6463">
        <v>8.2439484208835202E-7</v>
      </c>
      <c r="F6463">
        <v>1.2214012196890299E-6</v>
      </c>
      <c r="G6463">
        <v>2.0457960617773899E-6</v>
      </c>
      <c r="H6463">
        <v>14.5273600201145</v>
      </c>
    </row>
    <row r="6464" spans="1:8" x14ac:dyDescent="0.2">
      <c r="A6464" s="1" t="s">
        <v>27</v>
      </c>
      <c r="B6464">
        <v>26.6</v>
      </c>
      <c r="C6464">
        <v>22.459945293688399</v>
      </c>
      <c r="D6464">
        <v>56.812648292917899</v>
      </c>
      <c r="E6464">
        <v>8.3414184621271004E-7</v>
      </c>
      <c r="F6464">
        <v>1.2331729016612801E-6</v>
      </c>
      <c r="G6464">
        <v>2.0673147478739901E-6</v>
      </c>
      <c r="H6464">
        <v>14.6588401919637</v>
      </c>
    </row>
    <row r="6465" spans="1:8" x14ac:dyDescent="0.2">
      <c r="A6465" s="1" t="s">
        <v>27</v>
      </c>
      <c r="B6465">
        <v>26.7</v>
      </c>
      <c r="C6465">
        <v>22.552369211352101</v>
      </c>
      <c r="D6465">
        <v>56.720224029205802</v>
      </c>
      <c r="E6465">
        <v>8.4448500942973397E-7</v>
      </c>
      <c r="F6465">
        <v>1.2457843361936799E-6</v>
      </c>
      <c r="G6465">
        <v>2.0902693456234198E-6</v>
      </c>
      <c r="H6465">
        <v>14.800179466060399</v>
      </c>
    </row>
    <row r="6466" spans="1:8" x14ac:dyDescent="0.2">
      <c r="A6466" s="1" t="s">
        <v>27</v>
      </c>
      <c r="B6466">
        <v>26.8</v>
      </c>
      <c r="C6466">
        <v>22.644642746820299</v>
      </c>
      <c r="D6466">
        <v>56.627950142816402</v>
      </c>
      <c r="E6466">
        <v>8.5544165768689599E-7</v>
      </c>
      <c r="F6466">
        <v>1.25925588245842E-6</v>
      </c>
      <c r="G6466">
        <v>2.1146975401453202E-6</v>
      </c>
      <c r="H6466">
        <v>14.9516032067613</v>
      </c>
    </row>
    <row r="6467" spans="1:8" x14ac:dyDescent="0.2">
      <c r="A6467" s="1" t="s">
        <v>27</v>
      </c>
      <c r="B6467">
        <v>26.9</v>
      </c>
      <c r="C6467">
        <v>22.736766143538699</v>
      </c>
      <c r="D6467">
        <v>56.535826390036398</v>
      </c>
      <c r="E6467">
        <v>8.6703033357596699E-7</v>
      </c>
      <c r="F6467">
        <v>1.2736095548765401E-6</v>
      </c>
      <c r="G6467">
        <v>2.1406398884525101E-6</v>
      </c>
      <c r="H6467">
        <v>15.1133560299462</v>
      </c>
    </row>
    <row r="6468" spans="1:8" x14ac:dyDescent="0.2">
      <c r="A6468" s="1" t="s">
        <v>27</v>
      </c>
      <c r="B6468">
        <v>27</v>
      </c>
      <c r="C6468">
        <v>22.828739644515601</v>
      </c>
      <c r="D6468">
        <v>56.443852527580802</v>
      </c>
      <c r="E6468">
        <v>8.7927084041836502E-7</v>
      </c>
      <c r="F6468">
        <v>1.2888690756951199E-6</v>
      </c>
      <c r="G6468">
        <v>2.16813991611348E-6</v>
      </c>
      <c r="H6468">
        <v>15.28570238487</v>
      </c>
    </row>
    <row r="6469" spans="1:8" x14ac:dyDescent="0.2">
      <c r="A6469" s="1" t="s">
        <v>27</v>
      </c>
      <c r="B6469">
        <v>27.1</v>
      </c>
      <c r="C6469">
        <v>22.920563492320401</v>
      </c>
      <c r="D6469">
        <v>56.3520283125943</v>
      </c>
      <c r="E6469">
        <v>8.9218429386902403E-7</v>
      </c>
      <c r="F6469">
        <v>1.30505993279842E-6</v>
      </c>
      <c r="G6469">
        <v>2.19724422666744E-6</v>
      </c>
      <c r="H6469">
        <v>15.468927195266399</v>
      </c>
    </row>
    <row r="6470" spans="1:8" x14ac:dyDescent="0.2">
      <c r="A6470" s="1" t="s">
        <v>27</v>
      </c>
      <c r="B6470">
        <v>27.2</v>
      </c>
      <c r="C6470">
        <v>23.012237929081302</v>
      </c>
      <c r="D6470">
        <v>56.260353502652599</v>
      </c>
      <c r="E6470">
        <v>9.0579318385065202E-7</v>
      </c>
      <c r="F6470">
        <v>1.32220944882105E-6</v>
      </c>
      <c r="G6470">
        <v>2.2280026326717E-6</v>
      </c>
      <c r="H6470">
        <v>15.6633366181612</v>
      </c>
    </row>
    <row r="6471" spans="1:8" x14ac:dyDescent="0.2">
      <c r="A6471" s="1" t="s">
        <v>27</v>
      </c>
      <c r="B6471">
        <v>27.3</v>
      </c>
      <c r="C6471">
        <v>23.1037631964832</v>
      </c>
      <c r="D6471">
        <v>56.168827855763901</v>
      </c>
      <c r="E6471">
        <v>9.2012143910879698E-7</v>
      </c>
      <c r="F6471">
        <v>1.3403468586150099E-6</v>
      </c>
      <c r="G6471">
        <v>2.2604682977238001E-6</v>
      </c>
      <c r="H6471">
        <v>15.8692588934196</v>
      </c>
    </row>
    <row r="6472" spans="1:8" x14ac:dyDescent="0.2">
      <c r="A6472" s="1" t="s">
        <v>27</v>
      </c>
      <c r="B6472">
        <v>27.4</v>
      </c>
      <c r="C6472">
        <v>23.195139535765399</v>
      </c>
      <c r="D6472">
        <v>56.077451130370697</v>
      </c>
      <c r="E6472">
        <v>9.35194493332714E-7</v>
      </c>
      <c r="F6472">
        <v>1.3595033899059699E-6</v>
      </c>
      <c r="G6472">
        <v>2.2946978832386802E-6</v>
      </c>
      <c r="H6472">
        <v>16.087045243574099</v>
      </c>
    </row>
    <row r="6473" spans="1:8" x14ac:dyDescent="0.2">
      <c r="A6473" s="1" t="s">
        <v>27</v>
      </c>
      <c r="B6473">
        <v>27.5</v>
      </c>
      <c r="C6473">
        <v>23.286367187719399</v>
      </c>
      <c r="D6473">
        <v>55.986223085351298</v>
      </c>
      <c r="E6473">
        <v>9.51039355582496E-7</v>
      </c>
      <c r="F6473">
        <v>1.3797123475704499E-6</v>
      </c>
      <c r="G6473">
        <v>2.33075170315295E-6</v>
      </c>
      <c r="H6473">
        <v>16.317070822051001</v>
      </c>
    </row>
    <row r="6474" spans="1:8" x14ac:dyDescent="0.2">
      <c r="A6474" s="1" t="s">
        <v>27</v>
      </c>
      <c r="B6474">
        <v>27.6</v>
      </c>
      <c r="C6474">
        <v>23.377446392686</v>
      </c>
      <c r="D6474">
        <v>55.895143480021702</v>
      </c>
      <c r="E6474">
        <v>9.6768468731598109E-7</v>
      </c>
      <c r="F6474">
        <v>1.40100920466693E-6</v>
      </c>
      <c r="G6474">
        <v>2.36869389198291E-6</v>
      </c>
      <c r="H6474">
        <v>16.559735731406001</v>
      </c>
    </row>
    <row r="6475" spans="1:8" x14ac:dyDescent="0.2">
      <c r="A6475" s="1" t="s">
        <v>27</v>
      </c>
      <c r="B6475">
        <v>27.7</v>
      </c>
      <c r="C6475">
        <v>23.468377390552799</v>
      </c>
      <c r="D6475">
        <v>55.804212074137801</v>
      </c>
      <c r="E6475">
        <v>9.8516088550266302E-7</v>
      </c>
      <c r="F6475">
        <v>1.4234317019323801E-6</v>
      </c>
      <c r="G6475">
        <v>2.4085925874350399E-6</v>
      </c>
      <c r="H6475">
        <v>16.815466130107598</v>
      </c>
    </row>
    <row r="6476" spans="1:8" x14ac:dyDescent="0.2">
      <c r="A6476" s="1" t="s">
        <v>27</v>
      </c>
      <c r="B6476">
        <v>27.8</v>
      </c>
      <c r="C6476">
        <v>23.5591604207515</v>
      </c>
      <c r="D6476">
        <v>55.713428627897002</v>
      </c>
      <c r="E6476">
        <v>1.0035001708797699E-6</v>
      </c>
      <c r="F6476">
        <v>1.44701995515276E-6</v>
      </c>
      <c r="G6476">
        <v>2.4505201260325299E-6</v>
      </c>
      <c r="H6476">
        <v>17.084715431502001</v>
      </c>
    </row>
    <row r="6477" spans="1:8" x14ac:dyDescent="0.2">
      <c r="A6477" s="1" t="s">
        <v>27</v>
      </c>
      <c r="B6477">
        <v>27.9</v>
      </c>
      <c r="C6477">
        <v>23.649795722254201</v>
      </c>
      <c r="D6477">
        <v>55.622792901940898</v>
      </c>
      <c r="E6477">
        <v>1.0227366817335999E-6</v>
      </c>
      <c r="F6477">
        <v>1.47181656959489E-6</v>
      </c>
      <c r="G6477">
        <v>2.4945532513284901E-6</v>
      </c>
      <c r="H6477">
        <v>17.367965589900599</v>
      </c>
    </row>
    <row r="6478" spans="1:8" x14ac:dyDescent="0.2">
      <c r="A6478" s="1" t="s">
        <v>27</v>
      </c>
      <c r="B6478">
        <v>28</v>
      </c>
      <c r="C6478">
        <v>23.7402835335707</v>
      </c>
      <c r="D6478">
        <v>55.5323046573575</v>
      </c>
      <c r="E6478">
        <v>1.0429065742565601E-6</v>
      </c>
      <c r="F6478">
        <v>1.4978667619278301E-6</v>
      </c>
      <c r="G6478">
        <v>2.5407733361843899E-6</v>
      </c>
      <c r="H6478">
        <v>17.6657284725128</v>
      </c>
    </row>
    <row r="6479" spans="1:8" x14ac:dyDescent="0.2">
      <c r="A6479" s="1" t="s">
        <v>27</v>
      </c>
      <c r="B6479">
        <v>28.1</v>
      </c>
      <c r="C6479">
        <v>23.8306240927446</v>
      </c>
      <c r="D6479">
        <v>55.441963655684098</v>
      </c>
      <c r="E6479">
        <v>1.0640481300433799E-6</v>
      </c>
      <c r="F6479">
        <v>1.52521849079743E-6</v>
      </c>
      <c r="G6479">
        <v>2.5892666208408199E-6</v>
      </c>
      <c r="H6479">
        <v>17.9785473251935</v>
      </c>
    </row>
    <row r="6480" spans="1:8" x14ac:dyDescent="0.2">
      <c r="A6480" s="1" t="s">
        <v>27</v>
      </c>
      <c r="B6480">
        <v>28.2</v>
      </c>
      <c r="C6480">
        <v>23.920817637349799</v>
      </c>
      <c r="D6480">
        <v>55.351769658909703</v>
      </c>
      <c r="E6480">
        <v>1.0862018708243499E-6</v>
      </c>
      <c r="F6480">
        <v>1.5539225968741701E-6</v>
      </c>
      <c r="G6480">
        <v>2.64012446769852E-6</v>
      </c>
      <c r="H6480">
        <v>18.306998343689699</v>
      </c>
    </row>
    <row r="6481" spans="1:8" x14ac:dyDescent="0.2">
      <c r="A6481" s="1" t="s">
        <v>27</v>
      </c>
      <c r="B6481">
        <v>28.3</v>
      </c>
      <c r="C6481">
        <v>24.010864404486298</v>
      </c>
      <c r="D6481">
        <v>55.2617224294778</v>
      </c>
      <c r="E6481">
        <v>1.10941068071489E-6</v>
      </c>
      <c r="F6481">
        <v>1.58403295265783E-6</v>
      </c>
      <c r="G6481">
        <v>2.69344363337272E-6</v>
      </c>
      <c r="H6481">
        <v>18.6516923579367</v>
      </c>
    </row>
    <row r="6482" spans="1:8" x14ac:dyDescent="0.2">
      <c r="A6482" s="1" t="s">
        <v>27</v>
      </c>
      <c r="B6482">
        <v>28.4</v>
      </c>
      <c r="C6482">
        <v>24.100764630775998</v>
      </c>
      <c r="D6482">
        <v>55.171821730290198</v>
      </c>
      <c r="E6482">
        <v>1.1337199366154399E-6</v>
      </c>
      <c r="F6482">
        <v>1.6156066223337201E-6</v>
      </c>
      <c r="G6482">
        <v>2.7493265589491602E-6</v>
      </c>
      <c r="H6482">
        <v>19.0132766324447</v>
      </c>
    </row>
    <row r="6483" spans="1:8" x14ac:dyDescent="0.2">
      <c r="A6483" s="1" t="s">
        <v>27</v>
      </c>
      <c r="B6483">
        <v>28.5</v>
      </c>
      <c r="C6483">
        <v>24.1905185523581</v>
      </c>
      <c r="D6483">
        <v>55.082067324709897</v>
      </c>
      <c r="E6483">
        <v>1.15917764743148E-6</v>
      </c>
      <c r="F6483">
        <v>1.64870403234466E-6</v>
      </c>
      <c r="G6483">
        <v>2.8078816797761401E-6</v>
      </c>
      <c r="H6483">
        <v>19.392436787095502</v>
      </c>
    </row>
    <row r="6484" spans="1:8" x14ac:dyDescent="0.2">
      <c r="A6484" s="1" t="s">
        <v>27</v>
      </c>
      <c r="B6484">
        <v>28.6</v>
      </c>
      <c r="C6484">
        <v>24.280126404884498</v>
      </c>
      <c r="D6484">
        <v>54.992458976564897</v>
      </c>
      <c r="E6484">
        <v>1.1858346026368399E-6</v>
      </c>
      <c r="F6484">
        <v>1.6833891535470399E-6</v>
      </c>
      <c r="G6484">
        <v>2.86922375618388E-6</v>
      </c>
      <c r="H6484">
        <v>19.789898847166899</v>
      </c>
    </row>
    <row r="6485" spans="1:8" x14ac:dyDescent="0.2">
      <c r="A6485" s="1" t="s">
        <v>27</v>
      </c>
      <c r="B6485">
        <v>28.7</v>
      </c>
      <c r="C6485">
        <v>24.369588423514401</v>
      </c>
      <c r="D6485">
        <v>54.902996450152003</v>
      </c>
      <c r="E6485">
        <v>1.21374453069552E-6</v>
      </c>
      <c r="F6485">
        <v>1.71972969574435E-6</v>
      </c>
      <c r="G6485">
        <v>2.9334742264398801E-6</v>
      </c>
      <c r="H6485">
        <v>20.206431433257201</v>
      </c>
    </row>
    <row r="6486" spans="1:8" x14ac:dyDescent="0.2">
      <c r="A6486" s="1" t="s">
        <v>27</v>
      </c>
      <c r="B6486">
        <v>28.8</v>
      </c>
      <c r="C6486">
        <v>24.458904842908598</v>
      </c>
      <c r="D6486">
        <v>54.813679510240902</v>
      </c>
      <c r="E6486">
        <v>1.24296426800142E-6</v>
      </c>
      <c r="F6486">
        <v>1.75779731530279E-6</v>
      </c>
      <c r="G6486">
        <v>3.00076158330421E-6</v>
      </c>
      <c r="H6486">
        <v>20.642848100201999</v>
      </c>
    </row>
    <row r="6487" spans="1:8" x14ac:dyDescent="0.2">
      <c r="A6487" s="1" t="s">
        <v>27</v>
      </c>
      <c r="B6487">
        <v>28.9</v>
      </c>
      <c r="C6487">
        <v>24.548075897224301</v>
      </c>
      <c r="D6487">
        <v>54.724507922078601</v>
      </c>
      <c r="E6487">
        <v>1.2735539391014799E-6</v>
      </c>
      <c r="F6487">
        <v>1.7976678366285399E-6</v>
      </c>
      <c r="G6487">
        <v>3.0712217757300101E-6</v>
      </c>
      <c r="H6487">
        <v>21.1000098329121</v>
      </c>
    </row>
    <row r="6488" spans="1:8" x14ac:dyDescent="0.2">
      <c r="A6488" s="1" t="s">
        <v>27</v>
      </c>
      <c r="B6488">
        <v>29</v>
      </c>
      <c r="C6488">
        <v>24.637101820107901</v>
      </c>
      <c r="D6488">
        <v>54.635481451394398</v>
      </c>
      <c r="E6488">
        <v>1.30557714897604E-6</v>
      </c>
      <c r="F6488">
        <v>1.83942148844194E-6</v>
      </c>
      <c r="G6488">
        <v>3.1449986374179798E-6</v>
      </c>
      <c r="H6488">
        <v>21.578827708523399</v>
      </c>
    </row>
    <row r="6489" spans="1:8" x14ac:dyDescent="0.2">
      <c r="A6489" s="1" t="s">
        <v>27</v>
      </c>
      <c r="B6489">
        <v>29.1</v>
      </c>
      <c r="C6489">
        <v>24.725982844689401</v>
      </c>
      <c r="D6489">
        <v>54.546599864404399</v>
      </c>
      <c r="E6489">
        <v>1.33910118816316E-6</v>
      </c>
      <c r="F6489">
        <v>1.88314315587889E-6</v>
      </c>
      <c r="G6489">
        <v>3.2222443440420499E-6</v>
      </c>
      <c r="H6489">
        <v>22.080265736553301</v>
      </c>
    </row>
    <row r="6490" spans="1:8" x14ac:dyDescent="0.2">
      <c r="A6490" s="1" t="s">
        <v>27</v>
      </c>
      <c r="B6490">
        <v>29.2</v>
      </c>
      <c r="C6490">
        <v>24.8147192035741</v>
      </c>
      <c r="D6490">
        <v>54.457862927817601</v>
      </c>
      <c r="E6490">
        <v>1.37419725171445E-6</v>
      </c>
      <c r="F6490">
        <v>1.9289226494995002E-6</v>
      </c>
      <c r="G6490">
        <v>3.3031199012139502E-6</v>
      </c>
      <c r="H6490">
        <v>22.605343889757101</v>
      </c>
    </row>
    <row r="6491" spans="1:8" x14ac:dyDescent="0.2">
      <c r="A6491" s="1" t="s">
        <v>27</v>
      </c>
      <c r="B6491">
        <v>29.3</v>
      </c>
      <c r="C6491">
        <v>24.903311128836101</v>
      </c>
      <c r="D6491">
        <v>54.369270408840798</v>
      </c>
      <c r="E6491">
        <v>1.4109406723155499E-6</v>
      </c>
      <c r="F6491">
        <v>1.9768549922526698E-6</v>
      </c>
      <c r="G6491">
        <v>3.3877956645682201E-6</v>
      </c>
      <c r="H6491">
        <v>23.155141338105899</v>
      </c>
    </row>
    <row r="6492" spans="1:8" x14ac:dyDescent="0.2">
      <c r="A6492" s="1" t="s">
        <v>27</v>
      </c>
      <c r="B6492">
        <v>29.4</v>
      </c>
      <c r="C6492">
        <v>24.9917588520095</v>
      </c>
      <c r="D6492">
        <v>54.280822075185498</v>
      </c>
      <c r="E6492">
        <v>1.4494111695410201E-6</v>
      </c>
      <c r="F6492">
        <v>2.0270407255945702E-6</v>
      </c>
      <c r="G6492">
        <v>3.4764518951355898E-6</v>
      </c>
      <c r="H6492">
        <v>23.730799898629702</v>
      </c>
    </row>
    <row r="6493" spans="1:8" x14ac:dyDescent="0.2">
      <c r="A6493" s="1" t="s">
        <v>27</v>
      </c>
      <c r="B6493">
        <v>29.5</v>
      </c>
      <c r="C6493">
        <v>25.080062604079899</v>
      </c>
      <c r="D6493">
        <v>54.192517695074002</v>
      </c>
      <c r="E6493">
        <v>1.48969311592062E-6</v>
      </c>
      <c r="F6493">
        <v>2.0795862361456101E-6</v>
      </c>
      <c r="G6493">
        <v>3.5692793520662299E-6</v>
      </c>
      <c r="H6493">
        <v>24.3335277156859</v>
      </c>
    </row>
    <row r="6494" spans="1:8" x14ac:dyDescent="0.2">
      <c r="A6494" s="1" t="s">
        <v>27</v>
      </c>
      <c r="B6494">
        <v>29.6</v>
      </c>
      <c r="C6494">
        <v>25.168222615475599</v>
      </c>
      <c r="D6494">
        <v>54.1043570372468</v>
      </c>
      <c r="E6494">
        <v>1.5318758207705701E-6</v>
      </c>
      <c r="F6494">
        <v>2.1346041043249201E-6</v>
      </c>
      <c r="G6494">
        <v>3.6664799250954901E-6</v>
      </c>
      <c r="H6494">
        <v>24.964603188160002</v>
      </c>
    </row>
    <row r="6495" spans="1:8" x14ac:dyDescent="0.2">
      <c r="A6495" s="1" t="s">
        <v>27</v>
      </c>
      <c r="B6495">
        <v>29.7</v>
      </c>
      <c r="C6495">
        <v>25.256239116056999</v>
      </c>
      <c r="D6495">
        <v>54.016339870969503</v>
      </c>
      <c r="E6495">
        <v>1.57605383306487E-6</v>
      </c>
      <c r="F6495">
        <v>2.1922134764104498E-6</v>
      </c>
      <c r="G6495">
        <v>3.76826730947532E-6</v>
      </c>
      <c r="H6495">
        <v>25.625379160847299</v>
      </c>
    </row>
    <row r="6496" spans="1:8" x14ac:dyDescent="0.2">
      <c r="A6496" s="1" t="s">
        <v>27</v>
      </c>
      <c r="B6496">
        <v>29.8</v>
      </c>
      <c r="C6496">
        <v>25.344112335107098</v>
      </c>
      <c r="D6496">
        <v>53.928465966041401</v>
      </c>
      <c r="E6496">
        <v>1.6223272648818499E-6</v>
      </c>
      <c r="F6496">
        <v>2.2525404615913702E-6</v>
      </c>
      <c r="G6496">
        <v>3.8748677264732102E-6</v>
      </c>
      <c r="H6496">
        <v>26.317287397547901</v>
      </c>
    </row>
    <row r="6497" spans="1:8" x14ac:dyDescent="0.2">
      <c r="A6497" s="1" t="s">
        <v>27</v>
      </c>
      <c r="B6497">
        <v>29.9</v>
      </c>
      <c r="C6497">
        <v>25.431842501319199</v>
      </c>
      <c r="D6497">
        <v>53.840735092803698</v>
      </c>
      <c r="E6497">
        <v>1.6708021369227999E-6</v>
      </c>
      <c r="F6497">
        <v>2.3157185557804E-6</v>
      </c>
      <c r="G6497">
        <v>3.9865206927031999E-6</v>
      </c>
      <c r="H6497">
        <v>27.041843354762602</v>
      </c>
    </row>
    <row r="6498" spans="1:8" x14ac:dyDescent="0.2">
      <c r="A6498" s="1" t="s">
        <v>27</v>
      </c>
      <c r="B6498">
        <v>30</v>
      </c>
      <c r="C6498">
        <v>25.519429842786</v>
      </c>
      <c r="D6498">
        <v>53.753147022148703</v>
      </c>
      <c r="E6498">
        <v>1.7215907475683701E-6</v>
      </c>
      <c r="F6498">
        <v>2.38188909411139E-6</v>
      </c>
      <c r="G6498">
        <v>4.10347984167977E-6</v>
      </c>
      <c r="H6498">
        <v>27.800651277199901</v>
      </c>
    </row>
    <row r="6499" spans="1:8" x14ac:dyDescent="0.2">
      <c r="A6499" s="1" t="s">
        <v>27</v>
      </c>
      <c r="B6499">
        <v>30.1</v>
      </c>
      <c r="C6499">
        <v>25.606874586986301</v>
      </c>
      <c r="D6499">
        <v>53.665701525529698</v>
      </c>
      <c r="E6499">
        <v>1.77481206708816E-6</v>
      </c>
      <c r="F6499">
        <v>2.4512017341391401E-6</v>
      </c>
      <c r="G6499">
        <v>4.2260138012272999E-6</v>
      </c>
      <c r="H6499">
        <v>28.5954096382434</v>
      </c>
    </row>
    <row r="6500" spans="1:8" x14ac:dyDescent="0.2">
      <c r="A6500" s="1" t="s">
        <v>27</v>
      </c>
      <c r="B6500">
        <v>30.2</v>
      </c>
      <c r="C6500">
        <v>25.694176960771401</v>
      </c>
      <c r="D6500">
        <v>53.578398374971101</v>
      </c>
      <c r="E6500">
        <v>1.8305921588418E-6</v>
      </c>
      <c r="F6500">
        <v>2.5238149718724402E-6</v>
      </c>
      <c r="G6500">
        <v>4.3544071307142398E-6</v>
      </c>
      <c r="H6500">
        <v>29.427916949663501</v>
      </c>
    </row>
    <row r="6501" spans="1:8" x14ac:dyDescent="0.2">
      <c r="A6501" s="1" t="s">
        <v>27</v>
      </c>
      <c r="B6501">
        <v>30.3</v>
      </c>
      <c r="C6501">
        <v>25.781337190351099</v>
      </c>
      <c r="D6501">
        <v>53.491237343079597</v>
      </c>
      <c r="E6501">
        <v>1.88906462946283E-6</v>
      </c>
      <c r="F6501">
        <v>2.59989669295324E-6</v>
      </c>
      <c r="G6501">
        <v>4.48896132241607E-6</v>
      </c>
      <c r="H6501">
        <v>30.3000779661729</v>
      </c>
    </row>
    <row r="6502" spans="1:8" x14ac:dyDescent="0.2">
      <c r="A6502" s="1" t="s">
        <v>27</v>
      </c>
      <c r="B6502">
        <v>30.4</v>
      </c>
      <c r="C6502">
        <v>25.868355501277399</v>
      </c>
      <c r="D6502">
        <v>53.404218203056502</v>
      </c>
      <c r="E6502">
        <v>1.9503711101132199E-6</v>
      </c>
      <c r="F6502">
        <v>2.6796247615044802E-6</v>
      </c>
      <c r="G6502">
        <v>4.62999587161769E-6</v>
      </c>
      <c r="H6502">
        <v>31.213910312614701</v>
      </c>
    </row>
    <row r="6503" spans="1:8" x14ac:dyDescent="0.2">
      <c r="A6503" s="1" t="s">
        <v>27</v>
      </c>
      <c r="B6503">
        <v>30.5</v>
      </c>
      <c r="C6503">
        <v>25.9552321184288</v>
      </c>
      <c r="D6503">
        <v>53.317340728709901</v>
      </c>
      <c r="E6503">
        <v>2.01466177102976E-6</v>
      </c>
      <c r="F6503">
        <v>2.76318764936005E-6</v>
      </c>
      <c r="G6503">
        <v>4.7778494203898202E-6</v>
      </c>
      <c r="H6503">
        <v>32.171551564171601</v>
      </c>
    </row>
    <row r="6504" spans="1:8" x14ac:dyDescent="0.2">
      <c r="A6504" s="1" t="s">
        <v>27</v>
      </c>
      <c r="B6504">
        <v>30.6</v>
      </c>
      <c r="C6504">
        <v>26.041967265992199</v>
      </c>
      <c r="D6504">
        <v>53.230604694468397</v>
      </c>
      <c r="E6504">
        <v>2.0820958717774199E-6</v>
      </c>
      <c r="F6504">
        <v>2.8507851085737899E-6</v>
      </c>
      <c r="G6504">
        <v>4.9328809803512204E-6</v>
      </c>
      <c r="H6504">
        <v>33.1752668122937</v>
      </c>
    </row>
    <row r="6505" spans="1:8" x14ac:dyDescent="0.2">
      <c r="A6505" s="1" t="s">
        <v>27</v>
      </c>
      <c r="B6505">
        <v>30.7</v>
      </c>
      <c r="C6505">
        <v>26.128561167444101</v>
      </c>
      <c r="D6505">
        <v>53.144009875395703</v>
      </c>
      <c r="E6505">
        <v>2.1528423498355499E-6</v>
      </c>
      <c r="F6505">
        <v>2.9426288903170901E-6</v>
      </c>
      <c r="G6505">
        <v>5.09547124015264E-6</v>
      </c>
      <c r="H6505">
        <v>34.227456751163999</v>
      </c>
    </row>
    <row r="6506" spans="1:8" x14ac:dyDescent="0.2">
      <c r="A6506" s="1" t="s">
        <v>27</v>
      </c>
      <c r="B6506">
        <v>30.8</v>
      </c>
      <c r="C6506">
        <v>26.215014045530499</v>
      </c>
      <c r="D6506">
        <v>53.057556047206099</v>
      </c>
      <c r="E6506">
        <v>2.22708045033958E-6</v>
      </c>
      <c r="F6506">
        <v>3.0389435135252799E-6</v>
      </c>
      <c r="G6506">
        <v>5.2660239638648603E-6</v>
      </c>
      <c r="H6506">
        <v>35.330666322053403</v>
      </c>
    </row>
    <row r="6507" spans="1:8" x14ac:dyDescent="0.2">
      <c r="A6507" s="1" t="s">
        <v>27</v>
      </c>
      <c r="B6507">
        <v>30.9</v>
      </c>
      <c r="C6507">
        <v>26.301326122245499</v>
      </c>
      <c r="D6507">
        <v>52.971242986280899</v>
      </c>
      <c r="E6507">
        <v>2.3050004000024298E-6</v>
      </c>
      <c r="F6507">
        <v>3.1399670869205502E-6</v>
      </c>
      <c r="G6507">
        <v>5.4449674869229902E-6</v>
      </c>
      <c r="H6507">
        <v>36.487593955981502</v>
      </c>
    </row>
    <row r="6508" spans="1:8" x14ac:dyDescent="0.2">
      <c r="A6508" s="1" t="s">
        <v>27</v>
      </c>
      <c r="B6508">
        <v>31</v>
      </c>
      <c r="C6508">
        <v>26.3874976188083</v>
      </c>
      <c r="D6508">
        <v>52.885070469686397</v>
      </c>
      <c r="E6508">
        <v>2.38680412847264E-6</v>
      </c>
      <c r="F6508">
        <v>3.2459521883146801E-6</v>
      </c>
      <c r="G6508">
        <v>5.6327563167873197E-6</v>
      </c>
      <c r="H6508">
        <v>37.7011014583818</v>
      </c>
    </row>
    <row r="6509" spans="1:8" x14ac:dyDescent="0.2">
      <c r="A6509" s="1" t="s">
        <v>27</v>
      </c>
      <c r="B6509">
        <v>31.1</v>
      </c>
      <c r="C6509">
        <v>26.473528755638402</v>
      </c>
      <c r="D6509">
        <v>52.799038275192601</v>
      </c>
      <c r="E6509">
        <v>2.47270604066768E-6</v>
      </c>
      <c r="F6509">
        <v>3.3571668053914198E-6</v>
      </c>
      <c r="G6509">
        <v>5.8298728460590999E-6</v>
      </c>
      <c r="H6509">
        <v>38.974224582759</v>
      </c>
    </row>
    <row r="6510" spans="1:8" x14ac:dyDescent="0.2">
      <c r="A6510" s="1" t="s">
        <v>27</v>
      </c>
      <c r="B6510">
        <v>31.2</v>
      </c>
      <c r="C6510">
        <v>26.559419752329902</v>
      </c>
      <c r="D6510">
        <v>52.713146181293503</v>
      </c>
      <c r="E6510">
        <v>2.5629338443778902E-6</v>
      </c>
      <c r="F6510">
        <v>3.4738953425737201E-6</v>
      </c>
      <c r="G6510">
        <v>6.0368291869516197E-6</v>
      </c>
      <c r="H6510">
        <v>40.310184344115697</v>
      </c>
    </row>
    <row r="6511" spans="1:8" x14ac:dyDescent="0.2">
      <c r="A6511" s="1" t="s">
        <v>27</v>
      </c>
      <c r="B6511">
        <v>31.3</v>
      </c>
      <c r="C6511">
        <v>26.6451708276227</v>
      </c>
      <c r="D6511">
        <v>52.627393967228798</v>
      </c>
      <c r="E6511">
        <v>2.6577294349071501E-6</v>
      </c>
      <c r="F6511">
        <v>3.59643969864633E-6</v>
      </c>
      <c r="G6511">
        <v>6.2541691335534699E-6</v>
      </c>
      <c r="H6511">
        <v>41.712399126237202</v>
      </c>
    </row>
    <row r="6512" spans="1:8" x14ac:dyDescent="0.2">
      <c r="A6512" s="1" t="s">
        <v>27</v>
      </c>
      <c r="B6512">
        <v>31.4</v>
      </c>
      <c r="C6512">
        <v>26.730782199373198</v>
      </c>
      <c r="D6512">
        <v>52.5417814130072</v>
      </c>
      <c r="E6512">
        <v>2.7573498446894698E-6</v>
      </c>
      <c r="F6512">
        <v>3.7251204203801099E-6</v>
      </c>
      <c r="G6512">
        <v>6.4824702650695797E-6</v>
      </c>
      <c r="H6512">
        <v>43.184497640571301</v>
      </c>
    </row>
    <row r="6513" spans="1:8" x14ac:dyDescent="0.2">
      <c r="A6513" s="1" t="s">
        <v>27</v>
      </c>
      <c r="B6513">
        <v>31.5</v>
      </c>
      <c r="C6513">
        <v>26.816254084521901</v>
      </c>
      <c r="D6513">
        <v>52.4563082994311</v>
      </c>
      <c r="E6513">
        <v>2.86206826112631E-6</v>
      </c>
      <c r="F6513">
        <v>3.8602779380783204E-6</v>
      </c>
      <c r="G6513">
        <v>6.72234619920463E-6</v>
      </c>
      <c r="H6513">
        <v>44.730332800225497</v>
      </c>
    </row>
    <row r="6514" spans="1:8" x14ac:dyDescent="0.2">
      <c r="A6514" s="1" t="s">
        <v>27</v>
      </c>
      <c r="B6514">
        <v>31.6</v>
      </c>
      <c r="C6514">
        <v>26.901586699059202</v>
      </c>
      <c r="D6514">
        <v>52.370974408122798</v>
      </c>
      <c r="E6514">
        <v>2.9721751170378699E-6</v>
      </c>
      <c r="F6514">
        <v>4.0022738892456796E-6</v>
      </c>
      <c r="G6514">
        <v>6.97444900628355E-6</v>
      </c>
      <c r="H6514">
        <v>46.3539965789831</v>
      </c>
    </row>
    <row r="6515" spans="1:8" x14ac:dyDescent="0.2">
      <c r="A6515" s="1" t="s">
        <v>27</v>
      </c>
      <c r="B6515">
        <v>31.7</v>
      </c>
      <c r="C6515">
        <v>26.986780257988599</v>
      </c>
      <c r="D6515">
        <v>52.2857795215536</v>
      </c>
      <c r="E6515">
        <v>3.0879792593609802E-6</v>
      </c>
      <c r="F6515">
        <v>4.1514925367601299E-6</v>
      </c>
      <c r="G6515">
        <v>7.2394717961211101E-6</v>
      </c>
      <c r="H6515">
        <v>48.059835929488798</v>
      </c>
    </row>
    <row r="6516" spans="1:8" x14ac:dyDescent="0.2">
      <c r="A6516" s="1" t="s">
        <v>27</v>
      </c>
      <c r="B6516">
        <v>31.8</v>
      </c>
      <c r="C6516">
        <v>27.071834975287299</v>
      </c>
      <c r="D6516">
        <v>52.200723423073804</v>
      </c>
      <c r="E6516">
        <v>3.2098092027507599E-6</v>
      </c>
      <c r="F6516">
        <v>4.3083422884911097E-6</v>
      </c>
      <c r="G6516">
        <v>7.5181514912418802E-6</v>
      </c>
      <c r="H6516">
        <v>49.8524698382531</v>
      </c>
    </row>
    <row r="6517" spans="1:8" x14ac:dyDescent="0.2">
      <c r="A6517" s="1" t="s">
        <v>27</v>
      </c>
      <c r="B6517">
        <v>31.9</v>
      </c>
      <c r="C6517">
        <v>27.156751063864601</v>
      </c>
      <c r="D6517">
        <v>52.115805896944899</v>
      </c>
      <c r="E6517">
        <v>3.33801447471398E-6</v>
      </c>
      <c r="F6517">
        <v>4.4732573261441104E-6</v>
      </c>
      <c r="G6517">
        <v>7.8112718008580895E-6</v>
      </c>
      <c r="H6517">
        <v>51.736807601521903</v>
      </c>
    </row>
    <row r="6518" spans="1:8" x14ac:dyDescent="0.2">
      <c r="A6518" s="1" t="s">
        <v>27</v>
      </c>
      <c r="B6518">
        <v>32</v>
      </c>
      <c r="C6518">
        <v>27.241528735516599</v>
      </c>
      <c r="D6518">
        <v>52.031026728375203</v>
      </c>
      <c r="E6518">
        <v>3.4729670589243499E-6</v>
      </c>
      <c r="F6518">
        <v>4.6466993517970002E-6</v>
      </c>
      <c r="G6518">
        <v>8.1196664107213395E-6</v>
      </c>
      <c r="H6518">
        <v>53.718068415235699</v>
      </c>
    </row>
    <row r="6519" spans="1:8" x14ac:dyDescent="0.2">
      <c r="A6519" s="1" t="s">
        <v>27</v>
      </c>
      <c r="B6519">
        <v>32.1</v>
      </c>
      <c r="C6519">
        <v>27.326168200878101</v>
      </c>
      <c r="D6519">
        <v>51.9463857035568</v>
      </c>
      <c r="E6519">
        <v>3.61506294405079E-6</v>
      </c>
      <c r="F6519">
        <v>4.8291594610810404E-6</v>
      </c>
      <c r="G6519">
        <v>8.4442224051318299E-6</v>
      </c>
      <c r="H6519">
        <v>55.8018023806207</v>
      </c>
    </row>
    <row r="6520" spans="1:8" x14ac:dyDescent="0.2">
      <c r="A6520" s="1" t="s">
        <v>27</v>
      </c>
      <c r="B6520">
        <v>32.200000000000003</v>
      </c>
      <c r="C6520">
        <v>27.410669669370801</v>
      </c>
      <c r="D6520">
        <v>51.861882609705297</v>
      </c>
      <c r="E6520">
        <v>3.7647237863768499E-6</v>
      </c>
      <c r="F6520">
        <v>5.0211601525472203E-6</v>
      </c>
      <c r="G6520">
        <v>8.7858839389240604E-6</v>
      </c>
      <c r="H6520">
        <v>57.993913033226001</v>
      </c>
    </row>
    <row r="6521" spans="1:8" x14ac:dyDescent="0.2">
      <c r="A6521" s="1" t="s">
        <v>27</v>
      </c>
      <c r="B6521">
        <v>32.299999999999997</v>
      </c>
      <c r="C6521">
        <v>27.4950333491484</v>
      </c>
      <c r="D6521">
        <v>51.777517235102998</v>
      </c>
      <c r="E6521">
        <v>3.9223986952006604E-6</v>
      </c>
      <c r="F6521">
        <v>5.2232574836043704E-6</v>
      </c>
      <c r="G6521">
        <v>9.1456561788050206E-6</v>
      </c>
      <c r="H6521">
        <v>60.3006815102896</v>
      </c>
    </row>
    <row r="6522" spans="1:8" x14ac:dyDescent="0.2">
      <c r="A6522" s="1" t="s">
        <v>27</v>
      </c>
      <c r="B6522">
        <v>32.4</v>
      </c>
      <c r="C6522">
        <v>27.579259447037298</v>
      </c>
      <c r="D6522">
        <v>51.693289369144999</v>
      </c>
      <c r="E6522">
        <v>4.0885661505381204E-6</v>
      </c>
      <c r="F6522">
        <v>5.4360433843691098E-6</v>
      </c>
      <c r="G6522">
        <v>9.5246095349072302E-6</v>
      </c>
      <c r="H6522">
        <v>62.728792481347398</v>
      </c>
    </row>
    <row r="6523" spans="1:8" x14ac:dyDescent="0.2">
      <c r="A6523" s="1" t="s">
        <v>27</v>
      </c>
      <c r="B6523">
        <v>32.5</v>
      </c>
      <c r="C6523">
        <v>27.663348168472901</v>
      </c>
      <c r="D6523">
        <v>51.609198802387901</v>
      </c>
      <c r="E6523">
        <v>4.2637360633338203E-6</v>
      </c>
      <c r="F6523">
        <v>5.6601481416751804E-6</v>
      </c>
      <c r="G6523">
        <v>9.9238842050089999E-6</v>
      </c>
      <c r="H6523">
        <v>65.285361978597294</v>
      </c>
    </row>
    <row r="6524" spans="1:8" x14ac:dyDescent="0.2">
      <c r="A6524" s="1" t="s">
        <v>27</v>
      </c>
      <c r="B6524">
        <v>32.6</v>
      </c>
      <c r="C6524">
        <v>27.747299717431702</v>
      </c>
      <c r="D6524">
        <v>51.525245326602999</v>
      </c>
      <c r="E6524">
        <v>4.4484519893032404E-6</v>
      </c>
      <c r="F6524">
        <v>5.8962430663987998E-6</v>
      </c>
      <c r="G6524">
        <v>1.0344695055702E-5</v>
      </c>
      <c r="H6524">
        <v>67.977967274521006</v>
      </c>
    </row>
    <row r="6525" spans="1:8" x14ac:dyDescent="0.2">
      <c r="A6525" s="1" t="s">
        <v>27</v>
      </c>
      <c r="B6525">
        <v>32.700000000000003</v>
      </c>
      <c r="C6525">
        <v>27.831114296358599</v>
      </c>
      <c r="D6525">
        <v>51.441428734832897</v>
      </c>
      <c r="E6525">
        <v>4.6432935085282003E-6</v>
      </c>
      <c r="F6525">
        <v>6.1450433582988201E-6</v>
      </c>
      <c r="G6525">
        <v>1.0788336866827001E-5</v>
      </c>
      <c r="H6525">
        <v>70.814678965042106</v>
      </c>
    </row>
    <row r="6526" spans="1:8" x14ac:dyDescent="0.2">
      <c r="A6526" s="1" t="s">
        <v>27</v>
      </c>
      <c r="B6526">
        <v>32.799999999999997</v>
      </c>
      <c r="C6526">
        <v>27.914792106088498</v>
      </c>
      <c r="D6526">
        <v>51.357748821451899</v>
      </c>
      <c r="E6526">
        <v>4.8488787839008001E-6</v>
      </c>
      <c r="F6526">
        <v>6.4073111837696498E-6</v>
      </c>
      <c r="G6526">
        <v>1.1256189967670401E-5</v>
      </c>
      <c r="H6526">
        <v>73.804095428911495</v>
      </c>
    </row>
    <row r="6527" spans="1:8" x14ac:dyDescent="0.2">
      <c r="A6527" s="1" t="s">
        <v>27</v>
      </c>
      <c r="B6527">
        <v>32.9</v>
      </c>
      <c r="C6527">
        <v>27.998333345762202</v>
      </c>
      <c r="D6527">
        <v>51.274205382231798</v>
      </c>
      <c r="E6527">
        <v>5.0658673125297904E-6</v>
      </c>
      <c r="F6527">
        <v>6.6838589831968704E-6</v>
      </c>
      <c r="G6527">
        <v>1.17497262957267E-5</v>
      </c>
      <c r="H6527">
        <v>76.955379848617497</v>
      </c>
    </row>
    <row r="6528" spans="1:8" x14ac:dyDescent="0.2">
      <c r="A6528" s="1" t="s">
        <v>27</v>
      </c>
      <c r="B6528">
        <v>33</v>
      </c>
      <c r="C6528">
        <v>28.0817382127371</v>
      </c>
      <c r="D6528">
        <v>51.190798214410997</v>
      </c>
      <c r="E6528">
        <v>5.2949628853839296E-6</v>
      </c>
      <c r="F6528">
        <v>6.9755530259577604E-6</v>
      </c>
      <c r="G6528">
        <v>1.2270515911341699E-5</v>
      </c>
      <c r="H6528">
        <v>80.278299993820994</v>
      </c>
    </row>
    <row r="6529" spans="1:8" x14ac:dyDescent="0.2">
      <c r="A6529" s="1" t="s">
        <v>27</v>
      </c>
      <c r="B6529">
        <v>33.1</v>
      </c>
      <c r="C6529">
        <v>28.165006902489601</v>
      </c>
      <c r="D6529">
        <v>51.107527116770001</v>
      </c>
      <c r="E6529">
        <v>5.5369167718234001E-6</v>
      </c>
      <c r="F6529">
        <v>7.2833172325760502E-6</v>
      </c>
      <c r="G6529">
        <v>1.28202340043995E-5</v>
      </c>
      <c r="H6529">
        <v>83.783270984545098</v>
      </c>
    </row>
    <row r="6530" spans="1:8" x14ac:dyDescent="0.2">
      <c r="A6530" s="1" t="s">
        <v>27</v>
      </c>
      <c r="B6530">
        <v>33.200000000000003</v>
      </c>
      <c r="C6530">
        <v>28.2481396085124</v>
      </c>
      <c r="D6530">
        <v>51.024391889712298</v>
      </c>
      <c r="E6530">
        <v>5.7925311490736896E-6</v>
      </c>
      <c r="F6530">
        <v>7.6081372854868801E-6</v>
      </c>
      <c r="G6530">
        <v>1.34006684345606E-5</v>
      </c>
      <c r="H6530">
        <v>87.481401270016804</v>
      </c>
    </row>
    <row r="6531" spans="1:8" x14ac:dyDescent="0.2">
      <c r="A6531" s="1" t="s">
        <v>27</v>
      </c>
      <c r="B6531">
        <v>33.299999999999997</v>
      </c>
      <c r="C6531">
        <v>28.331136522202598</v>
      </c>
      <c r="D6531">
        <v>50.941392335350201</v>
      </c>
      <c r="E6531">
        <v>6.0626627863223501E-6</v>
      </c>
      <c r="F6531">
        <v>7.9510650504084995E-6</v>
      </c>
      <c r="G6531">
        <v>1.40137278367309E-5</v>
      </c>
      <c r="H6531">
        <v>91.384542075865099</v>
      </c>
    </row>
    <row r="6532" spans="1:8" x14ac:dyDescent="0.2">
      <c r="A6532" s="1" t="s">
        <v>27</v>
      </c>
      <c r="B6532">
        <v>33.4</v>
      </c>
      <c r="C6532">
        <v>28.4139978327424</v>
      </c>
      <c r="D6532">
        <v>50.858528257598302</v>
      </c>
      <c r="E6532">
        <v>6.3482270192940199E-6</v>
      </c>
      <c r="F6532">
        <v>8.3132233330320705E-6</v>
      </c>
      <c r="G6532">
        <v>1.4661450352326101E-5</v>
      </c>
      <c r="H6532">
        <v>95.505340590890697</v>
      </c>
    </row>
    <row r="6533" spans="1:8" x14ac:dyDescent="0.2">
      <c r="A6533" s="1" t="s">
        <v>27</v>
      </c>
      <c r="B6533">
        <v>33.5</v>
      </c>
      <c r="C6533">
        <v>28.496723726970501</v>
      </c>
      <c r="D6533">
        <v>50.775799462273199</v>
      </c>
      <c r="E6533">
        <v>6.6502020318031801E-6</v>
      </c>
      <c r="F6533">
        <v>8.6958109989031592E-6</v>
      </c>
      <c r="G6533">
        <v>1.53460130307063E-5</v>
      </c>
      <c r="H6533">
        <v>99.857297192463193</v>
      </c>
    </row>
    <row r="6534" spans="1:8" x14ac:dyDescent="0.2">
      <c r="A6534" s="1" t="s">
        <v>27</v>
      </c>
      <c r="B6534">
        <v>33.6</v>
      </c>
      <c r="C6534">
        <v>28.579314389244299</v>
      </c>
      <c r="D6534">
        <v>50.693205757200602</v>
      </c>
      <c r="E6534">
        <v>6.9696334659237698E-6</v>
      </c>
      <c r="F6534">
        <v>9.1001084859261302E-6</v>
      </c>
      <c r="G6534">
        <v>1.6069741951849898E-5</v>
      </c>
      <c r="H6534">
        <v>104.454827040475</v>
      </c>
    </row>
    <row r="6535" spans="1:8" x14ac:dyDescent="0.2">
      <c r="A6535" s="1" t="s">
        <v>27</v>
      </c>
      <c r="B6535">
        <v>33.700000000000003</v>
      </c>
      <c r="C6535">
        <v>28.6617700012916</v>
      </c>
      <c r="D6535">
        <v>50.610746952331098</v>
      </c>
      <c r="E6535">
        <v>7.3076393879940897E-6</v>
      </c>
      <c r="F6535">
        <v>9.5274837400896302E-6</v>
      </c>
      <c r="G6535">
        <v>1.6835123128083701E-5</v>
      </c>
      <c r="H6535">
        <v>109.313326392183</v>
      </c>
    </row>
    <row r="6536" spans="1:8" x14ac:dyDescent="0.2">
      <c r="A6536" s="1" t="s">
        <v>27</v>
      </c>
      <c r="B6536">
        <v>33.799999999999997</v>
      </c>
      <c r="C6536">
        <v>28.744090742051</v>
      </c>
      <c r="D6536">
        <v>50.528422859863902</v>
      </c>
      <c r="E6536">
        <v>7.6654156423980294E-6</v>
      </c>
      <c r="F6536">
        <v>9.9793986078366105E-6</v>
      </c>
      <c r="G6536">
        <v>1.7644814250234599E-5</v>
      </c>
      <c r="H6536">
        <v>114.449244009922</v>
      </c>
    </row>
    <row r="6537" spans="1:8" x14ac:dyDescent="0.2">
      <c r="A6537" s="1" t="s">
        <v>27</v>
      </c>
      <c r="B6537">
        <v>33.9</v>
      </c>
      <c r="C6537">
        <v>28.826276787500699</v>
      </c>
      <c r="D6537">
        <v>50.4462332943802</v>
      </c>
      <c r="E6537">
        <v>8.0442416254110699E-6</v>
      </c>
      <c r="F6537">
        <v>1.04574157225202E-5</v>
      </c>
      <c r="G6537">
        <v>1.8501657347931199E-5</v>
      </c>
      <c r="H6537">
        <v>119.88015806608399</v>
      </c>
    </row>
    <row r="6538" spans="1:8" x14ac:dyDescent="0.2">
      <c r="A6538" s="1" t="s">
        <v>27</v>
      </c>
      <c r="B6538">
        <v>34</v>
      </c>
      <c r="C6538">
        <v>28.9083283104742</v>
      </c>
      <c r="D6538">
        <v>50.364178072987002</v>
      </c>
      <c r="E6538">
        <v>8.4454865120059894E-6</v>
      </c>
      <c r="F6538">
        <v>1.09632059258344E-5</v>
      </c>
      <c r="G6538">
        <v>1.9408692437840401E-5</v>
      </c>
      <c r="H6538">
        <v>125.624858994392</v>
      </c>
    </row>
    <row r="6539" spans="1:8" x14ac:dyDescent="0.2">
      <c r="A6539" s="1" t="s">
        <v>27</v>
      </c>
      <c r="B6539">
        <v>34.1</v>
      </c>
      <c r="C6539">
        <v>28.9902454804615</v>
      </c>
      <c r="D6539">
        <v>50.282257015470897</v>
      </c>
      <c r="E6539">
        <v>8.8706159719533905E-6</v>
      </c>
      <c r="F6539">
        <v>1.14985562677826E-5</v>
      </c>
      <c r="G6539">
        <v>2.0369172239736001E-5</v>
      </c>
      <c r="H6539">
        <v>131.70343877827099</v>
      </c>
    </row>
    <row r="6540" spans="1:8" x14ac:dyDescent="0.2">
      <c r="A6540" s="1" t="s">
        <v>27</v>
      </c>
      <c r="B6540">
        <v>34.200000000000003</v>
      </c>
      <c r="C6540">
        <v>29.072028463396201</v>
      </c>
      <c r="D6540">
        <v>50.200469944464999</v>
      </c>
      <c r="E6540">
        <v>9.3211994161736606E-6</v>
      </c>
      <c r="F6540">
        <v>1.2065378631919701E-5</v>
      </c>
      <c r="G6540">
        <v>2.13865780480933E-5</v>
      </c>
      <c r="H6540">
        <v>138.137387201114</v>
      </c>
    </row>
    <row r="6541" spans="1:8" x14ac:dyDescent="0.2">
      <c r="A6541" s="1" t="s">
        <v>27</v>
      </c>
      <c r="B6541">
        <v>34.299999999999997</v>
      </c>
      <c r="C6541">
        <v>29.153677421425598</v>
      </c>
      <c r="D6541">
        <v>50.118816685627003</v>
      </c>
      <c r="E6541">
        <v>9.7989178179887907E-6</v>
      </c>
      <c r="F6541">
        <v>1.26657190369298E-5</v>
      </c>
      <c r="G6541">
        <v>2.2464636854918601E-5</v>
      </c>
      <c r="H6541">
        <v>144.949695621286</v>
      </c>
    </row>
    <row r="6542" spans="1:8" x14ac:dyDescent="0.2">
      <c r="A6542" s="1" t="s">
        <v>27</v>
      </c>
      <c r="B6542">
        <v>34.4</v>
      </c>
      <c r="C6542">
        <v>29.235192512663101</v>
      </c>
      <c r="D6542">
        <v>50.037297067832398</v>
      </c>
      <c r="E6542">
        <v>1.0305572156937401E-5</v>
      </c>
      <c r="F6542">
        <v>1.3301767670468601E-5</v>
      </c>
      <c r="G6542">
        <v>2.3607339827406001E-5</v>
      </c>
      <c r="H6542">
        <v>152.16496888628001</v>
      </c>
    </row>
    <row r="6543" spans="1:8" x14ac:dyDescent="0.2">
      <c r="A6543" s="1" t="s">
        <v>27</v>
      </c>
      <c r="B6543">
        <v>34.5</v>
      </c>
      <c r="C6543">
        <v>29.3165738909222</v>
      </c>
      <c r="D6543">
        <v>49.9559109233819</v>
      </c>
      <c r="E6543">
        <v>1.0843092536546499E-5</v>
      </c>
      <c r="F6543">
        <v>1.3975869715962499E-5</v>
      </c>
      <c r="G6543">
        <v>2.4818962252508999E-5</v>
      </c>
      <c r="H6543">
        <v>159.80954605945101</v>
      </c>
    </row>
    <row r="6544" spans="1:8" x14ac:dyDescent="0.2">
      <c r="A6544" s="1" t="s">
        <v>27</v>
      </c>
      <c r="B6544">
        <v>34.6</v>
      </c>
      <c r="C6544">
        <v>29.397821705429401</v>
      </c>
      <c r="D6544">
        <v>49.874658088224301</v>
      </c>
      <c r="E6544">
        <v>1.1413548032285099E-5</v>
      </c>
      <c r="F6544">
        <v>1.46905370379315E-5</v>
      </c>
      <c r="G6544">
        <v>2.6104085070216601E-5</v>
      </c>
      <c r="H6544">
        <v>167.91163069045299</v>
      </c>
    </row>
    <row r="6545" spans="1:8" x14ac:dyDescent="0.2">
      <c r="A6545" s="1" t="s">
        <v>27</v>
      </c>
      <c r="B6545">
        <v>34.700000000000003</v>
      </c>
      <c r="C6545">
        <v>29.478936100515</v>
      </c>
      <c r="D6545">
        <v>49.793538402198102</v>
      </c>
      <c r="E6545">
        <v>1.20191573311903E-5</v>
      </c>
      <c r="F6545">
        <v>1.5448460796954001E-5</v>
      </c>
      <c r="G6545">
        <v>2.7467618128144301E-5</v>
      </c>
      <c r="H6545">
        <v>176.50143141846399</v>
      </c>
    </row>
    <row r="6546" spans="1:8" x14ac:dyDescent="0.2">
      <c r="A6546" s="1" t="s">
        <v>27</v>
      </c>
      <c r="B6546">
        <v>34.799999999999997</v>
      </c>
      <c r="C6546">
        <v>29.5599172152797</v>
      </c>
      <c r="D6546">
        <v>49.7125517092907</v>
      </c>
      <c r="E6546">
        <v>1.2662300229921001E-5</v>
      </c>
      <c r="F6546">
        <v>1.62525250717328E-5</v>
      </c>
      <c r="G6546">
        <v>2.8914825301653899E-5</v>
      </c>
      <c r="H6546">
        <v>185.61131376363301</v>
      </c>
    </row>
    <row r="6547" spans="1:8" x14ac:dyDescent="0.2">
      <c r="A6547" s="1" t="s">
        <v>27</v>
      </c>
      <c r="B6547">
        <v>34.9</v>
      </c>
      <c r="C6547">
        <v>29.640765183236098</v>
      </c>
      <c r="D6547">
        <v>49.631697857918397</v>
      </c>
      <c r="E6547">
        <v>1.33455300635805E-5</v>
      </c>
      <c r="F6547">
        <v>1.71058215725882E-5</v>
      </c>
      <c r="G6547">
        <v>3.04513516361687E-5</v>
      </c>
      <c r="H6547">
        <v>195.275964039179</v>
      </c>
    </row>
    <row r="6548" spans="1:8" x14ac:dyDescent="0.2">
      <c r="A6548" s="1" t="s">
        <v>27</v>
      </c>
      <c r="B6548">
        <v>35</v>
      </c>
      <c r="C6548">
        <v>29.721480131920298</v>
      </c>
      <c r="D6548">
        <v>49.550976701228102</v>
      </c>
      <c r="E6548">
        <v>1.4071587143970301E-5</v>
      </c>
      <c r="F6548">
        <v>1.8011665537979902E-5</v>
      </c>
      <c r="G6548">
        <v>3.2083252681950102E-5</v>
      </c>
      <c r="H6548">
        <v>205.53256639994299</v>
      </c>
    </row>
    <row r="6549" spans="1:8" x14ac:dyDescent="0.2">
      <c r="A6549" s="1" t="s">
        <v>27</v>
      </c>
      <c r="B6549">
        <v>35.1</v>
      </c>
      <c r="C6549">
        <v>29.802062182475101</v>
      </c>
      <c r="D6549">
        <v>49.470388097422997</v>
      </c>
      <c r="E6549">
        <v>1.48434132933741E-5</v>
      </c>
      <c r="F6549">
        <v>1.8973612913595598E-5</v>
      </c>
      <c r="G6549">
        <v>3.3817026206969603E-5</v>
      </c>
      <c r="H6549">
        <v>216.42099413059699</v>
      </c>
    </row>
    <row r="6550" spans="1:8" x14ac:dyDescent="0.2">
      <c r="A6550" s="1" t="s">
        <v>27</v>
      </c>
      <c r="B6550">
        <v>35.200000000000003</v>
      </c>
      <c r="C6550">
        <v>29.8825114491984</v>
      </c>
      <c r="D6550">
        <v>49.3899319101142</v>
      </c>
      <c r="E6550">
        <v>1.5664167576935399E-5</v>
      </c>
      <c r="F6550">
        <v>1.9995478923835198E-5</v>
      </c>
      <c r="G6550">
        <v>3.5659646500770601E-5</v>
      </c>
      <c r="H6550">
        <v>227.98401637703699</v>
      </c>
    </row>
    <row r="6551" spans="1:8" x14ac:dyDescent="0.2">
      <c r="A6551" s="1" t="s">
        <v>27</v>
      </c>
      <c r="B6551">
        <v>35.299999999999997</v>
      </c>
      <c r="C6551">
        <v>29.9628280390573</v>
      </c>
      <c r="D6551">
        <v>49.309608008699499</v>
      </c>
      <c r="E6551">
        <v>1.6537243289880901E-5</v>
      </c>
      <c r="F6551">
        <v>2.1081358149431499E-5</v>
      </c>
      <c r="G6551">
        <v>3.76186014393124E-5</v>
      </c>
      <c r="H6551">
        <v>240.26752161767499</v>
      </c>
    </row>
    <row r="6552" spans="1:8" x14ac:dyDescent="0.2">
      <c r="A6552" s="1" t="s">
        <v>27</v>
      </c>
      <c r="B6552">
        <v>35.4</v>
      </c>
      <c r="C6552">
        <v>30.043012051163</v>
      </c>
      <c r="D6552">
        <v>49.229416268772702</v>
      </c>
      <c r="E6552">
        <v>1.74662863786119E-5</v>
      </c>
      <c r="F6552">
        <v>2.2235646239092902E-5</v>
      </c>
      <c r="G6552">
        <v>3.9701932617704802E-5</v>
      </c>
      <c r="H6552">
        <v>253.32075927398799</v>
      </c>
    </row>
    <row r="6553" spans="1:8" x14ac:dyDescent="0.2">
      <c r="A6553" s="1" t="s">
        <v>27</v>
      </c>
      <c r="B6553">
        <v>35.5</v>
      </c>
      <c r="C6553">
        <v>30.1230635762034</v>
      </c>
      <c r="D6553">
        <v>49.149356572566198</v>
      </c>
      <c r="E6553">
        <v>1.8455215386768098E-5</v>
      </c>
      <c r="F6553">
        <v>2.3463063399489501E-5</v>
      </c>
      <c r="G6553">
        <v>4.1918278786257603E-5</v>
      </c>
      <c r="H6553">
        <v>267.19660100768101</v>
      </c>
    </row>
    <row r="6554" spans="1:8" x14ac:dyDescent="0.2">
      <c r="A6554" s="1" t="s">
        <v>27</v>
      </c>
      <c r="B6554">
        <v>35.6</v>
      </c>
      <c r="C6554">
        <v>30.2029826958311</v>
      </c>
      <c r="D6554">
        <v>49.069428809427897</v>
      </c>
      <c r="E6554">
        <v>1.95082430429387E-5</v>
      </c>
      <c r="F6554">
        <v>2.4768679817114098E-5</v>
      </c>
      <c r="G6554">
        <v>4.4276922860052701E-5</v>
      </c>
      <c r="H6554">
        <v>281.95182341636399</v>
      </c>
    </row>
    <row r="6555" spans="1:8" x14ac:dyDescent="0.2">
      <c r="A6555" s="1" t="s">
        <v>27</v>
      </c>
      <c r="B6555">
        <v>35.700000000000003</v>
      </c>
      <c r="C6555">
        <v>30.282769482001601</v>
      </c>
      <c r="D6555">
        <v>48.989632876337303</v>
      </c>
      <c r="E6555">
        <v>2.0629899634602499E-5</v>
      </c>
      <c r="F6555">
        <v>2.6157943173179901E-5</v>
      </c>
      <c r="G6555">
        <v>4.6787842807782397E-5</v>
      </c>
      <c r="H6555">
        <v>297.64741396751901</v>
      </c>
    </row>
    <row r="6556" spans="1:8" x14ac:dyDescent="0.2">
      <c r="A6556" s="1" t="s">
        <v>27</v>
      </c>
      <c r="B6556">
        <v>35.799999999999997</v>
      </c>
      <c r="C6556">
        <v>30.362423996258801</v>
      </c>
      <c r="D6556">
        <v>48.909968678463301</v>
      </c>
      <c r="E6556">
        <v>2.1825058337069501E-5</v>
      </c>
      <c r="F6556">
        <v>2.76367084282741E-5</v>
      </c>
      <c r="G6556">
        <v>4.9461766765343601E-5</v>
      </c>
      <c r="H6556">
        <v>314.34890212837399</v>
      </c>
    </row>
    <row r="6557" spans="1:8" x14ac:dyDescent="0.2">
      <c r="A6557" s="1" t="s">
        <v>27</v>
      </c>
      <c r="B6557">
        <v>35.9</v>
      </c>
      <c r="C6557">
        <v>30.441946288962001</v>
      </c>
      <c r="D6557">
        <v>48.830436129766198</v>
      </c>
      <c r="E6557">
        <v>2.3098962670356701E-5</v>
      </c>
      <c r="F6557">
        <v>2.9211270074856802E-5</v>
      </c>
      <c r="G6557">
        <v>5.2310232745213502E-5</v>
      </c>
      <c r="H6557">
        <v>332.12671782915498</v>
      </c>
    </row>
    <row r="6558" spans="1:8" x14ac:dyDescent="0.2">
      <c r="A6558" s="1" t="s">
        <v>27</v>
      </c>
      <c r="B6558">
        <v>36</v>
      </c>
      <c r="C6558">
        <v>30.521336398450501</v>
      </c>
      <c r="D6558">
        <v>48.751035153649802</v>
      </c>
      <c r="E6558">
        <v>2.4457256262572899E-5</v>
      </c>
      <c r="F6558">
        <v>3.0888397074750602E-5</v>
      </c>
      <c r="G6558">
        <v>5.5345653337323498E-5</v>
      </c>
      <c r="H6558">
        <v>351.05657963731301</v>
      </c>
    </row>
    <row r="6559" spans="1:8" x14ac:dyDescent="0.2">
      <c r="A6559" s="1" t="s">
        <v>27</v>
      </c>
      <c r="B6559">
        <v>36.1</v>
      </c>
      <c r="C6559">
        <v>30.600594350140401</v>
      </c>
      <c r="D6559">
        <v>48.671765683666301</v>
      </c>
      <c r="E6559">
        <v>2.5906015117529999E-5</v>
      </c>
      <c r="F6559">
        <v>3.2675370714589798E-5</v>
      </c>
      <c r="G6559">
        <v>5.8581385832119801E-5</v>
      </c>
      <c r="H6559">
        <v>371.21991525104499</v>
      </c>
    </row>
    <row r="6560" spans="1:8" x14ac:dyDescent="0.2">
      <c r="A6560" s="1" t="s">
        <v>27</v>
      </c>
      <c r="B6560">
        <v>36.200000000000003</v>
      </c>
      <c r="C6560">
        <v>30.679720155547098</v>
      </c>
      <c r="D6560">
        <v>48.592627664278098</v>
      </c>
      <c r="E6560">
        <v>2.7451782609295899E-5</v>
      </c>
      <c r="F6560">
        <v>3.4580025630746702E-5</v>
      </c>
      <c r="G6560">
        <v>6.2031808240042605E-5</v>
      </c>
      <c r="H6560">
        <v>392.704317119302</v>
      </c>
    </row>
    <row r="6561" spans="1:8" x14ac:dyDescent="0.2">
      <c r="A6561" s="1" t="s">
        <v>27</v>
      </c>
      <c r="B6561">
        <v>36.299999999999997</v>
      </c>
      <c r="C6561">
        <v>30.758713811227999</v>
      </c>
      <c r="D6561">
        <v>48.5136210516836</v>
      </c>
      <c r="E6561">
        <v>2.9101607447447199E-5</v>
      </c>
      <c r="F6561">
        <v>3.6610794279578798E-5</v>
      </c>
      <c r="G6561">
        <v>6.5712401727026004E-5</v>
      </c>
      <c r="H6561">
        <v>415.60403621840999</v>
      </c>
    </row>
    <row r="6562" spans="1:8" x14ac:dyDescent="0.2">
      <c r="A6562" s="1" t="s">
        <v>27</v>
      </c>
      <c r="B6562">
        <v>36.4</v>
      </c>
      <c r="C6562">
        <v>30.837575297637599</v>
      </c>
      <c r="D6562">
        <v>48.4347458147097</v>
      </c>
      <c r="E6562">
        <v>3.08630848751031E-5</v>
      </c>
      <c r="F6562">
        <v>3.8776755156162601E-5</v>
      </c>
      <c r="G6562">
        <v>6.9639840031265795E-5</v>
      </c>
      <c r="H6562">
        <v>440.02051730564398</v>
      </c>
    </row>
    <row r="6563" spans="1:8" x14ac:dyDescent="0.2">
      <c r="A6563" s="1" t="s">
        <v>27</v>
      </c>
      <c r="B6563">
        <v>36.5</v>
      </c>
      <c r="C6563">
        <v>30.9163045778892</v>
      </c>
      <c r="D6563">
        <v>48.356001935779098</v>
      </c>
      <c r="E6563">
        <v>3.27444013839904E-5</v>
      </c>
      <c r="F6563">
        <v>4.10876850920504E-5</v>
      </c>
      <c r="G6563">
        <v>7.3832086476040799E-5</v>
      </c>
      <c r="H6563">
        <v>466.06297930132803</v>
      </c>
    </row>
    <row r="6564" spans="1:8" x14ac:dyDescent="0.2">
      <c r="A6564" s="1" t="s">
        <v>27</v>
      </c>
      <c r="B6564">
        <v>36.6</v>
      </c>
      <c r="C6564">
        <v>30.994901596412099</v>
      </c>
      <c r="D6564">
        <v>48.277389411957301</v>
      </c>
      <c r="E6564">
        <v>3.47543832586631E-5</v>
      </c>
      <c r="F6564">
        <v>4.3554115991079802E-5</v>
      </c>
      <c r="G6564">
        <v>7.8308499249742902E-5</v>
      </c>
      <c r="H6564">
        <v>493.84904478214997</v>
      </c>
    </row>
    <row r="6565" spans="1:8" x14ac:dyDescent="0.2">
      <c r="A6565" s="1" t="s">
        <v>27</v>
      </c>
      <c r="B6565">
        <v>36.700000000000003</v>
      </c>
      <c r="C6565">
        <v>31.073366277499101</v>
      </c>
      <c r="D6565">
        <v>48.198908256086803</v>
      </c>
      <c r="E6565">
        <v>3.6902549292486699E-5</v>
      </c>
      <c r="F6565">
        <v>4.6187396394584302E-5</v>
      </c>
      <c r="G6565">
        <v>8.3089945687071001E-5</v>
      </c>
      <c r="H6565">
        <v>523.50542290836904</v>
      </c>
    </row>
    <row r="6566" spans="1:8" x14ac:dyDescent="0.2">
      <c r="A6566" s="1" t="s">
        <v>27</v>
      </c>
      <c r="B6566">
        <v>36.799999999999997</v>
      </c>
      <c r="C6566">
        <v>31.1516985237316</v>
      </c>
      <c r="D6566">
        <v>48.120558498016202</v>
      </c>
      <c r="E6566">
        <v>3.9199168049122098E-5</v>
      </c>
      <c r="F6566">
        <v>4.8999758304078001E-5</v>
      </c>
      <c r="G6566">
        <v>8.8198926353200106E-5</v>
      </c>
      <c r="H6566">
        <v>555.16865049446403</v>
      </c>
    </row>
    <row r="6567" spans="1:8" x14ac:dyDescent="0.2">
      <c r="A6567" s="1" t="s">
        <v>27</v>
      </c>
      <c r="B6567">
        <v>36.9</v>
      </c>
      <c r="C6567">
        <v>31.229898214272701</v>
      </c>
      <c r="D6567">
        <v>48.0423401859329</v>
      </c>
      <c r="E6567">
        <v>4.1655320076590402E-5</v>
      </c>
      <c r="F6567">
        <v>5.2004389729475097E-5</v>
      </c>
      <c r="G6567">
        <v>9.3659709806065506E-5</v>
      </c>
      <c r="H6567">
        <v>588.98589637816201</v>
      </c>
    </row>
    <row r="6568" spans="1:8" x14ac:dyDescent="0.2">
      <c r="A6568" s="1" t="s">
        <v>27</v>
      </c>
      <c r="B6568">
        <v>37</v>
      </c>
      <c r="C6568">
        <v>31.307965203017702</v>
      </c>
      <c r="D6568">
        <v>47.964253387806501</v>
      </c>
      <c r="E6568">
        <v>4.4282965518664098E-5</v>
      </c>
      <c r="F6568">
        <v>5.52155134736868E-5</v>
      </c>
      <c r="G6568">
        <v>9.9498478992350898E-5</v>
      </c>
      <c r="H6568">
        <v>625.11583472749896</v>
      </c>
    </row>
    <row r="6569" spans="1:8" x14ac:dyDescent="0.2">
      <c r="A6569" s="1" t="s">
        <v>27</v>
      </c>
      <c r="B6569">
        <v>37.1</v>
      </c>
      <c r="C6569">
        <v>31.385899316587899</v>
      </c>
      <c r="D6569">
        <v>47.8862981929555</v>
      </c>
      <c r="E6569">
        <v>4.7095017612242498E-5</v>
      </c>
      <c r="F6569">
        <v>5.8648472711349798E-5</v>
      </c>
      <c r="G6569">
        <v>1.05743490323592E-4</v>
      </c>
      <c r="H6569">
        <v>663.72959344021399</v>
      </c>
    </row>
    <row r="6570" spans="1:8" x14ac:dyDescent="0.2">
      <c r="A6570" s="1" t="s">
        <v>27</v>
      </c>
      <c r="B6570">
        <v>37.200000000000003</v>
      </c>
      <c r="C6570">
        <v>31.463700352154699</v>
      </c>
      <c r="D6570">
        <v>47.808474713746101</v>
      </c>
      <c r="E6570">
        <v>5.0105422652903902E-5</v>
      </c>
      <c r="F6570">
        <v>6.2319823979139501E-5</v>
      </c>
      <c r="G6570">
        <v>1.12425246632043E-4</v>
      </c>
      <c r="H6570">
        <v>705.01178437941701</v>
      </c>
    </row>
    <row r="6571" spans="1:8" x14ac:dyDescent="0.2">
      <c r="A6571" s="1" t="s">
        <v>27</v>
      </c>
      <c r="B6571">
        <v>37.299999999999997</v>
      </c>
      <c r="C6571">
        <v>31.541368075080001</v>
      </c>
      <c r="D6571">
        <v>47.730783087434702</v>
      </c>
      <c r="E6571">
        <v>5.3329246778796803E-5</v>
      </c>
      <c r="F6571">
        <v>6.6247438223060397E-5</v>
      </c>
      <c r="G6571">
        <v>1.19576685001857E-4</v>
      </c>
      <c r="H6571">
        <v>749.161622751447</v>
      </c>
    </row>
    <row r="6572" spans="1:8" x14ac:dyDescent="0.2">
      <c r="A6572" s="1" t="s">
        <v>27</v>
      </c>
      <c r="B6572">
        <v>37.4</v>
      </c>
      <c r="C6572">
        <v>31.618902216354201</v>
      </c>
      <c r="D6572">
        <v>47.653223478168499</v>
      </c>
      <c r="E6572">
        <v>5.6782770558860703E-5</v>
      </c>
      <c r="F6572">
        <v>7.0450610629264903E-5</v>
      </c>
      <c r="G6572">
        <v>1.2723338118812599E-4</v>
      </c>
      <c r="H6572">
        <v>796.39414355176598</v>
      </c>
    </row>
    <row r="6573" spans="1:8" x14ac:dyDescent="0.2">
      <c r="A6573" s="1" t="s">
        <v>27</v>
      </c>
      <c r="B6573">
        <v>37.5</v>
      </c>
      <c r="C6573">
        <v>31.696302469816299</v>
      </c>
      <c r="D6573">
        <v>47.575796079157101</v>
      </c>
      <c r="E6573">
        <v>6.0483591932203899E-5</v>
      </c>
      <c r="F6573">
        <v>7.4950180059014295E-5</v>
      </c>
      <c r="G6573">
        <v>1.3543377199121801E-4</v>
      </c>
      <c r="H6573">
        <v>846.941523868628</v>
      </c>
    </row>
    <row r="6574" spans="1:8" x14ac:dyDescent="0.2">
      <c r="A6574" s="1" t="s">
        <v>27</v>
      </c>
      <c r="B6574">
        <v>37.6</v>
      </c>
      <c r="C6574">
        <v>31.773568489134501</v>
      </c>
      <c r="D6574">
        <v>47.498501115029804</v>
      </c>
      <c r="E6574">
        <v>6.4450738186318395E-5</v>
      </c>
      <c r="F6574">
        <v>7.9768658966875803E-5</v>
      </c>
      <c r="G6574">
        <v>1.4421939715319399E-4</v>
      </c>
      <c r="H6574">
        <v>901.05452079693498</v>
      </c>
    </row>
    <row r="6575" spans="1:8" x14ac:dyDescent="0.2">
      <c r="A6575" s="1" t="s">
        <v>27</v>
      </c>
      <c r="B6575">
        <v>37.700000000000003</v>
      </c>
      <c r="C6575">
        <v>31.8506998845284</v>
      </c>
      <c r="D6575">
        <v>47.4213388443968</v>
      </c>
      <c r="E6575">
        <v>6.8704787816239001E-5</v>
      </c>
      <c r="F6575">
        <v>8.4930374732911505E-5</v>
      </c>
      <c r="G6575">
        <v>1.5363516254915E-4</v>
      </c>
      <c r="H6575">
        <v>959.004035505449</v>
      </c>
    </row>
    <row r="6576" spans="1:8" x14ac:dyDescent="0.2">
      <c r="A6576" s="1" t="s">
        <v>27</v>
      </c>
      <c r="B6576">
        <v>37.799999999999997</v>
      </c>
      <c r="C6576">
        <v>31.927696219207402</v>
      </c>
      <c r="D6576">
        <v>47.344309562630798</v>
      </c>
      <c r="E6576">
        <v>7.3268003243776006E-5</v>
      </c>
      <c r="F6576">
        <v>9.0461623433291902E-5</v>
      </c>
      <c r="G6576">
        <v>1.63729626677068E-4</v>
      </c>
      <c r="H6576">
        <v>1021.08281475585</v>
      </c>
    </row>
    <row r="6577" spans="1:8" x14ac:dyDescent="0.2">
      <c r="A6577" s="1" t="s">
        <v>27</v>
      </c>
      <c r="B6577">
        <v>37.9</v>
      </c>
      <c r="C6577">
        <v>32.004557005500899</v>
      </c>
      <c r="D6577">
        <v>47.2674136048904</v>
      </c>
      <c r="E6577">
        <v>7.8164475412018894E-5</v>
      </c>
      <c r="F6577">
        <v>9.6390837198847795E-5</v>
      </c>
      <c r="G6577">
        <v>1.74555312610867E-4</v>
      </c>
      <c r="H6577">
        <v>1087.6073022620001</v>
      </c>
    </row>
    <row r="6578" spans="1:8" x14ac:dyDescent="0.2">
      <c r="A6578" s="1" t="s">
        <v>27</v>
      </c>
      <c r="B6578">
        <v>38</v>
      </c>
      <c r="C6578">
        <v>32.081281700652603</v>
      </c>
      <c r="D6578">
        <v>47.190651349405698</v>
      </c>
      <c r="E6578">
        <v>8.3420281315662399E-5</v>
      </c>
      <c r="F6578">
        <v>1.02748766426234E-4</v>
      </c>
      <c r="G6578">
        <v>1.86169047741897E-4</v>
      </c>
      <c r="H6578">
        <v>1158.9196536964</v>
      </c>
    </row>
    <row r="6579" spans="1:8" x14ac:dyDescent="0.2">
      <c r="A6579" s="1" t="s">
        <v>27</v>
      </c>
      <c r="B6579">
        <v>38.1</v>
      </c>
      <c r="C6579">
        <v>32.157869702247602</v>
      </c>
      <c r="D6579">
        <v>47.114023221051397</v>
      </c>
      <c r="E6579">
        <v>8.9063655644224606E-5</v>
      </c>
      <c r="F6579">
        <v>1.0956867820718399E-4</v>
      </c>
      <c r="G6579">
        <v>1.9863233385140799E-4</v>
      </c>
      <c r="H6579">
        <v>1235.3899305447201</v>
      </c>
    </row>
    <row r="6580" spans="1:8" x14ac:dyDescent="0.2">
      <c r="A6580" s="1" t="s">
        <v>27</v>
      </c>
      <c r="B6580">
        <v>38.200000000000003</v>
      </c>
      <c r="C6580">
        <v>32.234320343240299</v>
      </c>
      <c r="D6580">
        <v>47.037529695231598</v>
      </c>
      <c r="E6580">
        <v>9.51251778638851E-5</v>
      </c>
      <c r="F6580">
        <v>1.16886572458401E-4</v>
      </c>
      <c r="G6580">
        <v>2.1201175032228601E-4</v>
      </c>
      <c r="H6580">
        <v>1317.4184892661699</v>
      </c>
    </row>
    <row r="6581" spans="1:8" x14ac:dyDescent="0.2">
      <c r="A6581" s="1" t="s">
        <v>27</v>
      </c>
      <c r="B6581">
        <v>38.299999999999997</v>
      </c>
      <c r="C6581">
        <v>32.310632886545598</v>
      </c>
      <c r="D6581">
        <v>46.961171302106898</v>
      </c>
      <c r="E6581">
        <v>1.0163797619431699E-4</v>
      </c>
      <c r="F6581">
        <v>1.2474141738395901E-4</v>
      </c>
      <c r="G6581">
        <v>2.26379393578276E-4</v>
      </c>
      <c r="H6581">
        <v>1405.43858362582</v>
      </c>
    </row>
    <row r="6582" spans="1:8" x14ac:dyDescent="0.2">
      <c r="A6582" s="1" t="s">
        <v>27</v>
      </c>
      <c r="B6582">
        <v>38.4</v>
      </c>
      <c r="C6582">
        <v>32.386806519155101</v>
      </c>
      <c r="D6582">
        <v>46.884948631192202</v>
      </c>
      <c r="E6582">
        <v>1.0863795005612901E-4</v>
      </c>
      <c r="F6582">
        <v>1.33175406069494E-4</v>
      </c>
      <c r="G6582">
        <v>2.4181335612562301E-4</v>
      </c>
      <c r="H6582">
        <v>1499.9191998490501</v>
      </c>
    </row>
    <row r="6583" spans="1:8" x14ac:dyDescent="0.2">
      <c r="A6583" s="1" t="s">
        <v>27</v>
      </c>
      <c r="B6583">
        <v>38.5</v>
      </c>
      <c r="C6583">
        <v>32.462840345732403</v>
      </c>
      <c r="D6583">
        <v>46.808862336362303</v>
      </c>
      <c r="E6583">
        <v>1.16164012706578E-4</v>
      </c>
      <c r="F6583">
        <v>1.4223423617838599E-4</v>
      </c>
      <c r="G6583">
        <v>2.5839824888496398E-4</v>
      </c>
      <c r="H6583">
        <v>1601.3681462764901</v>
      </c>
    </row>
    <row r="6584" spans="1:8" x14ac:dyDescent="0.2">
      <c r="A6584" s="1" t="s">
        <v>27</v>
      </c>
      <c r="B6584">
        <v>38.6</v>
      </c>
      <c r="C6584">
        <v>32.538733381642999</v>
      </c>
      <c r="D6584">
        <v>46.732913141299903</v>
      </c>
      <c r="E6584">
        <v>1.24258355955942E-4</v>
      </c>
      <c r="F6584">
        <v>1.5196741490039901E-4</v>
      </c>
      <c r="G6584">
        <v>2.7622577085633997E-4</v>
      </c>
      <c r="H6584">
        <v>1710.3354212644799</v>
      </c>
    </row>
    <row r="6585" spans="1:8" x14ac:dyDescent="0.2">
      <c r="A6585" s="1" t="s">
        <v>27</v>
      </c>
      <c r="B6585">
        <v>38.700000000000003</v>
      </c>
      <c r="C6585">
        <v>32.614484545363602</v>
      </c>
      <c r="D6585">
        <v>46.657101845428798</v>
      </c>
      <c r="E6585">
        <v>1.3296673904859E-4</v>
      </c>
      <c r="F6585">
        <v>1.6242859150705801E-4</v>
      </c>
      <c r="G6585">
        <v>2.9539533055564801E-4</v>
      </c>
      <c r="H6585">
        <v>1827.4168852315199</v>
      </c>
    </row>
    <row r="6586" spans="1:8" x14ac:dyDescent="0.2">
      <c r="A6586" s="1" t="s">
        <v>27</v>
      </c>
      <c r="B6586">
        <v>38.799999999999997</v>
      </c>
      <c r="C6586">
        <v>32.6900926502163</v>
      </c>
      <c r="D6586">
        <v>46.5814293303754</v>
      </c>
      <c r="E6586">
        <v>1.4233880399157399E-4</v>
      </c>
      <c r="F6586">
        <v>1.7367592009900001E-4</v>
      </c>
      <c r="G6586">
        <v>3.1601472409057498E-4</v>
      </c>
      <c r="H6586">
        <v>1953.25826519514</v>
      </c>
    </row>
    <row r="6587" spans="1:8" x14ac:dyDescent="0.2">
      <c r="A6587" s="1" t="s">
        <v>27</v>
      </c>
      <c r="B6587">
        <v>38.9</v>
      </c>
      <c r="C6587">
        <v>32.765556395363099</v>
      </c>
      <c r="D6587">
        <v>46.505896567009003</v>
      </c>
      <c r="E6587">
        <v>1.5242841982809099E-4</v>
      </c>
      <c r="F6587">
        <v>1.8577245538284901E-4</v>
      </c>
      <c r="G6587">
        <v>3.3820087521094E-4</v>
      </c>
      <c r="H6587">
        <v>2088.5595229405899</v>
      </c>
    </row>
    <row r="6588" spans="1:8" x14ac:dyDescent="0.2">
      <c r="A6588" s="1" t="s">
        <v>27</v>
      </c>
      <c r="B6588">
        <v>39</v>
      </c>
      <c r="C6588">
        <v>32.840874355994004</v>
      </c>
      <c r="D6588">
        <v>46.430504623112398</v>
      </c>
      <c r="E6588">
        <v>1.6329405859494099E-4</v>
      </c>
      <c r="F6588">
        <v>1.9878658458731199E-4</v>
      </c>
      <c r="G6588">
        <v>3.6208064318225298E-4</v>
      </c>
      <c r="H6588">
        <v>2234.07962101883</v>
      </c>
    </row>
    <row r="6589" spans="1:8" x14ac:dyDescent="0.2">
      <c r="A6589" s="1" t="s">
        <v>27</v>
      </c>
      <c r="B6589">
        <v>39.1</v>
      </c>
      <c r="C6589">
        <v>32.916044972632399</v>
      </c>
      <c r="D6589">
        <v>46.355254671744497</v>
      </c>
      <c r="E6589">
        <v>1.7499920598329499E-4</v>
      </c>
      <c r="F6589">
        <v>2.1279249892764001E-4</v>
      </c>
      <c r="G6589">
        <v>3.8779170491093498E-4</v>
      </c>
      <c r="H6589">
        <v>2390.6417240475198</v>
      </c>
    </row>
    <row r="6590" spans="1:8" x14ac:dyDescent="0.2">
      <c r="A6590" s="1" t="s">
        <v>27</v>
      </c>
      <c r="B6590">
        <v>39.200000000000003</v>
      </c>
      <c r="C6590">
        <v>32.9910665394749</v>
      </c>
      <c r="D6590">
        <v>46.2801480003573</v>
      </c>
      <c r="E6590">
        <v>1.8761281028495199E-4</v>
      </c>
      <c r="F6590">
        <v>2.27870708402972E-4</v>
      </c>
      <c r="G6590">
        <v>4.1548351868792401E-4</v>
      </c>
      <c r="H6590">
        <v>2559.1388765350098</v>
      </c>
    </row>
    <row r="6591" spans="1:8" x14ac:dyDescent="0.2">
      <c r="A6591" s="1" t="s">
        <v>27</v>
      </c>
      <c r="B6591">
        <v>39.299999999999997</v>
      </c>
      <c r="C6591">
        <v>33.065937191681002</v>
      </c>
      <c r="D6591">
        <v>46.205186020734402</v>
      </c>
      <c r="E6591">
        <v>2.0120977194834901E-4</v>
      </c>
      <c r="F6591">
        <v>2.4410860391344899E-4</v>
      </c>
      <c r="G6591">
        <v>4.4531837586179801E-4</v>
      </c>
      <c r="H6591">
        <v>2740.5402020905099</v>
      </c>
    </row>
    <row r="6592" spans="1:8" x14ac:dyDescent="0.2">
      <c r="A6592" s="1" t="s">
        <v>27</v>
      </c>
      <c r="B6592">
        <v>39.4</v>
      </c>
      <c r="C6592">
        <v>33.140654891506799</v>
      </c>
      <c r="D6592">
        <v>46.1303702798361</v>
      </c>
      <c r="E6592">
        <v>2.1587147967730801E-4</v>
      </c>
      <c r="F6592">
        <v>2.6160107118945302E-4</v>
      </c>
      <c r="G6592">
        <v>4.7747255086676198E-4</v>
      </c>
      <c r="H6592">
        <v>2935.8976729052001</v>
      </c>
    </row>
    <row r="6593" spans="1:8" x14ac:dyDescent="0.2">
      <c r="A6593" s="1" t="s">
        <v>27</v>
      </c>
      <c r="B6593">
        <v>39.5</v>
      </c>
      <c r="C6593">
        <v>33.215217413176099</v>
      </c>
      <c r="D6593">
        <v>46.055702471630198</v>
      </c>
      <c r="E6593">
        <v>2.3168639660317499E-4</v>
      </c>
      <c r="F6593">
        <v>2.80451161609921E-4</v>
      </c>
      <c r="G6593">
        <v>5.1213755821309605E-4</v>
      </c>
      <c r="H6593">
        <v>3146.3535038452701</v>
      </c>
    </row>
    <row r="6594" spans="1:8" x14ac:dyDescent="0.2">
      <c r="A6594" s="1" t="s">
        <v>27</v>
      </c>
      <c r="B6594">
        <v>39.6</v>
      </c>
      <c r="C6594">
        <v>33.289622326372097</v>
      </c>
      <c r="D6594">
        <v>45.981184450003902</v>
      </c>
      <c r="E6594">
        <v>2.4875070090728003E-4</v>
      </c>
      <c r="F6594">
        <v>3.0077082537903298E-4</v>
      </c>
      <c r="G6594">
        <v>5.49521526286313E-4</v>
      </c>
      <c r="H6594">
        <v>3373.1482315867001</v>
      </c>
    </row>
    <row r="6595" spans="1:8" x14ac:dyDescent="0.2">
      <c r="A6595" s="1" t="s">
        <v>27</v>
      </c>
      <c r="B6595">
        <v>39.700000000000003</v>
      </c>
      <c r="C6595">
        <v>33.363866978221701</v>
      </c>
      <c r="D6595">
        <v>45.906818242855799</v>
      </c>
      <c r="E6595">
        <v>2.6716898620175901E-4</v>
      </c>
      <c r="F6595">
        <v>3.2268171289184799E-4</v>
      </c>
      <c r="G6595">
        <v>5.8985069909360695E-4</v>
      </c>
      <c r="H6595">
        <v>3617.6295444304401</v>
      </c>
    </row>
    <row r="6596" spans="1:8" x14ac:dyDescent="0.2">
      <c r="A6596" s="1" t="s">
        <v>27</v>
      </c>
      <c r="B6596">
        <v>39.799999999999997</v>
      </c>
      <c r="C6596">
        <v>33.437948473625099</v>
      </c>
      <c r="D6596">
        <v>45.832606067482203</v>
      </c>
      <c r="E6596">
        <v>2.8705502781827197E-4</v>
      </c>
      <c r="F6596">
        <v>3.4631605072410297E-4</v>
      </c>
      <c r="G6596">
        <v>6.3337107854237603E-4</v>
      </c>
      <c r="H6596">
        <v>3881.2619335353602</v>
      </c>
    </row>
    <row r="6597" spans="1:8" x14ac:dyDescent="0.2">
      <c r="A6597" s="1" t="s">
        <v>27</v>
      </c>
      <c r="B6597">
        <v>39.9</v>
      </c>
      <c r="C6597">
        <v>33.511863653777098</v>
      </c>
      <c r="D6597">
        <v>45.758550347379</v>
      </c>
      <c r="E6597">
        <v>3.0853262143758702E-4</v>
      </c>
      <c r="F6597">
        <v>3.7181759947072299E-4</v>
      </c>
      <c r="G6597">
        <v>6.8035022090831001E-4</v>
      </c>
      <c r="H6597">
        <v>4165.63724337238</v>
      </c>
    </row>
    <row r="6598" spans="1:8" x14ac:dyDescent="0.2">
      <c r="A6598" s="1" t="s">
        <v>27</v>
      </c>
      <c r="B6598">
        <v>40</v>
      </c>
      <c r="C6598">
        <v>33.585609072707399</v>
      </c>
      <c r="D6598">
        <v>45.684653730595599</v>
      </c>
      <c r="E6598">
        <v>3.3173650083685897E-4</v>
      </c>
      <c r="F6598">
        <v>3.9934270140147999E-4</v>
      </c>
      <c r="G6598">
        <v>7.3107920223833896E-4</v>
      </c>
      <c r="H6598">
        <v>4472.4862082201098</v>
      </c>
    </row>
    <row r="6599" spans="1:8" x14ac:dyDescent="0.2">
      <c r="A6599" s="1" t="s">
        <v>27</v>
      </c>
      <c r="B6599">
        <v>40.1</v>
      </c>
      <c r="C6599">
        <v>33.659180971651601</v>
      </c>
      <c r="D6599">
        <v>45.610919109786003</v>
      </c>
      <c r="E6599">
        <v>3.5681334228448801E-4</v>
      </c>
      <c r="F6599">
        <v>4.2906142657659903E-4</v>
      </c>
      <c r="G6599">
        <v>7.8587476886108698E-4</v>
      </c>
      <c r="H6599">
        <v>4803.6910705214495</v>
      </c>
    </row>
    <row r="6600" spans="1:8" x14ac:dyDescent="0.2">
      <c r="A6600" s="1" t="s">
        <v>27</v>
      </c>
      <c r="B6600">
        <v>40.200000000000003</v>
      </c>
      <c r="C6600">
        <v>33.732575251047201</v>
      </c>
      <c r="D6600">
        <v>45.537349644119502</v>
      </c>
      <c r="E6600">
        <v>3.8392286405592401E-4</v>
      </c>
      <c r="F6600">
        <v>4.6115882684248302E-4</v>
      </c>
      <c r="G6600">
        <v>8.4508169089840795E-4</v>
      </c>
      <c r="H6600">
        <v>5161.2993852831496</v>
      </c>
    </row>
    <row r="6601" spans="1:8" x14ac:dyDescent="0.2">
      <c r="A6601" s="1" t="s">
        <v>27</v>
      </c>
      <c r="B6601">
        <v>40.299999999999997</v>
      </c>
      <c r="C6601">
        <v>33.805787439926497</v>
      </c>
      <c r="D6601">
        <v>45.463948783230002</v>
      </c>
      <c r="E6601">
        <v>4.13239030396239E-4</v>
      </c>
      <c r="F6601">
        <v>4.9583630809876703E-4</v>
      </c>
      <c r="G6601">
        <v>9.0907533849500597E-4</v>
      </c>
      <c r="H6601">
        <v>5547.5391240561103</v>
      </c>
    </row>
    <row r="6602" spans="1:8" x14ac:dyDescent="0.2">
      <c r="A6602" s="1" t="s">
        <v>27</v>
      </c>
      <c r="B6602">
        <v>40.4</v>
      </c>
      <c r="C6602">
        <v>33.878812662459502</v>
      </c>
      <c r="D6602">
        <v>45.390720293396498</v>
      </c>
      <c r="E6602">
        <v>4.4495137005457001E-4</v>
      </c>
      <c r="F6602">
        <v>5.3331313231390603E-4</v>
      </c>
      <c r="G6602">
        <v>9.7826450236847599E-4</v>
      </c>
      <c r="H6602">
        <v>5964.8352036453598</v>
      </c>
    </row>
    <row r="6603" spans="1:8" x14ac:dyDescent="0.2">
      <c r="A6603" s="1" t="s">
        <v>27</v>
      </c>
      <c r="B6603">
        <v>40.5</v>
      </c>
      <c r="C6603">
        <v>33.951645601371297</v>
      </c>
      <c r="D6603">
        <v>45.317668286171603</v>
      </c>
      <c r="E6603">
        <v>4.7926642045598898E-4</v>
      </c>
      <c r="F6603">
        <v>5.7382806188659705E-4</v>
      </c>
      <c r="G6603">
        <v>1.05309448234259E-3</v>
      </c>
      <c r="H6603">
        <v>6415.8275778429797</v>
      </c>
    </row>
    <row r="6604" spans="1:8" x14ac:dyDescent="0.2">
      <c r="A6604" s="1" t="s">
        <v>27</v>
      </c>
      <c r="B6604">
        <v>40.6</v>
      </c>
      <c r="C6604">
        <v>34.024280457936499</v>
      </c>
      <c r="D6604">
        <v>45.244797249689398</v>
      </c>
      <c r="E6604">
        <v>5.1640930971424504E-4</v>
      </c>
      <c r="F6604">
        <v>6.1764116013908205E-4</v>
      </c>
      <c r="G6604">
        <v>1.13405046985333E-3</v>
      </c>
      <c r="H6604">
        <v>6903.3910440161699</v>
      </c>
    </row>
    <row r="6605" spans="1:8" x14ac:dyDescent="0.2">
      <c r="A6605" s="1" t="s">
        <v>27</v>
      </c>
      <c r="B6605">
        <v>40.700000000000003</v>
      </c>
      <c r="C6605">
        <v>34.096710908220302</v>
      </c>
      <c r="D6605">
        <v>45.172112082913699</v>
      </c>
      <c r="E6605">
        <v>5.5662548993481195E-4</v>
      </c>
      <c r="F6605">
        <v>6.6503576306649998E-4</v>
      </c>
      <c r="G6605">
        <v>1.22166125300131E-3</v>
      </c>
      <c r="H6605">
        <v>7430.6569306085003</v>
      </c>
    </row>
    <row r="6606" spans="1:8" x14ac:dyDescent="0.2">
      <c r="A6606" s="1" t="s">
        <v>27</v>
      </c>
      <c r="B6606">
        <v>40.799999999999997</v>
      </c>
      <c r="C6606">
        <v>34.1689300552069</v>
      </c>
      <c r="D6606">
        <v>45.099618133106802</v>
      </c>
      <c r="E6606">
        <v>6.0018263655675999E-4</v>
      </c>
      <c r="F6606">
        <v>7.1632063897461204E-4</v>
      </c>
      <c r="G6606">
        <v>1.31650327553137E-3</v>
      </c>
      <c r="H6606">
        <v>8001.03684766674</v>
      </c>
    </row>
    <row r="6607" spans="1:8" x14ac:dyDescent="0.2">
      <c r="A6607" s="1" t="s">
        <v>27</v>
      </c>
      <c r="B6607">
        <v>40.9</v>
      </c>
      <c r="C6607">
        <v>34.240930376417097</v>
      </c>
      <c r="D6607">
        <v>45.0273212368309</v>
      </c>
      <c r="E6607">
        <v>6.4737272988347604E-4</v>
      </c>
      <c r="F6607">
        <v>7.7183235428509699E-4</v>
      </c>
      <c r="G6607">
        <v>1.4192050841685701E-3</v>
      </c>
      <c r="H6607">
        <v>8618.2487007501495</v>
      </c>
    </row>
    <row r="6608" spans="1:8" x14ac:dyDescent="0.2">
      <c r="A6608" s="1" t="s">
        <v>27</v>
      </c>
      <c r="B6608">
        <v>41</v>
      </c>
      <c r="C6608">
        <v>34.312703666581697</v>
      </c>
      <c r="D6608">
        <v>44.9552277648217</v>
      </c>
      <c r="E6608">
        <v>6.9851433652183797E-4</v>
      </c>
      <c r="F6608">
        <v>8.3193786556470697E-4</v>
      </c>
      <c r="G6608">
        <v>1.5304522020865401E-3</v>
      </c>
      <c r="H6608">
        <v>9286.3451885041904</v>
      </c>
    </row>
    <row r="6609" spans="1:8" x14ac:dyDescent="0.2">
      <c r="A6609" s="1" t="s">
        <v>27</v>
      </c>
      <c r="B6609">
        <v>41.1</v>
      </c>
      <c r="C6609">
        <v>34.384240974893203</v>
      </c>
      <c r="D6609">
        <v>44.883344671109398</v>
      </c>
      <c r="E6609">
        <v>7.5395511025266404E-4</v>
      </c>
      <c r="F6609">
        <v>8.9703735978575202E-4</v>
      </c>
      <c r="G6609">
        <v>1.6509924700384201E-3</v>
      </c>
      <c r="H6609">
        <v>10009.745025570501</v>
      </c>
    </row>
    <row r="6610" spans="1:8" x14ac:dyDescent="0.2">
      <c r="A6610" s="1" t="s">
        <v>27</v>
      </c>
      <c r="B6610">
        <v>41.2</v>
      </c>
      <c r="C6610">
        <v>34.455532536302997</v>
      </c>
      <c r="D6610">
        <v>44.8116795468028</v>
      </c>
      <c r="E6610">
        <v>8.1407453534953697E-4</v>
      </c>
      <c r="F6610">
        <v>9.6756736723900495E-4</v>
      </c>
      <c r="G6610">
        <v>1.78164190258854E-3</v>
      </c>
      <c r="H6610">
        <v>10793.2671568364</v>
      </c>
    </row>
    <row r="6611" spans="1:8" x14ac:dyDescent="0.2">
      <c r="A6611" s="1" t="s">
        <v>27</v>
      </c>
      <c r="B6611">
        <v>41.3</v>
      </c>
      <c r="C6611">
        <v>34.526567696328001</v>
      </c>
      <c r="D6611">
        <v>44.740240678957399</v>
      </c>
      <c r="E6611">
        <v>8.7928692800144702E-4</v>
      </c>
      <c r="F6611">
        <v>1.04400417290963E-3</v>
      </c>
      <c r="G6611">
        <v>1.92329110091107E-3</v>
      </c>
      <c r="H6611">
        <v>11642.1682528448</v>
      </c>
    </row>
    <row r="6612" spans="1:8" x14ac:dyDescent="0.2">
      <c r="A6612" s="1" t="s">
        <v>27</v>
      </c>
      <c r="B6612">
        <v>41.4</v>
      </c>
      <c r="C6612">
        <v>34.597334828686201</v>
      </c>
      <c r="D6612">
        <v>44.669037115061798</v>
      </c>
      <c r="E6612">
        <v>9.5004473313499698E-4</v>
      </c>
      <c r="F6612">
        <v>1.1268675553288E-3</v>
      </c>
      <c r="G6612">
        <v>2.0769122884637899E-3</v>
      </c>
      <c r="H6612">
        <v>12562.183802339199</v>
      </c>
    </row>
    <row r="6613" spans="1:8" x14ac:dyDescent="0.2">
      <c r="A6613" s="1" t="s">
        <v>27</v>
      </c>
      <c r="B6613">
        <v>41.5</v>
      </c>
      <c r="C6613">
        <v>34.667821245086103</v>
      </c>
      <c r="D6613">
        <v>44.598078733668999</v>
      </c>
      <c r="E6613">
        <v>1.0268421397608501E-3</v>
      </c>
      <c r="F6613">
        <v>1.2167248855920799E-3</v>
      </c>
      <c r="G6613">
        <v>2.24356702535293E-3</v>
      </c>
      <c r="H6613">
        <v>13559.573152700999</v>
      </c>
    </row>
    <row r="6614" spans="1:8" x14ac:dyDescent="0.2">
      <c r="A6614" s="1" t="s">
        <v>27</v>
      </c>
      <c r="B6614">
        <v>41.6</v>
      </c>
      <c r="C6614">
        <v>34.738013096425</v>
      </c>
      <c r="D6614">
        <v>44.527376321758503</v>
      </c>
      <c r="E6614">
        <v>1.1102190431262001E-3</v>
      </c>
      <c r="F6614">
        <v>1.3141956217701701E-3</v>
      </c>
      <c r="G6614">
        <v>2.4244146648963699E-3</v>
      </c>
      <c r="H6614">
        <v>14641.1688876426</v>
      </c>
    </row>
    <row r="6615" spans="1:8" x14ac:dyDescent="0.2">
      <c r="A6615" s="1" t="s">
        <v>27</v>
      </c>
      <c r="B6615">
        <v>41.7</v>
      </c>
      <c r="C6615">
        <v>34.807895264564102</v>
      </c>
      <c r="D6615">
        <v>44.456941659479803</v>
      </c>
      <c r="E6615">
        <v>1.20076538760631E-3</v>
      </c>
      <c r="F6615">
        <v>1.4199562362807599E-3</v>
      </c>
      <c r="G6615">
        <v>2.6207216238870699E-3</v>
      </c>
      <c r="H6615">
        <v>15814.430964888499</v>
      </c>
    </row>
    <row r="6616" spans="1:8" x14ac:dyDescent="0.2">
      <c r="A6616" s="1" t="s">
        <v>27</v>
      </c>
      <c r="B6616">
        <v>41.8</v>
      </c>
      <c r="C6616">
        <v>34.877451243765599</v>
      </c>
      <c r="D6616">
        <v>44.386787612995803</v>
      </c>
      <c r="E6616">
        <v>1.2991259293564201E-3</v>
      </c>
      <c r="F6616">
        <v>1.53474561757051E-3</v>
      </c>
      <c r="G6616">
        <v>2.8338715469269299E-3</v>
      </c>
      <c r="H6616">
        <v>17087.506069205599</v>
      </c>
    </row>
    <row r="6617" spans="1:8" x14ac:dyDescent="0.2">
      <c r="A6617" s="1" t="s">
        <v>27</v>
      </c>
      <c r="B6617">
        <v>41.9</v>
      </c>
      <c r="C6617">
        <v>34.946663010791298</v>
      </c>
      <c r="D6617">
        <v>44.316928236206998</v>
      </c>
      <c r="E6617">
        <v>1.40600545946233E-3</v>
      </c>
      <c r="F6617">
        <v>1.6593709923136901E-3</v>
      </c>
      <c r="G6617">
        <v>3.0653764517760201E-3</v>
      </c>
      <c r="H6617">
        <v>18469.292680318998</v>
      </c>
    </row>
    <row r="6618" spans="1:8" x14ac:dyDescent="0.2">
      <c r="A6618" s="1" t="s">
        <v>27</v>
      </c>
      <c r="B6618">
        <v>42</v>
      </c>
      <c r="C6618">
        <v>35.015510882574503</v>
      </c>
      <c r="D6618">
        <v>44.247378882212097</v>
      </c>
      <c r="E6618">
        <v>1.5221745303498301E-3</v>
      </c>
      <c r="F6618">
        <v>1.7947144188865799E-3</v>
      </c>
      <c r="G6618">
        <v>3.31688894923641E-3</v>
      </c>
      <c r="H6618">
        <v>19969.512410772499</v>
      </c>
    </row>
    <row r="6619" spans="1:8" x14ac:dyDescent="0.2">
      <c r="A6619" s="1" t="s">
        <v>27</v>
      </c>
      <c r="B6619">
        <v>42.1</v>
      </c>
      <c r="C6619">
        <v>35.083973360272701</v>
      </c>
      <c r="D6619">
        <v>44.178156325437698</v>
      </c>
      <c r="E6619">
        <v>1.6484757326051299E-3</v>
      </c>
      <c r="F6619">
        <v>1.9417399069652499E-3</v>
      </c>
      <c r="G6619">
        <v>3.5902156395703801E-3</v>
      </c>
      <c r="H6619">
        <v>21598.788223767398</v>
      </c>
    </row>
    <row r="6620" spans="1:8" x14ac:dyDescent="0.2">
      <c r="A6620" s="1" t="s">
        <v>27</v>
      </c>
      <c r="B6620">
        <v>42.2</v>
      </c>
      <c r="C6620">
        <v>35.152026958395403</v>
      </c>
      <c r="D6620">
        <v>44.109278895459902</v>
      </c>
      <c r="E6620">
        <v>1.7858305747850301E-3</v>
      </c>
      <c r="F6620">
        <v>2.1015012227298701E-3</v>
      </c>
      <c r="G6620">
        <v>3.8873317975149E-3</v>
      </c>
      <c r="H6620">
        <v>23368.730191603099</v>
      </c>
    </row>
    <row r="6621" spans="1:8" x14ac:dyDescent="0.2">
      <c r="A6621" s="1" t="s">
        <v>27</v>
      </c>
      <c r="B6621">
        <v>42.3</v>
      </c>
      <c r="C6621">
        <v>35.219646017578199</v>
      </c>
      <c r="D6621">
        <v>44.040766623638604</v>
      </c>
      <c r="E6621">
        <v>1.93524702354034E-3</v>
      </c>
      <c r="F6621">
        <v>2.2751504448540899E-3</v>
      </c>
      <c r="G6621">
        <v>4.2103974683944303E-3</v>
      </c>
      <c r="H6621">
        <v>25292.029510988701</v>
      </c>
    </row>
    <row r="6622" spans="1:8" x14ac:dyDescent="0.2">
      <c r="A6622" s="1" t="s">
        <v>27</v>
      </c>
      <c r="B6622">
        <v>42.4</v>
      </c>
      <c r="C6622">
        <v>35.2868024994441</v>
      </c>
      <c r="D6622">
        <v>43.9726414037832</v>
      </c>
      <c r="E6622">
        <v>2.09782776562843E-3</v>
      </c>
      <c r="F6622">
        <v>2.46394734271116E-3</v>
      </c>
      <c r="G6622">
        <v>4.5617751083396E-3</v>
      </c>
      <c r="H6622">
        <v>27382.561559426402</v>
      </c>
    </row>
    <row r="6623" spans="1:8" x14ac:dyDescent="0.2">
      <c r="A6623" s="1" t="s">
        <v>27</v>
      </c>
      <c r="B6623">
        <v>42.5</v>
      </c>
      <c r="C6623">
        <v>35.353465761852398</v>
      </c>
      <c r="D6623">
        <v>43.904927168182297</v>
      </c>
      <c r="E6623">
        <v>2.27477925827284E-3</v>
      </c>
      <c r="F6623">
        <v>2.6692696545168198E-3</v>
      </c>
      <c r="G6623">
        <v>4.9440489127896602E-3</v>
      </c>
      <c r="H6623">
        <v>29655.4988523594</v>
      </c>
    </row>
    <row r="6624" spans="1:8" x14ac:dyDescent="0.2">
      <c r="A6624" s="1" t="s">
        <v>27</v>
      </c>
      <c r="B6624">
        <v>42.6</v>
      </c>
      <c r="C6624">
        <v>35.419602312682798</v>
      </c>
      <c r="D6624">
        <v>43.8376500804494</v>
      </c>
      <c r="E6624">
        <v>2.4674216401176902E-3</v>
      </c>
      <c r="F6624">
        <v>2.8926243496125601E-3</v>
      </c>
      <c r="G6624">
        <v>5.3600459897302499E-3</v>
      </c>
      <c r="H6624">
        <v>32127.434836569799</v>
      </c>
    </row>
    <row r="6625" spans="1:8" x14ac:dyDescent="0.2">
      <c r="A6625" s="1" t="s">
        <v>27</v>
      </c>
      <c r="B6625">
        <v>42.7</v>
      </c>
      <c r="C6625">
        <v>35.485175540134698</v>
      </c>
      <c r="D6625">
        <v>43.770838746762898</v>
      </c>
      <c r="E6625">
        <v>2.6771995811073401E-3</v>
      </c>
      <c r="F6625">
        <v>3.1356599661940899E-3</v>
      </c>
      <c r="G6625">
        <v>5.81285954730143E-3</v>
      </c>
      <c r="H6625">
        <v>34816.519532568003</v>
      </c>
    </row>
    <row r="6626" spans="1:8" x14ac:dyDescent="0.2">
      <c r="A6626" s="1" t="s">
        <v>27</v>
      </c>
      <c r="B6626">
        <v>42.8</v>
      </c>
      <c r="C6626">
        <v>35.5501454173491</v>
      </c>
      <c r="D6626">
        <v>43.7045244472192</v>
      </c>
      <c r="E6626">
        <v>2.9056941555758902E-3</v>
      </c>
      <c r="F6626">
        <v>3.40018012355365E-3</v>
      </c>
      <c r="G6626">
        <v>6.3058742791295402E-3</v>
      </c>
      <c r="H6626">
        <v>37742.608123511098</v>
      </c>
    </row>
    <row r="6627" spans="1:8" x14ac:dyDescent="0.2">
      <c r="A6627" s="1" t="s">
        <v>27</v>
      </c>
      <c r="B6627">
        <v>42.9</v>
      </c>
      <c r="C6627">
        <v>35.614468178971499</v>
      </c>
      <c r="D6627">
        <v>43.638741389163698</v>
      </c>
      <c r="E6627">
        <v>3.1546358288477901E-3</v>
      </c>
      <c r="F6627">
        <v>3.6881583160498599E-3</v>
      </c>
      <c r="G6627">
        <v>6.8427941448976496E-3</v>
      </c>
      <c r="H6627">
        <v>40927.423681732696</v>
      </c>
    </row>
    <row r="6628" spans="1:8" x14ac:dyDescent="0.2">
      <c r="A6628" s="1" t="s">
        <v>27</v>
      </c>
      <c r="B6628">
        <v>43</v>
      </c>
      <c r="C6628">
        <v>35.678095967072998</v>
      </c>
      <c r="D6628">
        <v>43.573526984518899</v>
      </c>
      <c r="E6628">
        <v>3.4259186539951701E-3</v>
      </c>
      <c r="F6628">
        <v>4.0017541043799402E-3</v>
      </c>
      <c r="G6628">
        <v>7.4276727583751003E-3</v>
      </c>
      <c r="H6628">
        <v>44394.735322070403</v>
      </c>
    </row>
    <row r="6629" spans="1:8" x14ac:dyDescent="0.2">
      <c r="A6629" s="1" t="s">
        <v>27</v>
      </c>
      <c r="B6629">
        <v>43.1</v>
      </c>
      <c r="C6629">
        <v>35.740976443637301</v>
      </c>
      <c r="D6629">
        <v>43.508922153295202</v>
      </c>
      <c r="E6629">
        <v>3.7216157822588798E-3</v>
      </c>
      <c r="F6629">
        <v>4.3433308284244196E-3</v>
      </c>
      <c r="G6629">
        <v>8.0649466106833007E-3</v>
      </c>
      <c r="H6629">
        <v>48170.553171137399</v>
      </c>
    </row>
    <row r="6630" spans="1:8" x14ac:dyDescent="0.2">
      <c r="A6630" s="1" t="s">
        <v>27</v>
      </c>
      <c r="B6630">
        <v>43.2</v>
      </c>
      <c r="C6630">
        <v>35.803052366547597</v>
      </c>
      <c r="D6630">
        <v>43.444971655683197</v>
      </c>
      <c r="E6630">
        <v>4.04399640561368E-3</v>
      </c>
      <c r="F6630">
        <v>4.7154749763618402E-3</v>
      </c>
      <c r="G6630">
        <v>8.7594713819755098E-3</v>
      </c>
      <c r="H6630">
        <v>52283.3416500401</v>
      </c>
    </row>
    <row r="6631" spans="1:8" x14ac:dyDescent="0.2">
      <c r="A6631" s="1" t="s">
        <v>27</v>
      </c>
      <c r="B6631">
        <v>43.3</v>
      </c>
      <c r="C6631">
        <v>35.864261126042699</v>
      </c>
      <c r="D6631">
        <v>43.3817244550957</v>
      </c>
      <c r="E6631">
        <v>4.3955442054555904E-3</v>
      </c>
      <c r="F6631">
        <v>5.1210173487225598E-3</v>
      </c>
      <c r="G6631">
        <v>9.5165615541781493E-3</v>
      </c>
      <c r="H6631">
        <v>56764.2526644791</v>
      </c>
    </row>
    <row r="6632" spans="1:8" x14ac:dyDescent="0.2">
      <c r="A6632" s="1" t="s">
        <v>27</v>
      </c>
      <c r="B6632">
        <v>43.4</v>
      </c>
      <c r="C6632">
        <v>35.924534237871299</v>
      </c>
      <c r="D6632">
        <v>43.3192341151085</v>
      </c>
      <c r="E6632">
        <v>4.7789774913686803E-3</v>
      </c>
      <c r="F6632">
        <v>5.56305616857728E-3</v>
      </c>
      <c r="G6632">
        <v>1.0342033659945999E-2</v>
      </c>
      <c r="H6632">
        <v>61647.380393612497</v>
      </c>
    </row>
    <row r="6633" spans="1:8" x14ac:dyDescent="0.2">
      <c r="A6633" s="1" t="s">
        <v>27</v>
      </c>
      <c r="B6633">
        <v>43.5</v>
      </c>
      <c r="C6633">
        <v>35.983796789523097</v>
      </c>
      <c r="D6633">
        <v>43.2575592331265</v>
      </c>
      <c r="E6633">
        <v>5.1972711292119804E-3</v>
      </c>
      <c r="F6633">
        <v>6.0449823026008896E-3</v>
      </c>
      <c r="G6633">
        <v>1.12422534318129E-2</v>
      </c>
      <c r="H6633">
        <v>66970.039498038794</v>
      </c>
    </row>
    <row r="6634" spans="1:8" x14ac:dyDescent="0.2">
      <c r="A6634" s="1" t="s">
        <v>27</v>
      </c>
      <c r="B6634">
        <v>43.6</v>
      </c>
      <c r="C6634">
        <v>36.041966835615803</v>
      </c>
      <c r="D6634">
        <v>43.1967639138404</v>
      </c>
      <c r="E6634">
        <v>5.6536803752301502E-3</v>
      </c>
      <c r="F6634">
        <v>6.5705067632602599E-3</v>
      </c>
      <c r="G6634">
        <v>1.2224187138490401E-2</v>
      </c>
      <c r="H6634">
        <v>72773.068698123607</v>
      </c>
    </row>
    <row r="6635" spans="1:8" x14ac:dyDescent="0.2">
      <c r="A6635" s="1" t="s">
        <v>27</v>
      </c>
      <c r="B6635">
        <v>43.7</v>
      </c>
      <c r="C6635">
        <v>36.098954738229899</v>
      </c>
      <c r="D6635">
        <v>43.136918285756202</v>
      </c>
      <c r="E6635">
        <v>6.1517667502030103E-3</v>
      </c>
      <c r="F6635">
        <v>7.1436906645832897E-3</v>
      </c>
      <c r="G6635">
        <v>1.3295457414786299E-2</v>
      </c>
      <c r="H6635">
        <v>79101.161753664506</v>
      </c>
    </row>
    <row r="6636" spans="1:8" x14ac:dyDescent="0.2">
      <c r="A6636" s="1" t="s">
        <v>27</v>
      </c>
      <c r="B6636">
        <v>43.8</v>
      </c>
      <c r="C6636">
        <v>36.154662447710201</v>
      </c>
      <c r="D6636">
        <v>43.078099064290903</v>
      </c>
      <c r="E6636">
        <v>6.6954260984715902E-3</v>
      </c>
      <c r="F6636">
        <v>7.76897781109054E-3</v>
      </c>
      <c r="G6636">
        <v>1.44644039095621E-2</v>
      </c>
      <c r="H6636">
        <v>86003.227923841303</v>
      </c>
    </row>
    <row r="6637" spans="1:8" x14ac:dyDescent="0.2">
      <c r="A6637" s="1" t="s">
        <v>27</v>
      </c>
      <c r="B6637">
        <v>43.9</v>
      </c>
      <c r="C6637">
        <v>36.2089827192614</v>
      </c>
      <c r="D6637">
        <v>43.020390165075099</v>
      </c>
      <c r="E6637">
        <v>7.28891896526468E-3</v>
      </c>
      <c r="F6637">
        <v>8.4512301088779194E-3</v>
      </c>
      <c r="G6637">
        <v>1.57401490741426E-2</v>
      </c>
      <c r="H6637">
        <v>93532.784061975399</v>
      </c>
    </row>
    <row r="6638" spans="1:8" x14ac:dyDescent="0.2">
      <c r="A6638" s="1" t="s">
        <v>27</v>
      </c>
      <c r="B6638">
        <v>44</v>
      </c>
      <c r="C6638">
        <v>36.2617982605015</v>
      </c>
      <c r="D6638">
        <v>42.963883371226302</v>
      </c>
      <c r="E6638">
        <v>7.9369034111693593E-3</v>
      </c>
      <c r="F6638">
        <v>9.1957659912931793E-3</v>
      </c>
      <c r="G6638">
        <v>1.7132669402462501E-2</v>
      </c>
      <c r="H6638">
        <v>101748.38059337701</v>
      </c>
    </row>
    <row r="6639" spans="1:8" x14ac:dyDescent="0.2">
      <c r="A6639" s="1" t="s">
        <v>27</v>
      </c>
      <c r="B6639">
        <v>44.1</v>
      </c>
      <c r="C6639">
        <v>36.312980804990197</v>
      </c>
      <c r="D6639">
        <v>42.9086790584658</v>
      </c>
      <c r="E6639">
        <v>8.6444703749096793E-3</v>
      </c>
      <c r="F6639">
        <v>1.0008402047417301E-2</v>
      </c>
      <c r="G6639">
        <v>1.8652872422327001E-2</v>
      </c>
      <c r="H6639">
        <v>110714.063663031</v>
      </c>
    </row>
    <row r="6640" spans="1:8" x14ac:dyDescent="0.2">
      <c r="A6640" s="1" t="s">
        <v>27</v>
      </c>
      <c r="B6640">
        <v>44.2</v>
      </c>
      <c r="C6640">
        <v>36.362390106638102</v>
      </c>
      <c r="D6640">
        <v>42.854886982032099</v>
      </c>
      <c r="E6640">
        <v>9.4171816863090497E-3</v>
      </c>
      <c r="F6640">
        <v>1.08954980339982E-2</v>
      </c>
      <c r="G6640">
        <v>2.0312679720307199E-2</v>
      </c>
      <c r="H6640">
        <v>120499.875691366</v>
      </c>
    </row>
    <row r="6641" spans="1:8" x14ac:dyDescent="0.2">
      <c r="A6641" s="1" t="s">
        <v>27</v>
      </c>
      <c r="B6641">
        <v>44.3</v>
      </c>
      <c r="C6641">
        <v>36.409872849880699</v>
      </c>
      <c r="D6641">
        <v>42.802627129350398</v>
      </c>
      <c r="E6641">
        <v>1.02611108096824E-2</v>
      </c>
      <c r="F6641">
        <v>1.1864005441999901E-2</v>
      </c>
      <c r="G6641">
        <v>2.21251162516823E-2</v>
      </c>
      <c r="H6641">
        <v>131182.39647866299</v>
      </c>
    </row>
    <row r="6642" spans="1:8" x14ac:dyDescent="0.2">
      <c r="A6642" s="1" t="s">
        <v>27</v>
      </c>
      <c r="B6642">
        <v>44.4</v>
      </c>
      <c r="C6642">
        <v>36.455261470584503</v>
      </c>
      <c r="D6642">
        <v>42.752030642343797</v>
      </c>
      <c r="E6642">
        <v>1.1182886363316401E-2</v>
      </c>
      <c r="F6642">
        <v>1.29215197732085E-2</v>
      </c>
      <c r="G6642">
        <v>2.4104406136524901E-2</v>
      </c>
      <c r="H6642">
        <v>142845.326874077</v>
      </c>
    </row>
    <row r="6643" spans="1:8" x14ac:dyDescent="0.2">
      <c r="A6643" s="1" t="s">
        <v>27</v>
      </c>
      <c r="B6643">
        <v>44.5</v>
      </c>
      <c r="C6643">
        <v>36.498372882858298</v>
      </c>
      <c r="D6643">
        <v>42.703240813095903</v>
      </c>
      <c r="E6643">
        <v>1.2189738417280299E-2</v>
      </c>
      <c r="F6643">
        <v>1.40763366557E-2</v>
      </c>
      <c r="G6643">
        <v>2.6266075072980299E-2</v>
      </c>
      <c r="H6643">
        <v>155580.11682909701</v>
      </c>
    </row>
    <row r="6644" spans="1:8" x14ac:dyDescent="0.2">
      <c r="A6644" s="1" t="s">
        <v>27</v>
      </c>
      <c r="B6644">
        <v>44.6</v>
      </c>
      <c r="C6644">
        <v>36.539007107306503</v>
      </c>
      <c r="D6644">
        <v>42.656414156276099</v>
      </c>
      <c r="E6644">
        <v>1.32895475187468E-2</v>
      </c>
      <c r="F6644">
        <v>1.53375118881298E-2</v>
      </c>
      <c r="G6644">
        <v>2.8627059406876602E-2</v>
      </c>
      <c r="H6644">
        <v>169486.63932558999</v>
      </c>
    </row>
    <row r="6645" spans="1:8" x14ac:dyDescent="0.2">
      <c r="A6645" s="1" t="s">
        <v>27</v>
      </c>
      <c r="B6645">
        <v>44.7</v>
      </c>
      <c r="C6645">
        <v>36.576945796821498</v>
      </c>
      <c r="D6645">
        <v>42.611721561281698</v>
      </c>
      <c r="E6645">
        <v>1.4490896325255199E-2</v>
      </c>
      <c r="F6645">
        <v>1.6714925451469301E-2</v>
      </c>
      <c r="G6645">
        <v>3.1205821776724599E-2</v>
      </c>
      <c r="H6645">
        <v>184673.91118576101</v>
      </c>
    </row>
    <row r="6646" spans="1:8" x14ac:dyDescent="0.2">
      <c r="A6646" s="1" t="s">
        <v>27</v>
      </c>
      <c r="B6646">
        <v>44.8</v>
      </c>
      <c r="C6646">
        <v>36.611950656831297</v>
      </c>
      <c r="D6646">
        <v>42.569349526384599</v>
      </c>
      <c r="E6646">
        <v>1.5803123636563599E-2</v>
      </c>
      <c r="F6646">
        <v>1.8219349460228799E-2</v>
      </c>
      <c r="G6646">
        <v>3.4022473096792398E-2</v>
      </c>
      <c r="H6646">
        <v>201260.86113694799</v>
      </c>
    </row>
    <row r="6647" spans="1:8" x14ac:dyDescent="0.2">
      <c r="A6647" s="1" t="s">
        <v>27</v>
      </c>
      <c r="B6647">
        <v>44.9</v>
      </c>
      <c r="C6647">
        <v>36.643761758040199</v>
      </c>
      <c r="D6647">
        <v>42.529501476267697</v>
      </c>
      <c r="E6647">
        <v>1.7236380502517201E-2</v>
      </c>
      <c r="F6647">
        <v>1.9862519938380899E-2</v>
      </c>
      <c r="G6647">
        <v>3.70989004408981E-2</v>
      </c>
      <c r="H6647">
        <v>219377.14468852599</v>
      </c>
    </row>
    <row r="6648" spans="1:8" x14ac:dyDescent="0.2">
      <c r="A6648" s="1" t="s">
        <v>27</v>
      </c>
      <c r="B6648">
        <v>45</v>
      </c>
      <c r="C6648">
        <v>36.672095741206299</v>
      </c>
      <c r="D6648">
        <v>42.4923991631277</v>
      </c>
      <c r="E6648">
        <v>1.8801687945276799E-2</v>
      </c>
      <c r="F6648">
        <v>2.16572121932922E-2</v>
      </c>
      <c r="G6648">
        <v>4.0458900138569003E-2</v>
      </c>
      <c r="H6648">
        <v>239164.00431669201</v>
      </c>
    </row>
    <row r="6649" spans="1:8" x14ac:dyDescent="0.2">
      <c r="A6649" s="1" t="s">
        <v>27</v>
      </c>
      <c r="B6649">
        <v>45.1</v>
      </c>
      <c r="C6649">
        <v>36.696643915451901</v>
      </c>
      <c r="D6649">
        <v>42.458284149951403</v>
      </c>
      <c r="E6649">
        <v>2.0510995664451501E-2</v>
      </c>
      <c r="F6649">
        <v>2.36173194198845E-2</v>
      </c>
      <c r="G6649">
        <v>4.4128315084335901E-2</v>
      </c>
      <c r="H6649">
        <v>260775.17208257999</v>
      </c>
    </row>
    <row r="6650" spans="1:8" x14ac:dyDescent="0.2">
      <c r="A6650" s="1" t="s">
        <v>27</v>
      </c>
      <c r="B6650">
        <v>45.2</v>
      </c>
      <c r="C6650">
        <v>36.717070254097202</v>
      </c>
      <c r="D6650">
        <v>42.427419372577702</v>
      </c>
      <c r="E6650">
        <v>2.2377240890560601E-2</v>
      </c>
      <c r="F6650">
        <v>2.5757933992901001E-2</v>
      </c>
      <c r="G6650">
        <v>4.8135174883461598E-2</v>
      </c>
      <c r="H6650">
        <v>284377.81008581899</v>
      </c>
    </row>
    <row r="6651" spans="1:8" x14ac:dyDescent="0.2">
      <c r="A6651" s="1" t="s">
        <v>27</v>
      </c>
      <c r="B6651">
        <v>45.3</v>
      </c>
      <c r="C6651">
        <v>36.733009295244301</v>
      </c>
      <c r="D6651">
        <v>42.400090774585202</v>
      </c>
      <c r="E6651">
        <v>2.4414406272992899E-2</v>
      </c>
      <c r="F6651">
        <v>2.8095430686658301E-2</v>
      </c>
      <c r="G6651">
        <v>5.2509836959651203E-2</v>
      </c>
      <c r="H6651">
        <v>310153.48201399302</v>
      </c>
    </row>
    <row r="6652" spans="1:8" x14ac:dyDescent="0.2">
      <c r="A6652" s="1" t="s">
        <v>27</v>
      </c>
      <c r="B6652">
        <v>45.4</v>
      </c>
      <c r="C6652">
        <v>36.744063958082798</v>
      </c>
      <c r="D6652">
        <v>42.376609006032297</v>
      </c>
      <c r="E6652">
        <v>2.66375754515039E-2</v>
      </c>
      <c r="F6652">
        <v>3.06475508009105E-2</v>
      </c>
      <c r="G6652">
        <v>5.7285126252414401E-2</v>
      </c>
      <c r="H6652">
        <v>338299.14642163698</v>
      </c>
    </row>
    <row r="6653" spans="1:8" x14ac:dyDescent="0.2">
      <c r="A6653" s="1" t="s">
        <v>27</v>
      </c>
      <c r="B6653">
        <v>45.5</v>
      </c>
      <c r="C6653">
        <v>36.749803290875803</v>
      </c>
      <c r="D6653">
        <v>42.357311173122902</v>
      </c>
      <c r="E6653">
        <v>2.9062984545135201E-2</v>
      </c>
      <c r="F6653">
        <v>3.3433485855227797E-2</v>
      </c>
      <c r="G6653">
        <v>6.2496470400362998E-2</v>
      </c>
      <c r="H6653">
        <v>369028.15918577003</v>
      </c>
    </row>
    <row r="6654" spans="1:8" x14ac:dyDescent="0.2">
      <c r="A6654" s="1" t="s">
        <v>27</v>
      </c>
      <c r="B6654">
        <v>45.6</v>
      </c>
      <c r="C6654">
        <v>36.749760172410497</v>
      </c>
      <c r="D6654">
        <v>42.342562621237498</v>
      </c>
      <c r="E6654">
        <v>3.1708067386892601E-2</v>
      </c>
      <c r="F6654">
        <v>3.6473959129755297E-2</v>
      </c>
      <c r="G6654">
        <v>6.8182026516647995E-2</v>
      </c>
      <c r="H6654">
        <v>402571.26872541301</v>
      </c>
    </row>
    <row r="6655" spans="1:8" x14ac:dyDescent="0.2">
      <c r="A6655" s="1" t="s">
        <v>27</v>
      </c>
      <c r="B6655">
        <v>45.7</v>
      </c>
      <c r="C6655">
        <v>36.7434289957178</v>
      </c>
      <c r="D6655">
        <v>42.332758728185702</v>
      </c>
      <c r="E6655">
        <v>3.45914918569157E-2</v>
      </c>
      <c r="F6655">
        <v>3.9791302873209901E-2</v>
      </c>
      <c r="G6655">
        <v>7.4382794730125504E-2</v>
      </c>
      <c r="H6655">
        <v>439177.58292158099</v>
      </c>
    </row>
    <row r="6656" spans="1:8" x14ac:dyDescent="0.2">
      <c r="A6656" s="1" t="s">
        <v>27</v>
      </c>
      <c r="B6656">
        <v>45.8</v>
      </c>
      <c r="C6656">
        <v>36.730263371239197</v>
      </c>
      <c r="D6656">
        <v>42.3283266778853</v>
      </c>
      <c r="E6656">
        <v>3.77331841124375E-2</v>
      </c>
      <c r="F6656">
        <v>4.3409528465948997E-2</v>
      </c>
      <c r="G6656">
        <v>8.11427125783864E-2</v>
      </c>
      <c r="H6656">
        <v>479115.48115568899</v>
      </c>
    </row>
    <row r="6657" spans="1:8" x14ac:dyDescent="0.2">
      <c r="A6657" s="1" t="s">
        <v>27</v>
      </c>
      <c r="B6657">
        <v>45.9</v>
      </c>
      <c r="C6657">
        <v>36.709673896505798</v>
      </c>
      <c r="D6657">
        <v>42.329727176836698</v>
      </c>
      <c r="E6657">
        <v>4.1154336869692602E-2</v>
      </c>
      <c r="F6657">
        <v>4.7354386206450501E-2</v>
      </c>
      <c r="G6657">
        <v>8.8508723076143103E-2</v>
      </c>
      <c r="H6657">
        <v>522673.43843414303</v>
      </c>
    </row>
    <row r="6658" spans="1:8" x14ac:dyDescent="0.2">
      <c r="A6658" s="1" t="s">
        <v>27</v>
      </c>
      <c r="B6658">
        <v>46</v>
      </c>
      <c r="C6658">
        <v>36.681026050828301</v>
      </c>
      <c r="D6658">
        <v>42.337456066707901</v>
      </c>
      <c r="E6658">
        <v>4.4877397187034797E-2</v>
      </c>
      <c r="F6658">
        <v>5.1653410673907302E-2</v>
      </c>
      <c r="G6658">
        <v>9.6530807860942106E-2</v>
      </c>
      <c r="H6658">
        <v>570160.72108691803</v>
      </c>
    </row>
    <row r="6659" spans="1:8" x14ac:dyDescent="0.2">
      <c r="A6659" s="1" t="s">
        <v>27</v>
      </c>
      <c r="B6659">
        <v>46.1</v>
      </c>
      <c r="C6659">
        <v>36.643638287233401</v>
      </c>
      <c r="D6659">
        <v>42.352045775480498</v>
      </c>
      <c r="E6659">
        <v>4.8926028318518798E-2</v>
      </c>
      <c r="F6659">
        <v>5.6335946788214103E-2</v>
      </c>
      <c r="G6659">
        <v>0.10526197510673301</v>
      </c>
      <c r="H6659">
        <v>621907.90485420497</v>
      </c>
    </row>
    <row r="6660" spans="1:8" x14ac:dyDescent="0.2">
      <c r="A6660" s="1" t="s">
        <v>27</v>
      </c>
      <c r="B6660">
        <v>46.2</v>
      </c>
      <c r="C6660">
        <v>36.596780407631201</v>
      </c>
      <c r="D6660">
        <v>42.374066538746902</v>
      </c>
      <c r="E6660">
        <v>5.3325039613393202E-2</v>
      </c>
      <c r="F6660">
        <v>6.1433150781964603E-2</v>
      </c>
      <c r="G6660">
        <v>0.11475819039535801</v>
      </c>
      <c r="H6660">
        <v>678267.15631382004</v>
      </c>
    </row>
    <row r="6661" spans="1:8" x14ac:dyDescent="0.2">
      <c r="A6661" s="1" t="s">
        <v>27</v>
      </c>
      <c r="B6661">
        <v>46.3</v>
      </c>
      <c r="C6661">
        <v>36.5396723255298</v>
      </c>
      <c r="D6661">
        <v>42.4041273082929</v>
      </c>
      <c r="E6661">
        <v>5.8100277214727401E-2</v>
      </c>
      <c r="F6661">
        <v>6.6977959283870694E-2</v>
      </c>
      <c r="G6661">
        <v>0.12507823649859801</v>
      </c>
      <c r="H6661">
        <v>739612.20760929096</v>
      </c>
    </row>
    <row r="6662" spans="1:8" x14ac:dyDescent="0.2">
      <c r="A6662" s="1" t="s">
        <v>27</v>
      </c>
      <c r="B6662">
        <v>46.4</v>
      </c>
      <c r="C6662">
        <v>36.471483338315501</v>
      </c>
      <c r="D6662">
        <v>42.442876251172002</v>
      </c>
      <c r="E6662">
        <v>6.3278467570113905E-2</v>
      </c>
      <c r="F6662">
        <v>7.3005018596779506E-2</v>
      </c>
      <c r="G6662">
        <v>0.13628348616689301</v>
      </c>
      <c r="H6662">
        <v>806337.94228561397</v>
      </c>
    </row>
    <row r="6663" spans="1:8" x14ac:dyDescent="0.2">
      <c r="A6663" s="1" t="s">
        <v>27</v>
      </c>
      <c r="B6663">
        <v>46.5</v>
      </c>
      <c r="C6663">
        <v>36.391332051059301</v>
      </c>
      <c r="D6663">
        <v>42.491000726817802</v>
      </c>
      <c r="E6663">
        <v>6.8887004872360699E-2</v>
      </c>
      <c r="F6663">
        <v>7.9550565078519903E-2</v>
      </c>
      <c r="G6663">
        <v>0.148437569950881</v>
      </c>
      <c r="H6663">
        <v>878859.49681478797</v>
      </c>
    </row>
    <row r="6664" spans="1:8" x14ac:dyDescent="0.2">
      <c r="A6664" s="1" t="s">
        <v>27</v>
      </c>
      <c r="B6664">
        <v>46.6</v>
      </c>
      <c r="C6664">
        <v>36.298287114701203</v>
      </c>
      <c r="D6664">
        <v>42.549226613389997</v>
      </c>
      <c r="E6664">
        <v>7.4953672730140503E-2</v>
      </c>
      <c r="F6664">
        <v>8.6652246339719394E-2</v>
      </c>
      <c r="G6664">
        <v>0.16160591906985999</v>
      </c>
      <c r="H6664">
        <v>957610.76846311102</v>
      </c>
    </row>
    <row r="6665" spans="1:8" x14ac:dyDescent="0.2">
      <c r="A6665" s="1" t="s">
        <v>27</v>
      </c>
      <c r="B6665">
        <v>46.7</v>
      </c>
      <c r="C6665">
        <v>36.1913689627591</v>
      </c>
      <c r="D6665">
        <v>42.618316837951099</v>
      </c>
      <c r="E6665">
        <v>8.1506289688752107E-2</v>
      </c>
      <c r="F6665">
        <v>9.4348871793188793E-2</v>
      </c>
      <c r="G6665">
        <v>0.175855161481941</v>
      </c>
      <c r="H6665">
        <v>1043042.20601437</v>
      </c>
    </row>
    <row r="6666" spans="1:8" x14ac:dyDescent="0.2">
      <c r="A6666" s="1" t="s">
        <v>27</v>
      </c>
      <c r="B6666">
        <v>46.8</v>
      </c>
      <c r="C6666">
        <v>36.069552751211198</v>
      </c>
      <c r="D6666">
        <v>42.699068949184401</v>
      </c>
      <c r="E6666">
        <v>8.85722678391858E-2</v>
      </c>
      <c r="F6666">
        <v>0.102680079987225</v>
      </c>
      <c r="G6666">
        <v>0.19125234782641101</v>
      </c>
      <c r="H6666">
        <v>1135617.74605022</v>
      </c>
    </row>
    <row r="6667" spans="1:8" x14ac:dyDescent="0.2">
      <c r="A6667" s="1" t="s">
        <v>27</v>
      </c>
      <c r="B6667">
        <v>46.9</v>
      </c>
      <c r="C6667">
        <v>35.931772724625198</v>
      </c>
      <c r="D6667">
        <v>42.792311557230498</v>
      </c>
      <c r="E6667">
        <v>9.61780737843492E-2</v>
      </c>
      <c r="F6667">
        <v>0.11168590923680601</v>
      </c>
      <c r="G6667">
        <v>0.207863983021155</v>
      </c>
      <c r="H6667">
        <v>1235810.7447798499</v>
      </c>
    </row>
    <row r="6668" spans="1:8" x14ac:dyDescent="0.2">
      <c r="A6668" s="1" t="s">
        <v>27</v>
      </c>
      <c r="B6668">
        <v>47</v>
      </c>
      <c r="C6668">
        <v>35.776928246273698</v>
      </c>
      <c r="D6668">
        <v>42.898899454180402</v>
      </c>
      <c r="E6668">
        <v>0.10434858180442701</v>
      </c>
      <c r="F6668">
        <v>0.12140625746707</v>
      </c>
      <c r="G6668">
        <v>0.225754839271497</v>
      </c>
      <c r="H6668">
        <v>1344098.74504597</v>
      </c>
    </row>
    <row r="6669" spans="1:8" x14ac:dyDescent="0.2">
      <c r="A6669" s="1" t="s">
        <v>27</v>
      </c>
      <c r="B6669">
        <v>47.1</v>
      </c>
      <c r="C6669">
        <v>35.603891738317301</v>
      </c>
      <c r="D6669">
        <v>43.0197072228774</v>
      </c>
      <c r="E6669">
        <v>0.113106310427372</v>
      </c>
      <c r="F6669">
        <v>0.13188021706592701</v>
      </c>
      <c r="G6669">
        <v>0.24498652749329899</v>
      </c>
      <c r="H6669">
        <v>1460956.91178484</v>
      </c>
    </row>
    <row r="6670" spans="1:8" x14ac:dyDescent="0.2">
      <c r="A6670" s="1" t="s">
        <v>27</v>
      </c>
      <c r="B6670">
        <v>47.2</v>
      </c>
      <c r="C6670">
        <v>35.411518768335</v>
      </c>
      <c r="D6670">
        <v>43.155621150286002</v>
      </c>
      <c r="E6670">
        <v>0.12247053759724499</v>
      </c>
      <c r="F6670">
        <v>0.14314527136233099</v>
      </c>
      <c r="G6670">
        <v>0.26561580895957598</v>
      </c>
      <c r="H6670">
        <v>1586849.9698230401</v>
      </c>
    </row>
    <row r="6671" spans="1:8" x14ac:dyDescent="0.2">
      <c r="A6671" s="1" t="s">
        <v>27</v>
      </c>
      <c r="B6671">
        <v>47.3</v>
      </c>
      <c r="C6671">
        <v>35.198660558084597</v>
      </c>
      <c r="D6671">
        <v>43.307529231568303</v>
      </c>
      <c r="E6671">
        <v>0.13245628319198599</v>
      </c>
      <c r="F6671">
        <v>0.155236339755214</v>
      </c>
      <c r="G6671">
        <v>0.28769262294719999</v>
      </c>
      <c r="H6671">
        <v>1722222.4834519301</v>
      </c>
    </row>
    <row r="6672" spans="1:8" x14ac:dyDescent="0.2">
      <c r="A6672" s="1" t="s">
        <v>27</v>
      </c>
      <c r="B6672">
        <v>47.4</v>
      </c>
      <c r="C6672">
        <v>34.964179071964899</v>
      </c>
      <c r="D6672">
        <v>43.476309145476797</v>
      </c>
      <c r="E6672">
        <v>0.14307317156031399</v>
      </c>
      <c r="F6672">
        <v>0.16818466153866099</v>
      </c>
      <c r="G6672">
        <v>0.31125783309897498</v>
      </c>
      <c r="H6672">
        <v>1867487.3325253499</v>
      </c>
    </row>
    <row r="6673" spans="1:8" x14ac:dyDescent="0.2">
      <c r="A6673" s="1" t="s">
        <v>27</v>
      </c>
      <c r="B6673">
        <v>47.5</v>
      </c>
      <c r="C6673">
        <v>34.706964851470801</v>
      </c>
      <c r="D6673">
        <v>43.662814076318803</v>
      </c>
      <c r="E6673">
        <v>0.154324180118277</v>
      </c>
      <c r="F6673">
        <v>0.18201651364534199</v>
      </c>
      <c r="G6673">
        <v>0.33634069376361803</v>
      </c>
      <c r="H6673">
        <v>2023012.2759861201</v>
      </c>
    </row>
    <row r="6674" spans="1:8" x14ac:dyDescent="0.2">
      <c r="A6674" s="1" t="s">
        <v>27</v>
      </c>
      <c r="B6674">
        <v>47.6</v>
      </c>
      <c r="C6674">
        <v>34.425957708766497</v>
      </c>
      <c r="D6674">
        <v>43.867856301561602</v>
      </c>
      <c r="E6674">
        <v>0.16620428489987599</v>
      </c>
      <c r="F6674">
        <v>0.19675176265348099</v>
      </c>
      <c r="G6674">
        <v>0.36295604755335698</v>
      </c>
      <c r="H6674">
        <v>2189104.5492307399</v>
      </c>
    </row>
    <row r="6675" spans="1:8" x14ac:dyDescent="0.2">
      <c r="A6675" s="1" t="s">
        <v>27</v>
      </c>
      <c r="B6675">
        <v>47.7</v>
      </c>
      <c r="C6675">
        <v>34.120170274304598</v>
      </c>
      <c r="D6675">
        <v>44.0921885589662</v>
      </c>
      <c r="E6675">
        <v>0.17869903012175101</v>
      </c>
      <c r="F6675">
        <v>0.21240225766152299</v>
      </c>
      <c r="G6675">
        <v>0.39110128778327402</v>
      </c>
      <c r="H6675">
        <v>2365993.5075099599</v>
      </c>
    </row>
    <row r="6676" spans="1:8" x14ac:dyDescent="0.2">
      <c r="A6676" s="1" t="s">
        <v>27</v>
      </c>
      <c r="B6676">
        <v>47.8</v>
      </c>
      <c r="C6676">
        <v>33.788714260981401</v>
      </c>
      <c r="D6676">
        <v>44.336483313088301</v>
      </c>
      <c r="E6676">
        <v>0.19178306262331199</v>
      </c>
      <c r="F6676">
        <v>0.228970080367006</v>
      </c>
      <c r="G6676">
        <v>0.42075314299031902</v>
      </c>
      <c r="H6676">
        <v>2553811.4100105199</v>
      </c>
    </row>
    <row r="6677" spans="1:8" x14ac:dyDescent="0.2">
      <c r="A6677" s="1" t="s">
        <v>27</v>
      </c>
      <c r="B6677">
        <v>47.9</v>
      </c>
      <c r="C6677">
        <v>33.430829157957298</v>
      </c>
      <c r="D6677">
        <v>44.601310160366701</v>
      </c>
      <c r="E6677">
        <v>0.20541868323175499</v>
      </c>
      <c r="F6677">
        <v>0.24644568167883801</v>
      </c>
      <c r="G6677">
        <v>0.45186436491059201</v>
      </c>
      <c r="H6677">
        <v>2752572.55562199</v>
      </c>
    </row>
    <row r="6678" spans="1:8" x14ac:dyDescent="0.2">
      <c r="A6678" s="1" t="s">
        <v>27</v>
      </c>
      <c r="B6678">
        <v>48</v>
      </c>
      <c r="C6678">
        <v>33.045912893237301</v>
      </c>
      <c r="D6678">
        <v>44.887111750787703</v>
      </c>
      <c r="E6678">
        <v>0.21955447862536301</v>
      </c>
      <c r="F6678">
        <v>0.26480594850241801</v>
      </c>
      <c r="G6678">
        <v>0.48436042712778099</v>
      </c>
      <c r="H6678">
        <v>2962151.1331912102</v>
      </c>
    </row>
    <row r="6679" spans="1:8" x14ac:dyDescent="0.2">
      <c r="A6679" s="1" t="s">
        <v>27</v>
      </c>
      <c r="B6679">
        <v>48.1</v>
      </c>
      <c r="C6679">
        <v>32.633553799061502</v>
      </c>
      <c r="D6679">
        <v>45.194178766656798</v>
      </c>
      <c r="E6679">
        <v>0.234124111502371</v>
      </c>
      <c r="F6679">
        <v>0.284012259244041</v>
      </c>
      <c r="G6679">
        <v>0.51813637074641195</v>
      </c>
      <c r="H6679">
        <v>3182258.3195412098</v>
      </c>
    </row>
    <row r="6680" spans="1:8" x14ac:dyDescent="0.2">
      <c r="A6680" s="1" t="s">
        <v>27</v>
      </c>
      <c r="B6680">
        <v>48.2</v>
      </c>
      <c r="C6680">
        <v>32.193562990674202</v>
      </c>
      <c r="D6680">
        <v>45.522624674867401</v>
      </c>
      <c r="E6680">
        <v>0.24904536094277399</v>
      </c>
      <c r="F6680">
        <v>0.30400860270143398</v>
      </c>
      <c r="G6680">
        <v>0.553053963644208</v>
      </c>
      <c r="H6680">
        <v>3412419.33663077</v>
      </c>
    </row>
    <row r="6681" spans="1:8" x14ac:dyDescent="0.2">
      <c r="A6681" s="1" t="s">
        <v>27</v>
      </c>
      <c r="B6681">
        <v>48.3</v>
      </c>
      <c r="C6681">
        <v>31.726006046431099</v>
      </c>
      <c r="D6681">
        <v>45.872361142980999</v>
      </c>
      <c r="E6681">
        <v>0.26421951480336697</v>
      </c>
      <c r="F6681">
        <v>0.32471985208875498</v>
      </c>
      <c r="G6681">
        <v>0.58893936689212201</v>
      </c>
      <c r="H6681">
        <v>3651951.3680917998</v>
      </c>
    </row>
    <row r="6682" spans="1:8" x14ac:dyDescent="0.2">
      <c r="A6682" s="1" t="s">
        <v>27</v>
      </c>
      <c r="B6682">
        <v>48.4</v>
      </c>
      <c r="C6682">
        <v>31.231232672875699</v>
      </c>
      <c r="D6682">
        <v>46.243075167725699</v>
      </c>
      <c r="E6682">
        <v>0.27953122000605601</v>
      </c>
      <c r="F6682">
        <v>0.34605030198703102</v>
      </c>
      <c r="G6682">
        <v>0.62558152199308703</v>
      </c>
      <c r="H6682">
        <v>3899943.43275786</v>
      </c>
    </row>
    <row r="6683" spans="1:8" x14ac:dyDescent="0.2">
      <c r="A6683" s="1" t="s">
        <v>27</v>
      </c>
      <c r="B6683">
        <v>48.5</v>
      </c>
      <c r="C6683">
        <v>30.7099028733099</v>
      </c>
      <c r="D6683">
        <v>46.634209090273899</v>
      </c>
      <c r="E6683">
        <v>0.29484889368789602</v>
      </c>
      <c r="F6683">
        <v>0.36788258843758498</v>
      </c>
      <c r="G6683">
        <v>0.66273148212548105</v>
      </c>
      <c r="H6683">
        <v>4155239.4963321299</v>
      </c>
    </row>
    <row r="6684" spans="1:8" x14ac:dyDescent="0.2">
      <c r="A6684" s="1" t="s">
        <v>27</v>
      </c>
      <c r="B6684">
        <v>48.6</v>
      </c>
      <c r="C6684">
        <v>30.163008110302599</v>
      </c>
      <c r="D6684">
        <v>47.044944686910398</v>
      </c>
      <c r="E6684">
        <v>0.310025774934655</v>
      </c>
      <c r="F6684">
        <v>0.39007711726590799</v>
      </c>
      <c r="G6684">
        <v>0.70010289220056299</v>
      </c>
      <c r="H6684">
        <v>4416426.2333733896</v>
      </c>
    </row>
    <row r="6685" spans="1:8" x14ac:dyDescent="0.2">
      <c r="A6685" s="1" t="s">
        <v>27</v>
      </c>
      <c r="B6685">
        <v>48.7</v>
      </c>
      <c r="C6685">
        <v>29.591885369385601</v>
      </c>
      <c r="D6685">
        <v>47.474192984959998</v>
      </c>
      <c r="E6685">
        <v>0.32490177354417399</v>
      </c>
      <c r="F6685">
        <v>0.41247213682980499</v>
      </c>
      <c r="G6685">
        <v>0.73737391037397904</v>
      </c>
      <c r="H6685">
        <v>4681826.9517393503</v>
      </c>
    </row>
    <row r="6686" spans="1:8" x14ac:dyDescent="0.2">
      <c r="A6686" s="1" t="s">
        <v>27</v>
      </c>
      <c r="B6686">
        <v>48.8</v>
      </c>
      <c r="C6686">
        <v>28.9982235308231</v>
      </c>
      <c r="D6686">
        <v>47.920590237887701</v>
      </c>
      <c r="E6686">
        <v>0.339305979929163</v>
      </c>
      <c r="F6686">
        <v>0.43488456742055598</v>
      </c>
      <c r="G6686">
        <v>0.77419054734971904</v>
      </c>
      <c r="H6686">
        <v>4949503.1794288997</v>
      </c>
    </row>
    <row r="6687" spans="1:8" x14ac:dyDescent="0.2">
      <c r="A6687" s="1" t="s">
        <v>27</v>
      </c>
      <c r="B6687">
        <v>48.9</v>
      </c>
      <c r="C6687">
        <v>28.384059936485901</v>
      </c>
      <c r="D6687">
        <v>48.382501708730302</v>
      </c>
      <c r="E6687">
        <v>0.35305999808636401</v>
      </c>
      <c r="F6687">
        <v>0.45711167897903099</v>
      </c>
      <c r="G6687">
        <v>0.81017167706539395</v>
      </c>
      <c r="H6687">
        <v>5217265.24298946</v>
      </c>
    </row>
    <row r="6688" spans="1:8" x14ac:dyDescent="0.2">
      <c r="A6688" s="1" t="s">
        <v>27</v>
      </c>
      <c r="B6688">
        <v>49</v>
      </c>
      <c r="C6688">
        <v>27.751766328889101</v>
      </c>
      <c r="D6688">
        <v>48.858033868960199</v>
      </c>
      <c r="E6688">
        <v>0.36598201395992802</v>
      </c>
      <c r="F6688">
        <v>0.47893368935935798</v>
      </c>
      <c r="G6688">
        <v>0.844915703319286</v>
      </c>
      <c r="H6688">
        <v>5482692.9169451697</v>
      </c>
    </row>
    <row r="6689" spans="1:8" x14ac:dyDescent="0.2">
      <c r="A6689" s="1" t="s">
        <v>27</v>
      </c>
      <c r="B6689">
        <v>49.1</v>
      </c>
      <c r="C6689">
        <v>27.104023716941999</v>
      </c>
      <c r="D6689">
        <v>49.345055312676102</v>
      </c>
      <c r="E6689">
        <v>0.37789146892155001</v>
      </c>
      <c r="F6689">
        <v>0.50011731443445695</v>
      </c>
      <c r="G6689">
        <v>0.87800878335600696</v>
      </c>
      <c r="H6689">
        <v>5743166.9114475697</v>
      </c>
    </row>
    <row r="6690" spans="1:8" x14ac:dyDescent="0.2">
      <c r="A6690" s="1" t="s">
        <v>27</v>
      </c>
      <c r="B6690">
        <v>49.2</v>
      </c>
      <c r="C6690">
        <v>26.443786587721601</v>
      </c>
      <c r="D6690">
        <v>49.841226003006298</v>
      </c>
      <c r="E6690">
        <v>0.38861410022722798</v>
      </c>
      <c r="F6690">
        <v>0.52042022780508401</v>
      </c>
      <c r="G6690">
        <v>0.90903432803231199</v>
      </c>
      <c r="H6690">
        <v>5995911.4387627598</v>
      </c>
    </row>
    <row r="6691" spans="1:8" x14ac:dyDescent="0.2">
      <c r="A6691" s="1" t="s">
        <v>27</v>
      </c>
      <c r="B6691">
        <v>49.3</v>
      </c>
      <c r="C6691">
        <v>25.774235767372701</v>
      </c>
      <c r="D6691">
        <v>50.344035324203901</v>
      </c>
      <c r="E6691">
        <v>0.39798741786638497</v>
      </c>
      <c r="F6691">
        <v>0.53959635493490199</v>
      </c>
      <c r="G6691">
        <v>0.93758377280128702</v>
      </c>
      <c r="H6691">
        <v>6238047.4632134801</v>
      </c>
    </row>
    <row r="6692" spans="1:8" x14ac:dyDescent="0.2">
      <c r="A6692" s="1" t="s">
        <v>27</v>
      </c>
      <c r="B6692">
        <v>49.4</v>
      </c>
      <c r="C6692">
        <v>25.0987231041195</v>
      </c>
      <c r="D6692">
        <v>50.850846399536998</v>
      </c>
      <c r="E6692">
        <v>0.40586594464152798</v>
      </c>
      <c r="F6692">
        <v>0.55740184384900504</v>
      </c>
      <c r="G6692">
        <v>0.96326778849053296</v>
      </c>
      <c r="H6692">
        <v>6466655.5380931003</v>
      </c>
    </row>
    <row r="6693" spans="1:8" x14ac:dyDescent="0.2">
      <c r="A6693" s="1" t="s">
        <v>27</v>
      </c>
      <c r="B6693">
        <v>49.5</v>
      </c>
      <c r="C6693">
        <v>24.420709191200999</v>
      </c>
      <c r="D6693">
        <v>51.358945653272997</v>
      </c>
      <c r="E6693">
        <v>0.41212611991203402</v>
      </c>
      <c r="F6693">
        <v>0.57360146919114496</v>
      </c>
      <c r="G6693">
        <v>0.98572758910317904</v>
      </c>
      <c r="H6693">
        <v>6678846.29113869</v>
      </c>
    </row>
    <row r="6694" spans="1:8" x14ac:dyDescent="0.2">
      <c r="A6694" s="1" t="s">
        <v>27</v>
      </c>
      <c r="B6694">
        <v>49.6</v>
      </c>
      <c r="C6694">
        <v>23.743696274237301</v>
      </c>
      <c r="D6694">
        <v>51.865595876719603</v>
      </c>
      <c r="E6694">
        <v>0.41667065959459498</v>
      </c>
      <c r="F6694">
        <v>0.58797519400893195</v>
      </c>
      <c r="G6694">
        <v>1.0046458536035301</v>
      </c>
      <c r="H6694">
        <v>6871835.8229744602</v>
      </c>
    </row>
    <row r="6695" spans="1:8" x14ac:dyDescent="0.2">
      <c r="A6695" s="1" t="s">
        <v>27</v>
      </c>
      <c r="B6695">
        <v>49.7</v>
      </c>
      <c r="C6695">
        <v>23.071159118051899</v>
      </c>
      <c r="D6695">
        <v>52.368090581465097</v>
      </c>
      <c r="E6695">
        <v>0.41943209166874701</v>
      </c>
      <c r="F6695">
        <v>0.60032460817044997</v>
      </c>
      <c r="G6695">
        <v>1.0197566998392</v>
      </c>
      <c r="H6695">
        <v>7043022.8293947</v>
      </c>
    </row>
    <row r="6696" spans="1:8" x14ac:dyDescent="0.2">
      <c r="A6696" s="1" t="s">
        <v>27</v>
      </c>
      <c r="B6696">
        <v>49.8</v>
      </c>
      <c r="C6696">
        <v>22.406477001316599</v>
      </c>
      <c r="D6696">
        <v>52.863807143295297</v>
      </c>
      <c r="E6696">
        <v>0.42037517233917199</v>
      </c>
      <c r="F6696">
        <v>0.61047893930340202</v>
      </c>
      <c r="G6696">
        <v>1.03085411164257</v>
      </c>
      <c r="H6696">
        <v>7190064.0709923301</v>
      </c>
    </row>
    <row r="6697" spans="1:8" x14ac:dyDescent="0.2">
      <c r="A6697" s="1" t="s">
        <v>27</v>
      </c>
      <c r="B6697">
        <v>49.9</v>
      </c>
      <c r="C6697">
        <v>21.752869993061498</v>
      </c>
      <c r="D6697">
        <v>53.350256245114302</v>
      </c>
      <c r="E6697">
        <v>0.41949800161762402</v>
      </c>
      <c r="F6697">
        <v>0.61830030847108397</v>
      </c>
      <c r="G6697">
        <v>1.03779831008871</v>
      </c>
      <c r="H6697">
        <v>7310944.6009753104</v>
      </c>
    </row>
    <row r="6698" spans="1:8" x14ac:dyDescent="0.2">
      <c r="A6698" s="1" t="s">
        <v>27</v>
      </c>
      <c r="B6698">
        <v>50</v>
      </c>
      <c r="C6698">
        <v>21.113341678396399</v>
      </c>
      <c r="D6698">
        <v>53.825125988260297</v>
      </c>
      <c r="E6698">
        <v>0.41683183564703102</v>
      </c>
      <c r="F6698">
        <v>0.62368793163062297</v>
      </c>
      <c r="G6698">
        <v>1.0405197672776501</v>
      </c>
      <c r="H6698">
        <v>7404039.0206008703</v>
      </c>
    </row>
    <row r="6699" spans="1:8" x14ac:dyDescent="0.2">
      <c r="A6699" s="1" t="s">
        <v>27</v>
      </c>
      <c r="B6699">
        <v>50.1</v>
      </c>
      <c r="C6699">
        <v>20.4906306923193</v>
      </c>
      <c r="D6699">
        <v>54.286318821698302</v>
      </c>
      <c r="E6699">
        <v>0.41243961559352899</v>
      </c>
      <c r="F6699">
        <v>0.626581044639831</v>
      </c>
      <c r="G6699">
        <v>1.03902066023336</v>
      </c>
      <c r="H6699">
        <v>7468160.3543984201</v>
      </c>
    </row>
    <row r="6700" spans="1:8" x14ac:dyDescent="0.2">
      <c r="A6700" s="1" t="s">
        <v>27</v>
      </c>
      <c r="B6700">
        <v>50.2</v>
      </c>
      <c r="C6700">
        <v>19.8871725916561</v>
      </c>
      <c r="D6700">
        <v>54.731980151274399</v>
      </c>
      <c r="E6700">
        <v>0.40641331113256701</v>
      </c>
      <c r="F6700">
        <v>0.62696041585179996</v>
      </c>
      <c r="G6700">
        <v>1.0333737269843699</v>
      </c>
      <c r="H6700">
        <v>7502593.9872387704</v>
      </c>
    </row>
    <row r="6701" spans="1:8" x14ac:dyDescent="0.2">
      <c r="A6701" s="1" t="s">
        <v>27</v>
      </c>
      <c r="B6701">
        <v>50.3</v>
      </c>
      <c r="C6701">
        <v>19.305072966392199</v>
      </c>
      <c r="D6701">
        <v>55.1605180004887</v>
      </c>
      <c r="E6701">
        <v>0.39887024318358799</v>
      </c>
      <c r="F6701">
        <v>0.62484838718624303</v>
      </c>
      <c r="G6701">
        <v>1.02371863036983</v>
      </c>
      <c r="H6701">
        <v>7507115.11487123</v>
      </c>
    </row>
    <row r="6702" spans="1:8" x14ac:dyDescent="0.2">
      <c r="A6702" s="1" t="s">
        <v>27</v>
      </c>
      <c r="B6702">
        <v>50.4</v>
      </c>
      <c r="C6702">
        <v>18.746091959082701</v>
      </c>
      <c r="D6702">
        <v>55.570613672868298</v>
      </c>
      <c r="E6702">
        <v>0.38994862950362902</v>
      </c>
      <c r="F6702">
        <v>0.62030746295847305</v>
      </c>
      <c r="G6702">
        <v>1.0102560924621</v>
      </c>
      <c r="H6702">
        <v>7481989.0577020897</v>
      </c>
    </row>
    <row r="6703" spans="1:8" x14ac:dyDescent="0.2">
      <c r="A6703" s="1" t="s">
        <v>27</v>
      </c>
      <c r="B6703">
        <v>50.5</v>
      </c>
      <c r="C6703">
        <v>18.2116397503511</v>
      </c>
      <c r="D6703">
        <v>55.961223830619701</v>
      </c>
      <c r="E6703">
        <v>0.379802639400598</v>
      </c>
      <c r="F6703">
        <v>0.61343755309334502</v>
      </c>
      <c r="G6703">
        <v>0.99324019249394302</v>
      </c>
      <c r="H6703">
        <v>7427954.6684474703</v>
      </c>
    </row>
    <row r="6704" spans="1:8" x14ac:dyDescent="0.2">
      <c r="A6704" s="1" t="s">
        <v>27</v>
      </c>
      <c r="B6704">
        <v>50.6</v>
      </c>
      <c r="C6704">
        <v>17.702782061589001</v>
      </c>
      <c r="D6704">
        <v>56.3315747920064</v>
      </c>
      <c r="E6704">
        <v>0.36859724376363501</v>
      </c>
      <c r="F6704">
        <v>0.60437205927600202</v>
      </c>
      <c r="G6704">
        <v>0.97296930303963702</v>
      </c>
      <c r="H6704">
        <v>7346192.0583543098</v>
      </c>
    </row>
    <row r="6705" spans="1:8" x14ac:dyDescent="0.2">
      <c r="A6705" s="1" t="s">
        <v>27</v>
      </c>
      <c r="B6705">
        <v>50.7</v>
      </c>
      <c r="C6705">
        <v>17.220254323774999</v>
      </c>
      <c r="D6705">
        <v>56.681150161624103</v>
      </c>
      <c r="E6705">
        <v>0.35650312286622998</v>
      </c>
      <c r="F6705">
        <v>0.59327304993817298</v>
      </c>
      <c r="G6705">
        <v>0.94977617280440296</v>
      </c>
      <c r="H6705">
        <v>7238276.8278727001</v>
      </c>
    </row>
    <row r="6706" spans="1:8" x14ac:dyDescent="0.2">
      <c r="A6706" s="1" t="s">
        <v>27</v>
      </c>
      <c r="B6706">
        <v>50.8</v>
      </c>
      <c r="C6706">
        <v>16.764482885116202</v>
      </c>
      <c r="D6706">
        <v>57.009673115316701</v>
      </c>
      <c r="E6706">
        <v>0.34369186458726197</v>
      </c>
      <c r="F6706">
        <v>0.58032579895789604</v>
      </c>
      <c r="G6706">
        <v>0.92401766354515802</v>
      </c>
      <c r="H6706">
        <v>7106123.6573313503</v>
      </c>
    </row>
    <row r="6707" spans="1:8" x14ac:dyDescent="0.2">
      <c r="A6707" s="1" t="s">
        <v>27</v>
      </c>
      <c r="B6707">
        <v>50.9</v>
      </c>
      <c r="C6707">
        <v>16.3356115082325</v>
      </c>
      <c r="D6707">
        <v>57.317084738617403</v>
      </c>
      <c r="E6707">
        <v>0.330331647760219</v>
      </c>
      <c r="F6707">
        <v>0.56573297181978899</v>
      </c>
      <c r="G6707">
        <v>0.89606461958000805</v>
      </c>
      <c r="H6707">
        <v>6951922.4301923402</v>
      </c>
    </row>
    <row r="6708" spans="1:8" x14ac:dyDescent="0.2">
      <c r="A6708" s="1" t="s">
        <v>27</v>
      </c>
      <c r="B6708">
        <v>51</v>
      </c>
      <c r="C6708">
        <v>15.9335314337073</v>
      </c>
      <c r="D6708">
        <v>57.603519777860399</v>
      </c>
      <c r="E6708">
        <v>0.3165835520984</v>
      </c>
      <c r="F6708">
        <v>0.54970873683764498</v>
      </c>
      <c r="G6708">
        <v>0.86629228893604604</v>
      </c>
      <c r="H6708">
        <v>6778070.15301813</v>
      </c>
    </row>
    <row r="6709" spans="1:8" x14ac:dyDescent="0.2">
      <c r="A6709" s="1" t="s">
        <v>27</v>
      </c>
      <c r="B6709">
        <v>51.1</v>
      </c>
      <c r="C6709">
        <v>15.557913420135099</v>
      </c>
      <c r="D6709">
        <v>57.869281046292201</v>
      </c>
      <c r="E6709">
        <v>0.30259857371840199</v>
      </c>
      <c r="F6709">
        <v>0.53247305594960903</v>
      </c>
      <c r="G6709">
        <v>0.83507162966800996</v>
      </c>
      <c r="H6709">
        <v>6587101.8830362102</v>
      </c>
    </row>
    <row r="6710" spans="1:8" x14ac:dyDescent="0.2">
      <c r="A6710" s="1" t="s">
        <v>27</v>
      </c>
      <c r="B6710">
        <v>51.2</v>
      </c>
      <c r="C6710">
        <v>15.2082404424391</v>
      </c>
      <c r="D6710">
        <v>58.114813498086399</v>
      </c>
      <c r="E6710">
        <v>0.28851536296026198</v>
      </c>
      <c r="F6710">
        <v>0.514246368381722</v>
      </c>
      <c r="G6710">
        <v>0.80276173134198503</v>
      </c>
      <c r="H6710">
        <v>6381623.6285222201</v>
      </c>
    </row>
    <row r="6711" spans="1:8" x14ac:dyDescent="0.2">
      <c r="A6711" s="1" t="s">
        <v>27</v>
      </c>
      <c r="B6711">
        <v>51.3</v>
      </c>
      <c r="C6711">
        <v>14.8838395513603</v>
      </c>
      <c r="D6711">
        <v>58.340679174545201</v>
      </c>
      <c r="E6711">
        <v>0.274458686774323</v>
      </c>
      <c r="F6711">
        <v>0.49524483245631301</v>
      </c>
      <c r="G6711">
        <v>0.76970351923063596</v>
      </c>
      <c r="H6711">
        <v>6164249.7317809397</v>
      </c>
    </row>
    <row r="6712" spans="1:8" x14ac:dyDescent="0.2">
      <c r="A6712" s="1" t="s">
        <v>27</v>
      </c>
      <c r="B6712">
        <v>51.4</v>
      </c>
      <c r="C6712">
        <v>14.583912301749599</v>
      </c>
      <c r="D6712">
        <v>58.547533388978202</v>
      </c>
      <c r="E6712">
        <v>0.26053856284472299</v>
      </c>
      <c r="F6712">
        <v>0.47567624224511601</v>
      </c>
      <c r="G6712">
        <v>0.73621480508983905</v>
      </c>
      <c r="H6712">
        <v>5937546.67794096</v>
      </c>
    </row>
    <row r="6713" spans="1:8" x14ac:dyDescent="0.2">
      <c r="A6713" s="1" t="s">
        <v>27</v>
      </c>
      <c r="B6713">
        <v>51.5</v>
      </c>
      <c r="C6713">
        <v>14.307563044218499</v>
      </c>
      <c r="D6713">
        <v>58.736102705776801</v>
      </c>
      <c r="E6713">
        <v>0.246849965022928</v>
      </c>
      <c r="F6713">
        <v>0.45573668404884299</v>
      </c>
      <c r="G6713">
        <v>0.70258664907177104</v>
      </c>
      <c r="H6713">
        <v>5703984.6910136798</v>
      </c>
    </row>
    <row r="6714" spans="1:8" x14ac:dyDescent="0.2">
      <c r="A6714" s="1" t="s">
        <v>27</v>
      </c>
      <c r="B6714">
        <v>51.6</v>
      </c>
      <c r="C6714">
        <v>14.0538246206011</v>
      </c>
      <c r="D6714">
        <v>58.907165058045997</v>
      </c>
      <c r="E6714">
        <v>0.233473004443014</v>
      </c>
      <c r="F6714">
        <v>0.43560794778244999</v>
      </c>
      <c r="G6714">
        <v>0.66908095222546504</v>
      </c>
      <c r="H6714">
        <v>5465897.9010776598</v>
      </c>
    </row>
    <row r="6715" spans="1:8" x14ac:dyDescent="0.2">
      <c r="A6715" s="1" t="s">
        <v>27</v>
      </c>
      <c r="B6715">
        <v>51.7</v>
      </c>
      <c r="C6715">
        <v>13.821681098571201</v>
      </c>
      <c r="D6715">
        <v>59.061532266079098</v>
      </c>
      <c r="E6715">
        <v>0.220473514719456</v>
      </c>
      <c r="F6715">
        <v>0.41545567239799802</v>
      </c>
      <c r="G6715">
        <v>0.63592918711745405</v>
      </c>
      <c r="H6715">
        <v>5225453.3246854702</v>
      </c>
    </row>
    <row r="6716" spans="1:8" x14ac:dyDescent="0.2">
      <c r="A6716" s="1" t="s">
        <v>27</v>
      </c>
      <c r="B6716">
        <v>51.8</v>
      </c>
      <c r="C6716">
        <v>13.6100875091555</v>
      </c>
      <c r="D6716">
        <v>59.200034950115302</v>
      </c>
      <c r="E6716">
        <v>0.207903943488497</v>
      </c>
      <c r="F6716">
        <v>0.39542818012278202</v>
      </c>
      <c r="G6716">
        <v>0.60333212361127897</v>
      </c>
      <c r="H6716">
        <v>4984628.4634853099</v>
      </c>
    </row>
    <row r="6717" spans="1:8" x14ac:dyDescent="0.2">
      <c r="A6717" s="1" t="s">
        <v>27</v>
      </c>
      <c r="B6717">
        <v>51.9</v>
      </c>
      <c r="C6717">
        <v>13.4179866915996</v>
      </c>
      <c r="D6717">
        <v>59.323509730319799</v>
      </c>
      <c r="E6717">
        <v>0.195804448748129</v>
      </c>
      <c r="F6717">
        <v>0.37565593268467301</v>
      </c>
      <c r="G6717">
        <v>0.57146038143280098</v>
      </c>
      <c r="H6717">
        <v>4745197.0070653604</v>
      </c>
    </row>
    <row r="6718" spans="1:8" x14ac:dyDescent="0.2">
      <c r="A6718" s="1" t="s">
        <v>27</v>
      </c>
      <c r="B6718">
        <v>52</v>
      </c>
      <c r="C6718">
        <v>13.244323399287399</v>
      </c>
      <c r="D6718">
        <v>59.432788580121098</v>
      </c>
      <c r="E6718">
        <v>0.18420411438443601</v>
      </c>
      <c r="F6718">
        <v>0.35625152395644</v>
      </c>
      <c r="G6718">
        <v>0.54045563834087595</v>
      </c>
      <c r="H6718">
        <v>4508721.87187286</v>
      </c>
    </row>
    <row r="6719" spans="1:8" x14ac:dyDescent="0.2">
      <c r="A6719" s="1" t="s">
        <v>27</v>
      </c>
      <c r="B6719">
        <v>52.1</v>
      </c>
      <c r="C6719">
        <v>13.0880558475495</v>
      </c>
      <c r="D6719">
        <v>59.5286901814559</v>
      </c>
      <c r="E6719">
        <v>0.17312222211242101</v>
      </c>
      <c r="F6719">
        <v>0.33731011450343801</v>
      </c>
      <c r="G6719">
        <v>0.51043233661585896</v>
      </c>
      <c r="H6719">
        <v>4276554.6013977705</v>
      </c>
    </row>
    <row r="6720" spans="1:8" x14ac:dyDescent="0.2">
      <c r="A6720" s="1" t="s">
        <v>27</v>
      </c>
      <c r="B6720">
        <v>52.2</v>
      </c>
      <c r="C6720">
        <v>12.948164934799999</v>
      </c>
      <c r="D6720">
        <v>59.612013089627098</v>
      </c>
      <c r="E6720">
        <v>0.16256952999975699</v>
      </c>
      <c r="F6720">
        <v>0.31891021563136401</v>
      </c>
      <c r="G6720">
        <v>0.481479745631122</v>
      </c>
      <c r="H6720">
        <v>4049840.0424261</v>
      </c>
    </row>
    <row r="6721" spans="1:8" x14ac:dyDescent="0.2">
      <c r="A6721" s="1" t="s">
        <v>27</v>
      </c>
      <c r="B6721">
        <v>52.3</v>
      </c>
      <c r="C6721">
        <v>12.8236614101963</v>
      </c>
      <c r="D6721">
        <v>59.683530483903901</v>
      </c>
      <c r="E6721">
        <v>0.152549514239743</v>
      </c>
      <c r="F6721">
        <v>0.301114737435899</v>
      </c>
      <c r="G6721">
        <v>0.45366425167564101</v>
      </c>
      <c r="H6721">
        <v>3829525.2207988999</v>
      </c>
    </row>
    <row r="6722" spans="1:8" x14ac:dyDescent="0.2">
      <c r="A6722" s="1" t="s">
        <v>27</v>
      </c>
      <c r="B6722">
        <v>52.4</v>
      </c>
      <c r="C6722">
        <v>12.7135912655895</v>
      </c>
      <c r="D6722">
        <v>59.743986280663201</v>
      </c>
      <c r="E6722">
        <v>0.14305954021370201</v>
      </c>
      <c r="F6722">
        <v>0.283972222035829</v>
      </c>
      <c r="G6722">
        <v>0.42703176224953099</v>
      </c>
      <c r="H6722">
        <v>3616371.4132903698</v>
      </c>
    </row>
    <row r="6723" spans="1:8" x14ac:dyDescent="0.2">
      <c r="A6723" s="1" t="s">
        <v>27</v>
      </c>
      <c r="B6723">
        <v>52.5</v>
      </c>
      <c r="C6723">
        <v>12.6170396082157</v>
      </c>
      <c r="D6723">
        <v>59.794092406209899</v>
      </c>
      <c r="E6723">
        <v>0.13409194185527601</v>
      </c>
      <c r="F6723">
        <v>0.26751819045846498</v>
      </c>
      <c r="G6723">
        <v>0.40161013231374099</v>
      </c>
      <c r="H6723">
        <v>3410968.4882654101</v>
      </c>
    </row>
    <row r="6724" spans="1:8" x14ac:dyDescent="0.2">
      <c r="A6724" s="1" t="s">
        <v>27</v>
      </c>
      <c r="B6724">
        <v>52.6</v>
      </c>
      <c r="C6724">
        <v>12.5331332479963</v>
      </c>
      <c r="D6724">
        <v>59.834527045343201</v>
      </c>
      <c r="E6724">
        <v>0.125634999106884</v>
      </c>
      <c r="F6724">
        <v>0.25177654184107001</v>
      </c>
      <c r="G6724">
        <v>0.37741154094795398</v>
      </c>
      <c r="H6724">
        <v>3213750.6676043202</v>
      </c>
    </row>
    <row r="6725" spans="1:8" x14ac:dyDescent="0.2">
      <c r="A6725" s="1" t="s">
        <v>27</v>
      </c>
      <c r="B6725">
        <v>52.7</v>
      </c>
      <c r="C6725">
        <v>12.461042216629799</v>
      </c>
      <c r="D6725">
        <v>59.8659336951482</v>
      </c>
      <c r="E6725">
        <v>0.11767380904956699</v>
      </c>
      <c r="F6725">
        <v>0.23676095576275599</v>
      </c>
      <c r="G6725">
        <v>0.354434764812323</v>
      </c>
      <c r="H6725">
        <v>3025012.9768177001</v>
      </c>
    </row>
    <row r="6726" spans="1:8" x14ac:dyDescent="0.2">
      <c r="A6726" s="1" t="s">
        <v>27</v>
      </c>
      <c r="B6726">
        <v>52.8</v>
      </c>
      <c r="C6726">
        <v>12.399980417035399</v>
      </c>
      <c r="D6726">
        <v>59.888920869039502</v>
      </c>
      <c r="E6726">
        <v>0.110191049648214</v>
      </c>
      <c r="F6726">
        <v>0.22247625970249801</v>
      </c>
      <c r="G6726">
        <v>0.33266730935071298</v>
      </c>
      <c r="H6726">
        <v>2844927.7937073698</v>
      </c>
    </row>
    <row r="6727" spans="1:8" x14ac:dyDescent="0.2">
      <c r="A6727" s="1" t="s">
        <v>27</v>
      </c>
      <c r="B6727">
        <v>52.9</v>
      </c>
      <c r="C6727">
        <v>12.349205576755001</v>
      </c>
      <c r="D6727">
        <v>59.904062316852297</v>
      </c>
      <c r="E6727">
        <v>0.103167638821514</v>
      </c>
      <c r="F6727">
        <v>0.208919732608597</v>
      </c>
      <c r="G6727">
        <v>0.312087371430111</v>
      </c>
      <c r="H6727">
        <v>2673561.0394860702</v>
      </c>
    </row>
    <row r="6728" spans="1:8" x14ac:dyDescent="0.2">
      <c r="A6728" s="1" t="s">
        <v>27</v>
      </c>
      <c r="B6728">
        <v>53</v>
      </c>
      <c r="C6728">
        <v>12.3080186523988</v>
      </c>
      <c r="D6728">
        <v>59.911897648109303</v>
      </c>
      <c r="E6728">
        <v>9.6583295338709005E-2</v>
      </c>
      <c r="F6728">
        <v>0.19608232333801701</v>
      </c>
      <c r="G6728">
        <v>0.29266561867672602</v>
      </c>
      <c r="H6728">
        <v>2510887.6600506399</v>
      </c>
    </row>
    <row r="6729" spans="1:8" x14ac:dyDescent="0.2">
      <c r="A6729" s="1" t="s">
        <v>27</v>
      </c>
      <c r="B6729">
        <v>53.1</v>
      </c>
      <c r="C6729">
        <v>12.275762809372701</v>
      </c>
      <c r="D6729">
        <v>59.912933263438497</v>
      </c>
      <c r="E6729">
        <v>9.0417010199623199E-2</v>
      </c>
      <c r="F6729">
        <v>0.183949770153575</v>
      </c>
      <c r="G6729">
        <v>0.274366780353199</v>
      </c>
      <c r="H6729">
        <v>2356806.13382405</v>
      </c>
    </row>
    <row r="6730" spans="1:8" x14ac:dyDescent="0.2">
      <c r="A6730" s="1" t="s">
        <v>27</v>
      </c>
      <c r="B6730">
        <v>53.2</v>
      </c>
      <c r="C6730">
        <v>12.2518220729603</v>
      </c>
      <c r="D6730">
        <v>59.907643521187303</v>
      </c>
      <c r="E6730">
        <v>8.4647439176790698E-2</v>
      </c>
      <c r="F6730">
        <v>0.17250361434969</v>
      </c>
      <c r="G6730">
        <v>0.25715105352648099</v>
      </c>
      <c r="H6730">
        <v>2211151.8327495302</v>
      </c>
    </row>
    <row r="6731" spans="1:8" x14ac:dyDescent="0.2">
      <c r="A6731" s="1" t="s">
        <v>27</v>
      </c>
      <c r="B6731">
        <v>53.3</v>
      </c>
      <c r="C6731">
        <v>12.2356197850521</v>
      </c>
      <c r="D6731">
        <v>59.896472036341997</v>
      </c>
      <c r="E6731">
        <v>7.9253216329020507E-2</v>
      </c>
      <c r="F6731">
        <v>0.16172210494058201</v>
      </c>
      <c r="G6731">
        <v>0.240975321269602</v>
      </c>
      <c r="H6731">
        <v>2073709.1425939801</v>
      </c>
    </row>
    <row r="6732" spans="1:8" x14ac:dyDescent="0.2">
      <c r="A6732" s="1" t="s">
        <v>27</v>
      </c>
      <c r="B6732">
        <v>53.4</v>
      </c>
      <c r="C6732">
        <v>12.226616875459801</v>
      </c>
      <c r="D6732">
        <v>59.879833107555697</v>
      </c>
      <c r="E6732">
        <v>7.4213210864905205E-2</v>
      </c>
      <c r="F6732">
        <v>0.151580995580822</v>
      </c>
      <c r="G6732">
        <v>0.22579420644572701</v>
      </c>
      <c r="H6732">
        <v>1944222.30676035</v>
      </c>
    </row>
    <row r="6733" spans="1:8" x14ac:dyDescent="0.2">
      <c r="A6733" s="1" t="s">
        <v>27</v>
      </c>
      <c r="B6733">
        <v>53.5</v>
      </c>
      <c r="C6733">
        <v>12.2243100297288</v>
      </c>
      <c r="D6733">
        <v>59.8581132101002</v>
      </c>
      <c r="E6733">
        <v>6.9506730309911599E-2</v>
      </c>
      <c r="F6733">
        <v>0.14205423854545399</v>
      </c>
      <c r="G6733">
        <v>0.21156096885536599</v>
      </c>
      <c r="H6733">
        <v>1822405.0024687301</v>
      </c>
    </row>
    <row r="6734" spans="1:8" x14ac:dyDescent="0.2">
      <c r="A6734" s="1" t="s">
        <v>27</v>
      </c>
      <c r="B6734">
        <v>53.6</v>
      </c>
      <c r="C6734">
        <v>12.2282298125516</v>
      </c>
      <c r="D6734">
        <v>59.831672510501797</v>
      </c>
      <c r="E6734">
        <v>6.5113674910674296E-2</v>
      </c>
      <c r="F6734">
        <v>0.13311458203493701</v>
      </c>
      <c r="G6734">
        <v>0.198228256945611</v>
      </c>
      <c r="H6734">
        <v>1707948.69490518</v>
      </c>
    </row>
    <row r="6735" spans="1:8" x14ac:dyDescent="0.2">
      <c r="A6735" s="1" t="s">
        <v>27</v>
      </c>
      <c r="B6735">
        <v>53.7</v>
      </c>
      <c r="C6735">
        <v>12.237938785322999</v>
      </c>
      <c r="D6735">
        <v>59.800846374622402</v>
      </c>
      <c r="E6735">
        <v>6.1014650818606103E-2</v>
      </c>
      <c r="F6735">
        <v>0.124734077311767</v>
      </c>
      <c r="G6735">
        <v>0.18574872813037299</v>
      </c>
      <c r="H6735">
        <v>1600529.83788</v>
      </c>
    </row>
    <row r="6736" spans="1:8" x14ac:dyDescent="0.2">
      <c r="A6736" s="1" t="s">
        <v>27</v>
      </c>
      <c r="B6736">
        <v>53.8</v>
      </c>
      <c r="C6736">
        <v>12.2530296380582</v>
      </c>
      <c r="D6736">
        <v>59.765946855079299</v>
      </c>
      <c r="E6736">
        <v>5.7191051053126003E-2</v>
      </c>
      <c r="F6736">
        <v>0.116884503067722</v>
      </c>
      <c r="G6736">
        <v>0.17407555412084799</v>
      </c>
      <c r="H6736">
        <v>1499815.9998793199</v>
      </c>
    </row>
    <row r="6737" spans="1:8" x14ac:dyDescent="0.2">
      <c r="A6737" s="1" t="s">
        <v>27</v>
      </c>
      <c r="B6737">
        <v>53.9</v>
      </c>
      <c r="C6737">
        <v>12.273123353931799</v>
      </c>
      <c r="D6737">
        <v>59.727264145187</v>
      </c>
      <c r="E6737">
        <v>5.3625110606779498E-2</v>
      </c>
      <c r="F6737">
        <v>0.109537715704749</v>
      </c>
      <c r="G6737">
        <v>0.16316282631152801</v>
      </c>
      <c r="H6737">
        <v>1405471.0037268801</v>
      </c>
    </row>
    <row r="6738" spans="1:8" x14ac:dyDescent="0.2">
      <c r="A6738" s="1" t="s">
        <v>27</v>
      </c>
      <c r="B6738">
        <v>54</v>
      </c>
      <c r="C6738">
        <v>12.2978674258844</v>
      </c>
      <c r="D6738">
        <v>59.685067985519098</v>
      </c>
      <c r="E6738">
        <v>5.0299939412057501E-2</v>
      </c>
      <c r="F6738">
        <v>0.102665934464782</v>
      </c>
      <c r="G6738">
        <v>0.15296587387683999</v>
      </c>
      <c r="H6738">
        <v>1317159.1794851201</v>
      </c>
    </row>
    <row r="6739" spans="1:8" x14ac:dyDescent="0.2">
      <c r="A6739" s="1" t="s">
        <v>27</v>
      </c>
      <c r="B6739">
        <v>54.1</v>
      </c>
      <c r="C6739">
        <v>12.326934140321899</v>
      </c>
      <c r="D6739">
        <v>59.639609012537299</v>
      </c>
      <c r="E6739">
        <v>4.7199536594380899E-2</v>
      </c>
      <c r="F6739">
        <v>9.6241969432703994E-2</v>
      </c>
      <c r="G6739">
        <v>0.143441506027085</v>
      </c>
      <c r="H6739">
        <v>1234548.83406396</v>
      </c>
    </row>
    <row r="6740" spans="1:8" x14ac:dyDescent="0.2">
      <c r="A6740" s="1" t="s">
        <v>27</v>
      </c>
      <c r="B6740">
        <v>54.2</v>
      </c>
      <c r="C6740">
        <v>12.3600189358209</v>
      </c>
      <c r="D6740">
        <v>59.591120044118199</v>
      </c>
      <c r="E6740">
        <v>4.4308790060484E-2</v>
      </c>
      <c r="F6740">
        <v>9.0239399511691007E-2</v>
      </c>
      <c r="G6740">
        <v>0.13454818957217499</v>
      </c>
      <c r="H6740">
        <v>1157315.0330286501</v>
      </c>
    </row>
    <row r="6741" spans="1:8" x14ac:dyDescent="0.2">
      <c r="A6741" s="1" t="s">
        <v>27</v>
      </c>
      <c r="B6741">
        <v>54.3</v>
      </c>
      <c r="C6741">
        <v>12.3968388403877</v>
      </c>
      <c r="D6741">
        <v>59.5398173000412</v>
      </c>
      <c r="E6741">
        <v>4.1613465149074103E-2</v>
      </c>
      <c r="F6741">
        <v>8.4632707161762105E-2</v>
      </c>
      <c r="G6741">
        <v>0.12624617231083601</v>
      </c>
      <c r="H6741">
        <v>1085141.7796401</v>
      </c>
    </row>
    <row r="6742" spans="1:8" x14ac:dyDescent="0.2">
      <c r="A6742" s="1" t="s">
        <v>27</v>
      </c>
      <c r="B6742">
        <v>54.4</v>
      </c>
      <c r="C6742">
        <v>12.437130989648701</v>
      </c>
      <c r="D6742">
        <v>59.4859015563</v>
      </c>
      <c r="E6742">
        <v>3.9100184936903697E-2</v>
      </c>
      <c r="F6742">
        <v>7.9397376509267203E-2</v>
      </c>
      <c r="G6742">
        <v>0.118497561446171</v>
      </c>
      <c r="H6742">
        <v>1017723.67183465</v>
      </c>
    </row>
    <row r="6743" spans="1:8" x14ac:dyDescent="0.2">
      <c r="A6743" s="1" t="s">
        <v>27</v>
      </c>
      <c r="B6743">
        <v>54.5</v>
      </c>
      <c r="C6743">
        <v>12.480651227661101</v>
      </c>
      <c r="D6743">
        <v>59.429559232565801</v>
      </c>
      <c r="E6743">
        <v>3.6756403986647701E-2</v>
      </c>
      <c r="F6743">
        <v>7.4509960809975601E-2</v>
      </c>
      <c r="G6743">
        <v>0.111266364796623</v>
      </c>
      <c r="H6743">
        <v>954767.11603938497</v>
      </c>
    </row>
    <row r="6744" spans="1:8" x14ac:dyDescent="0.2">
      <c r="A6744" s="1" t="s">
        <v>27</v>
      </c>
      <c r="B6744">
        <v>54.6</v>
      </c>
      <c r="C6744">
        <v>12.5271727904427</v>
      </c>
      <c r="D6744">
        <v>59.3709634132871</v>
      </c>
      <c r="E6744">
        <v>3.4570377183161402E-2</v>
      </c>
      <c r="F6744">
        <v>6.9948124336524198E-2</v>
      </c>
      <c r="G6744">
        <v>0.104518501519686</v>
      </c>
      <c r="H6744">
        <v>895991.169870293</v>
      </c>
    </row>
    <row r="6745" spans="1:8" x14ac:dyDescent="0.2">
      <c r="A6745" s="1" t="s">
        <v>27</v>
      </c>
      <c r="B6745">
        <v>54.7</v>
      </c>
      <c r="C6745">
        <v>12.5764850705987</v>
      </c>
      <c r="D6745">
        <v>59.310274804130003</v>
      </c>
      <c r="E6745">
        <v>3.2531125284144702E-2</v>
      </c>
      <c r="F6745">
        <v>6.5690663032993396E-2</v>
      </c>
      <c r="G6745">
        <v>9.8221788317138098E-2</v>
      </c>
      <c r="H6745">
        <v>841128.07453299605</v>
      </c>
    </row>
    <row r="6746" spans="1:8" x14ac:dyDescent="0.2">
      <c r="A6746" s="1" t="s">
        <v>27</v>
      </c>
      <c r="B6746">
        <v>54.8</v>
      </c>
      <c r="C6746">
        <v>12.6283924604927</v>
      </c>
      <c r="D6746">
        <v>59.247642626106902</v>
      </c>
      <c r="E6746">
        <v>3.0628398503439999E-2</v>
      </c>
      <c r="F6746">
        <v>6.1717507839074801E-2</v>
      </c>
      <c r="G6746">
        <v>9.2345906342514703E-2</v>
      </c>
      <c r="H6746">
        <v>789923.52863864298</v>
      </c>
    </row>
    <row r="6747" spans="1:8" x14ac:dyDescent="0.2">
      <c r="A6747" s="1" t="s">
        <v>27</v>
      </c>
      <c r="B6747">
        <v>54.9</v>
      </c>
      <c r="C6747">
        <v>12.682713271110099</v>
      </c>
      <c r="D6747">
        <v>59.183205449926199</v>
      </c>
      <c r="E6747">
        <v>2.8852639020406801E-2</v>
      </c>
      <c r="F6747">
        <v>5.80097141829094E-2</v>
      </c>
      <c r="G6747">
        <v>8.68623532033162E-2</v>
      </c>
      <c r="H6747">
        <v>742136.75037713302</v>
      </c>
    </row>
    <row r="6748" spans="1:8" x14ac:dyDescent="0.2">
      <c r="A6748" s="1" t="s">
        <v>27</v>
      </c>
      <c r="B6748">
        <v>55</v>
      </c>
      <c r="C6748">
        <v>12.7392787235305</v>
      </c>
      <c r="D6748">
        <v>59.117091973239503</v>
      </c>
      <c r="E6748">
        <v>2.71949430638177E-2</v>
      </c>
      <c r="F6748">
        <v>5.4549440620695E-2</v>
      </c>
      <c r="G6748">
        <v>8.1744383684512603E-2</v>
      </c>
      <c r="H6748">
        <v>697540.37078737596</v>
      </c>
    </row>
    <row r="6749" spans="1:8" x14ac:dyDescent="0.2">
      <c r="A6749" s="1" t="s">
        <v>27</v>
      </c>
      <c r="B6749">
        <v>55.1</v>
      </c>
      <c r="C6749">
        <v>12.7979320095957</v>
      </c>
      <c r="D6749">
        <v>59.049421743664098</v>
      </c>
      <c r="E6749">
        <v>2.5647023149939101E-2</v>
      </c>
      <c r="F6749">
        <v>5.1319919068376997E-2</v>
      </c>
      <c r="G6749">
        <v>7.6966942218316195E-2</v>
      </c>
      <c r="H6749">
        <v>655920.19439475599</v>
      </c>
    </row>
    <row r="6750" spans="1:8" x14ac:dyDescent="0.2">
      <c r="A6750" s="1" t="s">
        <v>27</v>
      </c>
      <c r="B6750">
        <v>55.2</v>
      </c>
      <c r="C6750">
        <v>12.858527418400399</v>
      </c>
      <c r="D6750">
        <v>58.980305830383401</v>
      </c>
      <c r="E6750">
        <v>2.42011709202055E-2</v>
      </c>
      <c r="F6750">
        <v>4.8305418656979598E-2</v>
      </c>
      <c r="G6750">
        <v>7.2506589577185199E-2</v>
      </c>
      <c r="H6750">
        <v>617074.856461355</v>
      </c>
    </row>
    <row r="6751" spans="1:8" x14ac:dyDescent="0.2">
      <c r="A6751" s="1" t="s">
        <v>27</v>
      </c>
      <c r="B6751">
        <v>55.3</v>
      </c>
      <c r="C6751">
        <v>12.9209295234989</v>
      </c>
      <c r="D6751">
        <v>58.909847448387303</v>
      </c>
      <c r="E6751">
        <v>2.2850221264818501E-2</v>
      </c>
      <c r="F6751">
        <v>4.5491204995891703E-2</v>
      </c>
      <c r="G6751">
        <v>6.83414262607102E-2</v>
      </c>
      <c r="H6751">
        <v>580815.40134081198</v>
      </c>
    </row>
    <row r="6752" spans="1:8" x14ac:dyDescent="0.2">
      <c r="A6752" s="1" t="s">
        <v>27</v>
      </c>
      <c r="B6752">
        <v>55.4</v>
      </c>
      <c r="C6752">
        <v>12.985012429187901</v>
      </c>
      <c r="D6752">
        <v>58.838142536811503</v>
      </c>
      <c r="E6752">
        <v>2.1587517436357E-2</v>
      </c>
      <c r="F6752">
        <v>4.2863496327490799E-2</v>
      </c>
      <c r="G6752">
        <v>6.4451013763847695E-2</v>
      </c>
      <c r="H6752">
        <v>546964.80352977302</v>
      </c>
    </row>
    <row r="6753" spans="1:8" x14ac:dyDescent="0.2">
      <c r="A6753" s="1" t="s">
        <v>27</v>
      </c>
      <c r="B6753">
        <v>55.5</v>
      </c>
      <c r="C6753">
        <v>13.050659071454101</v>
      </c>
      <c r="D6753">
        <v>58.765280294876497</v>
      </c>
      <c r="E6753">
        <v>2.0406877554219501E-2</v>
      </c>
      <c r="F6753">
        <v>4.0409417739141501E-2</v>
      </c>
      <c r="G6753">
        <v>6.0816295293360897E-2</v>
      </c>
      <c r="H6753">
        <v>515357.44974636502</v>
      </c>
    </row>
    <row r="6754" spans="1:8" x14ac:dyDescent="0.2">
      <c r="A6754" s="1" t="s">
        <v>27</v>
      </c>
      <c r="B6754">
        <v>55.6</v>
      </c>
      <c r="C6754">
        <v>13.1177605697386</v>
      </c>
      <c r="D6754">
        <v>58.691343678471704</v>
      </c>
      <c r="E6754">
        <v>1.9302562728010599E-2</v>
      </c>
      <c r="F6754">
        <v>3.8116954376705203E-2</v>
      </c>
      <c r="G6754">
        <v>5.7419517104715802E-2</v>
      </c>
      <c r="H6754">
        <v>485838.59645915497</v>
      </c>
    </row>
    <row r="6755" spans="1:8" x14ac:dyDescent="0.2">
      <c r="A6755" s="1" t="s">
        <v>27</v>
      </c>
      <c r="B6755">
        <v>55.7</v>
      </c>
      <c r="C6755">
        <v>13.186215626109201</v>
      </c>
      <c r="D6755">
        <v>58.616409860085902</v>
      </c>
      <c r="E6755">
        <v>1.8269246860934799E-2</v>
      </c>
      <c r="F6755">
        <v>3.5974904459649903E-2</v>
      </c>
      <c r="G6755">
        <v>5.4244151320584702E-2</v>
      </c>
      <c r="H6755">
        <v>458263.81421834702</v>
      </c>
    </row>
    <row r="6756" spans="1:8" x14ac:dyDescent="0.2">
      <c r="A6756" s="1" t="s">
        <v>27</v>
      </c>
      <c r="B6756">
        <v>55.8</v>
      </c>
      <c r="C6756">
        <v>13.2559299688794</v>
      </c>
      <c r="D6756">
        <v>58.5405506544339</v>
      </c>
      <c r="E6756">
        <v>1.73019880649832E-2</v>
      </c>
      <c r="F6756">
        <v>3.39728327431481E-2</v>
      </c>
      <c r="G6756">
        <v>5.1274820808131297E-2</v>
      </c>
      <c r="H6756">
        <v>432498.42835094401</v>
      </c>
    </row>
    <row r="6757" spans="1:8" x14ac:dyDescent="0.2">
      <c r="A6757" s="1" t="s">
        <v>27</v>
      </c>
      <c r="B6757">
        <v>55.9</v>
      </c>
      <c r="C6757">
        <v>13.326815837700501</v>
      </c>
      <c r="D6757">
        <v>58.463832912129099</v>
      </c>
      <c r="E6757">
        <v>1.6396201661929101E-2</v>
      </c>
      <c r="F6757">
        <v>3.21010248997982E-2</v>
      </c>
      <c r="G6757">
        <v>4.8497226561727301E-2</v>
      </c>
      <c r="H6757">
        <v>408416.96400090703</v>
      </c>
    </row>
    <row r="6758" spans="1:8" x14ac:dyDescent="0.2">
      <c r="A6758" s="1" t="s">
        <v>27</v>
      </c>
      <c r="B6758">
        <v>56</v>
      </c>
      <c r="C6758">
        <v>13.3987915071048</v>
      </c>
      <c r="D6758">
        <v>58.386318883764297</v>
      </c>
      <c r="E6758">
        <v>1.55476347971919E-2</v>
      </c>
      <c r="F6758">
        <v>3.0350443161776298E-2</v>
      </c>
      <c r="G6758">
        <v>4.5898077958968199E-2</v>
      </c>
      <c r="H6758">
        <v>385902.60150238097</v>
      </c>
    </row>
    <row r="6759" spans="1:8" x14ac:dyDescent="0.2">
      <c r="A6759" s="1" t="s">
        <v>27</v>
      </c>
      <c r="B6759">
        <v>56.1</v>
      </c>
      <c r="C6759">
        <v>13.4717808456498</v>
      </c>
      <c r="D6759">
        <v>58.308066556622997</v>
      </c>
      <c r="E6759">
        <v>1.47523426632375E-2</v>
      </c>
      <c r="F6759">
        <v>2.87126834905439E-2</v>
      </c>
      <c r="G6759">
        <v>4.3465026153781401E-2</v>
      </c>
      <c r="H6759">
        <v>364846.64629144297</v>
      </c>
    </row>
    <row r="6760" spans="1:8" x14ac:dyDescent="0.2">
      <c r="A6760" s="1" t="s">
        <v>27</v>
      </c>
      <c r="B6760">
        <v>56.2</v>
      </c>
      <c r="C6760">
        <v>13.545712908084701</v>
      </c>
      <c r="D6760">
        <v>58.229129966028196</v>
      </c>
      <c r="E6760">
        <v>1.4006666267375499E-2</v>
      </c>
      <c r="F6760">
        <v>2.71799344841115E-2</v>
      </c>
      <c r="G6760">
        <v>4.1186600751487001E-2</v>
      </c>
      <c r="H6760">
        <v>345148.01656284102</v>
      </c>
    </row>
    <row r="6761" spans="1:8" x14ac:dyDescent="0.2">
      <c r="A6761" s="1" t="s">
        <v>27</v>
      </c>
      <c r="B6761">
        <v>56.3</v>
      </c>
      <c r="C6761">
        <v>13.6205215581628</v>
      </c>
      <c r="D6761">
        <v>58.1495594831812</v>
      </c>
      <c r="E6761">
        <v>1.3307211658925001E-2</v>
      </c>
      <c r="F6761">
        <v>2.57449381612746E-2</v>
      </c>
      <c r="G6761">
        <v>3.9052149820199597E-2</v>
      </c>
      <c r="H6761">
        <v>326712.75128306798</v>
      </c>
    </row>
    <row r="6762" spans="1:8" x14ac:dyDescent="0.2">
      <c r="A6762" s="1" t="s">
        <v>27</v>
      </c>
      <c r="B6762">
        <v>56.4</v>
      </c>
      <c r="C6762">
        <v>13.696145119841701</v>
      </c>
      <c r="D6762">
        <v>58.069402081242401</v>
      </c>
      <c r="E6762">
        <v>1.26508305490673E-2</v>
      </c>
      <c r="F6762">
        <v>2.4400952693323302E-2</v>
      </c>
      <c r="G6762">
        <v>3.7051783242390599E-2</v>
      </c>
      <c r="H6762">
        <v>309453.54038714198</v>
      </c>
    </row>
    <row r="6763" spans="1:8" x14ac:dyDescent="0.2">
      <c r="A6763" s="1" t="s">
        <v>27</v>
      </c>
      <c r="B6763">
        <v>56.5</v>
      </c>
      <c r="C6763">
        <v>13.7725260547316</v>
      </c>
      <c r="D6763">
        <v>57.988701581310401</v>
      </c>
      <c r="E6763">
        <v>1.2034602268207399E-2</v>
      </c>
      <c r="F6763">
        <v>2.3141717109792001E-2</v>
      </c>
      <c r="G6763">
        <v>3.51763193779994E-2</v>
      </c>
      <c r="H6763">
        <v>293289.278081164</v>
      </c>
    </row>
    <row r="6764" spans="1:8" x14ac:dyDescent="0.2">
      <c r="A6764" s="1" t="s">
        <v>27</v>
      </c>
      <c r="B6764">
        <v>56.6</v>
      </c>
      <c r="C6764">
        <v>13.849610663802199</v>
      </c>
      <c r="D6764">
        <v>57.907498879834201</v>
      </c>
      <c r="E6764">
        <v>1.14558169950439E-2</v>
      </c>
      <c r="F6764">
        <v>2.19614179820493E-2</v>
      </c>
      <c r="G6764">
        <v>3.3417234977093202E-2</v>
      </c>
      <c r="H6764">
        <v>278144.63957257202</v>
      </c>
    </row>
    <row r="6765" spans="1:8" x14ac:dyDescent="0.2">
      <c r="A6765" s="1" t="s">
        <v>27</v>
      </c>
      <c r="B6765">
        <v>56.7</v>
      </c>
      <c r="C6765">
        <v>13.92734881152</v>
      </c>
      <c r="D6765">
        <v>57.825832158870803</v>
      </c>
      <c r="E6765">
        <v>1.09119601790347E-2</v>
      </c>
      <c r="F6765">
        <v>2.0854658068056E-2</v>
      </c>
      <c r="G6765">
        <v>3.1766618247090699E-2</v>
      </c>
      <c r="H6765">
        <v>263949.68130950403</v>
      </c>
    </row>
    <row r="6766" spans="1:8" x14ac:dyDescent="0.2">
      <c r="A6766" s="1" t="s">
        <v>27</v>
      </c>
      <c r="B6766">
        <v>56.8</v>
      </c>
      <c r="C6766">
        <v>14.0056936707192</v>
      </c>
      <c r="D6766">
        <v>57.743737080494903</v>
      </c>
      <c r="E6766">
        <v>1.0400698079354001E-2</v>
      </c>
      <c r="F6766">
        <v>1.98164268770766E-2</v>
      </c>
      <c r="G6766">
        <v>3.0217124956430599E-2</v>
      </c>
      <c r="H6766">
        <v>250639.464611915</v>
      </c>
    </row>
    <row r="6767" spans="1:8" x14ac:dyDescent="0.2">
      <c r="A6767" s="1" t="s">
        <v>27</v>
      </c>
      <c r="B6767">
        <v>56.9</v>
      </c>
      <c r="C6767">
        <v>14.0846014866275</v>
      </c>
      <c r="D6767">
        <v>57.661246966576797</v>
      </c>
      <c r="E6767">
        <v>9.9198643522059107E-3</v>
      </c>
      <c r="F6767">
        <v>1.8842073092888299E-2</v>
      </c>
      <c r="G6767">
        <v>2.8761937445094199E-2</v>
      </c>
      <c r="H6767">
        <v>238153.70225432099</v>
      </c>
    </row>
    <row r="6768" spans="1:8" x14ac:dyDescent="0.2">
      <c r="A6768" s="1" t="s">
        <v>27</v>
      </c>
      <c r="B6768">
        <v>57</v>
      </c>
      <c r="C6768">
        <v>14.164031358578701</v>
      </c>
      <c r="D6768">
        <v>57.578392965056501</v>
      </c>
      <c r="E6768">
        <v>9.4674476225692604E-3</v>
      </c>
      <c r="F6768">
        <v>1.79272787840031E-2</v>
      </c>
      <c r="G6768">
        <v>2.7394726406572301E-2</v>
      </c>
      <c r="H6768">
        <v>226436.4272636</v>
      </c>
    </row>
    <row r="6769" spans="1:8" x14ac:dyDescent="0.2">
      <c r="A6769" s="1" t="s">
        <v>27</v>
      </c>
      <c r="B6769">
        <v>57.1</v>
      </c>
      <c r="C6769">
        <v>14.2439450380521</v>
      </c>
      <c r="D6769">
        <v>57.4952042037567</v>
      </c>
      <c r="E6769">
        <v>9.0415799757928295E-3</v>
      </c>
      <c r="F6769">
        <v>1.7068035325553201E-2</v>
      </c>
      <c r="G6769">
        <v>2.6109615301345999E-2</v>
      </c>
      <c r="H6769">
        <v>215435.683074648</v>
      </c>
    </row>
    <row r="6770" spans="1:8" x14ac:dyDescent="0.2">
      <c r="A6770" s="1" t="s">
        <v>27</v>
      </c>
      <c r="B6770">
        <v>57.2</v>
      </c>
      <c r="C6770">
        <v>14.324306741740999</v>
      </c>
      <c r="D6770">
        <v>57.411707932731098</v>
      </c>
      <c r="E6770">
        <v>8.6405263136760894E-3</v>
      </c>
      <c r="F6770">
        <v>1.62606209549335E-2</v>
      </c>
      <c r="G6770">
        <v>2.4901147268609598E-2</v>
      </c>
      <c r="H6770">
        <v>205103.23417824501</v>
      </c>
    </row>
    <row r="6771" spans="1:8" x14ac:dyDescent="0.2">
      <c r="A6771" s="1" t="s">
        <v>28</v>
      </c>
      <c r="B6771">
        <v>0</v>
      </c>
      <c r="C6771">
        <v>100</v>
      </c>
      <c r="D6771">
        <v>0</v>
      </c>
      <c r="E6771">
        <v>1.2500000000000001E-6</v>
      </c>
      <c r="F6771">
        <v>0</v>
      </c>
      <c r="G6771">
        <v>1.2500000000000001E-6</v>
      </c>
      <c r="H6771">
        <v>0</v>
      </c>
    </row>
    <row r="6772" spans="1:8" x14ac:dyDescent="0.2">
      <c r="A6772" s="1" t="s">
        <v>28</v>
      </c>
      <c r="B6772">
        <v>9.9999999999999603E-2</v>
      </c>
      <c r="C6772">
        <v>99.999990449598798</v>
      </c>
      <c r="D6772">
        <v>9.4805130969363401E-6</v>
      </c>
      <c r="E6772">
        <v>9.0081835250252304E-7</v>
      </c>
      <c r="F6772">
        <v>3.6540361182891798E-7</v>
      </c>
      <c r="G6772">
        <v>1.2662219643314401E-6</v>
      </c>
      <c r="H6772">
        <v>1.7430290792143199</v>
      </c>
    </row>
    <row r="6773" spans="1:8" x14ac:dyDescent="0.2">
      <c r="A6773" s="1" t="s">
        <v>28</v>
      </c>
      <c r="B6773">
        <v>0.2</v>
      </c>
      <c r="C6773">
        <v>99.999967651345798</v>
      </c>
      <c r="D6773">
        <v>3.1956041937816403E-5</v>
      </c>
      <c r="E6773">
        <v>8.7746669215532895E-7</v>
      </c>
      <c r="F6773">
        <v>5.8414251656525305E-7</v>
      </c>
      <c r="G6773">
        <v>1.4616092087205801E-6</v>
      </c>
      <c r="H6773">
        <v>4.3858357296942501</v>
      </c>
    </row>
    <row r="6774" spans="1:8" x14ac:dyDescent="0.2">
      <c r="A6774" s="1" t="s">
        <v>28</v>
      </c>
      <c r="B6774">
        <v>0.3</v>
      </c>
      <c r="C6774">
        <v>99.999935070786094</v>
      </c>
      <c r="D6774">
        <v>6.3943809078227505E-5</v>
      </c>
      <c r="E6774">
        <v>1.08393722216529E-6</v>
      </c>
      <c r="F6774">
        <v>7.8906232043288995E-7</v>
      </c>
      <c r="G6774">
        <v>1.8729995425981801E-6</v>
      </c>
      <c r="H6774">
        <v>6.8847304391438104</v>
      </c>
    </row>
    <row r="6775" spans="1:8" x14ac:dyDescent="0.2">
      <c r="A6775" s="1" t="s">
        <v>28</v>
      </c>
      <c r="B6775">
        <v>0.4</v>
      </c>
      <c r="C6775">
        <v>99.999891592361905</v>
      </c>
      <c r="D6775">
        <v>1.06562105793118E-4</v>
      </c>
      <c r="E6775">
        <v>1.4431718015315899E-6</v>
      </c>
      <c r="F6775">
        <v>1.04807079484723E-6</v>
      </c>
      <c r="G6775">
        <v>2.4912425963788201E-6</v>
      </c>
      <c r="H6775">
        <v>9.5536486538232506</v>
      </c>
    </row>
    <row r="6776" spans="1:8" x14ac:dyDescent="0.2">
      <c r="A6776" s="1" t="s">
        <v>28</v>
      </c>
      <c r="B6776">
        <v>0.5</v>
      </c>
      <c r="C6776">
        <v>99.999833733294906</v>
      </c>
      <c r="D6776">
        <v>1.63250813730928E-4</v>
      </c>
      <c r="E6776">
        <v>1.94152183599459E-6</v>
      </c>
      <c r="F6776">
        <v>1.3981401347334099E-6</v>
      </c>
      <c r="G6776">
        <v>3.3396619707280001E-6</v>
      </c>
      <c r="H6776">
        <v>12.8626616067827</v>
      </c>
    </row>
    <row r="6777" spans="1:8" x14ac:dyDescent="0.2">
      <c r="A6777" s="1" t="s">
        <v>28</v>
      </c>
      <c r="B6777">
        <v>0.60000000000000098</v>
      </c>
      <c r="C6777">
        <v>99.9997564241785</v>
      </c>
      <c r="D6777">
        <v>2.38989754242152E-4</v>
      </c>
      <c r="E6777">
        <v>2.6081603314982901E-6</v>
      </c>
      <c r="F6777">
        <v>1.87135842666756E-6</v>
      </c>
      <c r="G6777">
        <v>4.4795187581658496E-6</v>
      </c>
      <c r="H6777">
        <v>17.230232591672401</v>
      </c>
    </row>
    <row r="6778" spans="1:8" x14ac:dyDescent="0.2">
      <c r="A6778" s="1" t="s">
        <v>28</v>
      </c>
      <c r="B6778">
        <v>0.7</v>
      </c>
      <c r="C6778">
        <v>99.999652905315898</v>
      </c>
      <c r="D6778">
        <v>3.4040551270600298E-4</v>
      </c>
      <c r="E6778">
        <v>3.49853545769721E-6</v>
      </c>
      <c r="F6778">
        <v>2.50769541458007E-6</v>
      </c>
      <c r="G6778">
        <v>6.0062308722772698E-6</v>
      </c>
      <c r="H6778">
        <v>23.081060576897801</v>
      </c>
    </row>
    <row r="6779" spans="1:8" x14ac:dyDescent="0.2">
      <c r="A6779" s="1" t="s">
        <v>28</v>
      </c>
      <c r="B6779">
        <v>0.8</v>
      </c>
      <c r="C6779">
        <v>99.999514194171894</v>
      </c>
      <c r="D6779">
        <v>4.7629876859483898E-4</v>
      </c>
      <c r="E6779">
        <v>4.6902549830605498E-6</v>
      </c>
      <c r="F6779">
        <v>3.3613346054258102E-6</v>
      </c>
      <c r="G6779">
        <v>8.0515895884863596E-6</v>
      </c>
      <c r="H6779">
        <v>30.931077572763002</v>
      </c>
    </row>
    <row r="6780" spans="1:8" x14ac:dyDescent="0.2">
      <c r="A6780" s="1" t="s">
        <v>28</v>
      </c>
      <c r="B6780">
        <v>0.9</v>
      </c>
      <c r="C6780">
        <v>99.999328293865204</v>
      </c>
      <c r="D6780">
        <v>6.5842239951096097E-4</v>
      </c>
      <c r="E6780">
        <v>6.2870372661037899E-6</v>
      </c>
      <c r="F6780">
        <v>4.5057012873600398E-6</v>
      </c>
      <c r="G6780">
        <v>1.0792738553463799E-5</v>
      </c>
      <c r="H6780">
        <v>41.458469651849001</v>
      </c>
    </row>
    <row r="6781" spans="1:8" x14ac:dyDescent="0.2">
      <c r="A6781" s="1" t="s">
        <v>28</v>
      </c>
      <c r="B6781">
        <v>1</v>
      </c>
      <c r="C6781">
        <v>99.999079137378303</v>
      </c>
      <c r="D6781">
        <v>9.0251665647125899E-4</v>
      </c>
      <c r="E6781">
        <v>8.4272743994898592E-6</v>
      </c>
      <c r="F6781">
        <v>6.0396248962121202E-6</v>
      </c>
      <c r="G6781">
        <v>1.4466899295702E-5</v>
      </c>
      <c r="H6781">
        <v>55.571731084241399</v>
      </c>
    </row>
    <row r="6782" spans="1:8" x14ac:dyDescent="0.2">
      <c r="A6782" s="1" t="s">
        <v>28</v>
      </c>
      <c r="B6782">
        <v>1.1000000000000001</v>
      </c>
      <c r="C6782">
        <v>99.998745192159802</v>
      </c>
      <c r="D6782">
        <v>1.22967633735864E-3</v>
      </c>
      <c r="E6782">
        <v>1.12961080395056E-5</v>
      </c>
      <c r="F6782">
        <v>8.0957097687169203E-6</v>
      </c>
      <c r="G6782">
        <v>1.93918178082225E-5</v>
      </c>
      <c r="H6782">
        <v>74.490069074718207</v>
      </c>
    </row>
    <row r="6783" spans="1:8" x14ac:dyDescent="0.2">
      <c r="A6783" s="1" t="s">
        <v>28</v>
      </c>
      <c r="B6783">
        <v>1.2</v>
      </c>
      <c r="C6783">
        <v>99.998297595736602</v>
      </c>
      <c r="D6783">
        <v>1.6681772488768901E-3</v>
      </c>
      <c r="E6783">
        <v>1.5141576150158E-5</v>
      </c>
      <c r="F6783">
        <v>1.0851722294849099E-5</v>
      </c>
      <c r="G6783">
        <v>2.5993298445007101E-5</v>
      </c>
      <c r="H6783">
        <v>99.848752189827493</v>
      </c>
    </row>
    <row r="6784" spans="1:8" x14ac:dyDescent="0.2">
      <c r="A6784" s="1" t="s">
        <v>28</v>
      </c>
      <c r="B6784">
        <v>1.3</v>
      </c>
      <c r="C6784">
        <v>99.997697660598703</v>
      </c>
      <c r="D6784">
        <v>2.2559205624698201E-3</v>
      </c>
      <c r="E6784">
        <v>2.0296118207559901E-5</v>
      </c>
      <c r="F6784">
        <v>1.4545937062810001E-5</v>
      </c>
      <c r="G6784">
        <v>3.4842055270369901E-5</v>
      </c>
      <c r="H6784">
        <v>133.84007720717401</v>
      </c>
    </row>
    <row r="6785" spans="1:8" x14ac:dyDescent="0.2">
      <c r="A6785" s="1" t="s">
        <v>28</v>
      </c>
      <c r="B6785">
        <v>1.4</v>
      </c>
      <c r="C6785">
        <v>99.996893529973804</v>
      </c>
      <c r="D6785">
        <v>3.0437090488827602E-3</v>
      </c>
      <c r="E6785">
        <v>2.72053297956977E-5</v>
      </c>
      <c r="F6785">
        <v>1.9497730688368999E-5</v>
      </c>
      <c r="G6785">
        <v>4.6703060484066699E-5</v>
      </c>
      <c r="H6785">
        <v>179.40273454009201</v>
      </c>
    </row>
    <row r="6786" spans="1:8" x14ac:dyDescent="0.2">
      <c r="A6786" s="1" t="s">
        <v>28</v>
      </c>
      <c r="B6786">
        <v>1.5</v>
      </c>
      <c r="C6786">
        <v>99.995815696619104</v>
      </c>
      <c r="D6786">
        <v>4.0996371941545897E-3</v>
      </c>
      <c r="E6786">
        <v>3.64664674724254E-5</v>
      </c>
      <c r="F6786">
        <v>2.6135185991323901E-5</v>
      </c>
      <c r="G6786">
        <v>6.2601653463749304E-5</v>
      </c>
      <c r="H6786">
        <v>240.47572188193701</v>
      </c>
    </row>
    <row r="6787" spans="1:8" x14ac:dyDescent="0.2">
      <c r="A6787" s="1" t="s">
        <v>28</v>
      </c>
      <c r="B6787">
        <v>1.6</v>
      </c>
      <c r="C6787">
        <v>99.994370998301207</v>
      </c>
      <c r="D6787">
        <v>5.5149736665314397E-3</v>
      </c>
      <c r="E6787">
        <v>4.8880039059181399E-5</v>
      </c>
      <c r="F6787">
        <v>3.5032075238505597E-5</v>
      </c>
      <c r="G6787">
        <v>8.3912114297687098E-5</v>
      </c>
      <c r="H6787">
        <v>322.33865310670097</v>
      </c>
    </row>
    <row r="6788" spans="1:8" x14ac:dyDescent="0.2">
      <c r="A6788" s="1" t="s">
        <v>28</v>
      </c>
      <c r="B6788">
        <v>1.7</v>
      </c>
      <c r="C6788">
        <v>99.992434570981402</v>
      </c>
      <c r="D6788">
        <v>7.4120445631136699E-3</v>
      </c>
      <c r="E6788">
        <v>6.5518927232971995E-5</v>
      </c>
      <c r="F6788">
        <v>4.69574311866268E-5</v>
      </c>
      <c r="G6788">
        <v>1.12476358419599E-4</v>
      </c>
      <c r="H6788">
        <v>432.06786919354198</v>
      </c>
    </row>
    <row r="6789" spans="1:8" x14ac:dyDescent="0.2">
      <c r="A6789" s="1" t="s">
        <v>28</v>
      </c>
      <c r="B6789">
        <v>1.8</v>
      </c>
      <c r="C6789">
        <v>99.989839054266298</v>
      </c>
      <c r="D6789">
        <v>9.9548085528885309E-3</v>
      </c>
      <c r="E6789">
        <v>8.7821091918313101E-5</v>
      </c>
      <c r="F6789">
        <v>6.2942041299581696E-5</v>
      </c>
      <c r="G6789">
        <v>1.5076313321789499E-4</v>
      </c>
      <c r="H6789">
        <v>579.14858091727797</v>
      </c>
    </row>
    <row r="6790" spans="1:8" x14ac:dyDescent="0.2">
      <c r="A6790" s="1" t="s">
        <v>28</v>
      </c>
      <c r="B6790">
        <v>1.9</v>
      </c>
      <c r="C6790">
        <v>99.9863601563289</v>
      </c>
      <c r="D6790">
        <v>1.33629984874998E-2</v>
      </c>
      <c r="E6790">
        <v>1.1771359616398601E-4</v>
      </c>
      <c r="F6790">
        <v>8.43673511851748E-5</v>
      </c>
      <c r="G6790">
        <v>2.0208094734915999E-4</v>
      </c>
      <c r="H6790">
        <v>776.29306002524299</v>
      </c>
    </row>
    <row r="6791" spans="1:8" x14ac:dyDescent="0.2">
      <c r="A6791" s="1" t="s">
        <v>28</v>
      </c>
      <c r="B6791">
        <v>2</v>
      </c>
      <c r="C6791">
        <v>99.9816972928609</v>
      </c>
      <c r="D6791">
        <v>1.7931088853992801E-2</v>
      </c>
      <c r="E6791">
        <v>1.5777879300088099E-4</v>
      </c>
      <c r="F6791">
        <v>1.1308481020660601E-4</v>
      </c>
      <c r="G6791">
        <v>2.7086360320748698E-4</v>
      </c>
      <c r="H6791">
        <v>1040.5386392272301</v>
      </c>
    </row>
    <row r="6792" spans="1:8" x14ac:dyDescent="0.2">
      <c r="A6792" s="1" t="s">
        <v>28</v>
      </c>
      <c r="B6792">
        <v>2.1</v>
      </c>
      <c r="C6792">
        <v>99.975447667205501</v>
      </c>
      <c r="D6792">
        <v>2.4053688751637901E-2</v>
      </c>
      <c r="E6792">
        <v>2.1147684897394599E-4</v>
      </c>
      <c r="F6792">
        <v>1.5157549290091299E-4</v>
      </c>
      <c r="G6792">
        <v>3.6305234187485898E-4</v>
      </c>
      <c r="H6792">
        <v>1394.71883438958</v>
      </c>
    </row>
    <row r="6793" spans="1:8" x14ac:dyDescent="0.2">
      <c r="A6793" s="1" t="s">
        <v>28</v>
      </c>
      <c r="B6793">
        <v>2.2000000000000002</v>
      </c>
      <c r="C6793">
        <v>99.967071562792</v>
      </c>
      <c r="D6793">
        <v>3.2259543639989903E-2</v>
      </c>
      <c r="E6793">
        <v>2.83443615824656E-4</v>
      </c>
      <c r="F6793">
        <v>2.0316409412041999E-4</v>
      </c>
      <c r="G6793">
        <v>4.8660770994507702E-4</v>
      </c>
      <c r="H6793">
        <v>1869.4317452201501</v>
      </c>
    </row>
    <row r="6794" spans="1:8" x14ac:dyDescent="0.2">
      <c r="A6794" s="1" t="s">
        <v>28</v>
      </c>
      <c r="B6794">
        <v>2.2999999999999998</v>
      </c>
      <c r="C6794">
        <v>99.955845917674196</v>
      </c>
      <c r="D6794">
        <v>4.32570168103385E-2</v>
      </c>
      <c r="E6794">
        <v>3.7988882792695398E-4</v>
      </c>
      <c r="F6794">
        <v>2.7230505201704901E-4</v>
      </c>
      <c r="G6794">
        <v>6.5219387994400299E-4</v>
      </c>
      <c r="H6794">
        <v>2505.6766726813498</v>
      </c>
    </row>
    <row r="6795" spans="1:8" x14ac:dyDescent="0.2">
      <c r="A6795" s="1" t="s">
        <v>28</v>
      </c>
      <c r="B6795">
        <v>2.4</v>
      </c>
      <c r="C6795">
        <v>99.940802149214605</v>
      </c>
      <c r="D6795">
        <v>5.7995000112385502E-2</v>
      </c>
      <c r="E6795">
        <v>5.0912905624490401E-4</v>
      </c>
      <c r="F6795">
        <v>3.64965990995334E-4</v>
      </c>
      <c r="G6795">
        <v>8.7409504724023795E-4</v>
      </c>
      <c r="H6795">
        <v>3358.38624898135</v>
      </c>
    </row>
    <row r="6796" spans="1:8" x14ac:dyDescent="0.2">
      <c r="A6796" s="1" t="s">
        <v>28</v>
      </c>
      <c r="B6796">
        <v>2.5</v>
      </c>
      <c r="C6796">
        <v>99.920643255165899</v>
      </c>
      <c r="D6796">
        <v>7.7744126459019097E-2</v>
      </c>
      <c r="E6796">
        <v>6.8229772106854396E-4</v>
      </c>
      <c r="F6796">
        <v>4.8913910712873197E-4</v>
      </c>
      <c r="G6796">
        <v>1.1714368281972799E-3</v>
      </c>
      <c r="H6796">
        <v>4501.1406139972796</v>
      </c>
    </row>
    <row r="6797" spans="1:8" x14ac:dyDescent="0.2">
      <c r="A6797" s="1" t="s">
        <v>28</v>
      </c>
      <c r="B6797">
        <v>2.6</v>
      </c>
      <c r="C6797">
        <v>99.893632726665103</v>
      </c>
      <c r="D6797">
        <v>0.104205596247682</v>
      </c>
      <c r="E6797">
        <v>9.1429541994576401E-4</v>
      </c>
      <c r="F6797">
        <v>6.5552690547791099E-4</v>
      </c>
      <c r="G6797">
        <v>1.56982232542367E-3</v>
      </c>
      <c r="H6797">
        <v>6032.4916406848797</v>
      </c>
    </row>
    <row r="6798" spans="1:8" x14ac:dyDescent="0.2">
      <c r="A6798" s="1" t="s">
        <v>28</v>
      </c>
      <c r="B6798">
        <v>2.7</v>
      </c>
      <c r="C6798">
        <v>99.857446831204399</v>
      </c>
      <c r="D6798">
        <v>0.139655887147248</v>
      </c>
      <c r="E6798">
        <v>1.22505168958936E-3</v>
      </c>
      <c r="F6798">
        <v>8.7845472397763205E-4</v>
      </c>
      <c r="G6798">
        <v>2.1035064135669899E-3</v>
      </c>
      <c r="H6798">
        <v>8084.3862217590704</v>
      </c>
    </row>
    <row r="6799" spans="1:8" x14ac:dyDescent="0.2">
      <c r="A6799" s="1" t="s">
        <v>28</v>
      </c>
      <c r="B6799">
        <v>2.8</v>
      </c>
      <c r="C6799">
        <v>99.808978027823997</v>
      </c>
      <c r="D6799">
        <v>0.187139334626969</v>
      </c>
      <c r="E6799">
        <v>1.6412006496250499E-3</v>
      </c>
      <c r="F6799">
        <v>1.1770864310535699E-3</v>
      </c>
      <c r="G6799">
        <v>2.8182870806786101E-3</v>
      </c>
      <c r="H6799">
        <v>10833.400487802801</v>
      </c>
    </row>
    <row r="6800" spans="1:8" x14ac:dyDescent="0.2">
      <c r="A6800" s="1" t="s">
        <v>28</v>
      </c>
      <c r="B6800">
        <v>2.9</v>
      </c>
      <c r="C6800">
        <v>99.744073117188805</v>
      </c>
      <c r="D6800">
        <v>0.25072464400463701</v>
      </c>
      <c r="E6800">
        <v>2.19830650707386E-3</v>
      </c>
      <c r="F6800">
        <v>1.5770462175077301E-3</v>
      </c>
      <c r="G6800">
        <v>3.7753527245815901E-3</v>
      </c>
      <c r="H6800">
        <v>14515.7467554535</v>
      </c>
    </row>
    <row r="6801" spans="1:8" x14ac:dyDescent="0.2">
      <c r="A6801" s="1" t="s">
        <v>28</v>
      </c>
      <c r="B6801">
        <v>3</v>
      </c>
      <c r="C6801">
        <v>99.657187591233793</v>
      </c>
      <c r="D6801">
        <v>0.33584348765571598</v>
      </c>
      <c r="E6801">
        <v>2.9437900440698302E-3</v>
      </c>
      <c r="F6801">
        <v>2.1125631394099801E-3</v>
      </c>
      <c r="G6801">
        <v>5.0563531834798099E-3</v>
      </c>
      <c r="H6801">
        <v>19447.1641738336</v>
      </c>
    </row>
    <row r="6802" spans="1:8" x14ac:dyDescent="0.2">
      <c r="A6802" s="1" t="s">
        <v>28</v>
      </c>
      <c r="B6802">
        <v>3.1</v>
      </c>
      <c r="C6802">
        <v>99.540929999044195</v>
      </c>
      <c r="D6802">
        <v>0.44973682830994699</v>
      </c>
      <c r="E6802">
        <v>3.9407653523436097E-3</v>
      </c>
      <c r="F6802">
        <v>2.82930620129445E-3</v>
      </c>
      <c r="G6802">
        <v>6.7700715536380598E-3</v>
      </c>
      <c r="H6802">
        <v>26049.276289636899</v>
      </c>
    </row>
    <row r="6803" spans="1:8" x14ac:dyDescent="0.2">
      <c r="A6803" s="1" t="s">
        <v>28</v>
      </c>
      <c r="B6803">
        <v>3.2</v>
      </c>
      <c r="C6803">
        <v>99.385464558380505</v>
      </c>
      <c r="D6803">
        <v>0.60204007641970503</v>
      </c>
      <c r="E6803">
        <v>5.2730340142573898E-3</v>
      </c>
      <c r="F6803">
        <v>3.7881138944644102E-3</v>
      </c>
      <c r="G6803">
        <v>9.0611479087217995E-3</v>
      </c>
      <c r="H6803">
        <v>34884.403033750103</v>
      </c>
    </row>
    <row r="6804" spans="1:8" x14ac:dyDescent="0.2">
      <c r="A6804" s="1" t="s">
        <v>28</v>
      </c>
      <c r="B6804">
        <v>3.3</v>
      </c>
      <c r="C6804">
        <v>99.177735849794999</v>
      </c>
      <c r="D6804">
        <v>0.80554248063021505</v>
      </c>
      <c r="E6804">
        <v>7.0514959454178096E-3</v>
      </c>
      <c r="F6804">
        <v>5.0698607699214996E-3</v>
      </c>
      <c r="G6804">
        <v>1.21213567153393E-2</v>
      </c>
      <c r="H6804">
        <v>46701.210578198297</v>
      </c>
    </row>
    <row r="6805" spans="1:8" x14ac:dyDescent="0.2">
      <c r="A6805" s="1" t="s">
        <v>28</v>
      </c>
      <c r="B6805">
        <v>3.4</v>
      </c>
      <c r="C6805">
        <v>98.900473174175502</v>
      </c>
      <c r="D6805">
        <v>1.07716225340199</v>
      </c>
      <c r="E6805">
        <v>9.4222678328890492E-3</v>
      </c>
      <c r="F6805">
        <v>6.7817445710315503E-3</v>
      </c>
      <c r="G6805">
        <v>1.6204012403920599E-2</v>
      </c>
      <c r="H6805">
        <v>62494.140241335699</v>
      </c>
    </row>
    <row r="6806" spans="1:8" x14ac:dyDescent="0.2">
      <c r="A6806" s="1" t="s">
        <v>28</v>
      </c>
      <c r="B6806">
        <v>3.5</v>
      </c>
      <c r="C6806">
        <v>98.530933449252402</v>
      </c>
      <c r="D6806">
        <v>1.43917763326078</v>
      </c>
      <c r="E6806">
        <v>1.2576694858324499E-2</v>
      </c>
      <c r="F6806">
        <v>9.0653156956946607E-3</v>
      </c>
      <c r="G6806">
        <v>2.1642010554019198E-2</v>
      </c>
      <c r="H6806">
        <v>83579.963709968695</v>
      </c>
    </row>
    <row r="6807" spans="1:8" x14ac:dyDescent="0.2">
      <c r="A6807" s="1" t="s">
        <v>28</v>
      </c>
      <c r="B6807">
        <v>3.6</v>
      </c>
      <c r="C6807">
        <v>98.039350112745396</v>
      </c>
      <c r="D6807">
        <v>1.9207455976963099</v>
      </c>
      <c r="E6807">
        <v>1.67633142562135E-2</v>
      </c>
      <c r="F6807">
        <v>1.2106501992040801E-2</v>
      </c>
      <c r="G6807">
        <v>2.8869816248254299E-2</v>
      </c>
      <c r="H6807">
        <v>111694.994272611</v>
      </c>
    </row>
    <row r="6808" spans="1:8" x14ac:dyDescent="0.2">
      <c r="A6808" s="1" t="s">
        <v>28</v>
      </c>
      <c r="B6808">
        <v>3.7</v>
      </c>
      <c r="C6808">
        <v>97.387088382891704</v>
      </c>
      <c r="D6808">
        <v>2.55970762026215</v>
      </c>
      <c r="E6808">
        <v>2.2301310744705798E-2</v>
      </c>
      <c r="F6808">
        <v>1.61478062057317E-2</v>
      </c>
      <c r="G6808">
        <v>3.8449116950437401E-2</v>
      </c>
      <c r="H6808">
        <v>149115.62181528501</v>
      </c>
    </row>
    <row r="6809" spans="1:8" x14ac:dyDescent="0.2">
      <c r="A6809" s="1" t="s">
        <v>28</v>
      </c>
      <c r="B6809">
        <v>3.8</v>
      </c>
      <c r="C6809">
        <v>96.524568506378301</v>
      </c>
      <c r="D6809">
        <v>3.40462168189709</v>
      </c>
      <c r="E6809">
        <v>2.9594224515936001E-2</v>
      </c>
      <c r="F6809">
        <v>2.1502493171285299E-2</v>
      </c>
      <c r="G6809">
        <v>5.1096717687221203E-2</v>
      </c>
      <c r="H6809">
        <v>198803.43481475499</v>
      </c>
    </row>
    <row r="6810" spans="1:8" x14ac:dyDescent="0.2">
      <c r="A6810" s="1" t="s">
        <v>28</v>
      </c>
      <c r="B6810">
        <v>3.9</v>
      </c>
      <c r="C6810">
        <v>95.389147311599899</v>
      </c>
      <c r="D6810">
        <v>4.5168334154208702</v>
      </c>
      <c r="E6810">
        <v>3.9141124827211299E-2</v>
      </c>
      <c r="F6810">
        <v>2.85699328987131E-2</v>
      </c>
      <c r="G6810">
        <v>6.7711057725924506E-2</v>
      </c>
      <c r="H6810">
        <v>264571.14952169702</v>
      </c>
    </row>
    <row r="6811" spans="1:8" x14ac:dyDescent="0.2">
      <c r="A6811" s="1" t="s">
        <v>28</v>
      </c>
      <c r="B6811">
        <v>4</v>
      </c>
      <c r="C6811">
        <v>93.903362576366305</v>
      </c>
      <c r="D6811">
        <v>5.9721891222930497</v>
      </c>
      <c r="E6811">
        <v>5.15399602783626E-2</v>
      </c>
      <c r="F6811">
        <v>3.7850064321719598E-2</v>
      </c>
      <c r="G6811">
        <v>8.9390024600082205E-2</v>
      </c>
      <c r="H6811">
        <v>351257.00273215299</v>
      </c>
    </row>
    <row r="6812" spans="1:8" x14ac:dyDescent="0.2">
      <c r="A6812" s="1" t="s">
        <v>28</v>
      </c>
      <c r="B6812">
        <v>4.0999999999999996</v>
      </c>
      <c r="C6812">
        <v>91.974285385950395</v>
      </c>
      <c r="D6812">
        <v>7.8616593172545697</v>
      </c>
      <c r="E6812">
        <v>6.7474056042383698E-2</v>
      </c>
      <c r="F6812">
        <v>4.9952896408257501E-2</v>
      </c>
      <c r="G6812">
        <v>0.117426952450641</v>
      </c>
      <c r="H6812">
        <v>464879.31814580201</v>
      </c>
    </row>
    <row r="6813" spans="1:8" x14ac:dyDescent="0.2">
      <c r="A6813" s="1" t="s">
        <v>28</v>
      </c>
      <c r="B6813">
        <v>4.2</v>
      </c>
      <c r="C6813">
        <v>89.495188387949995</v>
      </c>
      <c r="D6813">
        <v>10.2896880040099</v>
      </c>
      <c r="E6813">
        <v>8.7667935448477896E-2</v>
      </c>
      <c r="F6813">
        <v>6.5595944295727099E-2</v>
      </c>
      <c r="G6813">
        <v>0.15326387974420499</v>
      </c>
      <c r="H6813">
        <v>612717.58196686604</v>
      </c>
    </row>
    <row r="6814" spans="1:8" x14ac:dyDescent="0.2">
      <c r="A6814" s="1" t="s">
        <v>28</v>
      </c>
      <c r="B6814">
        <v>4.3</v>
      </c>
      <c r="C6814">
        <v>86.351287754546803</v>
      </c>
      <c r="D6814">
        <v>13.368544674579899</v>
      </c>
      <c r="E6814">
        <v>0.11279362434565</v>
      </c>
      <c r="F6814">
        <v>8.5578227418605393E-2</v>
      </c>
      <c r="G6814">
        <v>0.19837185176425501</v>
      </c>
      <c r="H6814">
        <v>803228.954335641</v>
      </c>
    </row>
    <row r="6815" spans="1:8" x14ac:dyDescent="0.2">
      <c r="A6815" s="1" t="s">
        <v>28</v>
      </c>
      <c r="B6815">
        <v>4.4000000000000004</v>
      </c>
      <c r="C6815">
        <v>82.431663331962795</v>
      </c>
      <c r="D6815">
        <v>17.206618445030401</v>
      </c>
      <c r="E6815">
        <v>0.14330741039929501</v>
      </c>
      <c r="F6815">
        <v>0.110715185620571</v>
      </c>
      <c r="G6815">
        <v>0.25402259601986499</v>
      </c>
      <c r="H6815">
        <v>1045661.60913049</v>
      </c>
    </row>
    <row r="6816" spans="1:8" x14ac:dyDescent="0.2">
      <c r="A6816" s="1" t="s">
        <v>28</v>
      </c>
      <c r="B6816">
        <v>4.5</v>
      </c>
      <c r="C6816">
        <v>77.649141091996199</v>
      </c>
      <c r="D6816">
        <v>21.888912495131901</v>
      </c>
      <c r="E6816">
        <v>0.17920543593097399</v>
      </c>
      <c r="F6816">
        <v>0.14171658030561801</v>
      </c>
      <c r="G6816">
        <v>0.320922016236592</v>
      </c>
      <c r="H6816">
        <v>1349184.55279366</v>
      </c>
    </row>
    <row r="6817" spans="1:8" x14ac:dyDescent="0.2">
      <c r="A6817" s="1" t="s">
        <v>28</v>
      </c>
      <c r="B6817">
        <v>4.5999999999999996</v>
      </c>
      <c r="C6817">
        <v>71.968129143359405</v>
      </c>
      <c r="D6817">
        <v>27.449761427451801</v>
      </c>
      <c r="E6817">
        <v>0.21971477255254801</v>
      </c>
      <c r="F6817">
        <v>0.178993974130431</v>
      </c>
      <c r="G6817">
        <v>0.39870874668297901</v>
      </c>
      <c r="H6817">
        <v>1721345.1766922399</v>
      </c>
    </row>
    <row r="6818" spans="1:8" x14ac:dyDescent="0.2">
      <c r="A6818" s="1" t="s">
        <v>28</v>
      </c>
      <c r="B6818">
        <v>4.7</v>
      </c>
      <c r="C6818">
        <v>65.436451755285205</v>
      </c>
      <c r="D6818">
        <v>33.841670307456397</v>
      </c>
      <c r="E6818">
        <v>0.26299064819729101</v>
      </c>
      <c r="F6818">
        <v>0.22240248370655799</v>
      </c>
      <c r="G6818">
        <v>0.48539313190384897</v>
      </c>
      <c r="H6818">
        <v>2165754.9159952798</v>
      </c>
    </row>
    <row r="6819" spans="1:8" x14ac:dyDescent="0.2">
      <c r="A6819" s="1" t="s">
        <v>28</v>
      </c>
      <c r="B6819">
        <v>4.8</v>
      </c>
      <c r="C6819">
        <v>58.211464516092299</v>
      </c>
      <c r="D6819">
        <v>40.909821510989701</v>
      </c>
      <c r="E6819">
        <v>0.305962317496979</v>
      </c>
      <c r="F6819">
        <v>0.27095827799109701</v>
      </c>
      <c r="G6819">
        <v>0.57692059548807595</v>
      </c>
      <c r="H6819">
        <v>2679146.2662810199</v>
      </c>
    </row>
    <row r="6820" spans="1:8" x14ac:dyDescent="0.2">
      <c r="A6820" s="1" t="s">
        <v>28</v>
      </c>
      <c r="B6820">
        <v>4.9000000000000004</v>
      </c>
      <c r="C6820">
        <v>50.566145264357502</v>
      </c>
      <c r="D6820">
        <v>48.386274383342801</v>
      </c>
      <c r="E6820">
        <v>0.34451080461990202</v>
      </c>
      <c r="F6820">
        <v>0.32262396653688302</v>
      </c>
      <c r="G6820">
        <v>0.66713477115678499</v>
      </c>
      <c r="H6820">
        <v>3248392.56532413</v>
      </c>
    </row>
    <row r="6821" spans="1:8" x14ac:dyDescent="0.2">
      <c r="A6821" s="1" t="s">
        <v>28</v>
      </c>
      <c r="B6821">
        <v>5</v>
      </c>
      <c r="C6821">
        <v>42.862436403062702</v>
      </c>
      <c r="D6821">
        <v>55.916290217658897</v>
      </c>
      <c r="E6821">
        <v>0.37410898839617301</v>
      </c>
      <c r="F6821">
        <v>0.37428887835228802</v>
      </c>
      <c r="G6821">
        <v>0.74839786674846098</v>
      </c>
      <c r="H6821">
        <v>3848568.3621547399</v>
      </c>
    </row>
    <row r="6822" spans="1:8" x14ac:dyDescent="0.2">
      <c r="A6822" s="1" t="s">
        <v>28</v>
      </c>
      <c r="B6822">
        <v>5.0999999999999996</v>
      </c>
      <c r="C6822">
        <v>35.4909723264633</v>
      </c>
      <c r="D6822">
        <v>63.117544341098998</v>
      </c>
      <c r="E6822">
        <v>0.39084854141445202</v>
      </c>
      <c r="F6822">
        <v>0.422056474026684</v>
      </c>
      <c r="G6822">
        <v>0.81290501544113603</v>
      </c>
      <c r="H6822">
        <v>4443387.6551902397</v>
      </c>
    </row>
    <row r="6823" spans="1:8" x14ac:dyDescent="0.2">
      <c r="A6823" s="1" t="s">
        <v>28</v>
      </c>
      <c r="B6823">
        <v>5.2</v>
      </c>
      <c r="C6823">
        <v>28.7945137028806</v>
      </c>
      <c r="D6823">
        <v>69.655151856398604</v>
      </c>
      <c r="E6823">
        <v>0.39251203256545297</v>
      </c>
      <c r="F6823">
        <v>0.461846927156775</v>
      </c>
      <c r="G6823">
        <v>0.85435895972222897</v>
      </c>
      <c r="H6823">
        <v>4988941.6874157097</v>
      </c>
    </row>
    <row r="6824" spans="1:8" x14ac:dyDescent="0.2">
      <c r="A6824" s="1" t="s">
        <v>28</v>
      </c>
      <c r="B6824">
        <v>5.3</v>
      </c>
      <c r="C6824">
        <v>23.004566733881902</v>
      </c>
      <c r="D6824">
        <v>75.303583329131996</v>
      </c>
      <c r="E6824">
        <v>0.37921144522856298</v>
      </c>
      <c r="F6824">
        <v>0.49017074400099703</v>
      </c>
      <c r="G6824">
        <v>0.86938218922956001</v>
      </c>
      <c r="H6824">
        <v>5440499.3394876504</v>
      </c>
    </row>
    <row r="6825" spans="1:8" x14ac:dyDescent="0.2">
      <c r="A6825" s="1" t="s">
        <v>28</v>
      </c>
      <c r="B6825">
        <v>5.4</v>
      </c>
      <c r="C6825">
        <v>18.215253811374801</v>
      </c>
      <c r="D6825">
        <v>79.9719597860242</v>
      </c>
      <c r="E6825">
        <v>0.35328540295282701</v>
      </c>
      <c r="F6825">
        <v>0.50481359799321801</v>
      </c>
      <c r="G6825">
        <v>0.85809900094604397</v>
      </c>
      <c r="H6825">
        <v>5760606.1676413501</v>
      </c>
    </row>
    <row r="6826" spans="1:8" x14ac:dyDescent="0.2">
      <c r="A6826" s="1" t="s">
        <v>28</v>
      </c>
      <c r="B6826">
        <v>5.5</v>
      </c>
      <c r="C6826">
        <v>14.3983265969804</v>
      </c>
      <c r="D6826">
        <v>83.689054206320506</v>
      </c>
      <c r="E6826">
        <v>0.31853153067539702</v>
      </c>
      <c r="F6826">
        <v>0.505194598951754</v>
      </c>
      <c r="G6826">
        <v>0.82372612962715097</v>
      </c>
      <c r="H6826">
        <v>5925893.2112724902</v>
      </c>
    </row>
    <row r="6827" spans="1:8" x14ac:dyDescent="0.2">
      <c r="A6827" s="1" t="s">
        <v>28</v>
      </c>
      <c r="B6827">
        <v>5.6</v>
      </c>
      <c r="C6827">
        <v>11.443727185617099</v>
      </c>
      <c r="D6827">
        <v>86.563391324231901</v>
      </c>
      <c r="E6827">
        <v>0.27916784880533502</v>
      </c>
      <c r="F6827">
        <v>0.492309746910427</v>
      </c>
      <c r="G6827">
        <v>0.77147759571576202</v>
      </c>
      <c r="H6827">
        <v>5930454.6619873298</v>
      </c>
    </row>
    <row r="6828" spans="1:8" x14ac:dyDescent="0.2">
      <c r="A6828" s="1" t="s">
        <v>28</v>
      </c>
      <c r="B6828">
        <v>5.7</v>
      </c>
      <c r="C6828">
        <v>9.2044806761443301</v>
      </c>
      <c r="D6828">
        <v>88.739256652957195</v>
      </c>
      <c r="E6828">
        <v>0.23895017748410799</v>
      </c>
      <c r="F6828">
        <v>0.46834106328265701</v>
      </c>
      <c r="G6828">
        <v>0.70729124076676597</v>
      </c>
      <c r="H6828">
        <v>5785110.0206608502</v>
      </c>
    </row>
    <row r="6829" spans="1:8" x14ac:dyDescent="0.2">
      <c r="A6829" s="1" t="s">
        <v>28</v>
      </c>
      <c r="B6829">
        <v>5.8</v>
      </c>
      <c r="C6829">
        <v>7.5311481461617698</v>
      </c>
      <c r="D6829">
        <v>90.3630350244254</v>
      </c>
      <c r="E6829">
        <v>0.20067856663414299</v>
      </c>
      <c r="F6829">
        <v>0.436114724610069</v>
      </c>
      <c r="G6829">
        <v>0.63679329124421302</v>
      </c>
      <c r="H6829">
        <v>5513412.5496976497</v>
      </c>
    </row>
    <row r="6830" spans="1:8" x14ac:dyDescent="0.2">
      <c r="A6830" s="1" t="s">
        <v>28</v>
      </c>
      <c r="B6830">
        <v>5.9</v>
      </c>
      <c r="C6830">
        <v>6.2914846139519103</v>
      </c>
      <c r="D6830">
        <v>91.564075491584802</v>
      </c>
      <c r="E6830">
        <v>0.166089235484709</v>
      </c>
      <c r="F6830">
        <v>0.398586035914758</v>
      </c>
      <c r="G6830">
        <v>0.56467527139946705</v>
      </c>
      <c r="H6830">
        <v>5146125.9736935198</v>
      </c>
    </row>
    <row r="6831" spans="1:8" x14ac:dyDescent="0.2">
      <c r="A6831" s="1" t="s">
        <v>28</v>
      </c>
      <c r="B6831">
        <v>6</v>
      </c>
      <c r="C6831">
        <v>5.37784903076383</v>
      </c>
      <c r="D6831">
        <v>92.447538612137606</v>
      </c>
      <c r="E6831">
        <v>0.13599959234480399</v>
      </c>
      <c r="F6831">
        <v>0.35845706562707103</v>
      </c>
      <c r="G6831">
        <v>0.49445665797187599</v>
      </c>
      <c r="H6831">
        <v>4715867.6294104503</v>
      </c>
    </row>
    <row r="6832" spans="1:8" x14ac:dyDescent="0.2">
      <c r="A6832" s="1" t="s">
        <v>28</v>
      </c>
      <c r="B6832">
        <v>6.1</v>
      </c>
      <c r="C6832">
        <v>4.7071072668942104</v>
      </c>
      <c r="D6832">
        <v>93.094563200668503</v>
      </c>
      <c r="E6832">
        <v>0.110557524205839</v>
      </c>
      <c r="F6832">
        <v>0.31795732702553098</v>
      </c>
      <c r="G6832">
        <v>0.42851485123137001</v>
      </c>
      <c r="H6832">
        <v>4252976.6398427999</v>
      </c>
    </row>
    <row r="6833" spans="1:8" x14ac:dyDescent="0.2">
      <c r="A6833" s="1" t="s">
        <v>28</v>
      </c>
      <c r="B6833">
        <v>6.2</v>
      </c>
      <c r="C6833">
        <v>4.2170917928121199</v>
      </c>
      <c r="D6833">
        <v>93.565773512551203</v>
      </c>
      <c r="E6833">
        <v>8.9491384062853799E-2</v>
      </c>
      <c r="F6833">
        <v>0.27876526935336898</v>
      </c>
      <c r="G6833">
        <v>0.36825665341622299</v>
      </c>
      <c r="H6833">
        <v>3782979.4252811698</v>
      </c>
    </row>
    <row r="6834" spans="1:8" x14ac:dyDescent="0.2">
      <c r="A6834" s="1" t="s">
        <v>28</v>
      </c>
      <c r="B6834">
        <v>6.3</v>
      </c>
      <c r="C6834">
        <v>3.8621487704587101</v>
      </c>
      <c r="D6834">
        <v>93.905657215422096</v>
      </c>
      <c r="E6834">
        <v>7.23104781713753E-2</v>
      </c>
      <c r="F6834">
        <v>0.242027936201197</v>
      </c>
      <c r="G6834">
        <v>0.31433841437257198</v>
      </c>
      <c r="H6834">
        <v>3325530.3004940799</v>
      </c>
    </row>
    <row r="6835" spans="1:8" x14ac:dyDescent="0.2">
      <c r="A6835" s="1" t="s">
        <v>28</v>
      </c>
      <c r="B6835">
        <v>6.4</v>
      </c>
      <c r="C6835">
        <v>3.6090210397368199</v>
      </c>
      <c r="D6835">
        <v>94.146600864902297</v>
      </c>
      <c r="E6835">
        <v>5.8444439528993801E-2</v>
      </c>
      <c r="F6835">
        <v>0.20843495876590801</v>
      </c>
      <c r="G6835">
        <v>0.26687939829490198</v>
      </c>
      <c r="H6835">
        <v>2894428.78743299</v>
      </c>
    </row>
    <row r="6836" spans="1:8" x14ac:dyDescent="0.2">
      <c r="A6836" s="1" t="s">
        <v>28</v>
      </c>
      <c r="B6836">
        <v>6.5</v>
      </c>
      <c r="C6836">
        <v>3.4334993416381399</v>
      </c>
      <c r="D6836">
        <v>94.312166311250195</v>
      </c>
      <c r="E6836">
        <v>4.7328780032340298E-2</v>
      </c>
      <c r="F6836">
        <v>0.178314183688591</v>
      </c>
      <c r="G6836">
        <v>0.22564296372093101</v>
      </c>
      <c r="H6836">
        <v>2498293.4377264902</v>
      </c>
    </row>
    <row r="6837" spans="1:8" x14ac:dyDescent="0.2">
      <c r="A6837" s="1" t="s">
        <v>28</v>
      </c>
      <c r="B6837">
        <v>6.6</v>
      </c>
      <c r="C6837">
        <v>3.3178792785500302</v>
      </c>
      <c r="D6837">
        <v>94.419575524196802</v>
      </c>
      <c r="E6837">
        <v>3.8450527071062002E-2</v>
      </c>
      <c r="F6837">
        <v>0.151727328132721</v>
      </c>
      <c r="G6837">
        <v>0.190177855203783</v>
      </c>
      <c r="H6837">
        <v>2141539.4159747101</v>
      </c>
    </row>
    <row r="6838" spans="1:8" x14ac:dyDescent="0.2">
      <c r="A6838" s="1" t="s">
        <v>28</v>
      </c>
      <c r="B6838">
        <v>6.7</v>
      </c>
      <c r="C6838">
        <v>3.24910330017474</v>
      </c>
      <c r="D6838">
        <v>94.481524235111607</v>
      </c>
      <c r="E6838">
        <v>3.13674628178525E-2</v>
      </c>
      <c r="F6838">
        <v>0.128554185305021</v>
      </c>
      <c r="G6838">
        <v>0.15992164812287399</v>
      </c>
      <c r="H6838">
        <v>1825411.9287864601</v>
      </c>
    </row>
    <row r="6839" spans="1:8" x14ac:dyDescent="0.2">
      <c r="A6839" s="1" t="s">
        <v>28</v>
      </c>
      <c r="B6839">
        <v>6.8</v>
      </c>
      <c r="C6839">
        <v>3.21743311673263</v>
      </c>
      <c r="D6839">
        <v>94.507476760520206</v>
      </c>
      <c r="E6839">
        <v>2.57115237633436E-2</v>
      </c>
      <c r="F6839">
        <v>0.108560813293027</v>
      </c>
      <c r="G6839">
        <v>0.13427233705637101</v>
      </c>
      <c r="H6839">
        <v>1548930.1921955601</v>
      </c>
    </row>
    <row r="6840" spans="1:8" x14ac:dyDescent="0.2">
      <c r="A6840" s="1" t="s">
        <v>28</v>
      </c>
      <c r="B6840">
        <v>6.9</v>
      </c>
      <c r="C6840">
        <v>3.2155111238316398</v>
      </c>
      <c r="D6840">
        <v>94.504580809343494</v>
      </c>
      <c r="E6840">
        <v>2.1183714922098099E-2</v>
      </c>
      <c r="F6840">
        <v>9.1451358761993201E-2</v>
      </c>
      <c r="G6840">
        <v>0.11263507368409099</v>
      </c>
      <c r="H6840">
        <v>1309676.67583729</v>
      </c>
    </row>
    <row r="6841" spans="1:8" x14ac:dyDescent="0.2">
      <c r="A6841" s="1" t="s">
        <v>28</v>
      </c>
      <c r="B6841">
        <v>7</v>
      </c>
      <c r="C6841">
        <v>3.2377022405498601</v>
      </c>
      <c r="D6841">
        <v>94.478308614836706</v>
      </c>
      <c r="E6841">
        <v>1.75452347224264E-2</v>
      </c>
      <c r="F6841">
        <v>7.6905115197452398E-2</v>
      </c>
      <c r="G6841">
        <v>9.4450349919878801E-2</v>
      </c>
      <c r="H6841">
        <v>1104409.1378240299</v>
      </c>
    </row>
    <row r="6842" spans="1:8" x14ac:dyDescent="0.2">
      <c r="A6842" s="1" t="s">
        <v>28</v>
      </c>
      <c r="B6842">
        <v>7.1</v>
      </c>
      <c r="C6842">
        <v>3.27962956670709</v>
      </c>
      <c r="D6842">
        <v>94.432909063170598</v>
      </c>
      <c r="E6842">
        <v>1.4607584218730801E-2</v>
      </c>
      <c r="F6842">
        <v>6.46016741653853E-2</v>
      </c>
      <c r="G6842">
        <v>7.9209258384116105E-2</v>
      </c>
      <c r="H6842">
        <v>929512.10785661498</v>
      </c>
    </row>
    <row r="6843" spans="1:8" x14ac:dyDescent="0.2">
      <c r="A6843" s="1" t="s">
        <v>28</v>
      </c>
      <c r="B6843">
        <v>7.2</v>
      </c>
      <c r="C6843">
        <v>3.3378465961066799</v>
      </c>
      <c r="D6843">
        <v>94.371726729897603</v>
      </c>
      <c r="E6843">
        <v>1.22231023317576E-2</v>
      </c>
      <c r="F6843">
        <v>5.4236797849555297E-2</v>
      </c>
      <c r="G6843">
        <v>6.6459900181312898E-2</v>
      </c>
      <c r="H6843">
        <v>781309.46021600906</v>
      </c>
    </row>
    <row r="6844" spans="1:8" x14ac:dyDescent="0.2">
      <c r="A6844" s="1" t="s">
        <v>28</v>
      </c>
      <c r="B6844">
        <v>7.3</v>
      </c>
      <c r="C6844">
        <v>3.40960476551236</v>
      </c>
      <c r="D6844">
        <v>94.297428052027996</v>
      </c>
      <c r="E6844">
        <v>1.02766375058666E-2</v>
      </c>
      <c r="F6844">
        <v>4.55313897990057E-2</v>
      </c>
      <c r="G6844">
        <v>5.5808027304872297E-2</v>
      </c>
      <c r="H6844">
        <v>656267.181430478</v>
      </c>
    </row>
    <row r="6845" spans="1:8" x14ac:dyDescent="0.2">
      <c r="A6845" s="1" t="s">
        <v>28</v>
      </c>
      <c r="B6845">
        <v>7.4</v>
      </c>
      <c r="C6845">
        <v>3.4926863770755401</v>
      </c>
      <c r="D6845">
        <v>94.212163840613698</v>
      </c>
      <c r="E6845">
        <v>8.6785480356548692E-3</v>
      </c>
      <c r="F6845">
        <v>3.82357604207006E-2</v>
      </c>
      <c r="G6845">
        <v>4.6914308456355497E-2</v>
      </c>
      <c r="H6845">
        <v>551113.18760779803</v>
      </c>
    </row>
    <row r="6846" spans="1:8" x14ac:dyDescent="0.2">
      <c r="A6846" s="1" t="s">
        <v>28</v>
      </c>
      <c r="B6846">
        <v>7.5</v>
      </c>
      <c r="C6846">
        <v>3.5852833182438202</v>
      </c>
      <c r="D6846">
        <v>94.1176872191961</v>
      </c>
      <c r="E6846">
        <v>7.3590123796348798E-3</v>
      </c>
      <c r="F6846">
        <v>3.2130666605591197E-2</v>
      </c>
      <c r="G6846">
        <v>3.9489678985225998E-2</v>
      </c>
      <c r="H6846">
        <v>462899.70994463097</v>
      </c>
    </row>
    <row r="6847" spans="1:8" x14ac:dyDescent="0.2">
      <c r="A6847" s="1" t="s">
        <v>28</v>
      </c>
      <c r="B6847">
        <v>7.6</v>
      </c>
      <c r="C6847">
        <v>3.6859081091049801</v>
      </c>
      <c r="D6847">
        <v>94.015440095566404</v>
      </c>
      <c r="E6847">
        <v>6.26353097445876E-3</v>
      </c>
      <c r="F6847">
        <v>2.70263119431563E-2</v>
      </c>
      <c r="G6847">
        <v>3.3289842917615102E-2</v>
      </c>
      <c r="H6847">
        <v>389023.18239753501</v>
      </c>
    </row>
    <row r="6848" spans="1:8" x14ac:dyDescent="0.2">
      <c r="A6848" s="1" t="s">
        <v>28</v>
      </c>
      <c r="B6848">
        <v>7.7</v>
      </c>
      <c r="C6848">
        <v>3.7933275281018202</v>
      </c>
      <c r="D6848">
        <v>93.906617670731706</v>
      </c>
      <c r="E6848">
        <v>5.3493890363626902E-3</v>
      </c>
      <c r="F6848">
        <v>2.2760215320102101E-2</v>
      </c>
      <c r="G6848">
        <v>2.8109604356464798E-2</v>
      </c>
      <c r="H6848">
        <v>327219.76636637998</v>
      </c>
    </row>
    <row r="6849" spans="1:8" x14ac:dyDescent="0.2">
      <c r="A6849" s="1" t="s">
        <v>28</v>
      </c>
      <c r="B6849">
        <v>7.8</v>
      </c>
      <c r="C6849">
        <v>3.9065123046124399</v>
      </c>
      <c r="D6849">
        <v>93.792217313548093</v>
      </c>
      <c r="E6849">
        <v>4.5829453347774199E-3</v>
      </c>
      <c r="F6849">
        <v>1.9194459274915199E-2</v>
      </c>
      <c r="G6849">
        <v>2.3777404609692701E-2</v>
      </c>
      <c r="H6849">
        <v>275543.886559167</v>
      </c>
    </row>
    <row r="6850" spans="1:8" x14ac:dyDescent="0.2">
      <c r="A6850" s="1" t="s">
        <v>28</v>
      </c>
      <c r="B6850">
        <v>7.9</v>
      </c>
      <c r="C6850">
        <v>4.0245986803923497</v>
      </c>
      <c r="D6850">
        <v>93.673075895140101</v>
      </c>
      <c r="E6850">
        <v>3.9375423805463397E-3</v>
      </c>
      <c r="F6850">
        <v>1.62127631588132E-2</v>
      </c>
      <c r="G6850">
        <v>2.0150305539359498E-2</v>
      </c>
      <c r="H6850">
        <v>232339.294040017</v>
      </c>
    </row>
    <row r="6851" spans="1:8" x14ac:dyDescent="0.2">
      <c r="A6851" s="1" t="s">
        <v>28</v>
      </c>
      <c r="B6851">
        <v>8</v>
      </c>
      <c r="C6851">
        <v>4.1468583866526796</v>
      </c>
      <c r="D6851">
        <v>93.549898936235707</v>
      </c>
      <c r="E6851">
        <v>3.3919217795604401E-3</v>
      </c>
      <c r="F6851">
        <v>1.3717590061838401E-2</v>
      </c>
      <c r="G6851">
        <v>1.7109511841398799E-2</v>
      </c>
      <c r="H6851">
        <v>196205.824332063</v>
      </c>
    </row>
    <row r="6852" spans="1:8" x14ac:dyDescent="0.2">
      <c r="A6852" s="1" t="s">
        <v>28</v>
      </c>
      <c r="B6852">
        <v>8.1</v>
      </c>
      <c r="C6852">
        <v>4.2726749900580296</v>
      </c>
      <c r="D6852">
        <v>93.423283566276893</v>
      </c>
      <c r="E6852">
        <v>2.9290113234346502E-3</v>
      </c>
      <c r="F6852">
        <v>1.16274499979099E-2</v>
      </c>
      <c r="G6852">
        <v>1.4556461321344499E-2</v>
      </c>
      <c r="H6852">
        <v>165966.82385811501</v>
      </c>
    </row>
    <row r="6853" spans="1:8" x14ac:dyDescent="0.2">
      <c r="A6853" s="1" t="s">
        <v>28</v>
      </c>
      <c r="B6853">
        <v>8.1999999999999993</v>
      </c>
      <c r="C6853">
        <v>4.4015249623842001</v>
      </c>
      <c r="D6853">
        <v>93.293736888339296</v>
      </c>
      <c r="E6853">
        <v>2.5350089968739602E-3</v>
      </c>
      <c r="F6853">
        <v>9.8744559521633194E-3</v>
      </c>
      <c r="G6853">
        <v>1.24094649490373E-2</v>
      </c>
      <c r="H6853">
        <v>140637.447510559</v>
      </c>
    </row>
    <row r="6854" spans="1:8" x14ac:dyDescent="0.2">
      <c r="A6854" s="1" t="s">
        <v>28</v>
      </c>
      <c r="B6854">
        <v>8.3000000000000007</v>
      </c>
      <c r="C6854">
        <v>4.5329624017741796</v>
      </c>
      <c r="D6854">
        <v>93.161690798650199</v>
      </c>
      <c r="E6854">
        <v>2.1986800224825E-3</v>
      </c>
      <c r="F6854">
        <v>8.4021717037798208E-3</v>
      </c>
      <c r="G6854">
        <v>1.06008517262623E-2</v>
      </c>
      <c r="H6854">
        <v>119396.274736083</v>
      </c>
    </row>
    <row r="6855" spans="1:8" x14ac:dyDescent="0.2">
      <c r="A6855" s="1" t="s">
        <v>28</v>
      </c>
      <c r="B6855">
        <v>8.4</v>
      </c>
      <c r="C6855">
        <v>4.6666065578960199</v>
      </c>
      <c r="D6855">
        <v>93.027514080989604</v>
      </c>
      <c r="E6855">
        <v>1.9108220650754001E-3</v>
      </c>
      <c r="F6855">
        <v>7.1637429710038501E-3</v>
      </c>
      <c r="G6855">
        <v>9.07456503607924E-3</v>
      </c>
      <c r="H6855">
        <v>101559.642205554</v>
      </c>
    </row>
    <row r="6856" spans="1:8" x14ac:dyDescent="0.2">
      <c r="A6856" s="1" t="s">
        <v>28</v>
      </c>
      <c r="B6856">
        <v>8.5</v>
      </c>
      <c r="C6856">
        <v>4.8021315987638902</v>
      </c>
      <c r="D6856">
        <v>92.891522326246999</v>
      </c>
      <c r="E6856">
        <v>1.66385236972615E-3</v>
      </c>
      <c r="F6856">
        <v>6.1203025076816096E-3</v>
      </c>
      <c r="G6856">
        <v>7.7841548774077599E-3</v>
      </c>
      <c r="H6856">
        <v>86559.605885110199</v>
      </c>
    </row>
    <row r="6857" spans="1:8" x14ac:dyDescent="0.2">
      <c r="A6857" s="1" t="s">
        <v>28</v>
      </c>
      <c r="B6857">
        <v>8.6</v>
      </c>
      <c r="C6857">
        <v>4.9392581282164496</v>
      </c>
      <c r="D6857">
        <v>92.753986151390805</v>
      </c>
      <c r="E6857">
        <v>1.4514902377102601E-3</v>
      </c>
      <c r="F6857">
        <v>5.2396181616947996E-3</v>
      </c>
      <c r="G6857">
        <v>6.6911083994050597E-3</v>
      </c>
      <c r="H6857">
        <v>73924.659787759796</v>
      </c>
    </row>
    <row r="6858" spans="1:8" x14ac:dyDescent="0.2">
      <c r="A6858" s="1" t="s">
        <v>28</v>
      </c>
      <c r="B6858">
        <v>8.6999999999999993</v>
      </c>
      <c r="C6858">
        <v>5.07774612241752</v>
      </c>
      <c r="D6858">
        <v>92.615138043935502</v>
      </c>
      <c r="E6858">
        <v>1.26850600191914E-3</v>
      </c>
      <c r="F6858">
        <v>4.4949569180001703E-3</v>
      </c>
      <c r="G6858">
        <v>5.7634629199193096E-3</v>
      </c>
      <c r="H6858">
        <v>63263.742760308298</v>
      </c>
    </row>
    <row r="6859" spans="1:8" x14ac:dyDescent="0.2">
      <c r="A6859" s="1" t="s">
        <v>28</v>
      </c>
      <c r="B6859">
        <v>8.8000000000000007</v>
      </c>
      <c r="C6859">
        <v>5.2173890333459196</v>
      </c>
      <c r="D6859">
        <v>92.475178072182402</v>
      </c>
      <c r="E6859">
        <v>1.1105286557757099E-3</v>
      </c>
      <c r="F6859">
        <v>3.8641369205715901E-3</v>
      </c>
      <c r="G6859">
        <v>4.9746655763473003E-3</v>
      </c>
      <c r="H6859">
        <v>54252.303703226302</v>
      </c>
    </row>
    <row r="6860" spans="1:8" x14ac:dyDescent="0.2">
      <c r="A6860" s="1" t="s">
        <v>28</v>
      </c>
      <c r="B6860">
        <v>8.9</v>
      </c>
      <c r="C6860">
        <v>5.3580088312760799</v>
      </c>
      <c r="D6860">
        <v>92.334278688098806</v>
      </c>
      <c r="E6860">
        <v>9.7388802304380797E-4</v>
      </c>
      <c r="F6860">
        <v>3.3287394564814701E-3</v>
      </c>
      <c r="G6860">
        <v>4.3026274795252796E-3</v>
      </c>
      <c r="H6860">
        <v>46621.141409186901</v>
      </c>
    </row>
    <row r="6861" spans="1:8" x14ac:dyDescent="0.2">
      <c r="A6861" s="1" t="s">
        <v>28</v>
      </c>
      <c r="B6861">
        <v>9</v>
      </c>
      <c r="C6861">
        <v>5.4994518322431398</v>
      </c>
      <c r="D6861">
        <v>92.192588766386905</v>
      </c>
      <c r="E6861">
        <v>8.5549450630440199E-4</v>
      </c>
      <c r="F6861">
        <v>2.8734552261612699E-3</v>
      </c>
      <c r="G6861">
        <v>3.7289497324656702E-3</v>
      </c>
      <c r="H6861">
        <v>40146.578103609703</v>
      </c>
    </row>
    <row r="6862" spans="1:8" x14ac:dyDescent="0.2">
      <c r="A6862" s="1" t="s">
        <v>28</v>
      </c>
      <c r="B6862">
        <v>9.1</v>
      </c>
      <c r="C6862">
        <v>5.6415851760124802</v>
      </c>
      <c r="D6862">
        <v>92.050237016516803</v>
      </c>
      <c r="E6862">
        <v>7.5273651512997204E-4</v>
      </c>
      <c r="F6862">
        <v>2.4855457633335401E-3</v>
      </c>
      <c r="G6862">
        <v>3.2382822784635199E-3</v>
      </c>
      <c r="H6862">
        <v>34642.850013358999</v>
      </c>
    </row>
    <row r="6863" spans="1:8" x14ac:dyDescent="0.2">
      <c r="A6863" s="1" t="s">
        <v>28</v>
      </c>
      <c r="B6863">
        <v>9.1999999999999993</v>
      </c>
      <c r="C6863">
        <v>5.7842938379544098</v>
      </c>
      <c r="D6863">
        <v>91.907334874354902</v>
      </c>
      <c r="E6863">
        <v>6.6340325562547805E-4</v>
      </c>
      <c r="F6863">
        <v>2.1543967247945901E-3</v>
      </c>
      <c r="G6863">
        <v>2.81779998042007E-3</v>
      </c>
      <c r="H6863">
        <v>29955.2650598248</v>
      </c>
    </row>
    <row r="6864" spans="1:8" x14ac:dyDescent="0.2">
      <c r="A6864" s="1" t="s">
        <v>28</v>
      </c>
      <c r="B6864">
        <v>9.3000000000000007</v>
      </c>
      <c r="C6864">
        <v>5.9274781008365398</v>
      </c>
      <c r="D6864">
        <v>91.763978951614305</v>
      </c>
      <c r="E6864">
        <v>5.8561589153278395E-4</v>
      </c>
      <c r="F6864">
        <v>1.8711521799077799E-3</v>
      </c>
      <c r="G6864">
        <v>2.4567680714405599E-3</v>
      </c>
      <c r="H6864">
        <v>25955.080391817199</v>
      </c>
    </row>
    <row r="6865" spans="1:8" x14ac:dyDescent="0.2">
      <c r="A6865" s="1" t="s">
        <v>28</v>
      </c>
      <c r="B6865">
        <v>9.4</v>
      </c>
      <c r="C6865">
        <v>6.0710513994060999</v>
      </c>
      <c r="D6865">
        <v>91.6202531213616</v>
      </c>
      <c r="E6865">
        <v>5.1777646508540103E-4</v>
      </c>
      <c r="F6865">
        <v>1.6284110588577201E-3</v>
      </c>
      <c r="G6865">
        <v>2.1461875239431201E-3</v>
      </c>
      <c r="H6865">
        <v>22534.8045789233</v>
      </c>
    </row>
    <row r="6866" spans="1:8" x14ac:dyDescent="0.2">
      <c r="A6866" s="1" t="s">
        <v>28</v>
      </c>
      <c r="B6866">
        <v>9.5</v>
      </c>
      <c r="C6866">
        <v>6.21493849304278</v>
      </c>
      <c r="D6866">
        <v>91.476230288237602</v>
      </c>
      <c r="E6866">
        <v>4.5852173817543997E-4</v>
      </c>
      <c r="F6866">
        <v>1.41997958228885E-3</v>
      </c>
      <c r="G6866">
        <v>1.87850132046429E-3</v>
      </c>
      <c r="H6866">
        <v>19604.699149227399</v>
      </c>
    </row>
    <row r="6867" spans="1:8" x14ac:dyDescent="0.2">
      <c r="A6867" s="1" t="s">
        <v>28</v>
      </c>
      <c r="B6867">
        <v>9.6</v>
      </c>
      <c r="C6867">
        <v>6.3590738946286303</v>
      </c>
      <c r="D6867">
        <v>91.331973909138298</v>
      </c>
      <c r="E6867">
        <v>4.0668722020247998E-4</v>
      </c>
      <c r="F6867">
        <v>1.2406646809116099E-3</v>
      </c>
      <c r="G6867">
        <v>1.6473519011140901E-3</v>
      </c>
      <c r="H6867">
        <v>17089.6489632048</v>
      </c>
    </row>
    <row r="6868" spans="1:8" x14ac:dyDescent="0.2">
      <c r="A6868" s="1" t="s">
        <v>28</v>
      </c>
      <c r="B6868">
        <v>9.6999999999999993</v>
      </c>
      <c r="C6868">
        <v>6.5034005317096399</v>
      </c>
      <c r="D6868">
        <v>91.187539289777803</v>
      </c>
      <c r="E6868">
        <v>3.61275895689195E-4</v>
      </c>
      <c r="F6868">
        <v>1.08610454541316E-3</v>
      </c>
      <c r="G6868">
        <v>1.44738044110236E-3</v>
      </c>
      <c r="H6868">
        <v>14926.6976512684</v>
      </c>
    </row>
    <row r="6869" spans="1:8" x14ac:dyDescent="0.2">
      <c r="A6869" s="1" t="s">
        <v>28</v>
      </c>
      <c r="B6869">
        <v>9.8000000000000007</v>
      </c>
      <c r="C6869">
        <v>6.6478686090087296</v>
      </c>
      <c r="D6869">
        <v>91.042974686027193</v>
      </c>
      <c r="E6869">
        <v>3.2143299778727698E-4</v>
      </c>
      <c r="F6869">
        <v>9.5262970650127098E-4</v>
      </c>
      <c r="G6869">
        <v>1.2740627042885501E-3</v>
      </c>
      <c r="H6869">
        <v>13062.9893182899</v>
      </c>
    </row>
    <row r="6870" spans="1:8" x14ac:dyDescent="0.2">
      <c r="A6870" s="1" t="s">
        <v>28</v>
      </c>
      <c r="B6870">
        <v>9.9</v>
      </c>
      <c r="C6870">
        <v>6.7924346364452699</v>
      </c>
      <c r="D6870">
        <v>90.898322245137706</v>
      </c>
      <c r="E6870">
        <v>2.8642475864521302E-4</v>
      </c>
      <c r="F6870">
        <v>8.37148719804262E-4</v>
      </c>
      <c r="G6870">
        <v>1.12357347844947E-3</v>
      </c>
      <c r="H6870">
        <v>11454.088741244301</v>
      </c>
    </row>
    <row r="6871" spans="1:8" x14ac:dyDescent="0.2">
      <c r="A6871" s="1" t="s">
        <v>28</v>
      </c>
      <c r="B6871">
        <v>10</v>
      </c>
      <c r="C6871">
        <v>6.9370605701973496</v>
      </c>
      <c r="D6871">
        <v>90.7536188375161</v>
      </c>
      <c r="E6871">
        <v>2.55620020474381E-4</v>
      </c>
      <c r="F6871">
        <v>7.3705072604431901E-4</v>
      </c>
      <c r="G6871">
        <v>9.9267074651869991E-4</v>
      </c>
      <c r="H6871">
        <v>10062.5474533126</v>
      </c>
    </row>
    <row r="6872" spans="1:8" x14ac:dyDescent="0.2">
      <c r="A6872" s="1" t="s">
        <v>28</v>
      </c>
      <c r="B6872">
        <v>10.1</v>
      </c>
      <c r="C6872">
        <v>7.0817131061036003</v>
      </c>
      <c r="D6872">
        <v>90.608896741028303</v>
      </c>
      <c r="E6872">
        <v>2.28475239386172E-4</v>
      </c>
      <c r="F6872">
        <v>6.50128264302319E-4</v>
      </c>
      <c r="G6872">
        <v>8.7860350368849103E-4</v>
      </c>
      <c r="H6872">
        <v>8856.7695499405199</v>
      </c>
    </row>
    <row r="6873" spans="1:8" x14ac:dyDescent="0.2">
      <c r="A6873" s="1" t="s">
        <v>28</v>
      </c>
      <c r="B6873">
        <v>10.199999999999999</v>
      </c>
      <c r="C6873">
        <v>7.2263630491469701</v>
      </c>
      <c r="D6873">
        <v>90.464184251668499</v>
      </c>
      <c r="E6873">
        <v>2.04521652302694E-4</v>
      </c>
      <c r="F6873">
        <v>5.7451088862864395E-4</v>
      </c>
      <c r="G6873">
        <v>7.7903254093133795E-4</v>
      </c>
      <c r="H6873">
        <v>7810.0417837063596</v>
      </c>
    </row>
    <row r="6874" spans="1:8" x14ac:dyDescent="0.2">
      <c r="A6874" s="1" t="s">
        <v>28</v>
      </c>
      <c r="B6874">
        <v>10.3</v>
      </c>
      <c r="C6874">
        <v>7.3709847702125799</v>
      </c>
      <c r="D6874">
        <v>90.319506209709104</v>
      </c>
      <c r="E6874">
        <v>1.83354182767435E-4</v>
      </c>
      <c r="F6874">
        <v>5.0860990836387699E-4</v>
      </c>
      <c r="G6874">
        <v>6.9196409113131104E-4</v>
      </c>
      <c r="H6874">
        <v>6899.7220358106497</v>
      </c>
    </row>
    <row r="6875" spans="1:8" x14ac:dyDescent="0.2">
      <c r="A6875" s="1" t="s">
        <v>28</v>
      </c>
      <c r="B6875">
        <v>10.4</v>
      </c>
      <c r="C6875">
        <v>7.5155557730962697</v>
      </c>
      <c r="D6875">
        <v>90.174884419106505</v>
      </c>
      <c r="E6875">
        <v>1.64622470818752E-4</v>
      </c>
      <c r="F6875">
        <v>4.51076215028194E-4</v>
      </c>
      <c r="G6875">
        <v>6.1569868584694502E-4</v>
      </c>
      <c r="H6875">
        <v>6106.6191284588203</v>
      </c>
    </row>
    <row r="6876" spans="1:8" x14ac:dyDescent="0.2">
      <c r="A6876" s="1" t="s">
        <v>28</v>
      </c>
      <c r="B6876">
        <v>10.5</v>
      </c>
      <c r="C6876">
        <v>7.6600562677898001</v>
      </c>
      <c r="D6876">
        <v>90.030338060915994</v>
      </c>
      <c r="E6876">
        <v>1.4802332110571E-4</v>
      </c>
      <c r="F6876">
        <v>4.0075985578266998E-4</v>
      </c>
      <c r="G6876">
        <v>5.4878317688837998E-4</v>
      </c>
      <c r="H6876">
        <v>5414.41887591667</v>
      </c>
    </row>
    <row r="6877" spans="1:8" x14ac:dyDescent="0.2">
      <c r="A6877" s="1" t="s">
        <v>28</v>
      </c>
      <c r="B6877">
        <v>10.6</v>
      </c>
      <c r="C6877">
        <v>7.8044688377485496</v>
      </c>
      <c r="D6877">
        <v>89.8858840155537</v>
      </c>
      <c r="E6877">
        <v>1.33293647210885E-4</v>
      </c>
      <c r="F6877">
        <v>3.5667989802480398E-4</v>
      </c>
      <c r="G6877">
        <v>4.8997354523569003E-4</v>
      </c>
      <c r="H6877">
        <v>4809.2279337720001</v>
      </c>
    </row>
    <row r="6878" spans="1:8" x14ac:dyDescent="0.2">
      <c r="A6878" s="1" t="s">
        <v>28</v>
      </c>
      <c r="B6878">
        <v>10.7</v>
      </c>
      <c r="C6878">
        <v>7.94877813932849</v>
      </c>
      <c r="D6878">
        <v>89.741537153992496</v>
      </c>
      <c r="E6878">
        <v>1.2020511583972E-4</v>
      </c>
      <c r="F6878">
        <v>3.1799794698721698E-4</v>
      </c>
      <c r="G6878">
        <v>4.38203062826936E-4</v>
      </c>
      <c r="H6878">
        <v>4279.1927851760402</v>
      </c>
    </row>
    <row r="6879" spans="1:8" x14ac:dyDescent="0.2">
      <c r="A6879" s="1" t="s">
        <v>28</v>
      </c>
      <c r="B6879">
        <v>10.8</v>
      </c>
      <c r="C6879">
        <v>8.0929706424572991</v>
      </c>
      <c r="D6879">
        <v>89.597310589143902</v>
      </c>
      <c r="E6879">
        <v>1.08559051799854E-4</v>
      </c>
      <c r="F6879">
        <v>2.8399620705459798E-4</v>
      </c>
      <c r="G6879">
        <v>3.9255525885445301E-4</v>
      </c>
      <c r="H6879">
        <v>3814.19494617801</v>
      </c>
    </row>
    <row r="6880" spans="1:8" x14ac:dyDescent="0.2">
      <c r="A6880" s="1" t="s">
        <v>28</v>
      </c>
      <c r="B6880">
        <v>10.9</v>
      </c>
      <c r="C6880">
        <v>8.2370344065233194</v>
      </c>
      <c r="D6880">
        <v>89.453215892843403</v>
      </c>
      <c r="E6880">
        <v>9.8182644540843796E-5</v>
      </c>
      <c r="F6880">
        <v>2.5405904842840999E-4</v>
      </c>
      <c r="G6880">
        <v>3.5224169296925299E-4</v>
      </c>
      <c r="H6880">
        <v>3405.5641567975999</v>
      </c>
    </row>
    <row r="6881" spans="1:8" x14ac:dyDescent="0.2">
      <c r="A6881" s="1" t="s">
        <v>28</v>
      </c>
      <c r="B6881">
        <v>11</v>
      </c>
      <c r="C6881">
        <v>8.3809588857207302</v>
      </c>
      <c r="D6881">
        <v>89.309263284647699</v>
      </c>
      <c r="E6881">
        <v>8.8925087090562795E-5</v>
      </c>
      <c r="F6881">
        <v>2.2765771284142701E-4</v>
      </c>
      <c r="G6881">
        <v>3.1658279993198999E-4</v>
      </c>
      <c r="H6881">
        <v>3045.87642824763</v>
      </c>
    </row>
    <row r="6882" spans="1:8" x14ac:dyDescent="0.2">
      <c r="A6882" s="1" t="s">
        <v>28</v>
      </c>
      <c r="B6882">
        <v>11.1</v>
      </c>
      <c r="C6882">
        <v>8.5247347587921301</v>
      </c>
      <c r="D6882">
        <v>89.165461796692895</v>
      </c>
      <c r="E6882">
        <v>8.0654875082557704E-5</v>
      </c>
      <c r="F6882">
        <v>2.04337172887081E-4</v>
      </c>
      <c r="G6882">
        <v>2.84992047969638E-4</v>
      </c>
      <c r="H6882">
        <v>2728.7497250441002</v>
      </c>
    </row>
    <row r="6883" spans="1:8" x14ac:dyDescent="0.2">
      <c r="A6883" s="1" t="s">
        <v>28</v>
      </c>
      <c r="B6883">
        <v>11.2</v>
      </c>
      <c r="C6883">
        <v>8.6683537815394107</v>
      </c>
      <c r="D6883">
        <v>89.0218194167268</v>
      </c>
      <c r="E6883">
        <v>7.3257025879426606E-5</v>
      </c>
      <c r="F6883">
        <v>1.8370528671474601E-4</v>
      </c>
      <c r="G6883">
        <v>2.56962312594173E-4</v>
      </c>
      <c r="H6883">
        <v>2448.6974214604702</v>
      </c>
    </row>
    <row r="6884" spans="1:8" x14ac:dyDescent="0.2">
      <c r="A6884" s="1" t="s">
        <v>28</v>
      </c>
      <c r="B6884">
        <v>11.3</v>
      </c>
      <c r="C6884">
        <v>8.8118086580629207</v>
      </c>
      <c r="D6884">
        <v>88.878343212873403</v>
      </c>
      <c r="E6884">
        <v>6.6630941181303402E-5</v>
      </c>
      <c r="F6884">
        <v>1.6542354666103601E-4</v>
      </c>
      <c r="G6884">
        <v>2.3205448784234E-4</v>
      </c>
      <c r="H6884">
        <v>2200.99176096885</v>
      </c>
    </row>
    <row r="6885" spans="1:8" x14ac:dyDescent="0.2">
      <c r="A6885" s="1" t="s">
        <v>28</v>
      </c>
      <c r="B6885">
        <v>11.4</v>
      </c>
      <c r="C6885">
        <v>8.9550929275200808</v>
      </c>
      <c r="D6885">
        <v>88.735039443406606</v>
      </c>
      <c r="E6885">
        <v>6.0688472032991903E-5</v>
      </c>
      <c r="F6885">
        <v>1.4919923239483301E-4</v>
      </c>
      <c r="G6885">
        <v>2.0988770442782501E-4</v>
      </c>
      <c r="H6885">
        <v>1981.5522308703901</v>
      </c>
    </row>
    <row r="6886" spans="1:8" x14ac:dyDescent="0.2">
      <c r="A6886" s="1" t="s">
        <v>28</v>
      </c>
      <c r="B6886">
        <v>11.5</v>
      </c>
      <c r="C6886">
        <v>9.0982008675691102</v>
      </c>
      <c r="D6886">
        <v>88.591913650347706</v>
      </c>
      <c r="E6886">
        <v>5.5352304651831799E-5</v>
      </c>
      <c r="F6886">
        <v>1.3477891693366799E-4</v>
      </c>
      <c r="G6886">
        <v>1.9013122158549999E-4</v>
      </c>
      <c r="H6886">
        <v>1786.8525515343599</v>
      </c>
    </row>
    <row r="6887" spans="1:8" x14ac:dyDescent="0.2">
      <c r="A6887" s="1" t="s">
        <v>28</v>
      </c>
      <c r="B6887">
        <v>11.6</v>
      </c>
      <c r="C6887">
        <v>9.2411274071753802</v>
      </c>
      <c r="D6887">
        <v>88.448970743995304</v>
      </c>
      <c r="E6887">
        <v>5.0554547768745697E-5</v>
      </c>
      <c r="F6887">
        <v>1.21942797230198E-4</v>
      </c>
      <c r="G6887">
        <v>1.7249734499894399E-4</v>
      </c>
      <c r="H6887">
        <v>1613.8400484478</v>
      </c>
    </row>
    <row r="6888" spans="1:8" x14ac:dyDescent="0.2">
      <c r="A6888" s="1" t="s">
        <v>28</v>
      </c>
      <c r="B6888">
        <v>11.7</v>
      </c>
      <c r="C6888">
        <v>9.3838680506660292</v>
      </c>
      <c r="D6888">
        <v>88.306215076553599</v>
      </c>
      <c r="E6888">
        <v>4.6235494541067E-5</v>
      </c>
      <c r="F6888">
        <v>1.10499894195287E-4</v>
      </c>
      <c r="G6888">
        <v>1.56735388736354E-4</v>
      </c>
      <c r="H6888">
        <v>1459.86711880143</v>
      </c>
    </row>
    <row r="6889" spans="1:8" x14ac:dyDescent="0.2">
      <c r="A6889" s="1" t="s">
        <v>28</v>
      </c>
      <c r="B6889">
        <v>11.8</v>
      </c>
      <c r="C6889">
        <v>9.5264188131018592</v>
      </c>
      <c r="D6889">
        <v>88.1636505047925</v>
      </c>
      <c r="E6889">
        <v>4.23425768815534E-5</v>
      </c>
      <c r="F6889">
        <v>1.00284105184287E-4</v>
      </c>
      <c r="G6889">
        <v>1.4262668206584101E-4</v>
      </c>
      <c r="H6889">
        <v>1322.6348541674499</v>
      </c>
    </row>
    <row r="6890" spans="1:8" x14ac:dyDescent="0.2">
      <c r="A6890" s="1" t="s">
        <v>28</v>
      </c>
      <c r="B6890">
        <v>11.9</v>
      </c>
      <c r="C6890">
        <v>9.6687761619916994</v>
      </c>
      <c r="D6890">
        <v>88.021280446566394</v>
      </c>
      <c r="E6890">
        <v>3.8829465852976397E-5</v>
      </c>
      <c r="F6890">
        <v>9.1150733153735496E-5</v>
      </c>
      <c r="G6890">
        <v>1.2998019900671199E-4</v>
      </c>
      <c r="H6890">
        <v>1200.14437385924</v>
      </c>
    </row>
    <row r="6891" spans="1:8" x14ac:dyDescent="0.2">
      <c r="A6891" s="1" t="s">
        <v>28</v>
      </c>
      <c r="B6891">
        <v>12</v>
      </c>
      <c r="C6891">
        <v>9.81093696430327</v>
      </c>
      <c r="D6891">
        <v>87.879107932195794</v>
      </c>
      <c r="E6891">
        <v>3.5655273382215002E-5</v>
      </c>
      <c r="F6891">
        <v>8.2973421132871001E-5</v>
      </c>
      <c r="G6891">
        <v>1.18628694515086E-4</v>
      </c>
      <c r="H6891">
        <v>1090.6534407592101</v>
      </c>
    </row>
    <row r="6892" spans="1:8" x14ac:dyDescent="0.2">
      <c r="A6892" s="1" t="s">
        <v>28</v>
      </c>
      <c r="B6892">
        <v>12.1</v>
      </c>
      <c r="C6892">
        <v>9.9528984442500708</v>
      </c>
      <c r="D6892">
        <v>87.737135645398297</v>
      </c>
      <c r="E6892">
        <v>3.2783849442528301E-5</v>
      </c>
      <c r="F6892">
        <v>7.5641799150110795E-5</v>
      </c>
      <c r="G6892">
        <v>1.0842564859263899E-4</v>
      </c>
      <c r="H6892">
        <v>992.64218338856904</v>
      </c>
    </row>
    <row r="6893" spans="1:8" x14ac:dyDescent="0.2">
      <c r="A6893" s="1" t="s">
        <v>28</v>
      </c>
      <c r="B6893">
        <v>12.2</v>
      </c>
      <c r="C6893">
        <v>10.0946581442244</v>
      </c>
      <c r="D6893">
        <v>87.595365961176299</v>
      </c>
      <c r="E6893">
        <v>3.01832214152697E-5</v>
      </c>
      <c r="F6893">
        <v>6.9059368628577306E-5</v>
      </c>
      <c r="G6893">
        <v>9.9242590043846894E-5</v>
      </c>
      <c r="H6893">
        <v>904.78340726360295</v>
      </c>
    </row>
    <row r="6894" spans="1:8" x14ac:dyDescent="0.2">
      <c r="A6894" s="1" t="s">
        <v>28</v>
      </c>
      <c r="B6894">
        <v>12.3</v>
      </c>
      <c r="C6894">
        <v>10.236213887430299</v>
      </c>
      <c r="D6894">
        <v>87.453800982077794</v>
      </c>
      <c r="E6894">
        <v>2.7825101997469998E-5</v>
      </c>
      <c r="F6894">
        <v>6.3141476734233495E-5</v>
      </c>
      <c r="G6894">
        <v>9.0966578731703507E-5</v>
      </c>
      <c r="H6894">
        <v>825.91690457482196</v>
      </c>
    </row>
    <row r="6895" spans="1:8" x14ac:dyDescent="0.2">
      <c r="A6895" s="1" t="s">
        <v>28</v>
      </c>
      <c r="B6895">
        <v>12.4</v>
      </c>
      <c r="C6895">
        <v>10.377563748842499</v>
      </c>
      <c r="D6895">
        <v>87.3124425663392</v>
      </c>
      <c r="E6895">
        <v>2.5684392765550799E-5</v>
      </c>
      <c r="F6895">
        <v>5.7813870360397201E-5</v>
      </c>
      <c r="G6895">
        <v>8.3498263125948106E-5</v>
      </c>
      <c r="H6895">
        <v>755.02567174157195</v>
      </c>
    </row>
    <row r="6896" spans="1:8" x14ac:dyDescent="0.2">
      <c r="A6896" s="1" t="s">
        <v>28</v>
      </c>
      <c r="B6896">
        <v>12.5</v>
      </c>
      <c r="C6896">
        <v>10.5187060278116</v>
      </c>
      <c r="D6896">
        <v>87.171292354448894</v>
      </c>
      <c r="E6896">
        <v>2.37388298228755E-5</v>
      </c>
      <c r="F6896">
        <v>5.3011307747931499E-5</v>
      </c>
      <c r="G6896">
        <v>7.6750137570806996E-5</v>
      </c>
      <c r="H6896">
        <v>691.21590187186303</v>
      </c>
    </row>
    <row r="6897" spans="1:8" x14ac:dyDescent="0.2">
      <c r="A6897" s="1" t="s">
        <v>28</v>
      </c>
      <c r="B6897">
        <v>12.6</v>
      </c>
      <c r="C6897">
        <v>10.659639224279299</v>
      </c>
      <c r="D6897">
        <v>87.030351792258799</v>
      </c>
      <c r="E6897">
        <v>2.1968622345719E-5</v>
      </c>
      <c r="F6897">
        <v>4.86763895874302E-5</v>
      </c>
      <c r="G6897">
        <v>7.0645011933149197E-5</v>
      </c>
      <c r="H6897">
        <v>633.70460940361704</v>
      </c>
    </row>
    <row r="6898" spans="1:8" x14ac:dyDescent="0.2">
      <c r="A6898" s="1" t="s">
        <v>28</v>
      </c>
      <c r="B6898">
        <v>12.7</v>
      </c>
      <c r="C6898">
        <v>10.800362016209901</v>
      </c>
      <c r="D6898">
        <v>86.889622152845703</v>
      </c>
      <c r="E6898">
        <v>2.0356158080794399E-5</v>
      </c>
      <c r="F6898">
        <v>4.4758507560656401E-5</v>
      </c>
      <c r="G6898">
        <v>6.5114665641450895E-5</v>
      </c>
      <c r="H6898">
        <v>581.80166028297197</v>
      </c>
    </row>
    <row r="6899" spans="1:8" x14ac:dyDescent="0.2">
      <c r="A6899" s="1" t="s">
        <v>28</v>
      </c>
      <c r="B6899">
        <v>12.8</v>
      </c>
      <c r="C6899">
        <v>10.9408732413411</v>
      </c>
      <c r="D6899">
        <v>86.749104554225994</v>
      </c>
      <c r="E6899">
        <v>1.8885742430406801E-5</v>
      </c>
      <c r="F6899">
        <v>4.1212992414595297E-5</v>
      </c>
      <c r="G6899">
        <v>6.0098734845002102E-5</v>
      </c>
      <c r="H6899">
        <v>534.89891565731705</v>
      </c>
    </row>
    <row r="6900" spans="1:8" x14ac:dyDescent="0.2">
      <c r="A6900" s="1" t="s">
        <v>28</v>
      </c>
      <c r="B6900">
        <v>12.9</v>
      </c>
      <c r="C6900">
        <v>11.081171882952001</v>
      </c>
      <c r="D6900">
        <v>86.608799973161595</v>
      </c>
      <c r="E6900">
        <v>1.7543399144067402E-5</v>
      </c>
      <c r="F6900">
        <v>3.8000459562234E-5</v>
      </c>
      <c r="G6900">
        <v>5.5543858706301398E-5</v>
      </c>
      <c r="H6900">
        <v>492.460941762625</v>
      </c>
    </row>
    <row r="6901" spans="1:8" x14ac:dyDescent="0.2">
      <c r="A6901" s="1" t="s">
        <v>28</v>
      </c>
      <c r="B6901">
        <v>13</v>
      </c>
      <c r="C6901">
        <v>11.221257052007299</v>
      </c>
      <c r="D6901">
        <v>86.468709262484495</v>
      </c>
      <c r="E6901">
        <v>1.63166615367519E-5</v>
      </c>
      <c r="F6901">
        <v>3.5086035989802097E-5</v>
      </c>
      <c r="G6901">
        <v>5.1402697526553898E-5</v>
      </c>
      <c r="H6901">
        <v>454.01444557237602</v>
      </c>
    </row>
    <row r="6902" spans="1:8" x14ac:dyDescent="0.2">
      <c r="A6902" s="1" t="s">
        <v>28</v>
      </c>
      <c r="B6902">
        <v>13.1</v>
      </c>
      <c r="C6902">
        <v>11.3611279743027</v>
      </c>
      <c r="D6902">
        <v>86.328833163572</v>
      </c>
      <c r="E6902">
        <v>1.5194375725685099E-5</v>
      </c>
      <c r="F6902">
        <v>3.2438816655027799E-5</v>
      </c>
      <c r="G6902">
        <v>4.7633192380712898E-5</v>
      </c>
      <c r="H6902">
        <v>419.14067610932898</v>
      </c>
    </row>
    <row r="6903" spans="1:8" x14ac:dyDescent="0.2">
      <c r="A6903" s="1" t="s">
        <v>28</v>
      </c>
      <c r="B6903">
        <v>13.2</v>
      </c>
      <c r="C6903">
        <v>11.500783979771001</v>
      </c>
      <c r="D6903">
        <v>86.189172316716693</v>
      </c>
      <c r="E6903">
        <v>1.4166566398536099E-5</v>
      </c>
      <c r="F6903">
        <v>3.0031415195088899E-5</v>
      </c>
      <c r="G6903">
        <v>4.4197981593625003E-5</v>
      </c>
      <c r="H6903">
        <v>387.46867612128602</v>
      </c>
    </row>
    <row r="6904" spans="1:8" x14ac:dyDescent="0.2">
      <c r="A6904" s="1" t="s">
        <v>28</v>
      </c>
      <c r="B6904">
        <v>13.3</v>
      </c>
      <c r="C6904">
        <v>11.6402244914592</v>
      </c>
      <c r="D6904">
        <v>86.049727271833206</v>
      </c>
      <c r="E6904">
        <v>1.3224308226204401E-5</v>
      </c>
      <c r="F6904">
        <v>2.7839505503337701E-5</v>
      </c>
      <c r="G6904">
        <v>4.10638137295422E-5</v>
      </c>
      <c r="H6904">
        <v>358.66993670237798</v>
      </c>
    </row>
    <row r="6905" spans="1:8" x14ac:dyDescent="0.2">
      <c r="A6905" s="1" t="s">
        <v>28</v>
      </c>
      <c r="B6905">
        <v>13.4</v>
      </c>
      <c r="C6905">
        <v>11.7794490159287</v>
      </c>
      <c r="D6905">
        <v>85.910498497768998</v>
      </c>
      <c r="E6905">
        <v>1.2359586139518799E-5</v>
      </c>
      <c r="F6905">
        <v>2.5841452794334899E-5</v>
      </c>
      <c r="G6905">
        <v>3.8201038933853702E-5</v>
      </c>
      <c r="H6905">
        <v>332.45269606434698</v>
      </c>
    </row>
    <row r="6906" spans="1:8" x14ac:dyDescent="0.2">
      <c r="A6906" s="1" t="s">
        <v>28</v>
      </c>
      <c r="B6906">
        <v>13.5</v>
      </c>
      <c r="C6906">
        <v>11.918457135899599</v>
      </c>
      <c r="D6906">
        <v>85.771486389431999</v>
      </c>
      <c r="E6906">
        <v>1.1565224304074401E-5</v>
      </c>
      <c r="F6906">
        <v>2.4018022375678898E-5</v>
      </c>
      <c r="G6906">
        <v>3.5583246679753299E-5</v>
      </c>
      <c r="H6906">
        <v>308.55701623250798</v>
      </c>
    </row>
    <row r="6907" spans="1:8" x14ac:dyDescent="0.2">
      <c r="A6907" s="1" t="s">
        <v>28</v>
      </c>
      <c r="B6907">
        <v>13.6</v>
      </c>
      <c r="C6907">
        <v>12.0572485018397</v>
      </c>
      <c r="D6907">
        <v>85.632691275975404</v>
      </c>
      <c r="E6907">
        <v>1.08347744391465E-5</v>
      </c>
      <c r="F6907">
        <v>2.2352055304004501E-5</v>
      </c>
      <c r="G6907">
        <v>3.3186829743151002E-5</v>
      </c>
      <c r="H6907">
        <v>286.75231474997702</v>
      </c>
    </row>
    <row r="6908" spans="1:8" x14ac:dyDescent="0.2">
      <c r="A6908" s="1" t="s">
        <v>28</v>
      </c>
      <c r="B6908">
        <v>13.7</v>
      </c>
      <c r="C6908">
        <v>12.1958228258608</v>
      </c>
      <c r="D6908">
        <v>85.494113426715302</v>
      </c>
      <c r="E6908">
        <v>1.0162424410531901E-5</v>
      </c>
      <c r="F6908">
        <v>2.0828258127744E-5</v>
      </c>
      <c r="G6908">
        <v>3.0990682538275898E-5</v>
      </c>
      <c r="H6908">
        <v>266.83361622628399</v>
      </c>
    </row>
    <row r="6909" spans="1:8" x14ac:dyDescent="0.2">
      <c r="A6909" s="1" t="s">
        <v>28</v>
      </c>
      <c r="B6909">
        <v>13.8</v>
      </c>
      <c r="C6909">
        <v>12.334179875442</v>
      </c>
      <c r="D6909">
        <v>85.355753057202307</v>
      </c>
      <c r="E6909">
        <v>9.5429605950073508E-6</v>
      </c>
      <c r="F6909">
        <v>1.9432962369669201E-5</v>
      </c>
      <c r="G6909">
        <v>2.8975922964676501E-5</v>
      </c>
      <c r="H6909">
        <v>248.61673480082001</v>
      </c>
    </row>
    <row r="6910" spans="1:8" x14ac:dyDescent="0.2">
      <c r="A6910" s="1" t="s">
        <v>28</v>
      </c>
      <c r="B6910">
        <v>13.9</v>
      </c>
      <c r="C6910">
        <v>12.472319468251399</v>
      </c>
      <c r="D6910">
        <v>85.217610334274298</v>
      </c>
      <c r="E6910">
        <v>8.9716832110078497E-6</v>
      </c>
      <c r="F6910">
        <v>1.81539428238812E-5</v>
      </c>
      <c r="G6910">
        <v>2.7125626034889E-5</v>
      </c>
      <c r="H6910">
        <v>231.93799748450201</v>
      </c>
    </row>
    <row r="6911" spans="1:8" x14ac:dyDescent="0.2">
      <c r="A6911" s="1" t="s">
        <v>28</v>
      </c>
      <c r="B6911">
        <v>14</v>
      </c>
      <c r="C6911">
        <v>12.610241467512299</v>
      </c>
      <c r="D6911">
        <v>85.079685380542898</v>
      </c>
      <c r="E6911">
        <v>8.4443519581303994E-6</v>
      </c>
      <c r="F6911">
        <v>1.6980263849090098E-5</v>
      </c>
      <c r="G6911">
        <v>2.54246158072205E-5</v>
      </c>
      <c r="H6911">
        <v>216.651003777489</v>
      </c>
    </row>
    <row r="6912" spans="1:8" x14ac:dyDescent="0.2">
      <c r="A6912" s="1" t="s">
        <v>28</v>
      </c>
      <c r="B6912">
        <v>14.1</v>
      </c>
      <c r="C6912">
        <v>12.7479457772082</v>
      </c>
      <c r="D6912">
        <v>84.941978279048996</v>
      </c>
      <c r="E6912">
        <v>7.9571381401137805E-6</v>
      </c>
      <c r="F6912">
        <v>1.59021155306331E-5</v>
      </c>
      <c r="G6912">
        <v>2.38592536707469E-5</v>
      </c>
      <c r="H6912">
        <v>202.62456656946901</v>
      </c>
    </row>
    <row r="6913" spans="1:8" x14ac:dyDescent="0.2">
      <c r="A6913" s="1" t="s">
        <v>28</v>
      </c>
      <c r="B6913">
        <v>14.2</v>
      </c>
      <c r="C6913">
        <v>12.885432338405399</v>
      </c>
      <c r="D6913">
        <v>84.804489076834201</v>
      </c>
      <c r="E6913">
        <v>7.5065795778488E-6</v>
      </c>
      <c r="F6913">
        <v>1.49106921681097E-5</v>
      </c>
      <c r="G6913">
        <v>2.2417271745958502E-5</v>
      </c>
      <c r="H6913">
        <v>189.741097128013</v>
      </c>
    </row>
    <row r="6914" spans="1:8" x14ac:dyDescent="0.2">
      <c r="A6914" s="1" t="s">
        <v>28</v>
      </c>
      <c r="B6914">
        <v>14.3</v>
      </c>
      <c r="C6914">
        <v>13.022701126171301</v>
      </c>
      <c r="D6914">
        <v>84.667217787931605</v>
      </c>
      <c r="E6914">
        <v>7.0895480517128998E-6</v>
      </c>
      <c r="F6914">
        <v>1.3998090141486E-5</v>
      </c>
      <c r="G6914">
        <v>2.10876381931989E-5</v>
      </c>
      <c r="H6914">
        <v>177.895186908733</v>
      </c>
    </row>
    <row r="6915" spans="1:8" x14ac:dyDescent="0.2">
      <c r="A6915" s="1" t="s">
        <v>28</v>
      </c>
      <c r="B6915">
        <v>14.4</v>
      </c>
      <c r="C6915">
        <v>13.159752146776601</v>
      </c>
      <c r="D6915">
        <v>84.530164396082398</v>
      </c>
      <c r="E6915">
        <v>6.7032129310903802E-6</v>
      </c>
      <c r="F6915">
        <v>1.3157221656389599E-5</v>
      </c>
      <c r="G6915">
        <v>1.9860434587479999E-5</v>
      </c>
      <c r="H6915">
        <v>166.99237543213701</v>
      </c>
    </row>
    <row r="6916" spans="1:8" x14ac:dyDescent="0.2">
      <c r="A6916" s="1" t="s">
        <v>28</v>
      </c>
      <c r="B6916">
        <v>14.5</v>
      </c>
      <c r="C6916">
        <v>13.296585433455</v>
      </c>
      <c r="D6916">
        <v>84.393328858852797</v>
      </c>
      <c r="E6916">
        <v>6.3450130580390202E-6</v>
      </c>
      <c r="F6916">
        <v>1.2381680370902599E-5</v>
      </c>
      <c r="G6916">
        <v>1.87266934289416E-5</v>
      </c>
      <c r="H6916">
        <v>156.94743351122</v>
      </c>
    </row>
    <row r="6917" spans="1:8" x14ac:dyDescent="0.2">
      <c r="A6917" s="1" t="s">
        <v>28</v>
      </c>
      <c r="B6917">
        <v>14.6</v>
      </c>
      <c r="C6917">
        <v>13.4332010448913</v>
      </c>
      <c r="D6917">
        <v>84.256711109103605</v>
      </c>
      <c r="E6917">
        <v>6.0126209438949404E-6</v>
      </c>
      <c r="F6917">
        <v>1.1665700159057499E-5</v>
      </c>
      <c r="G6917">
        <v>1.76783211029524E-5</v>
      </c>
      <c r="H6917">
        <v>147.68386130823399</v>
      </c>
    </row>
    <row r="6918" spans="1:8" x14ac:dyDescent="0.2">
      <c r="A6918" s="1" t="s">
        <v>28</v>
      </c>
      <c r="B6918">
        <v>14.7</v>
      </c>
      <c r="C6918">
        <v>13.5695990628898</v>
      </c>
      <c r="D6918">
        <v>84.120311057250703</v>
      </c>
      <c r="E6918">
        <v>5.7039215488909198E-6</v>
      </c>
      <c r="F6918">
        <v>1.1004088780509E-5</v>
      </c>
      <c r="G6918">
        <v>1.6708010329399899E-5</v>
      </c>
      <c r="H6918">
        <v>139.13257494429701</v>
      </c>
    </row>
    <row r="6919" spans="1:8" x14ac:dyDescent="0.2">
      <c r="A6919" s="1" t="s">
        <v>28</v>
      </c>
      <c r="B6919">
        <v>14.8</v>
      </c>
      <c r="C6919">
        <v>13.7057795899968</v>
      </c>
      <c r="D6919">
        <v>83.984128593575207</v>
      </c>
      <c r="E6919">
        <v>5.4170007094324602E-6</v>
      </c>
      <c r="F6919">
        <v>1.0392147822256001E-5</v>
      </c>
      <c r="G6919">
        <v>1.5809148531688499E-5</v>
      </c>
      <c r="H6919">
        <v>131.23122083264599</v>
      </c>
    </row>
    <row r="6920" spans="1:8" x14ac:dyDescent="0.2">
      <c r="A6920" s="1" t="s">
        <v>28</v>
      </c>
      <c r="B6920">
        <v>14.9</v>
      </c>
      <c r="C6920">
        <v>13.841742747857699</v>
      </c>
      <c r="D6920">
        <v>83.848163589824296</v>
      </c>
      <c r="E6920">
        <v>5.15010832249698E-6</v>
      </c>
      <c r="F6920">
        <v>9.8256370548631396E-6</v>
      </c>
      <c r="G6920">
        <v>1.4975745377360099E-5</v>
      </c>
      <c r="H6920">
        <v>123.92384816709099</v>
      </c>
    </row>
    <row r="6921" spans="1:8" x14ac:dyDescent="0.2">
      <c r="A6921" s="1" t="s">
        <v>28</v>
      </c>
      <c r="B6921">
        <v>15</v>
      </c>
      <c r="C6921">
        <v>13.977488675385199</v>
      </c>
      <c r="D6921">
        <v>83.712415900979394</v>
      </c>
      <c r="E6921">
        <v>4.9016587552224702E-6</v>
      </c>
      <c r="F6921">
        <v>9.3007171081235495E-6</v>
      </c>
      <c r="G6921">
        <v>1.4202375863346E-5</v>
      </c>
      <c r="H6921">
        <v>117.159482129271</v>
      </c>
    </row>
    <row r="6922" spans="1:8" x14ac:dyDescent="0.2">
      <c r="A6922" s="1" t="s">
        <v>28</v>
      </c>
      <c r="B6922">
        <v>15.1</v>
      </c>
      <c r="C6922">
        <v>14.113017527522899</v>
      </c>
      <c r="D6922">
        <v>83.576885366466001</v>
      </c>
      <c r="E6922">
        <v>4.6702085613578899E-6</v>
      </c>
      <c r="F6922">
        <v>8.8139151783493496E-6</v>
      </c>
      <c r="G6922">
        <v>1.34841237397072E-5</v>
      </c>
      <c r="H6922">
        <v>110.89229157456499</v>
      </c>
    </row>
    <row r="6923" spans="1:8" x14ac:dyDescent="0.2">
      <c r="A6923" s="1" t="s">
        <v>28</v>
      </c>
      <c r="B6923">
        <v>15.2</v>
      </c>
      <c r="C6923">
        <v>14.248329473301499</v>
      </c>
      <c r="D6923">
        <v>83.441571812038802</v>
      </c>
      <c r="E6923">
        <v>4.4544346617927198E-6</v>
      </c>
      <c r="F6923">
        <v>8.3620799572686594E-6</v>
      </c>
      <c r="G6923">
        <v>1.28165146190614E-5</v>
      </c>
      <c r="H6923">
        <v>105.08072021014399</v>
      </c>
    </row>
    <row r="6924" spans="1:8" x14ac:dyDescent="0.2">
      <c r="A6924" s="1" t="s">
        <v>28</v>
      </c>
      <c r="B6924">
        <v>15.3</v>
      </c>
      <c r="C6924">
        <v>14.383424694992</v>
      </c>
      <c r="D6924">
        <v>83.306475050601094</v>
      </c>
      <c r="E6924">
        <v>4.2531366091869598E-6</v>
      </c>
      <c r="F6924">
        <v>7.9423509023006903E-6</v>
      </c>
      <c r="G6924">
        <v>1.2195487511487599E-5</v>
      </c>
      <c r="H6924">
        <v>99.686984154526598</v>
      </c>
    </row>
    <row r="6925" spans="1:8" x14ac:dyDescent="0.2">
      <c r="A6925" s="1" t="s">
        <v>28</v>
      </c>
      <c r="B6925">
        <v>15.4</v>
      </c>
      <c r="C6925">
        <v>14.518303386785201</v>
      </c>
      <c r="D6925">
        <v>83.171594883491693</v>
      </c>
      <c r="E6925">
        <v>4.0652134399505698E-6</v>
      </c>
      <c r="F6925">
        <v>7.5521304853617902E-6</v>
      </c>
      <c r="G6925">
        <v>1.1617343925312401E-5</v>
      </c>
      <c r="H6925">
        <v>94.676883432046395</v>
      </c>
    </row>
    <row r="6926" spans="1:8" x14ac:dyDescent="0.2">
      <c r="A6926" s="1" t="s">
        <v>28</v>
      </c>
      <c r="B6926">
        <v>15.5</v>
      </c>
      <c r="C6926">
        <v>14.6529657540069</v>
      </c>
      <c r="D6926">
        <v>83.036931101244804</v>
      </c>
      <c r="E6926">
        <v>3.8896621406494198E-6</v>
      </c>
      <c r="F6926">
        <v>7.1890604194171299E-6</v>
      </c>
      <c r="G6926">
        <v>1.1078722560066501E-5</v>
      </c>
      <c r="H6926">
        <v>90.019383162262898</v>
      </c>
    </row>
    <row r="6927" spans="1:8" x14ac:dyDescent="0.2">
      <c r="A6927" s="1" t="s">
        <v>28</v>
      </c>
      <c r="B6927">
        <v>15.6</v>
      </c>
      <c r="C6927">
        <v>14.787412011833499</v>
      </c>
      <c r="D6927">
        <v>82.902483484837902</v>
      </c>
      <c r="E6927">
        <v>3.7255638818863799E-6</v>
      </c>
      <c r="F6927">
        <v>6.8509920436514702E-6</v>
      </c>
      <c r="G6927">
        <v>1.05765559255378E-5</v>
      </c>
      <c r="H6927">
        <v>85.686237656908304</v>
      </c>
    </row>
    <row r="6928" spans="1:8" x14ac:dyDescent="0.2">
      <c r="A6928" s="1" t="s">
        <v>28</v>
      </c>
      <c r="B6928">
        <v>15.7</v>
      </c>
      <c r="C6928">
        <v>14.9216423846583</v>
      </c>
      <c r="D6928">
        <v>82.768251806308001</v>
      </c>
      <c r="E6928">
        <v>3.57207792308323E-6</v>
      </c>
      <c r="F6928">
        <v>6.5359703373921001E-6</v>
      </c>
      <c r="G6928">
        <v>1.01080482604753E-5</v>
      </c>
      <c r="H6928">
        <v>81.651768968360699</v>
      </c>
    </row>
    <row r="6929" spans="1:8" x14ac:dyDescent="0.2">
      <c r="A6929" s="1" t="s">
        <v>28</v>
      </c>
      <c r="B6929">
        <v>15.8</v>
      </c>
      <c r="C6929">
        <v>15.055657105371999</v>
      </c>
      <c r="D6929">
        <v>82.634235829450006</v>
      </c>
      <c r="E6929">
        <v>3.4284346854847502E-6</v>
      </c>
      <c r="F6929">
        <v>6.2422169321863101E-6</v>
      </c>
      <c r="G6929">
        <v>9.6706516176710599E-6</v>
      </c>
      <c r="H6929">
        <v>77.892635459072096</v>
      </c>
    </row>
    <row r="6930" spans="1:8" x14ac:dyDescent="0.2">
      <c r="A6930" s="1" t="s">
        <v>28</v>
      </c>
      <c r="B6930">
        <v>15.9</v>
      </c>
      <c r="C6930">
        <v>15.1894564142563</v>
      </c>
      <c r="D6930">
        <v>82.500435310891305</v>
      </c>
      <c r="E6930">
        <v>3.2939289362370399E-6</v>
      </c>
      <c r="F6930">
        <v>5.9681032893900096E-6</v>
      </c>
      <c r="G6930">
        <v>9.2620322256270508E-6</v>
      </c>
      <c r="H6930">
        <v>74.387502048050393</v>
      </c>
    </row>
    <row r="6931" spans="1:8" x14ac:dyDescent="0.2">
      <c r="A6931" s="1" t="s">
        <v>28</v>
      </c>
      <c r="B6931">
        <v>16</v>
      </c>
      <c r="C6931">
        <v>15.323040558674499</v>
      </c>
      <c r="D6931">
        <v>82.366850000393299</v>
      </c>
      <c r="E6931">
        <v>3.1679126808494199E-6</v>
      </c>
      <c r="F6931">
        <v>5.7121451780044597E-6</v>
      </c>
      <c r="G6931">
        <v>8.8800578588538805E-6</v>
      </c>
      <c r="H6931">
        <v>71.116951975265593</v>
      </c>
    </row>
    <row r="6932" spans="1:8" x14ac:dyDescent="0.2">
      <c r="A6932" s="1" t="s">
        <v>28</v>
      </c>
      <c r="B6932">
        <v>16.100000000000001</v>
      </c>
      <c r="C6932">
        <v>15.4564097923997</v>
      </c>
      <c r="D6932">
        <v>82.233479641502399</v>
      </c>
      <c r="E6932">
        <v>3.0497910949908902E-6</v>
      </c>
      <c r="F6932">
        <v>5.4729875520899004E-6</v>
      </c>
      <c r="G6932">
        <v>8.5227786470807901E-6</v>
      </c>
      <c r="H6932">
        <v>68.063212106816295</v>
      </c>
    </row>
    <row r="6933" spans="1:8" x14ac:dyDescent="0.2">
      <c r="A6933" s="1" t="s">
        <v>28</v>
      </c>
      <c r="B6933">
        <v>16.2</v>
      </c>
      <c r="C6933">
        <v>15.589564375002499</v>
      </c>
      <c r="D6933">
        <v>82.100323972146498</v>
      </c>
      <c r="E6933">
        <v>2.93901854058405E-6</v>
      </c>
      <c r="F6933">
        <v>5.2493890016474799E-6</v>
      </c>
      <c r="G6933">
        <v>8.1884075422315295E-6</v>
      </c>
      <c r="H6933">
        <v>65.210067179484199</v>
      </c>
    </row>
    <row r="6934" spans="1:8" x14ac:dyDescent="0.2">
      <c r="A6934" s="1" t="s">
        <v>28</v>
      </c>
      <c r="B6934">
        <v>16.3</v>
      </c>
      <c r="C6934">
        <v>15.7225045714294</v>
      </c>
      <c r="D6934">
        <v>81.967382725044303</v>
      </c>
      <c r="E6934">
        <v>2.83509168568651E-6</v>
      </c>
      <c r="F6934">
        <v>5.0402151346537202E-6</v>
      </c>
      <c r="G6934">
        <v>7.8753068203402307E-6</v>
      </c>
      <c r="H6934">
        <v>62.542726700699298</v>
      </c>
    </row>
    <row r="6935" spans="1:8" x14ac:dyDescent="0.2">
      <c r="A6935" s="1" t="s">
        <v>28</v>
      </c>
      <c r="B6935">
        <v>16.399999999999999</v>
      </c>
      <c r="C6935">
        <v>15.855230651501699</v>
      </c>
      <c r="D6935">
        <v>81.834655628190902</v>
      </c>
      <c r="E6935">
        <v>2.7375497664956298E-6</v>
      </c>
      <c r="F6935">
        <v>4.8444257019390797E-6</v>
      </c>
      <c r="G6935">
        <v>7.5819754684346998E-6</v>
      </c>
      <c r="H6935">
        <v>60.047580697982298</v>
      </c>
    </row>
    <row r="6936" spans="1:8" x14ac:dyDescent="0.2">
      <c r="A6936" s="1" t="s">
        <v>28</v>
      </c>
      <c r="B6936">
        <v>16.5</v>
      </c>
      <c r="C6936">
        <v>15.9877428895372</v>
      </c>
      <c r="D6936">
        <v>81.702142405227605</v>
      </c>
      <c r="E6936">
        <v>2.6459670523366402E-6</v>
      </c>
      <c r="F6936">
        <v>4.6610683093891196E-6</v>
      </c>
      <c r="G6936">
        <v>7.30703536172575E-6</v>
      </c>
      <c r="H6936">
        <v>57.712242294571404</v>
      </c>
    </row>
    <row r="6937" spans="1:8" x14ac:dyDescent="0.2">
      <c r="A6937" s="1" t="s">
        <v>28</v>
      </c>
      <c r="B6937">
        <v>16.600000000000001</v>
      </c>
      <c r="C6937">
        <v>16.120041563910402</v>
      </c>
      <c r="D6937">
        <v>81.569842775866903</v>
      </c>
      <c r="E6937">
        <v>2.55995198196856E-6</v>
      </c>
      <c r="F6937">
        <v>4.4892687581583697E-6</v>
      </c>
      <c r="G6937">
        <v>7.0492207401269301E-6</v>
      </c>
      <c r="H6937">
        <v>55.525310732198697</v>
      </c>
    </row>
    <row r="6938" spans="1:8" x14ac:dyDescent="0.2">
      <c r="A6938" s="1" t="s">
        <v>28</v>
      </c>
      <c r="B6938">
        <v>16.7</v>
      </c>
      <c r="C6938">
        <v>16.252126956688599</v>
      </c>
      <c r="D6938">
        <v>81.4377564562472</v>
      </c>
      <c r="E6938">
        <v>2.4791434073786802E-6</v>
      </c>
      <c r="F6938">
        <v>4.3282235690403897E-6</v>
      </c>
      <c r="G6938">
        <v>6.8073669764190703E-6</v>
      </c>
      <c r="H6938">
        <v>53.476327100150797</v>
      </c>
    </row>
    <row r="6939" spans="1:8" x14ac:dyDescent="0.2">
      <c r="A6939" s="1" t="s">
        <v>28</v>
      </c>
      <c r="B6939">
        <v>16.8</v>
      </c>
      <c r="C6939">
        <v>16.383999353392401</v>
      </c>
      <c r="D6939">
        <v>81.305883159165901</v>
      </c>
      <c r="E6939">
        <v>2.4032082480794398E-6</v>
      </c>
      <c r="F6939">
        <v>4.1771956389409698E-6</v>
      </c>
      <c r="G6939">
        <v>6.58040388702041E-6</v>
      </c>
      <c r="H6939">
        <v>51.555704255583898</v>
      </c>
    </row>
    <row r="6940" spans="1:8" x14ac:dyDescent="0.2">
      <c r="A6940" s="1" t="s">
        <v>28</v>
      </c>
      <c r="B6940">
        <v>16.899999999999999</v>
      </c>
      <c r="C6940">
        <v>16.515659042665099</v>
      </c>
      <c r="D6940">
        <v>81.174222594400106</v>
      </c>
      <c r="E6940">
        <v>2.33183958218329E-6</v>
      </c>
      <c r="F6940">
        <v>4.03550744925108E-6</v>
      </c>
      <c r="G6940">
        <v>6.3673470314343704E-6</v>
      </c>
      <c r="H6940">
        <v>49.754638228843902</v>
      </c>
    </row>
    <row r="6941" spans="1:8" x14ac:dyDescent="0.2">
      <c r="A6941" s="1" t="s">
        <v>28</v>
      </c>
      <c r="B6941">
        <v>17</v>
      </c>
      <c r="C6941">
        <v>16.647106315956702</v>
      </c>
      <c r="D6941">
        <v>81.042774469013594</v>
      </c>
      <c r="E6941">
        <v>2.2647538204278898E-6</v>
      </c>
      <c r="F6941">
        <v>3.9025352451690696E-6</v>
      </c>
      <c r="G6941">
        <v>6.1672890655969599E-6</v>
      </c>
      <c r="H6941">
        <v>48.065028259765199</v>
      </c>
    </row>
    <row r="6942" spans="1:8" x14ac:dyDescent="0.2">
      <c r="A6942" s="1" t="s">
        <v>28</v>
      </c>
      <c r="B6942">
        <v>17.100000000000001</v>
      </c>
      <c r="C6942">
        <v>16.778341467331799</v>
      </c>
      <c r="D6942">
        <v>80.911538487543694</v>
      </c>
      <c r="E6942">
        <v>2.2016890183799999E-6</v>
      </c>
      <c r="F6942">
        <v>3.7777055856546901E-6</v>
      </c>
      <c r="G6942">
        <v>5.9793946040346896E-6</v>
      </c>
      <c r="H6942">
        <v>46.479430648332801</v>
      </c>
    </row>
    <row r="6943" spans="1:8" x14ac:dyDescent="0.2">
      <c r="A6943" s="1" t="s">
        <v>28</v>
      </c>
      <c r="B6943">
        <v>17.2</v>
      </c>
      <c r="C6943">
        <v>16.9093647932207</v>
      </c>
      <c r="D6943">
        <v>80.7805143522436</v>
      </c>
      <c r="E6943">
        <v>2.1424035432329801E-6</v>
      </c>
      <c r="F6943">
        <v>3.6604905120292898E-6</v>
      </c>
      <c r="G6943">
        <v>5.8028940552622703E-6</v>
      </c>
      <c r="H6943">
        <v>44.990996995151797</v>
      </c>
    </row>
    <row r="6944" spans="1:8" x14ac:dyDescent="0.2">
      <c r="A6944" s="1" t="s">
        <v>28</v>
      </c>
      <c r="B6944">
        <v>17.3</v>
      </c>
      <c r="C6944">
        <v>17.040176592143901</v>
      </c>
      <c r="D6944">
        <v>80.649701763349398</v>
      </c>
      <c r="E6944">
        <v>2.0866738787978002E-6</v>
      </c>
      <c r="F6944">
        <v>3.5504024459110201E-6</v>
      </c>
      <c r="G6944">
        <v>5.6370763247088301E-6</v>
      </c>
      <c r="H6944">
        <v>43.5934143193587</v>
      </c>
    </row>
    <row r="6945" spans="1:8" x14ac:dyDescent="0.2">
      <c r="A6945" s="1" t="s">
        <v>28</v>
      </c>
      <c r="B6945">
        <v>17.399999999999999</v>
      </c>
      <c r="C6945">
        <v>17.170777164586902</v>
      </c>
      <c r="D6945">
        <v>80.519100419202005</v>
      </c>
      <c r="E6945">
        <v>2.0342930665916002E-6</v>
      </c>
      <c r="F6945">
        <v>3.44699259888306E-6</v>
      </c>
      <c r="G6945">
        <v>5.4812856654746598E-6</v>
      </c>
      <c r="H6945">
        <v>42.280867821424302</v>
      </c>
    </row>
    <row r="6946" spans="1:8" x14ac:dyDescent="0.2">
      <c r="A6946" s="1" t="s">
        <v>28</v>
      </c>
      <c r="B6946">
        <v>17.5</v>
      </c>
      <c r="C6946">
        <v>17.301166812791202</v>
      </c>
      <c r="D6946">
        <v>80.388710016450204</v>
      </c>
      <c r="E6946">
        <v>1.9850700119429599E-6</v>
      </c>
      <c r="F6946">
        <v>3.34984685004503E-6</v>
      </c>
      <c r="G6946">
        <v>5.3349168619879898E-6</v>
      </c>
      <c r="H6946">
        <v>41.0479851553077</v>
      </c>
    </row>
    <row r="6947" spans="1:8" x14ac:dyDescent="0.2">
      <c r="A6947" s="1" t="s">
        <v>28</v>
      </c>
      <c r="B6947">
        <v>17.600000000000001</v>
      </c>
      <c r="C6947">
        <v>17.431345840569598</v>
      </c>
      <c r="D6947">
        <v>80.258530250230393</v>
      </c>
      <c r="E6947">
        <v>1.9388277035828402E-6</v>
      </c>
      <c r="F6947">
        <v>3.2585825036514401E-6</v>
      </c>
      <c r="G6947">
        <v>5.1974102072342799E-6</v>
      </c>
      <c r="H6947">
        <v>39.889824743854398</v>
      </c>
    </row>
    <row r="6948" spans="1:8" x14ac:dyDescent="0.2">
      <c r="A6948" s="1" t="s">
        <v>28</v>
      </c>
      <c r="B6948">
        <v>17.7</v>
      </c>
      <c r="C6948">
        <v>17.561314553224701</v>
      </c>
      <c r="D6948">
        <v>80.128560814246399</v>
      </c>
      <c r="E6948">
        <v>1.8954024262899999E-6</v>
      </c>
      <c r="F6948">
        <v>3.1728476970295098E-6</v>
      </c>
      <c r="G6948">
        <v>5.0682501233195202E-6</v>
      </c>
      <c r="H6948">
        <v>38.8018424114277</v>
      </c>
    </row>
    <row r="6949" spans="1:8" x14ac:dyDescent="0.2">
      <c r="A6949" s="1" t="s">
        <v>28</v>
      </c>
      <c r="B6949">
        <v>17.8</v>
      </c>
      <c r="C6949">
        <v>17.6910732572676</v>
      </c>
      <c r="D6949">
        <v>79.998801401040694</v>
      </c>
      <c r="E6949">
        <v>1.85464291766683E-6</v>
      </c>
      <c r="F6949">
        <v>3.0923155603388502E-6</v>
      </c>
      <c r="G6949">
        <v>4.94695847800568E-6</v>
      </c>
      <c r="H6949">
        <v>37.779797223748602</v>
      </c>
    </row>
    <row r="6950" spans="1:8" x14ac:dyDescent="0.2">
      <c r="A6950" s="1" t="s">
        <v>28</v>
      </c>
      <c r="B6950">
        <v>17.899999999999999</v>
      </c>
      <c r="C6950">
        <v>17.8206222604007</v>
      </c>
      <c r="D6950">
        <v>79.869251702013798</v>
      </c>
      <c r="E6950">
        <v>1.81640873134312E-6</v>
      </c>
      <c r="F6950">
        <v>3.01668512247246E-6</v>
      </c>
      <c r="G6950">
        <v>4.8330938538155801E-6</v>
      </c>
      <c r="H6950">
        <v>36.819808836636099</v>
      </c>
    </row>
    <row r="6951" spans="1:8" x14ac:dyDescent="0.2">
      <c r="A6951" s="1" t="s">
        <v>28</v>
      </c>
      <c r="B6951">
        <v>18</v>
      </c>
      <c r="C6951">
        <v>17.949961871363001</v>
      </c>
      <c r="D6951">
        <v>79.739911407573302</v>
      </c>
      <c r="E6951">
        <v>1.78057042420585E-6</v>
      </c>
      <c r="F6951">
        <v>2.9456783741513001E-6</v>
      </c>
      <c r="G6951">
        <v>4.7262487983571497E-6</v>
      </c>
      <c r="H6951">
        <v>35.918285005676601</v>
      </c>
    </row>
    <row r="6952" spans="1:8" x14ac:dyDescent="0.2">
      <c r="A6952" s="1" t="s">
        <v>28</v>
      </c>
      <c r="B6952">
        <v>18.100000000000001</v>
      </c>
      <c r="C6952">
        <v>18.079092399763098</v>
      </c>
      <c r="D6952">
        <v>79.610780207295605</v>
      </c>
      <c r="E6952">
        <v>1.74700769311302E-6</v>
      </c>
      <c r="F6952">
        <v>2.87903749687483E-6</v>
      </c>
      <c r="G6952">
        <v>4.6260451899878604E-6</v>
      </c>
      <c r="H6952">
        <v>35.071896840462699</v>
      </c>
    </row>
    <row r="6953" spans="1:8" x14ac:dyDescent="0.2">
      <c r="A6953" s="1" t="s">
        <v>28</v>
      </c>
      <c r="B6953">
        <v>18.2</v>
      </c>
      <c r="C6953">
        <v>18.2080141560382</v>
      </c>
      <c r="D6953">
        <v>79.481857789967293</v>
      </c>
      <c r="E6953">
        <v>1.7156094197388699E-6</v>
      </c>
      <c r="F6953">
        <v>2.8165247284206001E-6</v>
      </c>
      <c r="G6953">
        <v>4.53213414815947E-6</v>
      </c>
      <c r="H6953">
        <v>34.277572780713797</v>
      </c>
    </row>
    <row r="6954" spans="1:8" x14ac:dyDescent="0.2">
      <c r="A6954" s="1" t="s">
        <v>28</v>
      </c>
      <c r="B6954">
        <v>18.3</v>
      </c>
      <c r="C6954">
        <v>18.336727451302799</v>
      </c>
      <c r="D6954">
        <v>79.353143843730393</v>
      </c>
      <c r="E6954">
        <v>1.6862727016278501E-6</v>
      </c>
      <c r="F6954">
        <v>2.75791958698965E-6</v>
      </c>
      <c r="G6954">
        <v>4.4441922886175003E-6</v>
      </c>
      <c r="H6954">
        <v>33.532466436564299</v>
      </c>
    </row>
    <row r="6955" spans="1:8" x14ac:dyDescent="0.2">
      <c r="A6955" s="1" t="s">
        <v>28</v>
      </c>
      <c r="B6955">
        <v>18.399999999999999</v>
      </c>
      <c r="C6955">
        <v>18.465232597304301</v>
      </c>
      <c r="D6955">
        <v>79.224638056127404</v>
      </c>
      <c r="E6955">
        <v>1.6589025893492801E-6</v>
      </c>
      <c r="F6955">
        <v>2.70301882563783E-6</v>
      </c>
      <c r="G6955">
        <v>4.3619214149871098E-6</v>
      </c>
      <c r="H6955">
        <v>32.833956128197897</v>
      </c>
    </row>
    <row r="6956" spans="1:8" x14ac:dyDescent="0.2">
      <c r="A6956" s="1" t="s">
        <v>28</v>
      </c>
      <c r="B6956">
        <v>18.5</v>
      </c>
      <c r="C6956">
        <v>18.5935299063174</v>
      </c>
      <c r="D6956">
        <v>79.0963401142035</v>
      </c>
      <c r="E6956">
        <v>1.63341155262404E-6</v>
      </c>
      <c r="F6956">
        <v>2.6516350287338898E-6</v>
      </c>
      <c r="G6956">
        <v>4.2850465813579298E-6</v>
      </c>
      <c r="H6956">
        <v>32.179620261422698</v>
      </c>
    </row>
    <row r="6957" spans="1:8" x14ac:dyDescent="0.2">
      <c r="A6957" s="1" t="s">
        <v>28</v>
      </c>
      <c r="B6957">
        <v>18.600000000000001</v>
      </c>
      <c r="C6957">
        <v>18.721619691019701</v>
      </c>
      <c r="D6957">
        <v>78.968249704626302</v>
      </c>
      <c r="E6957">
        <v>1.6097189175853101E-6</v>
      </c>
      <c r="F6957">
        <v>2.60359406061131E-6</v>
      </c>
      <c r="G6957">
        <v>4.2133129781966101E-6</v>
      </c>
      <c r="H6957">
        <v>31.567210440399101</v>
      </c>
    </row>
    <row r="6958" spans="1:8" x14ac:dyDescent="0.2">
      <c r="A6958" s="1" t="s">
        <v>28</v>
      </c>
      <c r="B6958">
        <v>18.7</v>
      </c>
      <c r="C6958">
        <v>18.849502264448098</v>
      </c>
      <c r="D6958">
        <v>78.840366513729293</v>
      </c>
      <c r="E6958">
        <v>1.5877499050862899E-6</v>
      </c>
      <c r="F6958">
        <v>2.5587352370686101E-6</v>
      </c>
      <c r="G6958">
        <v>4.1464851421549E-6</v>
      </c>
      <c r="H6958">
        <v>30.994656485356401</v>
      </c>
    </row>
    <row r="6959" spans="1:8" x14ac:dyDescent="0.2">
      <c r="A6959" s="1" t="s">
        <v>28</v>
      </c>
      <c r="B6959">
        <v>18.8</v>
      </c>
      <c r="C6959">
        <v>18.977177939931298</v>
      </c>
      <c r="D6959">
        <v>78.712690227577397</v>
      </c>
      <c r="E6959">
        <v>1.56743575207956E-6</v>
      </c>
      <c r="F6959">
        <v>2.5169106307120301E-6</v>
      </c>
      <c r="G6959">
        <v>4.0843463827915903E-6</v>
      </c>
      <c r="H6959">
        <v>30.460040307983501</v>
      </c>
    </row>
    <row r="6960" spans="1:8" x14ac:dyDescent="0.2">
      <c r="A6960" s="1" t="s">
        <v>28</v>
      </c>
      <c r="B6960">
        <v>18.899999999999999</v>
      </c>
      <c r="C6960">
        <v>19.104647030999502</v>
      </c>
      <c r="D6960">
        <v>78.585220532054194</v>
      </c>
      <c r="E6960">
        <v>1.5487135456307901E-6</v>
      </c>
      <c r="F6960">
        <v>2.47798314799417E-6</v>
      </c>
      <c r="G6960">
        <v>4.0266966936249702E-6</v>
      </c>
      <c r="H6960">
        <v>29.961588058674899</v>
      </c>
    </row>
    <row r="6961" spans="1:8" x14ac:dyDescent="0.2">
      <c r="A6961" s="1" t="s">
        <v>28</v>
      </c>
      <c r="B6961">
        <v>19</v>
      </c>
      <c r="C6961">
        <v>19.231909851330599</v>
      </c>
      <c r="D6961">
        <v>78.457957112914698</v>
      </c>
      <c r="E6961">
        <v>1.5315249764731499E-6</v>
      </c>
      <c r="F6961">
        <v>2.4418264578864901E-6</v>
      </c>
      <c r="G6961">
        <v>3.9733514343596296E-6</v>
      </c>
      <c r="H6961">
        <v>29.497672495710201</v>
      </c>
    </row>
    <row r="6962" spans="1:8" x14ac:dyDescent="0.2">
      <c r="A6962" s="1" t="s">
        <v>28</v>
      </c>
      <c r="B6962">
        <v>19.100000000000001</v>
      </c>
      <c r="C6962">
        <v>19.358966714692901</v>
      </c>
      <c r="D6962">
        <v>78.330899655840796</v>
      </c>
      <c r="E6962">
        <v>1.5158170141884399E-6</v>
      </c>
      <c r="F6962">
        <v>2.4083243060093599E-6</v>
      </c>
      <c r="G6962">
        <v>3.92414132019779E-6</v>
      </c>
      <c r="H6962">
        <v>29.066782464318599</v>
      </c>
    </row>
    <row r="6963" spans="1:8" x14ac:dyDescent="0.2">
      <c r="A6963" s="1" t="s">
        <v>28</v>
      </c>
      <c r="B6963">
        <v>19.2</v>
      </c>
      <c r="C6963">
        <v>19.485817934881599</v>
      </c>
      <c r="D6963">
        <v>78.2040478465034</v>
      </c>
      <c r="E6963">
        <v>1.5015411733765799E-6</v>
      </c>
      <c r="F6963">
        <v>2.3773695247655402E-6</v>
      </c>
      <c r="G6963">
        <v>3.8789106981421202E-6</v>
      </c>
      <c r="H6963">
        <v>28.6675290300943</v>
      </c>
    </row>
    <row r="6964" spans="1:8" x14ac:dyDescent="0.2">
      <c r="A6964" s="1" t="s">
        <v>28</v>
      </c>
      <c r="B6964">
        <v>19.3</v>
      </c>
      <c r="C6964">
        <v>19.612463825661901</v>
      </c>
      <c r="D6964">
        <v>78.077401370617594</v>
      </c>
      <c r="E6964">
        <v>1.48865340665066E-6</v>
      </c>
      <c r="F6964">
        <v>2.3488639511095102E-6</v>
      </c>
      <c r="G6964">
        <v>3.8375173577601598E-6</v>
      </c>
      <c r="H6964">
        <v>28.298638163521499</v>
      </c>
    </row>
    <row r="6965" spans="1:8" x14ac:dyDescent="0.2">
      <c r="A6965" s="1" t="s">
        <v>28</v>
      </c>
      <c r="B6965">
        <v>19.399999999999999</v>
      </c>
      <c r="C6965">
        <v>19.738904700716301</v>
      </c>
      <c r="D6965">
        <v>77.9509599139937</v>
      </c>
      <c r="E6965">
        <v>1.4771137295712599E-6</v>
      </c>
      <c r="F6965">
        <v>2.3227173534654801E-6</v>
      </c>
      <c r="G6965">
        <v>3.7998310830367399E-6</v>
      </c>
      <c r="H6965">
        <v>27.958935469177899</v>
      </c>
    </row>
    <row r="6966" spans="1:8" x14ac:dyDescent="0.2">
      <c r="A6966" s="1" t="s">
        <v>28</v>
      </c>
      <c r="B6966">
        <v>19.5</v>
      </c>
      <c r="C6966">
        <v>19.8651408735962</v>
      </c>
      <c r="D6966">
        <v>77.824723162584604</v>
      </c>
      <c r="E6966">
        <v>1.4668860790947501E-6</v>
      </c>
      <c r="F6966">
        <v>2.2988473108273401E-6</v>
      </c>
      <c r="G6966">
        <v>3.7657333899220899E-6</v>
      </c>
      <c r="H6966">
        <v>27.647345797028599</v>
      </c>
    </row>
    <row r="6967" spans="1:8" x14ac:dyDescent="0.2">
      <c r="A6967" s="1" t="s">
        <v>28</v>
      </c>
      <c r="B6967">
        <v>19.600000000000001</v>
      </c>
      <c r="C6967">
        <v>19.991172657667601</v>
      </c>
      <c r="D6967">
        <v>77.698690802538295</v>
      </c>
      <c r="E6967">
        <v>1.45793820762604E-6</v>
      </c>
      <c r="F6967">
        <v>2.27717869969352E-6</v>
      </c>
      <c r="G6967">
        <v>3.7351169073195602E-6</v>
      </c>
      <c r="H6967">
        <v>27.362886311046999</v>
      </c>
    </row>
    <row r="6968" spans="1:8" x14ac:dyDescent="0.2">
      <c r="A6968" s="1" t="s">
        <v>28</v>
      </c>
      <c r="B6968">
        <v>19.7</v>
      </c>
      <c r="C6968">
        <v>20.117000366077001</v>
      </c>
      <c r="D6968">
        <v>77.5728625202308</v>
      </c>
      <c r="E6968">
        <v>1.45024129962519E-6</v>
      </c>
      <c r="F6968">
        <v>2.2576428015953201E-6</v>
      </c>
      <c r="G6968">
        <v>3.7078841012205101E-6</v>
      </c>
      <c r="H6968">
        <v>27.104656476655101</v>
      </c>
    </row>
    <row r="6969" spans="1:8" x14ac:dyDescent="0.2">
      <c r="A6969" s="1" t="s">
        <v>28</v>
      </c>
      <c r="B6969">
        <v>19.8</v>
      </c>
      <c r="C6969">
        <v>20.242624311661199</v>
      </c>
      <c r="D6969">
        <v>77.447238002355903</v>
      </c>
      <c r="E6969">
        <v>1.4437702981131201E-6</v>
      </c>
      <c r="F6969">
        <v>2.2401783049807899E-6</v>
      </c>
      <c r="G6969">
        <v>3.6839486030939099E-6</v>
      </c>
      <c r="H6969">
        <v>26.871847781309899</v>
      </c>
    </row>
    <row r="6970" spans="1:8" x14ac:dyDescent="0.2">
      <c r="A6970" s="1" t="s">
        <v>28</v>
      </c>
      <c r="B6970">
        <v>19.899999999999999</v>
      </c>
      <c r="C6970">
        <v>20.368044806986202</v>
      </c>
      <c r="D6970">
        <v>77.321816935883604</v>
      </c>
      <c r="E6970">
        <v>1.43850294114009E-6</v>
      </c>
      <c r="F6970">
        <v>2.2247289364648199E-6</v>
      </c>
      <c r="G6970">
        <v>3.6632318776048999E-6</v>
      </c>
      <c r="H6970">
        <v>26.663713622112901</v>
      </c>
    </row>
    <row r="6971" spans="1:8" x14ac:dyDescent="0.2">
      <c r="A6971" s="1" t="s">
        <v>28</v>
      </c>
      <c r="B6971">
        <v>20</v>
      </c>
      <c r="C6971">
        <v>20.4932621642266</v>
      </c>
      <c r="D6971">
        <v>77.196599008180499</v>
      </c>
      <c r="E6971">
        <v>1.43442043703583E-6</v>
      </c>
      <c r="F6971">
        <v>2.2112448331372202E-6</v>
      </c>
      <c r="G6971">
        <v>3.6456652701730502E-6</v>
      </c>
      <c r="H6971">
        <v>26.479591032695399</v>
      </c>
    </row>
    <row r="6972" spans="1:8" x14ac:dyDescent="0.2">
      <c r="A6972" s="1" t="s">
        <v>28</v>
      </c>
      <c r="B6972">
        <v>20.100000000000001</v>
      </c>
      <c r="C6972">
        <v>20.618276695165299</v>
      </c>
      <c r="D6972">
        <v>77.071583907008801</v>
      </c>
      <c r="E6972">
        <v>1.43150688790471E-6</v>
      </c>
      <c r="F6972">
        <v>2.1996815853319E-6</v>
      </c>
      <c r="G6972">
        <v>3.6311884732366001E-6</v>
      </c>
      <c r="H6972">
        <v>26.318884067351799</v>
      </c>
    </row>
    <row r="6973" spans="1:8" x14ac:dyDescent="0.2">
      <c r="A6973" s="1" t="s">
        <v>28</v>
      </c>
      <c r="B6973">
        <v>20.2</v>
      </c>
      <c r="C6973">
        <v>20.743088711138899</v>
      </c>
      <c r="D6973">
        <v>76.946771320579799</v>
      </c>
      <c r="E6973">
        <v>1.42974949194782E-6</v>
      </c>
      <c r="F6973">
        <v>2.19000010626571E-6</v>
      </c>
      <c r="G6973">
        <v>3.6197495982135302E-6</v>
      </c>
      <c r="H6973">
        <v>26.181061284787301</v>
      </c>
    </row>
    <row r="6974" spans="1:8" x14ac:dyDescent="0.2">
      <c r="A6974" s="1" t="s">
        <v>28</v>
      </c>
      <c r="B6974">
        <v>20.3</v>
      </c>
      <c r="C6974">
        <v>20.8676985229989</v>
      </c>
      <c r="D6974">
        <v>76.822160937591605</v>
      </c>
      <c r="E6974">
        <v>1.4291382849519199E-6</v>
      </c>
      <c r="F6974">
        <v>2.1821664394325699E-6</v>
      </c>
      <c r="G6974">
        <v>3.6113047243844799E-6</v>
      </c>
      <c r="H6974">
        <v>26.065657331724399</v>
      </c>
    </row>
    <row r="6975" spans="1:8" x14ac:dyDescent="0.2">
      <c r="A6975" s="1" t="s">
        <v>28</v>
      </c>
      <c r="B6975">
        <v>20.399999999999999</v>
      </c>
      <c r="C6975">
        <v>20.992106441062301</v>
      </c>
      <c r="D6975">
        <v>76.697752447277296</v>
      </c>
      <c r="E6975">
        <v>1.4296661717296601E-6</v>
      </c>
      <c r="F6975">
        <v>2.1761516620896701E-6</v>
      </c>
      <c r="G6975">
        <v>3.6058178338193202E-6</v>
      </c>
      <c r="H6975">
        <v>25.972268351604999</v>
      </c>
    </row>
    <row r="6976" spans="1:8" x14ac:dyDescent="0.2">
      <c r="A6976" s="1" t="s">
        <v>28</v>
      </c>
      <c r="B6976">
        <v>20.5</v>
      </c>
      <c r="C6976">
        <v>21.116312775121301</v>
      </c>
      <c r="D6976">
        <v>76.573545539394701</v>
      </c>
      <c r="E6976">
        <v>1.43132869891376E-6</v>
      </c>
      <c r="F6976">
        <v>2.1719312691279801E-6</v>
      </c>
      <c r="G6976">
        <v>3.60325996804174E-6</v>
      </c>
      <c r="H6976">
        <v>25.900544474395801</v>
      </c>
    </row>
    <row r="6977" spans="1:8" x14ac:dyDescent="0.2">
      <c r="A6977" s="1" t="s">
        <v>28</v>
      </c>
      <c r="B6977">
        <v>20.6</v>
      </c>
      <c r="C6977">
        <v>21.240317834322699</v>
      </c>
      <c r="D6977">
        <v>76.449539904344803</v>
      </c>
      <c r="E6977">
        <v>1.4341243042617099E-6</v>
      </c>
      <c r="F6977">
        <v>2.1694857414882501E-6</v>
      </c>
      <c r="G6977">
        <v>3.6036100457499702E-6</v>
      </c>
      <c r="H6977">
        <v>25.850197953721999</v>
      </c>
    </row>
    <row r="6978" spans="1:8" x14ac:dyDescent="0.2">
      <c r="A6978" s="1" t="s">
        <v>28</v>
      </c>
      <c r="B6978">
        <v>20.7</v>
      </c>
      <c r="C6978">
        <v>21.3641219271708</v>
      </c>
      <c r="D6978">
        <v>76.325735233168999</v>
      </c>
      <c r="E6978">
        <v>1.43805412806864E-6</v>
      </c>
      <c r="F6978">
        <v>2.16880008118499E-6</v>
      </c>
      <c r="G6978">
        <v>3.60685420925363E-6</v>
      </c>
      <c r="H6978">
        <v>25.820995820136599</v>
      </c>
    </row>
    <row r="6979" spans="1:8" x14ac:dyDescent="0.2">
      <c r="A6979" s="1" t="s">
        <v>28</v>
      </c>
      <c r="B6979">
        <v>20.8</v>
      </c>
      <c r="C6979">
        <v>21.487725361495201</v>
      </c>
      <c r="D6979">
        <v>76.202131217579407</v>
      </c>
      <c r="E6979">
        <v>1.4431220005396201E-6</v>
      </c>
      <c r="F6979">
        <v>2.1698635552763202E-6</v>
      </c>
      <c r="G6979">
        <v>3.6129855558159398E-6</v>
      </c>
      <c r="H6979">
        <v>25.8127571408017</v>
      </c>
    </row>
    <row r="6980" spans="1:8" x14ac:dyDescent="0.2">
      <c r="A6980" s="1" t="s">
        <v>28</v>
      </c>
      <c r="B6980">
        <v>20.9</v>
      </c>
      <c r="C6980">
        <v>21.611128444422398</v>
      </c>
      <c r="D6980">
        <v>76.078727549986894</v>
      </c>
      <c r="E6980">
        <v>1.4493343414387201E-6</v>
      </c>
      <c r="F6980">
        <v>2.1726696360180599E-6</v>
      </c>
      <c r="G6980">
        <v>3.62200397745678E-6</v>
      </c>
      <c r="H6980">
        <v>25.8253530846881</v>
      </c>
    </row>
    <row r="6981" spans="1:8" x14ac:dyDescent="0.2">
      <c r="A6981" s="1" t="s">
        <v>28</v>
      </c>
      <c r="B6981">
        <v>21</v>
      </c>
      <c r="C6981">
        <v>21.734331482257002</v>
      </c>
      <c r="D6981">
        <v>75.955523923617903</v>
      </c>
      <c r="E6981">
        <v>1.45670042198033E-6</v>
      </c>
      <c r="F6981">
        <v>2.1772164510139E-6</v>
      </c>
      <c r="G6981">
        <v>3.6339168729942302E-6</v>
      </c>
      <c r="H6981">
        <v>25.858709673413699</v>
      </c>
    </row>
    <row r="6982" spans="1:8" x14ac:dyDescent="0.2">
      <c r="A6982" s="1" t="s">
        <v>28</v>
      </c>
      <c r="B6982">
        <v>21.1</v>
      </c>
      <c r="C6982">
        <v>21.857334780570401</v>
      </c>
      <c r="D6982">
        <v>75.832520032425407</v>
      </c>
      <c r="E6982">
        <v>1.4652320379670601E-6</v>
      </c>
      <c r="F6982">
        <v>2.1835058841762499E-6</v>
      </c>
      <c r="G6982">
        <v>3.64873792214331E-6</v>
      </c>
      <c r="H6982">
        <v>25.912798220485602</v>
      </c>
    </row>
    <row r="6983" spans="1:8" x14ac:dyDescent="0.2">
      <c r="A6983" s="1" t="s">
        <v>28</v>
      </c>
      <c r="B6983">
        <v>21.2</v>
      </c>
      <c r="C6983">
        <v>21.980138662183599</v>
      </c>
      <c r="D6983">
        <v>75.709715553075</v>
      </c>
      <c r="E6983">
        <v>1.47494488421094E-6</v>
      </c>
      <c r="F6983">
        <v>2.1915449633142999E-6</v>
      </c>
      <c r="G6983">
        <v>3.66648984752523E-6</v>
      </c>
      <c r="H6983">
        <v>25.987650407805098</v>
      </c>
    </row>
    <row r="6984" spans="1:8" x14ac:dyDescent="0.2">
      <c r="A6984" s="1" t="s">
        <v>28</v>
      </c>
      <c r="B6984">
        <v>21.3</v>
      </c>
      <c r="C6984">
        <v>22.1027433808657</v>
      </c>
      <c r="D6984">
        <v>75.587110231387001</v>
      </c>
      <c r="E6984">
        <v>1.4858532384698401E-6</v>
      </c>
      <c r="F6984">
        <v>2.2013421408255399E-6</v>
      </c>
      <c r="G6984">
        <v>3.68719537929537E-6</v>
      </c>
      <c r="H6984">
        <v>26.0833245295034</v>
      </c>
    </row>
    <row r="6985" spans="1:8" x14ac:dyDescent="0.2">
      <c r="A6985" s="1" t="s">
        <v>28</v>
      </c>
      <c r="B6985">
        <v>21.4</v>
      </c>
      <c r="C6985">
        <v>22.2251493056398</v>
      </c>
      <c r="D6985">
        <v>75.464703697725398</v>
      </c>
      <c r="E6985">
        <v>1.4979811866140401E-6</v>
      </c>
      <c r="F6985">
        <v>2.2129153087246198E-6</v>
      </c>
      <c r="G6985">
        <v>3.7108964953386599E-6</v>
      </c>
      <c r="H6985">
        <v>26.1999713790584</v>
      </c>
    </row>
    <row r="6986" spans="1:8" x14ac:dyDescent="0.2">
      <c r="A6986" s="1" t="s">
        <v>28</v>
      </c>
      <c r="B6986">
        <v>21.5</v>
      </c>
      <c r="C6986">
        <v>22.347356702006699</v>
      </c>
      <c r="D6986">
        <v>75.342495686134797</v>
      </c>
      <c r="E6986">
        <v>1.5113495261371801E-6</v>
      </c>
      <c r="F6986">
        <v>2.2262816668664198E-6</v>
      </c>
      <c r="G6986">
        <v>3.7376311930035999E-6</v>
      </c>
      <c r="H6986">
        <v>26.337751149899901</v>
      </c>
    </row>
    <row r="6987" spans="1:8" x14ac:dyDescent="0.2">
      <c r="A6987" s="1" t="s">
        <v>28</v>
      </c>
      <c r="B6987">
        <v>21.6</v>
      </c>
      <c r="C6987">
        <v>22.469365854747402</v>
      </c>
      <c r="D6987">
        <v>75.220485911335103</v>
      </c>
      <c r="E6987">
        <v>1.52598318521183E-6</v>
      </c>
      <c r="F6987">
        <v>2.2414624477921099E-6</v>
      </c>
      <c r="G6987">
        <v>3.7674456330039302E-6</v>
      </c>
      <c r="H6987">
        <v>26.496874989956201</v>
      </c>
    </row>
    <row r="6988" spans="1:8" x14ac:dyDescent="0.2">
      <c r="A6988" s="1" t="s">
        <v>28</v>
      </c>
      <c r="B6988">
        <v>21.7</v>
      </c>
      <c r="C6988">
        <v>22.591177078546501</v>
      </c>
      <c r="D6988">
        <v>75.098674058075602</v>
      </c>
      <c r="E6988">
        <v>1.54191276605739E-6</v>
      </c>
      <c r="F6988">
        <v>2.25848554036968E-6</v>
      </c>
      <c r="G6988">
        <v>3.8003983064270698E-6</v>
      </c>
      <c r="H6988">
        <v>26.677626175589602</v>
      </c>
    </row>
    <row r="6989" spans="1:8" x14ac:dyDescent="0.2">
      <c r="A6989" s="1" t="s">
        <v>28</v>
      </c>
      <c r="B6989">
        <v>21.8</v>
      </c>
      <c r="C6989">
        <v>22.7127906785337</v>
      </c>
      <c r="D6989">
        <v>74.977059820658198</v>
      </c>
      <c r="E6989">
        <v>1.5591706335797201E-6</v>
      </c>
      <c r="F6989">
        <v>2.2773834608286499E-6</v>
      </c>
      <c r="G6989">
        <v>3.8365540944083702E-6</v>
      </c>
      <c r="H6989">
        <v>26.880333344911001</v>
      </c>
    </row>
    <row r="6990" spans="1:8" x14ac:dyDescent="0.2">
      <c r="A6990" s="1" t="s">
        <v>28</v>
      </c>
      <c r="B6990">
        <v>21.9</v>
      </c>
      <c r="C6990">
        <v>22.834206951223599</v>
      </c>
      <c r="D6990">
        <v>74.855642901996703</v>
      </c>
      <c r="E6990">
        <v>1.57779141275218E-6</v>
      </c>
      <c r="F6990">
        <v>2.2981933097446602E-6</v>
      </c>
      <c r="G6990">
        <v>3.87598472249684E-6</v>
      </c>
      <c r="H6990">
        <v>27.105366386006502</v>
      </c>
    </row>
    <row r="6991" spans="1:8" x14ac:dyDescent="0.2">
      <c r="A6991" s="1" t="s">
        <v>28</v>
      </c>
      <c r="B6991">
        <v>22</v>
      </c>
      <c r="C6991">
        <v>22.955426192302198</v>
      </c>
      <c r="D6991">
        <v>74.734423005814605</v>
      </c>
      <c r="E6991">
        <v>1.5978138974445799E-6</v>
      </c>
      <c r="F6991">
        <v>2.3209553773609098E-6</v>
      </c>
      <c r="G6991">
        <v>3.9187692748055002E-6</v>
      </c>
      <c r="H6991">
        <v>27.353160953708301</v>
      </c>
    </row>
    <row r="6992" spans="1:8" x14ac:dyDescent="0.2">
      <c r="A6992" s="1" t="s">
        <v>28</v>
      </c>
      <c r="B6992">
        <v>22.1</v>
      </c>
      <c r="C6992">
        <v>23.076448701109001</v>
      </c>
      <c r="D6992">
        <v>74.613399832151899</v>
      </c>
      <c r="E6992">
        <v>1.6192804487396799E-6</v>
      </c>
      <c r="F6992">
        <v>2.3457158984416799E-6</v>
      </c>
      <c r="G6992">
        <v>3.9649963471813596E-6</v>
      </c>
      <c r="H6992">
        <v>27.624226834464199</v>
      </c>
    </row>
    <row r="6993" spans="1:8" x14ac:dyDescent="0.2">
      <c r="A6993" s="1" t="s">
        <v>28</v>
      </c>
      <c r="B6993">
        <v>22.2</v>
      </c>
      <c r="C6993">
        <v>23.197274750708001</v>
      </c>
      <c r="D6993">
        <v>74.492573107355597</v>
      </c>
      <c r="E6993">
        <v>1.64223413774478E-6</v>
      </c>
      <c r="F6993">
        <v>2.3725217454298698E-6</v>
      </c>
      <c r="G6993">
        <v>4.0147558831746601E-6</v>
      </c>
      <c r="H6993">
        <v>27.919058046451902</v>
      </c>
    </row>
    <row r="6994" spans="1:8" x14ac:dyDescent="0.2">
      <c r="A6994" s="1" t="s">
        <v>28</v>
      </c>
      <c r="B6994">
        <v>22.3</v>
      </c>
      <c r="C6994">
        <v>23.3179046521368</v>
      </c>
      <c r="D6994">
        <v>74.371942519694002</v>
      </c>
      <c r="E6994">
        <v>1.66672739489239E-6</v>
      </c>
      <c r="F6994">
        <v>2.40143101824162E-6</v>
      </c>
      <c r="G6994">
        <v>4.06815841313401E-6</v>
      </c>
      <c r="H6994">
        <v>28.2382843803985</v>
      </c>
    </row>
    <row r="6995" spans="1:8" x14ac:dyDescent="0.2">
      <c r="A6995" s="1" t="s">
        <v>28</v>
      </c>
      <c r="B6995">
        <v>22.4</v>
      </c>
      <c r="C6995">
        <v>23.4383386927164</v>
      </c>
      <c r="D6995">
        <v>74.251507781174197</v>
      </c>
      <c r="E6995">
        <v>1.6928128228309599E-6</v>
      </c>
      <c r="F6995">
        <v>2.4325036637895201E-6</v>
      </c>
      <c r="G6995">
        <v>4.1253164866204796E-6</v>
      </c>
      <c r="H6995">
        <v>28.582562772886298</v>
      </c>
    </row>
    <row r="6996" spans="1:8" x14ac:dyDescent="0.2">
      <c r="A6996" s="1" t="s">
        <v>28</v>
      </c>
      <c r="B6996">
        <v>22.5</v>
      </c>
      <c r="C6996">
        <v>23.558577160866399</v>
      </c>
      <c r="D6996">
        <v>74.131268602672804</v>
      </c>
      <c r="E6996">
        <v>1.7205471415836001E-6</v>
      </c>
      <c r="F6996">
        <v>2.46580598421123E-6</v>
      </c>
      <c r="G6996">
        <v>4.1863531257948298E-6</v>
      </c>
      <c r="H6996">
        <v>28.952610383471299</v>
      </c>
    </row>
    <row r="6997" spans="1:8" x14ac:dyDescent="0.2">
      <c r="A6997" s="1" t="s">
        <v>28</v>
      </c>
      <c r="B6997">
        <v>22.6</v>
      </c>
      <c r="C6997">
        <v>23.678620344184001</v>
      </c>
      <c r="D6997">
        <v>74.011224695859497</v>
      </c>
      <c r="E6997">
        <v>1.7499924695467101E-6</v>
      </c>
      <c r="F6997">
        <v>2.50140896797046E-6</v>
      </c>
      <c r="G6997">
        <v>4.25140143751717E-6</v>
      </c>
      <c r="H6997">
        <v>29.349205700141901</v>
      </c>
    </row>
    <row r="6998" spans="1:8" x14ac:dyDescent="0.2">
      <c r="A6998" s="1" t="s">
        <v>28</v>
      </c>
      <c r="B6998">
        <v>22.7</v>
      </c>
      <c r="C6998">
        <v>23.798468528516601</v>
      </c>
      <c r="D6998">
        <v>73.891375774122807</v>
      </c>
      <c r="E6998">
        <v>1.78121485271738E-6</v>
      </c>
      <c r="F6998">
        <v>2.5393899258026001E-6</v>
      </c>
      <c r="G6998">
        <v>4.3206047785199698E-6</v>
      </c>
      <c r="H6998">
        <v>29.773214355489699</v>
      </c>
    </row>
    <row r="6999" spans="1:8" x14ac:dyDescent="0.2">
      <c r="A6999" s="1" t="s">
        <v>28</v>
      </c>
      <c r="B6999">
        <v>22.8</v>
      </c>
      <c r="C6999">
        <v>23.918122005812101</v>
      </c>
      <c r="D6999">
        <v>73.771721544695595</v>
      </c>
      <c r="E6999">
        <v>1.8142874529282801E-6</v>
      </c>
      <c r="F6999">
        <v>2.5798350318930598E-6</v>
      </c>
      <c r="G6999">
        <v>4.3941224848213499E-6</v>
      </c>
      <c r="H6999">
        <v>30.225578036813001</v>
      </c>
    </row>
    <row r="7000" spans="1:8" x14ac:dyDescent="0.2">
      <c r="A7000" s="1" t="s">
        <v>28</v>
      </c>
      <c r="B7000">
        <v>22.9</v>
      </c>
      <c r="C7000">
        <v>24.037581037896</v>
      </c>
      <c r="D7000">
        <v>73.652261744982397</v>
      </c>
      <c r="E7000">
        <v>1.84928083331983E-6</v>
      </c>
      <c r="F7000">
        <v>2.6228274453247499E-6</v>
      </c>
      <c r="G7000">
        <v>4.4721082786445799E-6</v>
      </c>
      <c r="H7000">
        <v>30.7072159785303</v>
      </c>
    </row>
    <row r="7001" spans="1:8" x14ac:dyDescent="0.2">
      <c r="A7001" s="1" t="s">
        <v>28</v>
      </c>
      <c r="B7001">
        <v>23</v>
      </c>
      <c r="C7001">
        <v>24.156845928590201</v>
      </c>
      <c r="D7001">
        <v>73.532996070223604</v>
      </c>
      <c r="E7001">
        <v>1.8862824258476601E-6</v>
      </c>
      <c r="F7001">
        <v>2.6684716570543701E-6</v>
      </c>
      <c r="G7001">
        <v>4.5547540829020402E-6</v>
      </c>
      <c r="H7001">
        <v>31.2192908922617</v>
      </c>
    </row>
    <row r="7002" spans="1:8" x14ac:dyDescent="0.2">
      <c r="A7002" s="1" t="s">
        <v>28</v>
      </c>
      <c r="B7002">
        <v>23.1</v>
      </c>
      <c r="C7002">
        <v>24.275916933435401</v>
      </c>
      <c r="D7002">
        <v>73.413924264042194</v>
      </c>
      <c r="E7002">
        <v>1.92537278008578E-6</v>
      </c>
      <c r="F7002">
        <v>2.7168634726792601E-6</v>
      </c>
      <c r="G7002">
        <v>4.6422362527650402E-6</v>
      </c>
      <c r="H7002">
        <v>31.762864788203899</v>
      </c>
    </row>
    <row r="7003" spans="1:8" x14ac:dyDescent="0.2">
      <c r="A7003" s="1" t="s">
        <v>28</v>
      </c>
      <c r="B7003">
        <v>23.2</v>
      </c>
      <c r="C7003">
        <v>24.394794345255502</v>
      </c>
      <c r="D7003">
        <v>73.295046032613996</v>
      </c>
      <c r="E7003">
        <v>1.9666498514175602E-6</v>
      </c>
      <c r="F7003">
        <v>2.7681197111810201E-6</v>
      </c>
      <c r="G7003">
        <v>4.73476956259859E-6</v>
      </c>
      <c r="H7003">
        <v>32.3392372089668</v>
      </c>
    </row>
    <row r="7004" spans="1:8" x14ac:dyDescent="0.2">
      <c r="A7004" s="1" t="s">
        <v>28</v>
      </c>
      <c r="B7004">
        <v>23.3</v>
      </c>
      <c r="C7004">
        <v>24.513478433000301</v>
      </c>
      <c r="D7004">
        <v>73.176361106011896</v>
      </c>
      <c r="E7004">
        <v>2.0102111751520799E-6</v>
      </c>
      <c r="F7004">
        <v>2.82235749882876E-6</v>
      </c>
      <c r="G7004">
        <v>4.8325686739808399E-6</v>
      </c>
      <c r="H7004">
        <v>32.949714709639998</v>
      </c>
    </row>
    <row r="7005" spans="1:8" x14ac:dyDescent="0.2">
      <c r="A7005" s="1" t="s">
        <v>28</v>
      </c>
      <c r="B7005">
        <v>23.4</v>
      </c>
      <c r="C7005">
        <v>24.631969467857001</v>
      </c>
      <c r="D7005">
        <v>73.057869212009507</v>
      </c>
      <c r="E7005">
        <v>2.0561617879127499E-6</v>
      </c>
      <c r="F7005">
        <v>2.87970453983143E-6</v>
      </c>
      <c r="G7005">
        <v>4.9358663277441802E-6</v>
      </c>
      <c r="H7005">
        <v>33.595712548936099</v>
      </c>
    </row>
    <row r="7006" spans="1:8" x14ac:dyDescent="0.2">
      <c r="A7006" s="1" t="s">
        <v>28</v>
      </c>
      <c r="B7006">
        <v>23.5</v>
      </c>
      <c r="C7006">
        <v>24.7502677187301</v>
      </c>
      <c r="D7006">
        <v>72.939570080611404</v>
      </c>
      <c r="E7006">
        <v>2.10461485513703E-6</v>
      </c>
      <c r="F7006">
        <v>2.9402965433023801E-6</v>
      </c>
      <c r="G7006">
        <v>5.04491139843941E-6</v>
      </c>
      <c r="H7006">
        <v>34.278741849943003</v>
      </c>
    </row>
    <row r="7007" spans="1:8" x14ac:dyDescent="0.2">
      <c r="A7007" s="1" t="s">
        <v>28</v>
      </c>
      <c r="B7007">
        <v>23.6</v>
      </c>
      <c r="C7007">
        <v>24.868373451887301</v>
      </c>
      <c r="D7007">
        <v>72.821463444405097</v>
      </c>
      <c r="E7007">
        <v>2.15569041760037E-6</v>
      </c>
      <c r="F7007">
        <v>3.00427865204092E-6</v>
      </c>
      <c r="G7007">
        <v>5.1599690696412904E-6</v>
      </c>
      <c r="H7007">
        <v>35.0004353734886</v>
      </c>
    </row>
    <row r="7008" spans="1:8" x14ac:dyDescent="0.2">
      <c r="A7008" s="1" t="s">
        <v>28</v>
      </c>
      <c r="B7008">
        <v>23.7</v>
      </c>
      <c r="C7008">
        <v>24.9862869308262</v>
      </c>
      <c r="D7008">
        <v>72.703549038690497</v>
      </c>
      <c r="E7008">
        <v>2.2095163214861499E-6</v>
      </c>
      <c r="F7008">
        <v>3.0718062656620898E-6</v>
      </c>
      <c r="G7008">
        <v>5.2813225871482397E-6</v>
      </c>
      <c r="H7008">
        <v>35.762524167486497</v>
      </c>
    </row>
    <row r="7009" spans="1:8" x14ac:dyDescent="0.2">
      <c r="A7009" s="1" t="s">
        <v>28</v>
      </c>
      <c r="B7009">
        <v>23.8</v>
      </c>
      <c r="C7009">
        <v>25.104008416112102</v>
      </c>
      <c r="D7009">
        <v>72.585826601638303</v>
      </c>
      <c r="E7009">
        <v>2.2662296296670501E-6</v>
      </c>
      <c r="F7009">
        <v>3.1430447646882702E-6</v>
      </c>
      <c r="G7009">
        <v>5.4092743943553203E-6</v>
      </c>
      <c r="H7009">
        <v>36.566844672774401</v>
      </c>
    </row>
    <row r="7010" spans="1:8" x14ac:dyDescent="0.2">
      <c r="A7010" s="1" t="s">
        <v>28</v>
      </c>
      <c r="B7010">
        <v>23.9</v>
      </c>
      <c r="C7010">
        <v>25.221538165221801</v>
      </c>
      <c r="D7010">
        <v>72.468295874442504</v>
      </c>
      <c r="E7010">
        <v>2.32597584487628E-6</v>
      </c>
      <c r="F7010">
        <v>3.2181706481349198E-6</v>
      </c>
      <c r="G7010">
        <v>5.5441464930112003E-6</v>
      </c>
      <c r="H7010">
        <v>37.415376802917002</v>
      </c>
    </row>
    <row r="7011" spans="1:8" x14ac:dyDescent="0.2">
      <c r="A7011" s="1" t="s">
        <v>28</v>
      </c>
      <c r="B7011">
        <v>24</v>
      </c>
      <c r="C7011">
        <v>25.338876432380999</v>
      </c>
      <c r="D7011">
        <v>72.3509566014786</v>
      </c>
      <c r="E7011">
        <v>2.3889096285165498E-6</v>
      </c>
      <c r="F7011">
        <v>3.29737255797289E-6</v>
      </c>
      <c r="G7011">
        <v>5.6862821864894398E-6</v>
      </c>
      <c r="H7011">
        <v>38.310232280716697</v>
      </c>
    </row>
    <row r="7012" spans="1:8" x14ac:dyDescent="0.2">
      <c r="A7012" s="1" t="s">
        <v>28</v>
      </c>
      <c r="B7012">
        <v>24.1</v>
      </c>
      <c r="C7012">
        <v>25.4560234683739</v>
      </c>
      <c r="D7012">
        <v>72.2338085304891</v>
      </c>
      <c r="E7012">
        <v>2.4551966383475301E-6</v>
      </c>
      <c r="F7012">
        <v>3.3808512619718998E-6</v>
      </c>
      <c r="G7012">
        <v>5.8360479003194299E-6</v>
      </c>
      <c r="H7012">
        <v>39.2536471938487</v>
      </c>
    </row>
    <row r="7013" spans="1:8" x14ac:dyDescent="0.2">
      <c r="A7013" s="1" t="s">
        <v>28</v>
      </c>
      <c r="B7013">
        <v>24.2</v>
      </c>
      <c r="C7013">
        <v>25.572979520348699</v>
      </c>
      <c r="D7013">
        <v>72.1168514127733</v>
      </c>
      <c r="E7013">
        <v>2.52501329521359E-6</v>
      </c>
      <c r="F7013">
        <v>3.4688206901234301E-6</v>
      </c>
      <c r="G7013">
        <v>5.9938339853370201E-6</v>
      </c>
      <c r="H7013">
        <v>40.248016259681201</v>
      </c>
    </row>
    <row r="7014" spans="1:8" x14ac:dyDescent="0.2">
      <c r="A7014" s="1" t="s">
        <v>28</v>
      </c>
      <c r="B7014">
        <v>24.3</v>
      </c>
      <c r="C7014">
        <v>25.6897448318534</v>
      </c>
      <c r="D7014">
        <v>72.000085003151895</v>
      </c>
      <c r="E7014">
        <v>2.5985463410369002E-6</v>
      </c>
      <c r="F7014">
        <v>3.56150845432511E-6</v>
      </c>
      <c r="G7014">
        <v>6.1600547953620203E-6</v>
      </c>
      <c r="H7014">
        <v>41.295889084032503</v>
      </c>
    </row>
    <row r="7015" spans="1:8" x14ac:dyDescent="0.2">
      <c r="A7015" s="1" t="s">
        <v>28</v>
      </c>
      <c r="B7015">
        <v>24.4</v>
      </c>
      <c r="C7015">
        <v>25.806319641891399</v>
      </c>
      <c r="D7015">
        <v>71.883509060889097</v>
      </c>
      <c r="E7015">
        <v>2.6759968812070601E-6</v>
      </c>
      <c r="F7015">
        <v>3.6591588738248498E-6</v>
      </c>
      <c r="G7015">
        <v>6.3351557550319099E-6</v>
      </c>
      <c r="H7015">
        <v>42.399990481519801</v>
      </c>
    </row>
    <row r="7016" spans="1:8" x14ac:dyDescent="0.2">
      <c r="A7016" s="1" t="s">
        <v>28</v>
      </c>
      <c r="B7016">
        <v>24.5</v>
      </c>
      <c r="C7016">
        <v>25.9227041854171</v>
      </c>
      <c r="D7016">
        <v>71.767123349208006</v>
      </c>
      <c r="E7016">
        <v>2.7575785748976398E-6</v>
      </c>
      <c r="F7016">
        <v>3.7620311159186098E-6</v>
      </c>
      <c r="G7016">
        <v>6.5196096908162497E-6</v>
      </c>
      <c r="H7016">
        <v>43.563220994354701</v>
      </c>
    </row>
    <row r="7017" spans="1:8" x14ac:dyDescent="0.2">
      <c r="A7017" s="1" t="s">
        <v>28</v>
      </c>
      <c r="B7017">
        <v>24.6</v>
      </c>
      <c r="C7017">
        <v>26.0388986928637</v>
      </c>
      <c r="D7017">
        <v>71.650927635751302</v>
      </c>
      <c r="E7017">
        <v>2.8435183371521799E-6</v>
      </c>
      <c r="F7017">
        <v>3.8704019461688504E-6</v>
      </c>
      <c r="G7017">
        <v>6.7139202833210401E-6</v>
      </c>
      <c r="H7017">
        <v>44.788680675997</v>
      </c>
    </row>
    <row r="7018" spans="1:8" x14ac:dyDescent="0.2">
      <c r="A7018" s="1" t="s">
        <v>28</v>
      </c>
      <c r="B7018">
        <v>24.7</v>
      </c>
      <c r="C7018">
        <v>26.154903389812599</v>
      </c>
      <c r="D7018">
        <v>71.534921692903396</v>
      </c>
      <c r="E7018">
        <v>2.9340591487606898E-6</v>
      </c>
      <c r="F7018">
        <v>3.9845661845769396E-6</v>
      </c>
      <c r="G7018">
        <v>6.9186253333376303E-6</v>
      </c>
      <c r="H7018">
        <v>46.079654981433002</v>
      </c>
    </row>
    <row r="7019" spans="1:8" x14ac:dyDescent="0.2">
      <c r="A7019" s="1" t="s">
        <v>28</v>
      </c>
      <c r="B7019">
        <v>24.8</v>
      </c>
      <c r="C7019">
        <v>26.270718496704099</v>
      </c>
      <c r="D7019">
        <v>71.419105298073106</v>
      </c>
      <c r="E7019">
        <v>3.0294600873206101E-6</v>
      </c>
      <c r="F7019">
        <v>4.1048379626723997E-6</v>
      </c>
      <c r="G7019">
        <v>7.1342980499930102E-6</v>
      </c>
      <c r="H7019">
        <v>47.439664434480299</v>
      </c>
    </row>
    <row r="7020" spans="1:8" x14ac:dyDescent="0.2">
      <c r="A7020" s="1" t="s">
        <v>28</v>
      </c>
      <c r="B7020">
        <v>24.9</v>
      </c>
      <c r="C7020">
        <v>26.3863442285882</v>
      </c>
      <c r="D7020">
        <v>71.303478233936104</v>
      </c>
      <c r="E7020">
        <v>3.1299968955857999E-6</v>
      </c>
      <c r="F7020">
        <v>4.2315527553769196E-6</v>
      </c>
      <c r="G7020">
        <v>7.3615496509627098E-6</v>
      </c>
      <c r="H7020">
        <v>48.872458561652898</v>
      </c>
    </row>
    <row r="7021" spans="1:8" x14ac:dyDescent="0.2">
      <c r="A7021" s="1" t="s">
        <v>28</v>
      </c>
      <c r="B7021">
        <v>25</v>
      </c>
      <c r="C7021">
        <v>26.5017807945773</v>
      </c>
      <c r="D7021">
        <v>71.188040288968594</v>
      </c>
      <c r="E7021">
        <v>3.23596486332189E-6</v>
      </c>
      <c r="F7021">
        <v>4.3650686704530296E-6</v>
      </c>
      <c r="G7021">
        <v>7.6010335337749201E-6</v>
      </c>
      <c r="H7021">
        <v>50.382038507942902</v>
      </c>
    </row>
    <row r="7022" spans="1:8" x14ac:dyDescent="0.2">
      <c r="A7022" s="1" t="s">
        <v>28</v>
      </c>
      <c r="B7022">
        <v>25.1</v>
      </c>
      <c r="C7022">
        <v>26.6170283979367</v>
      </c>
      <c r="D7022">
        <v>71.072791257358901</v>
      </c>
      <c r="E7022">
        <v>3.34767795936124E-6</v>
      </c>
      <c r="F7022">
        <v>4.5057667692730302E-6</v>
      </c>
      <c r="G7022">
        <v>7.8534447286342808E-6</v>
      </c>
      <c r="H7022">
        <v>51.972662567265999</v>
      </c>
    </row>
    <row r="7023" spans="1:8" x14ac:dyDescent="0.2">
      <c r="A7023" s="1" t="s">
        <v>28</v>
      </c>
      <c r="B7023">
        <v>25.2</v>
      </c>
      <c r="C7023">
        <v>26.732087235368098</v>
      </c>
      <c r="D7023">
        <v>70.957730939706295</v>
      </c>
      <c r="E7023">
        <v>3.46547184169937E-6</v>
      </c>
      <c r="F7023">
        <v>4.6540536495773596E-6</v>
      </c>
      <c r="G7023">
        <v>8.1195254912767301E-6</v>
      </c>
      <c r="H7023">
        <v>53.648874704163497</v>
      </c>
    </row>
    <row r="7024" spans="1:8" x14ac:dyDescent="0.2">
      <c r="A7024" s="1" t="s">
        <v>28</v>
      </c>
      <c r="B7024">
        <v>25.3</v>
      </c>
      <c r="C7024">
        <v>26.846957496608301</v>
      </c>
      <c r="D7024">
        <v>70.842859143412198</v>
      </c>
      <c r="E7024">
        <v>3.5897049352194302E-6</v>
      </c>
      <c r="F7024">
        <v>4.8103634703663701E-6</v>
      </c>
      <c r="G7024">
        <v>8.4000684055857994E-6</v>
      </c>
      <c r="H7024">
        <v>55.415528362480202</v>
      </c>
    </row>
    <row r="7025" spans="1:8" x14ac:dyDescent="0.2">
      <c r="A7025" s="1" t="s">
        <v>28</v>
      </c>
      <c r="B7025">
        <v>25.4</v>
      </c>
      <c r="C7025">
        <v>26.961639364402799</v>
      </c>
      <c r="D7025">
        <v>70.728175682705398</v>
      </c>
      <c r="E7025">
        <v>3.7207588188171999E-6</v>
      </c>
      <c r="F7025">
        <v>4.9751582960095898E-6</v>
      </c>
      <c r="G7025">
        <v>8.6959171148268008E-6</v>
      </c>
      <c r="H7025">
        <v>57.277783345140598</v>
      </c>
    </row>
    <row r="7026" spans="1:8" x14ac:dyDescent="0.2">
      <c r="A7026" s="1" t="s">
        <v>28</v>
      </c>
      <c r="B7026">
        <v>25.5</v>
      </c>
      <c r="C7026">
        <v>27.076133013032599</v>
      </c>
      <c r="D7026">
        <v>70.613680380079799</v>
      </c>
      <c r="E7026">
        <v>3.85904364135124E-6</v>
      </c>
      <c r="F7026">
        <v>5.1489338363796599E-6</v>
      </c>
      <c r="G7026">
        <v>9.0079774777308898E-6</v>
      </c>
      <c r="H7026">
        <v>59.241173298907299</v>
      </c>
    </row>
    <row r="7027" spans="1:8" x14ac:dyDescent="0.2">
      <c r="A7027" s="1" t="s">
        <v>28</v>
      </c>
      <c r="B7027">
        <v>25.6</v>
      </c>
      <c r="C7027">
        <v>27.190438608588</v>
      </c>
      <c r="D7027">
        <v>70.499373066026394</v>
      </c>
      <c r="E7027">
        <v>4.0049967661284899E-6</v>
      </c>
      <c r="F7027">
        <v>5.3322188485057898E-6</v>
      </c>
      <c r="G7027">
        <v>9.3372156146342797E-6</v>
      </c>
      <c r="H7027">
        <v>61.311605755350399</v>
      </c>
    </row>
    <row r="7028" spans="1:8" x14ac:dyDescent="0.2">
      <c r="A7028" s="1" t="s">
        <v>28</v>
      </c>
      <c r="B7028">
        <v>25.7</v>
      </c>
      <c r="C7028">
        <v>27.304556308449499</v>
      </c>
      <c r="D7028">
        <v>70.385253579539494</v>
      </c>
      <c r="E7028">
        <v>4.1590847530993898E-6</v>
      </c>
      <c r="F7028">
        <v>5.5255778184739097E-6</v>
      </c>
      <c r="G7028">
        <v>9.6846625715732995E-6</v>
      </c>
      <c r="H7028">
        <v>63.495377725632302</v>
      </c>
    </row>
    <row r="7029" spans="1:8" x14ac:dyDescent="0.2">
      <c r="A7029" s="1" t="s">
        <v>28</v>
      </c>
      <c r="B7029">
        <v>25.8</v>
      </c>
      <c r="C7029">
        <v>27.418486260462299</v>
      </c>
      <c r="D7029">
        <v>70.271321768921496</v>
      </c>
      <c r="E7029">
        <v>4.3218076065334001E-6</v>
      </c>
      <c r="F7029">
        <v>5.7296133279618804E-6</v>
      </c>
      <c r="G7029">
        <v>1.0051420934495301E-5</v>
      </c>
      <c r="H7029">
        <v>65.799210053300399</v>
      </c>
    </row>
    <row r="7030" spans="1:8" x14ac:dyDescent="0.2">
      <c r="A7030" s="1" t="s">
        <v>28</v>
      </c>
      <c r="B7030">
        <v>25.9</v>
      </c>
      <c r="C7030">
        <v>27.5322286023411</v>
      </c>
      <c r="D7030">
        <v>70.157577492364098</v>
      </c>
      <c r="E7030">
        <v>4.4936994783102697E-6</v>
      </c>
      <c r="F7030">
        <v>5.9449695377989001E-6</v>
      </c>
      <c r="G7030">
        <v>1.04386690161092E-5</v>
      </c>
      <c r="H7030">
        <v>68.230304193171506</v>
      </c>
    </row>
    <row r="7031" spans="1:8" x14ac:dyDescent="0.2">
      <c r="A7031" s="1" t="s">
        <v>28</v>
      </c>
      <c r="B7031">
        <v>26</v>
      </c>
      <c r="C7031">
        <v>27.645783460944301</v>
      </c>
      <c r="D7031">
        <v>70.044020618654798</v>
      </c>
      <c r="E7031">
        <v>4.6753321085620199E-6</v>
      </c>
      <c r="F7031">
        <v>6.1723357958630602E-6</v>
      </c>
      <c r="G7031">
        <v>1.08476679044251E-5</v>
      </c>
      <c r="H7031">
        <v>70.796342542805704</v>
      </c>
    </row>
    <row r="7032" spans="1:8" x14ac:dyDescent="0.2">
      <c r="A7032" s="1" t="s">
        <v>28</v>
      </c>
      <c r="B7032">
        <v>26.1</v>
      </c>
      <c r="C7032">
        <v>27.759150951656899</v>
      </c>
      <c r="D7032">
        <v>69.930651027779206</v>
      </c>
      <c r="E7032">
        <v>4.8673177377981602E-6</v>
      </c>
      <c r="F7032">
        <v>6.41244852720665E-6</v>
      </c>
      <c r="G7032">
        <v>1.12797662650048E-5</v>
      </c>
      <c r="H7032">
        <v>73.505527869950697</v>
      </c>
    </row>
    <row r="7033" spans="1:8" x14ac:dyDescent="0.2">
      <c r="A7033" s="1" t="s">
        <v>28</v>
      </c>
      <c r="B7033">
        <v>26.2</v>
      </c>
      <c r="C7033">
        <v>27.872331177569301</v>
      </c>
      <c r="D7033">
        <v>69.817468611722305</v>
      </c>
      <c r="E7033">
        <v>5.0703111524493503E-6</v>
      </c>
      <c r="F7033">
        <v>6.6660953900217103E-6</v>
      </c>
      <c r="G7033">
        <v>1.17364065424711E-5</v>
      </c>
      <c r="H7033">
        <v>76.366646275643802</v>
      </c>
    </row>
    <row r="7034" spans="1:8" x14ac:dyDescent="0.2">
      <c r="A7034" s="1" t="s">
        <v>28</v>
      </c>
      <c r="B7034">
        <v>26.3</v>
      </c>
      <c r="C7034">
        <v>27.9853242285803</v>
      </c>
      <c r="D7034">
        <v>69.704473275342494</v>
      </c>
      <c r="E7034">
        <v>5.2850137404105099E-6</v>
      </c>
      <c r="F7034">
        <v>6.9341191925463104E-6</v>
      </c>
      <c r="G7034">
        <v>1.22191329329568E-5</v>
      </c>
      <c r="H7034">
        <v>79.389094651482296</v>
      </c>
    </row>
    <row r="7035" spans="1:8" x14ac:dyDescent="0.2">
      <c r="A7035" s="1" t="s">
        <v>28</v>
      </c>
      <c r="B7035">
        <v>26.4</v>
      </c>
      <c r="C7035">
        <v>28.098130180475302</v>
      </c>
      <c r="D7035">
        <v>69.591664937270593</v>
      </c>
      <c r="E7035">
        <v>5.5121770763744104E-6</v>
      </c>
      <c r="F7035">
        <v>7.2174220781741597E-6</v>
      </c>
      <c r="G7035">
        <v>1.27295991545486E-5</v>
      </c>
      <c r="H7035">
        <v>82.582924474351501</v>
      </c>
    </row>
    <row r="7036" spans="1:8" x14ac:dyDescent="0.2">
      <c r="A7036" s="1" t="s">
        <v>28</v>
      </c>
      <c r="B7036">
        <v>26.5</v>
      </c>
      <c r="C7036">
        <v>28.210749094026699</v>
      </c>
      <c r="D7036">
        <v>69.479043530786797</v>
      </c>
      <c r="E7036">
        <v>5.7526063325987603E-6</v>
      </c>
      <c r="F7036">
        <v>7.5169695978005401E-6</v>
      </c>
      <c r="G7036">
        <v>1.3269575930399299E-5</v>
      </c>
      <c r="H7036">
        <v>85.958888668961606</v>
      </c>
    </row>
    <row r="7037" spans="1:8" x14ac:dyDescent="0.2">
      <c r="A7037" s="1" t="s">
        <v>28</v>
      </c>
      <c r="B7037">
        <v>26.6</v>
      </c>
      <c r="C7037">
        <v>28.3231810138554</v>
      </c>
      <c r="D7037">
        <v>69.366609004931604</v>
      </c>
      <c r="E7037">
        <v>6.0071646447711404E-6</v>
      </c>
      <c r="F7037">
        <v>7.8337958568725198E-6</v>
      </c>
      <c r="G7037">
        <v>1.38409605016437E-5</v>
      </c>
      <c r="H7037">
        <v>89.528501283782006</v>
      </c>
    </row>
    <row r="7038" spans="1:8" x14ac:dyDescent="0.2">
      <c r="A7038" s="1" t="s">
        <v>28</v>
      </c>
      <c r="B7038">
        <v>26.7</v>
      </c>
      <c r="C7038">
        <v>28.435425967158501</v>
      </c>
      <c r="D7038">
        <v>69.254361325746004</v>
      </c>
      <c r="E7038">
        <v>6.2767780941231596E-6</v>
      </c>
      <c r="F7038">
        <v>8.1690092790711596E-6</v>
      </c>
      <c r="G7038">
        <v>1.44457873731943E-5</v>
      </c>
      <c r="H7038">
        <v>93.304101510013098</v>
      </c>
    </row>
    <row r="7039" spans="1:8" x14ac:dyDescent="0.2">
      <c r="A7039" s="1" t="s">
        <v>28</v>
      </c>
      <c r="B7039">
        <v>26.8</v>
      </c>
      <c r="C7039">
        <v>28.547483962536599</v>
      </c>
      <c r="D7039">
        <v>69.142300477415304</v>
      </c>
      <c r="E7039">
        <v>6.5624402514776203E-6</v>
      </c>
      <c r="F7039">
        <v>8.5237979571458207E-6</v>
      </c>
      <c r="G7039">
        <v>1.50862382086234E-5</v>
      </c>
      <c r="H7039">
        <v>97.298911198056501</v>
      </c>
    </row>
    <row r="7040" spans="1:8" x14ac:dyDescent="0.2">
      <c r="A7040" s="1" t="s">
        <v>28</v>
      </c>
      <c r="B7040">
        <v>26.9</v>
      </c>
      <c r="C7040">
        <v>28.659354988782301</v>
      </c>
      <c r="D7040">
        <v>69.030426463450098</v>
      </c>
      <c r="E7040">
        <v>6.8652169511327903E-6</v>
      </c>
      <c r="F7040">
        <v>8.8994351832599207E-6</v>
      </c>
      <c r="G7040">
        <v>1.5764652134392701E-5</v>
      </c>
      <c r="H7040">
        <v>101.527095333365</v>
      </c>
    </row>
    <row r="7041" spans="1:8" x14ac:dyDescent="0.2">
      <c r="A7041" s="1" t="s">
        <v>28</v>
      </c>
      <c r="B7041">
        <v>27</v>
      </c>
      <c r="C7041">
        <v>28.7710390134304</v>
      </c>
      <c r="D7041">
        <v>68.918739308100697</v>
      </c>
      <c r="E7041">
        <v>7.1862520597849801E-6</v>
      </c>
      <c r="F7041">
        <v>9.2972860569635992E-6</v>
      </c>
      <c r="G7041">
        <v>1.6483538116748601E-5</v>
      </c>
      <c r="H7041">
        <v>106.00383580846599</v>
      </c>
    </row>
    <row r="7042" spans="1:8" x14ac:dyDescent="0.2">
      <c r="A7042" s="1" t="s">
        <v>28</v>
      </c>
      <c r="B7042">
        <v>27.1</v>
      </c>
      <c r="C7042">
        <v>28.882535981121698</v>
      </c>
      <c r="D7042">
        <v>68.807239057952799</v>
      </c>
      <c r="E7042">
        <v>7.5267739712008698E-6</v>
      </c>
      <c r="F7042">
        <v>9.7188149883462092E-6</v>
      </c>
      <c r="G7042">
        <v>1.7245588959547099E-5</v>
      </c>
      <c r="H7042">
        <v>110.745414380057</v>
      </c>
    </row>
    <row r="7043" spans="1:8" x14ac:dyDescent="0.2">
      <c r="A7043" s="1" t="s">
        <v>28</v>
      </c>
      <c r="B7043">
        <v>27.2</v>
      </c>
      <c r="C7043">
        <v>28.993845811882402</v>
      </c>
      <c r="D7043">
        <v>68.695925783604693</v>
      </c>
      <c r="E7043">
        <v>7.8881023855489303E-6</v>
      </c>
      <c r="F7043">
        <v>1.0165593634801901E-5</v>
      </c>
      <c r="G7043">
        <v>1.8053696020350799E-5</v>
      </c>
      <c r="H7043">
        <v>115.769299342848</v>
      </c>
    </row>
    <row r="7044" spans="1:8" x14ac:dyDescent="0.2">
      <c r="A7044" s="1" t="s">
        <v>28</v>
      </c>
      <c r="B7044">
        <v>27.3</v>
      </c>
      <c r="C7044">
        <v>29.104968399324701</v>
      </c>
      <c r="D7044">
        <v>68.584799581422999</v>
      </c>
      <c r="E7044">
        <v>8.2716554251223695E-6</v>
      </c>
      <c r="F7044">
        <v>1.0639309215121599E-5</v>
      </c>
      <c r="G7044">
        <v>1.8910964640243999E-5</v>
      </c>
      <c r="H7044">
        <v>121.094236913264</v>
      </c>
    </row>
    <row r="7045" spans="1:8" x14ac:dyDescent="0.2">
      <c r="A7045" s="1" t="s">
        <v>28</v>
      </c>
      <c r="B7045">
        <v>27.4</v>
      </c>
      <c r="C7045">
        <v>29.215903608701701</v>
      </c>
      <c r="D7045">
        <v>68.473860575439105</v>
      </c>
      <c r="E7045">
        <v>8.6789574074507592E-6</v>
      </c>
      <c r="F7045">
        <v>1.11417734735674E-5</v>
      </c>
      <c r="G7045">
        <v>1.98207308810182E-5</v>
      </c>
      <c r="H7045">
        <v>126.74035068382901</v>
      </c>
    </row>
    <row r="7046" spans="1:8" x14ac:dyDescent="0.2">
      <c r="A7046" s="1" t="s">
        <v>28</v>
      </c>
      <c r="B7046">
        <v>27.5</v>
      </c>
      <c r="C7046">
        <v>29.326651274776701</v>
      </c>
      <c r="D7046">
        <v>68.363108919427304</v>
      </c>
      <c r="E7046">
        <v>9.1116474264509697E-6</v>
      </c>
      <c r="F7046">
        <v>1.16749325268707E-5</v>
      </c>
      <c r="G7046">
        <v>2.0786579953321699E-5</v>
      </c>
      <c r="H7046">
        <v>132.72925032657301</v>
      </c>
    </row>
    <row r="7047" spans="1:8" x14ac:dyDescent="0.2">
      <c r="A7047" s="1" t="s">
        <v>28</v>
      </c>
      <c r="B7047">
        <v>27.6</v>
      </c>
      <c r="C7047">
        <v>29.4372111995051</v>
      </c>
      <c r="D7047">
        <v>68.252544799165605</v>
      </c>
      <c r="E7047">
        <v>9.5714886825728899E-6</v>
      </c>
      <c r="F7047">
        <v>1.22408776356712E-5</v>
      </c>
      <c r="G7047">
        <v>2.18123663182441E-5</v>
      </c>
      <c r="H7047">
        <v>139.084149540249</v>
      </c>
    </row>
    <row r="7048" spans="1:8" x14ac:dyDescent="0.2">
      <c r="A7048" s="1" t="s">
        <v>28</v>
      </c>
      <c r="B7048">
        <v>27.7</v>
      </c>
      <c r="C7048">
        <v>29.547583149533899</v>
      </c>
      <c r="D7048">
        <v>68.142168434874193</v>
      </c>
      <c r="E7048">
        <v>1.00603785344726E-5</v>
      </c>
      <c r="F7048">
        <v>1.28418568632893E-5</v>
      </c>
      <c r="G7048">
        <v>2.29022353977619E-5</v>
      </c>
      <c r="H7048">
        <v>145.82999398170099</v>
      </c>
    </row>
    <row r="7049" spans="1:8" x14ac:dyDescent="0.2">
      <c r="A7049" s="1" t="s">
        <v>28</v>
      </c>
      <c r="B7049">
        <v>27.8</v>
      </c>
      <c r="C7049">
        <v>29.6577668535047</v>
      </c>
      <c r="D7049">
        <v>68.031980083846307</v>
      </c>
      <c r="E7049">
        <v>1.0580359386361799E-5</v>
      </c>
      <c r="F7049">
        <v>1.3480287656842E-5</v>
      </c>
      <c r="G7049">
        <v>2.40606470432038E-5</v>
      </c>
      <c r="H7049">
        <v>152.993600139579</v>
      </c>
    </row>
    <row r="7050" spans="1:8" x14ac:dyDescent="0.2">
      <c r="A7050" s="1" t="s">
        <v>28</v>
      </c>
      <c r="B7050">
        <v>27.9</v>
      </c>
      <c r="C7050">
        <v>29.7677619991325</v>
      </c>
      <c r="D7050">
        <v>67.9219800432966</v>
      </c>
      <c r="E7050">
        <v>1.1133630556159301E-5</v>
      </c>
      <c r="F7050">
        <v>1.4158770482315001E-5</v>
      </c>
      <c r="G7050">
        <v>2.5292401038474301E-5</v>
      </c>
      <c r="H7050">
        <v>160.603805695029</v>
      </c>
    </row>
    <row r="7051" spans="1:8" x14ac:dyDescent="0.2">
      <c r="A7051" s="1" t="s">
        <v>28</v>
      </c>
      <c r="B7051">
        <v>28</v>
      </c>
      <c r="C7051">
        <v>29.877568230038101</v>
      </c>
      <c r="D7051">
        <v>67.812168653451096</v>
      </c>
      <c r="E7051">
        <v>1.1722561204356201E-5</v>
      </c>
      <c r="F7051">
        <v>1.4880103661945E-5</v>
      </c>
      <c r="G7051">
        <v>2.66026648663011E-5</v>
      </c>
      <c r="H7051">
        <v>168.69163231213</v>
      </c>
    </row>
    <row r="7052" spans="1:8" x14ac:dyDescent="0.2">
      <c r="A7052" s="1" t="s">
        <v>28</v>
      </c>
      <c r="B7052">
        <v>28.1</v>
      </c>
      <c r="C7052">
        <v>29.9871851423121</v>
      </c>
      <c r="D7052">
        <v>67.702546300898305</v>
      </c>
      <c r="E7052">
        <v>1.2349704359072E-5</v>
      </c>
      <c r="F7052">
        <v>1.5647299521390801E-5</v>
      </c>
      <c r="G7052">
        <v>2.7997003880462801E-5</v>
      </c>
      <c r="H7052">
        <v>177.29046269702599</v>
      </c>
    </row>
    <row r="7053" spans="1:8" x14ac:dyDescent="0.2">
      <c r="A7053" s="1" t="s">
        <v>28</v>
      </c>
      <c r="B7053">
        <v>28.2</v>
      </c>
      <c r="C7053">
        <v>30.096612280792399</v>
      </c>
      <c r="D7053">
        <v>67.593113422219503</v>
      </c>
      <c r="E7053">
        <v>1.30178121117045E-5</v>
      </c>
      <c r="F7053">
        <v>1.64636019273183E-5</v>
      </c>
      <c r="G7053">
        <v>2.9481414039022801E-5</v>
      </c>
      <c r="H7053">
        <v>186.436233582786</v>
      </c>
    </row>
    <row r="7054" spans="1:8" x14ac:dyDescent="0.2">
      <c r="A7054" s="1" t="s">
        <v>28</v>
      </c>
      <c r="B7054">
        <v>28.3</v>
      </c>
      <c r="C7054">
        <v>30.205849135029599</v>
      </c>
      <c r="D7054">
        <v>67.483870507924493</v>
      </c>
      <c r="E7054">
        <v>1.37298522382145E-5</v>
      </c>
      <c r="F7054">
        <v>1.7332505299833401E-5</v>
      </c>
      <c r="G7054">
        <v>3.1062357538047801E-5</v>
      </c>
      <c r="H7054">
        <v>196.167644834942</v>
      </c>
    </row>
    <row r="7055" spans="1:8" x14ac:dyDescent="0.2">
      <c r="A7055" s="1" t="s">
        <v>28</v>
      </c>
      <c r="B7055">
        <v>28.4</v>
      </c>
      <c r="C7055">
        <v>30.314895134909602</v>
      </c>
      <c r="D7055">
        <v>67.374818106720696</v>
      </c>
      <c r="E7055">
        <v>1.44890262563443E-5</v>
      </c>
      <c r="F7055">
        <v>1.8257775297360699E-5</v>
      </c>
      <c r="G7055">
        <v>3.2746801553705003E-5</v>
      </c>
      <c r="H7055">
        <v>206.52638650571799</v>
      </c>
    </row>
    <row r="7056" spans="1:8" x14ac:dyDescent="0.2">
      <c r="A7056" s="1" t="s">
        <v>28</v>
      </c>
      <c r="B7056">
        <v>28.5</v>
      </c>
      <c r="C7056">
        <v>30.423749645904199</v>
      </c>
      <c r="D7056">
        <v>67.265956830145697</v>
      </c>
      <c r="E7056">
        <v>1.5298789061754099E-5</v>
      </c>
      <c r="F7056">
        <v>1.9243471328321599E-5</v>
      </c>
      <c r="G7056">
        <v>3.4542260390075701E-5</v>
      </c>
      <c r="H7056">
        <v>217.557385741991</v>
      </c>
    </row>
    <row r="7057" spans="1:8" x14ac:dyDescent="0.2">
      <c r="A7057" s="1" t="s">
        <v>28</v>
      </c>
      <c r="B7057">
        <v>28.6</v>
      </c>
      <c r="C7057">
        <v>30.5324119639149</v>
      </c>
      <c r="D7057">
        <v>67.157287357596303</v>
      </c>
      <c r="E7057">
        <v>1.61628702992119E-5</v>
      </c>
      <c r="F7057">
        <v>2.02939710403117E-5</v>
      </c>
      <c r="G7057">
        <v>3.6456841339523499E-5</v>
      </c>
      <c r="H7057">
        <v>229.30907555863701</v>
      </c>
    </row>
    <row r="7058" spans="1:8" x14ac:dyDescent="0.2">
      <c r="A7058" s="1" t="s">
        <v>28</v>
      </c>
      <c r="B7058">
        <v>28.7</v>
      </c>
      <c r="C7058">
        <v>30.640881309674601</v>
      </c>
      <c r="D7058">
        <v>67.048810441789399</v>
      </c>
      <c r="E7058">
        <v>1.7085297650812099E-5</v>
      </c>
      <c r="F7058">
        <v>2.1413996955095901E-5</v>
      </c>
      <c r="G7058">
        <v>3.8499294605908E-5</v>
      </c>
      <c r="H7058">
        <v>241.833687241571</v>
      </c>
    </row>
    <row r="7059" spans="1:8" x14ac:dyDescent="0.2">
      <c r="A7059" s="1" t="s">
        <v>28</v>
      </c>
      <c r="B7059">
        <v>28.8</v>
      </c>
      <c r="C7059">
        <v>30.749156822667</v>
      </c>
      <c r="D7059">
        <v>66.940526914692796</v>
      </c>
      <c r="E7059">
        <v>1.8070422217465602E-5</v>
      </c>
      <c r="F7059">
        <v>2.2608645454743999E-5</v>
      </c>
      <c r="G7059">
        <v>4.06790676722096E-5</v>
      </c>
      <c r="H7059">
        <v>255.18756833818799</v>
      </c>
    </row>
    <row r="7060" spans="1:8" x14ac:dyDescent="0.2">
      <c r="A7060" s="1" t="s">
        <v>28</v>
      </c>
      <c r="B7060">
        <v>28.9</v>
      </c>
      <c r="C7060">
        <v>30.857237554520399</v>
      </c>
      <c r="D7060">
        <v>66.832437693968998</v>
      </c>
      <c r="E7060">
        <v>1.9122946174660899E-5</v>
      </c>
      <c r="F7060">
        <v>2.3883418347867299E-5</v>
      </c>
      <c r="G7060">
        <v>4.3006364522528103E-5</v>
      </c>
      <c r="H7060">
        <v>269.431528697516</v>
      </c>
    </row>
    <row r="7061" spans="1:8" x14ac:dyDescent="0.2">
      <c r="A7061" s="1" t="s">
        <v>28</v>
      </c>
      <c r="B7061">
        <v>29</v>
      </c>
      <c r="C7061">
        <v>30.965122461826699</v>
      </c>
      <c r="D7061">
        <v>66.724543789979094</v>
      </c>
      <c r="E7061">
        <v>2.0247952911952499E-5</v>
      </c>
      <c r="F7061">
        <v>2.52442572551304E-5</v>
      </c>
      <c r="G7061">
        <v>4.5492210167082797E-5</v>
      </c>
      <c r="H7061">
        <v>284.631217351234</v>
      </c>
    </row>
    <row r="7062" spans="1:8" x14ac:dyDescent="0.2">
      <c r="A7062" s="1" t="s">
        <v>28</v>
      </c>
      <c r="B7062">
        <v>29.1</v>
      </c>
      <c r="C7062">
        <v>31.072810398335001</v>
      </c>
      <c r="D7062">
        <v>66.616846313398696</v>
      </c>
      <c r="E7062">
        <v>2.1450939898239099E-5</v>
      </c>
      <c r="F7062">
        <v>2.66975810697564E-5</v>
      </c>
      <c r="G7062">
        <v>4.8148520967995503E-5</v>
      </c>
      <c r="H7062">
        <v>300.85753310023802</v>
      </c>
    </row>
    <row r="7063" spans="1:8" x14ac:dyDescent="0.2">
      <c r="A7063" s="1" t="s">
        <v>28</v>
      </c>
      <c r="B7063">
        <v>29.2</v>
      </c>
      <c r="C7063">
        <v>31.180300106459899</v>
      </c>
      <c r="D7063">
        <v>66.509346483499698</v>
      </c>
      <c r="E7063">
        <v>2.2737854535866401E-5</v>
      </c>
      <c r="F7063">
        <v>2.8250326778755299E-5</v>
      </c>
      <c r="G7063">
        <v>5.0988181314621703E-5</v>
      </c>
      <c r="H7063">
        <v>318.18707181591202</v>
      </c>
    </row>
    <row r="7064" spans="1:8" x14ac:dyDescent="0.2">
      <c r="A7064" s="1" t="s">
        <v>28</v>
      </c>
      <c r="B7064">
        <v>29.3</v>
      </c>
      <c r="C7064">
        <v>31.287590208044101</v>
      </c>
      <c r="D7064">
        <v>66.402045637161606</v>
      </c>
      <c r="E7064">
        <v>2.4115133283390301E-5</v>
      </c>
      <c r="F7064">
        <v>2.9909993964316301E-5</v>
      </c>
      <c r="G7064">
        <v>5.4025127247706599E-5</v>
      </c>
      <c r="H7064">
        <v>336.70261384917302</v>
      </c>
    </row>
    <row r="7065" spans="1:8" x14ac:dyDescent="0.2">
      <c r="A7065" s="1" t="s">
        <v>28</v>
      </c>
      <c r="B7065">
        <v>29.4</v>
      </c>
      <c r="C7065">
        <v>31.3946791943048</v>
      </c>
      <c r="D7065">
        <v>66.294945238677897</v>
      </c>
      <c r="E7065">
        <v>2.5589744352854499E-5</v>
      </c>
      <c r="F7065">
        <v>3.1684693334642998E-5</v>
      </c>
      <c r="G7065">
        <v>5.7274437687497398E-5</v>
      </c>
      <c r="H7065">
        <v>356.49365539316</v>
      </c>
    </row>
    <row r="7066" spans="1:8" x14ac:dyDescent="0.2">
      <c r="A7066" s="1" t="s">
        <v>28</v>
      </c>
      <c r="B7066">
        <v>29.5</v>
      </c>
      <c r="C7066">
        <v>31.5015654148892</v>
      </c>
      <c r="D7066">
        <v>66.188046890433</v>
      </c>
      <c r="E7066">
        <v>2.7169234322847499E-5</v>
      </c>
      <c r="F7066">
        <v>3.3583199663401E-5</v>
      </c>
      <c r="G7066">
        <v>6.0752433986248499E-5</v>
      </c>
      <c r="H7066">
        <v>377.65698799737697</v>
      </c>
    </row>
    <row r="7067" spans="1:8" x14ac:dyDescent="0.2">
      <c r="A7067" s="1" t="s">
        <v>28</v>
      </c>
      <c r="B7067">
        <v>29.6</v>
      </c>
      <c r="C7067">
        <v>31.6082470659547</v>
      </c>
      <c r="D7067">
        <v>66.081352344528597</v>
      </c>
      <c r="E7067">
        <v>2.8861779045042601E-5</v>
      </c>
      <c r="F7067">
        <v>3.5615009553453403E-5</v>
      </c>
      <c r="G7067">
        <v>6.4476788598496004E-5</v>
      </c>
      <c r="H7067">
        <v>400.297330749129</v>
      </c>
    </row>
    <row r="7068" spans="1:8" x14ac:dyDescent="0.2">
      <c r="A7068" s="1" t="s">
        <v>28</v>
      </c>
      <c r="B7068">
        <v>29.7</v>
      </c>
      <c r="C7068">
        <v>31.7147221771849</v>
      </c>
      <c r="D7068">
        <v>65.974863515449996</v>
      </c>
      <c r="E7068">
        <v>3.0676239256757102E-5</v>
      </c>
      <c r="F7068">
        <v>3.7790404483837099E-5</v>
      </c>
      <c r="G7068">
        <v>6.8466643740594296E-5</v>
      </c>
      <c r="H7068">
        <v>424.52802006540003</v>
      </c>
    </row>
    <row r="7069" spans="1:8" x14ac:dyDescent="0.2">
      <c r="A7069" s="1" t="s">
        <v>28</v>
      </c>
      <c r="B7069">
        <v>29.8</v>
      </c>
      <c r="C7069">
        <v>31.820988597640799</v>
      </c>
      <c r="D7069">
        <v>65.868582493868402</v>
      </c>
      <c r="E7069">
        <v>3.2622221350280601E-5</v>
      </c>
      <c r="F7069">
        <v>4.0120519645343E-5</v>
      </c>
      <c r="G7069">
        <v>7.27427409956236E-5</v>
      </c>
      <c r="H7069">
        <v>450.47176258144901</v>
      </c>
    </row>
    <row r="7070" spans="1:8" x14ac:dyDescent="0.2">
      <c r="A7070" s="1" t="s">
        <v>28</v>
      </c>
      <c r="B7070">
        <v>29.9</v>
      </c>
      <c r="C7070">
        <v>31.927043980336901</v>
      </c>
      <c r="D7070">
        <v>65.762511561686594</v>
      </c>
      <c r="E7070">
        <v>3.4710143795154499E-5</v>
      </c>
      <c r="F7070">
        <v>4.2617419118747597E-5</v>
      </c>
      <c r="G7070">
        <v>7.7327562913902096E-5</v>
      </c>
      <c r="H7070">
        <v>478.26145719139998</v>
      </c>
    </row>
    <row r="7071" spans="1:8" x14ac:dyDescent="0.2">
      <c r="A7071" s="1" t="s">
        <v>28</v>
      </c>
      <c r="B7071">
        <v>30</v>
      </c>
      <c r="C7071">
        <v>32.032885765422499</v>
      </c>
      <c r="D7071">
        <v>65.656653208445903</v>
      </c>
      <c r="E7071">
        <v>3.6951309792131901E-5</v>
      </c>
      <c r="F7071">
        <v>4.5294178008226598E-5</v>
      </c>
      <c r="G7071">
        <v>8.2245487800358506E-5</v>
      </c>
      <c r="H7071">
        <v>508.04109288176699</v>
      </c>
    </row>
    <row r="7072" spans="1:8" x14ac:dyDescent="0.2">
      <c r="A7072" s="1" t="s">
        <v>28</v>
      </c>
      <c r="B7072">
        <v>30.1</v>
      </c>
      <c r="C7072">
        <v>32.138511161837101</v>
      </c>
      <c r="D7072">
        <v>65.551010149222094</v>
      </c>
      <c r="E7072">
        <v>3.9357986700749903E-5</v>
      </c>
      <c r="F7072">
        <v>4.8164972198261398E-5</v>
      </c>
      <c r="G7072">
        <v>8.7522958899011294E-5</v>
      </c>
      <c r="H7072">
        <v>539.96672963442302</v>
      </c>
    </row>
    <row r="7073" spans="1:8" x14ac:dyDescent="0.2">
      <c r="A7073" s="1" t="s">
        <v>28</v>
      </c>
      <c r="B7073">
        <v>30.2</v>
      </c>
      <c r="C7073">
        <v>32.243917127304499</v>
      </c>
      <c r="D7073">
        <v>65.445585344141804</v>
      </c>
      <c r="E7073">
        <v>4.1943492746834703E-5</v>
      </c>
      <c r="F7073">
        <v>5.1245176435764702E-5</v>
      </c>
      <c r="G7073">
        <v>9.31886691825995E-5</v>
      </c>
      <c r="H7073">
        <v>574.20757026930698</v>
      </c>
    </row>
    <row r="7074" spans="1:8" x14ac:dyDescent="0.2">
      <c r="A7074" s="1" t="s">
        <v>28</v>
      </c>
      <c r="B7074">
        <v>30.3</v>
      </c>
      <c r="C7074">
        <v>32.349100346481798</v>
      </c>
      <c r="D7074">
        <v>65.340382019698694</v>
      </c>
      <c r="E7074">
        <v>4.4722292291843002E-5</v>
      </c>
      <c r="F7074">
        <v>5.4551471573276298E-5</v>
      </c>
      <c r="G7074">
        <v>9.9273763865119401E-5</v>
      </c>
      <c r="H7074">
        <v>610.94713193100995</v>
      </c>
    </row>
    <row r="7075" spans="1:8" x14ac:dyDescent="0.2">
      <c r="A7075" s="1" t="s">
        <v>28</v>
      </c>
      <c r="B7075">
        <v>30.4</v>
      </c>
      <c r="C7075">
        <v>32.4540572071108</v>
      </c>
      <c r="D7075">
        <v>65.235403692019702</v>
      </c>
      <c r="E7075">
        <v>4.7710099919525699E-5</v>
      </c>
      <c r="F7075">
        <v>5.8101961893642298E-5</v>
      </c>
      <c r="G7075">
        <v>1.05812061813168E-4</v>
      </c>
      <c r="H7075">
        <v>650.38452705171699</v>
      </c>
    </row>
    <row r="7076" spans="1:8" x14ac:dyDescent="0.2">
      <c r="A7076" s="1" t="s">
        <v>28</v>
      </c>
      <c r="B7076">
        <v>30.5</v>
      </c>
      <c r="C7076">
        <v>32.558783773974703</v>
      </c>
      <c r="D7076">
        <v>65.130654192271194</v>
      </c>
      <c r="E7076">
        <v>5.0923994332031202E-5</v>
      </c>
      <c r="F7076">
        <v>6.19163034759175E-5</v>
      </c>
      <c r="G7076">
        <v>1.1284029780794899E-4</v>
      </c>
      <c r="H7076">
        <v>692.735864611068</v>
      </c>
    </row>
    <row r="7077" spans="1:8" x14ac:dyDescent="0.2">
      <c r="A7077" s="1" t="s">
        <v>28</v>
      </c>
      <c r="B7077">
        <v>30.6</v>
      </c>
      <c r="C7077">
        <v>32.663275760449203</v>
      </c>
      <c r="D7077">
        <v>65.026137694413507</v>
      </c>
      <c r="E7077">
        <v>5.4382543086688199E-5</v>
      </c>
      <c r="F7077">
        <v>6.6015844643044496E-5</v>
      </c>
      <c r="G7077">
        <v>1.20398387729733E-4</v>
      </c>
      <c r="H7077">
        <v>738.23578325151198</v>
      </c>
    </row>
    <row r="7078" spans="1:8" x14ac:dyDescent="0.2">
      <c r="A7078" s="1" t="s">
        <v>28</v>
      </c>
      <c r="B7078">
        <v>30.7</v>
      </c>
      <c r="C7078">
        <v>32.767528497414702</v>
      </c>
      <c r="D7078">
        <v>64.921858745529505</v>
      </c>
      <c r="E7078">
        <v>5.8105939290515701E-5</v>
      </c>
      <c r="F7078">
        <v>7.0423779674144406E-5</v>
      </c>
      <c r="G7078">
        <v>1.2852971896466E-4</v>
      </c>
      <c r="H7078">
        <v>787.13912880685996</v>
      </c>
    </row>
    <row r="7079" spans="1:8" x14ac:dyDescent="0.2">
      <c r="A7079" s="1" t="s">
        <v>28</v>
      </c>
      <c r="B7079">
        <v>30.8</v>
      </c>
      <c r="C7079">
        <v>32.8715368992751</v>
      </c>
      <c r="D7079">
        <v>64.817822298975599</v>
      </c>
      <c r="E7079">
        <v>6.2116151391821794E-5</v>
      </c>
      <c r="F7079">
        <v>7.5165317108879401E-5</v>
      </c>
      <c r="G7079">
        <v>1.3728146850070099E-4</v>
      </c>
      <c r="H7079">
        <v>839.72279034788096</v>
      </c>
    </row>
    <row r="7080" spans="1:8" x14ac:dyDescent="0.2">
      <c r="A7080" s="1" t="s">
        <v>28</v>
      </c>
      <c r="B7080">
        <v>30.9</v>
      </c>
      <c r="C7080">
        <v>32.975295426805999</v>
      </c>
      <c r="D7080">
        <v>64.714033750628005</v>
      </c>
      <c r="E7080">
        <v>6.6437087316490194E-5</v>
      </c>
      <c r="F7080">
        <v>8.0267864085941493E-5</v>
      </c>
      <c r="G7080">
        <v>1.4670495140243201E-4</v>
      </c>
      <c r="H7080">
        <v>896.28771053857997</v>
      </c>
    </row>
    <row r="7081" spans="1:8" x14ac:dyDescent="0.2">
      <c r="A7081" s="1" t="s">
        <v>28</v>
      </c>
      <c r="B7081">
        <v>31</v>
      </c>
      <c r="C7081">
        <v>33.078798046522699</v>
      </c>
      <c r="D7081">
        <v>64.610498978522699</v>
      </c>
      <c r="E7081">
        <v>7.1094774373745202E-5</v>
      </c>
      <c r="F7081">
        <v>8.5761228276193E-5</v>
      </c>
      <c r="G7081">
        <v>1.56856002649938E-4</v>
      </c>
      <c r="H7081">
        <v>957.16108753863102</v>
      </c>
    </row>
    <row r="7082" spans="1:8" x14ac:dyDescent="0.2">
      <c r="A7082" s="1" t="s">
        <v>28</v>
      </c>
      <c r="B7082">
        <v>31.1</v>
      </c>
      <c r="C7082">
        <v>33.182038186232496</v>
      </c>
      <c r="D7082">
        <v>64.507224386219903</v>
      </c>
      <c r="E7082">
        <v>7.6117556521922801E-5</v>
      </c>
      <c r="F7082">
        <v>9.1677839130315306E-5</v>
      </c>
      <c r="G7082">
        <v>1.6779539565223801E-4</v>
      </c>
      <c r="H7082">
        <v>1022.69878712138</v>
      </c>
    </row>
    <row r="7083" spans="1:8" x14ac:dyDescent="0.2">
      <c r="A7083" s="1" t="s">
        <v>28</v>
      </c>
      <c r="B7083">
        <v>31.2</v>
      </c>
      <c r="C7083">
        <v>33.285008686396402</v>
      </c>
      <c r="D7083">
        <v>64.404216950256199</v>
      </c>
      <c r="E7083">
        <v>8.1536310721342699E-5</v>
      </c>
      <c r="F7083">
        <v>9.8052990352523705E-5</v>
      </c>
      <c r="G7083">
        <v>1.79589301073867E-4</v>
      </c>
      <c r="H7083">
        <v>1093.28798554694</v>
      </c>
    </row>
    <row r="7084" spans="1:8" x14ac:dyDescent="0.2">
      <c r="A7084" s="1" t="s">
        <v>28</v>
      </c>
      <c r="B7084">
        <v>31.3</v>
      </c>
      <c r="C7084">
        <v>33.387701746894301</v>
      </c>
      <c r="D7084">
        <v>64.301484272082703</v>
      </c>
      <c r="E7084">
        <v>8.73846842529415E-5</v>
      </c>
      <c r="F7084">
        <v>1.0492510570933501E-4</v>
      </c>
      <c r="G7084">
        <v>1.9230978996227701E-4</v>
      </c>
      <c r="H7084">
        <v>1169.3500660247</v>
      </c>
    </row>
    <row r="7085" spans="1:8" x14ac:dyDescent="0.2">
      <c r="A7085" s="1" t="s">
        <v>28</v>
      </c>
      <c r="B7085">
        <v>31.4</v>
      </c>
      <c r="C7085">
        <v>33.490108868742702</v>
      </c>
      <c r="D7085">
        <v>64.199034634927102</v>
      </c>
      <c r="E7085">
        <v>9.3699355076391601E-5</v>
      </c>
      <c r="F7085">
        <v>1.1233603048348199E-4</v>
      </c>
      <c r="G7085">
        <v>2.0603538555987301E-4</v>
      </c>
      <c r="H7085">
        <v>1251.3437939840801</v>
      </c>
    </row>
    <row r="7086" spans="1:8" x14ac:dyDescent="0.2">
      <c r="A7086" s="1" t="s">
        <v>28</v>
      </c>
      <c r="B7086">
        <v>31.5</v>
      </c>
      <c r="C7086">
        <v>33.592220790271398</v>
      </c>
      <c r="D7086">
        <v>64.096877066063001</v>
      </c>
      <c r="E7086">
        <v>1.0052031752487E-4</v>
      </c>
      <c r="F7086">
        <v>1.20331351107254E-4</v>
      </c>
      <c r="G7086">
        <v>2.20851668632124E-4</v>
      </c>
      <c r="H7086">
        <v>1339.7687987623499</v>
      </c>
    </row>
    <row r="7087" spans="1:8" x14ac:dyDescent="0.2">
      <c r="A7087" s="1" t="s">
        <v>28</v>
      </c>
      <c r="B7087">
        <v>31.6</v>
      </c>
      <c r="C7087">
        <v>33.694027417215302</v>
      </c>
      <c r="D7087">
        <v>63.995021405015898</v>
      </c>
      <c r="E7087">
        <v>1.07891195864492E-4</v>
      </c>
      <c r="F7087">
        <v>1.28960745767796E-4</v>
      </c>
      <c r="G7087">
        <v>2.3685194163228801E-4</v>
      </c>
      <c r="H7087">
        <v>1435.1693919675899</v>
      </c>
    </row>
    <row r="7088" spans="1:8" x14ac:dyDescent="0.2">
      <c r="A7088" s="1" t="s">
        <v>28</v>
      </c>
      <c r="B7088">
        <v>31.7</v>
      </c>
      <c r="C7088">
        <v>33.795517746124403</v>
      </c>
      <c r="D7088">
        <v>63.893478378289799</v>
      </c>
      <c r="E7088">
        <v>1.15859588489016E-4</v>
      </c>
      <c r="F7088">
        <v>1.3827836906298E-4</v>
      </c>
      <c r="G7088">
        <v>2.5413795755199601E-4</v>
      </c>
      <c r="H7088">
        <v>1538.1387558666099</v>
      </c>
    </row>
    <row r="7089" spans="1:8" x14ac:dyDescent="0.2">
      <c r="A7089" s="1" t="s">
        <v>28</v>
      </c>
      <c r="B7089">
        <v>31.8</v>
      </c>
      <c r="C7089">
        <v>33.896679780433502</v>
      </c>
      <c r="D7089">
        <v>63.792259681255302</v>
      </c>
      <c r="E7089">
        <v>1.2447744579190099E-4</v>
      </c>
      <c r="F7089">
        <v>1.48343274093872E-4</v>
      </c>
      <c r="G7089">
        <v>2.7282071988577399E-4</v>
      </c>
      <c r="H7089">
        <v>1649.3235385949799</v>
      </c>
    </row>
    <row r="7090" spans="1:8" x14ac:dyDescent="0.2">
      <c r="A7090" s="1" t="s">
        <v>28</v>
      </c>
      <c r="B7090">
        <v>31.9</v>
      </c>
      <c r="C7090">
        <v>33.997500438470297</v>
      </c>
      <c r="D7090">
        <v>63.691378067904097</v>
      </c>
      <c r="E7090">
        <v>1.3380148506364801E-4</v>
      </c>
      <c r="F7090">
        <v>1.59219875713154E-4</v>
      </c>
      <c r="G7090">
        <v>2.9302136077680201E-4</v>
      </c>
      <c r="H7090">
        <v>1769.42889665953</v>
      </c>
    </row>
    <row r="7091" spans="1:8" x14ac:dyDescent="0.2">
      <c r="A7091" s="1" t="s">
        <v>28</v>
      </c>
      <c r="B7091">
        <v>32</v>
      </c>
      <c r="C7091">
        <v>34.097965452597101</v>
      </c>
      <c r="D7091">
        <v>63.590847449255001</v>
      </c>
      <c r="E7091">
        <v>1.43893646289491E-4</v>
      </c>
      <c r="F7091">
        <v>1.70978459047676E-4</v>
      </c>
      <c r="G7091">
        <v>3.14872105337167E-4</v>
      </c>
      <c r="H7091">
        <v>1899.2240292689301</v>
      </c>
    </row>
    <row r="7092" spans="1:8" x14ac:dyDescent="0.2">
      <c r="A7092" s="1" t="s">
        <v>28</v>
      </c>
      <c r="B7092">
        <v>32.1</v>
      </c>
      <c r="C7092">
        <v>34.198059258628497</v>
      </c>
      <c r="D7092">
        <v>63.490683001248399</v>
      </c>
      <c r="E7092">
        <v>1.54821592519175E-4</v>
      </c>
      <c r="F7092">
        <v>1.8369573779184099E-4</v>
      </c>
      <c r="G7092">
        <v>3.3851733031101599E-4</v>
      </c>
      <c r="H7092">
        <v>2039.5482534810899</v>
      </c>
    </row>
    <row r="7093" spans="1:8" x14ac:dyDescent="0.2">
      <c r="A7093" s="1" t="s">
        <v>28</v>
      </c>
      <c r="B7093">
        <v>32.200000000000003</v>
      </c>
      <c r="C7093">
        <v>34.297764874615297</v>
      </c>
      <c r="D7093">
        <v>63.390901283016397</v>
      </c>
      <c r="E7093">
        <v>1.66659258287418E-4</v>
      </c>
      <c r="F7093">
        <v>1.9745546700606199E-4</v>
      </c>
      <c r="G7093">
        <v>3.6411472529348002E-4</v>
      </c>
      <c r="H7093">
        <v>2191.3176732117599</v>
      </c>
    </row>
    <row r="7094" spans="1:8" x14ac:dyDescent="0.2">
      <c r="A7094" s="1" t="s">
        <v>28</v>
      </c>
      <c r="B7094">
        <v>32.299999999999997</v>
      </c>
      <c r="C7094">
        <v>34.397063767792702</v>
      </c>
      <c r="D7094">
        <v>63.2915203667025</v>
      </c>
      <c r="E7094">
        <v>1.7948745436461699E-4</v>
      </c>
      <c r="F7094">
        <v>2.1234911601380999E-4</v>
      </c>
      <c r="G7094">
        <v>3.9183657037842701E-4</v>
      </c>
      <c r="H7094">
        <v>2355.5325005965501</v>
      </c>
    </row>
    <row r="7095" spans="1:8" x14ac:dyDescent="0.2">
      <c r="A7095" s="1" t="s">
        <v>28</v>
      </c>
      <c r="B7095">
        <v>32.4</v>
      </c>
      <c r="C7095">
        <v>34.495935708664902</v>
      </c>
      <c r="D7095">
        <v>63.192559979833298</v>
      </c>
      <c r="E7095">
        <v>1.9339453082178399E-4</v>
      </c>
      <c r="F7095">
        <v>2.2847660754798601E-4</v>
      </c>
      <c r="G7095">
        <v>4.2187113836977E-4</v>
      </c>
      <c r="H7095">
        <v>2533.2850955337899</v>
      </c>
    </row>
    <row r="7096" spans="1:8" x14ac:dyDescent="0.2">
      <c r="A7096" s="1" t="s">
        <v>28</v>
      </c>
      <c r="B7096">
        <v>32.5</v>
      </c>
      <c r="C7096">
        <v>34.594358610927401</v>
      </c>
      <c r="D7096">
        <v>63.0940416615083</v>
      </c>
      <c r="E7096">
        <v>2.0847710493528099E-4</v>
      </c>
      <c r="F7096">
        <v>2.4594712957399102E-4</v>
      </c>
      <c r="G7096">
        <v>4.5442423450927201E-4</v>
      </c>
      <c r="H7096">
        <v>2725.76879578321</v>
      </c>
    </row>
    <row r="7097" spans="1:8" x14ac:dyDescent="0.2">
      <c r="A7097" s="1" t="s">
        <v>28</v>
      </c>
      <c r="B7097">
        <v>32.6</v>
      </c>
      <c r="C7097">
        <v>34.692308355827699</v>
      </c>
      <c r="D7097">
        <v>62.995988933776097</v>
      </c>
      <c r="E7097">
        <v>2.24840860706652E-4</v>
      </c>
      <c r="F7097">
        <v>2.6488002674263599E-4</v>
      </c>
      <c r="G7097">
        <v>4.8972088744928801E-4</v>
      </c>
      <c r="H7097">
        <v>2934.2876149569302</v>
      </c>
    </row>
    <row r="7098" spans="1:8" x14ac:dyDescent="0.2">
      <c r="A7098" s="1" t="s">
        <v>28</v>
      </c>
      <c r="B7098">
        <v>32.700000000000003</v>
      </c>
      <c r="C7098">
        <v>34.7897585994236</v>
      </c>
      <c r="D7098">
        <v>62.898427489697703</v>
      </c>
      <c r="E7098">
        <v>2.4260142729775499E-4</v>
      </c>
      <c r="F7098">
        <v>2.8540577932322501E-4</v>
      </c>
      <c r="G7098">
        <v>5.2800720662098002E-4</v>
      </c>
      <c r="H7098">
        <v>3160.2668921982299</v>
      </c>
    </row>
    <row r="7099" spans="1:8" x14ac:dyDescent="0.2">
      <c r="A7099" s="1" t="s">
        <v>28</v>
      </c>
      <c r="B7099">
        <v>32.799999999999997</v>
      </c>
      <c r="C7099">
        <v>34.886680561068097</v>
      </c>
      <c r="D7099">
        <v>62.801385399729298</v>
      </c>
      <c r="E7099">
        <v>2.6188534379911001E-4</v>
      </c>
      <c r="F7099">
        <v>3.0766707837025199E-4</v>
      </c>
      <c r="G7099">
        <v>5.6955242216936096E-4</v>
      </c>
      <c r="H7099">
        <v>3405.2649870781602</v>
      </c>
    </row>
    <row r="7100" spans="1:8" x14ac:dyDescent="0.2">
      <c r="A7100" s="1" t="s">
        <v>28</v>
      </c>
      <c r="B7100">
        <v>32.9</v>
      </c>
      <c r="C7100">
        <v>34.983042791289101</v>
      </c>
      <c r="D7100">
        <v>62.704893338210198</v>
      </c>
      <c r="E7100">
        <v>2.8283111837751302E-4</v>
      </c>
      <c r="F7100">
        <v>3.3182000658317398E-4</v>
      </c>
      <c r="G7100">
        <v>6.14651124960687E-4</v>
      </c>
      <c r="H7100">
        <v>3670.98612378296</v>
      </c>
    </row>
    <row r="7101" spans="1:8" x14ac:dyDescent="0.2">
      <c r="A7101" s="1" t="s">
        <v>28</v>
      </c>
      <c r="B7101">
        <v>33</v>
      </c>
      <c r="C7101">
        <v>35.078810917058597</v>
      </c>
      <c r="D7101">
        <v>62.608984831915002</v>
      </c>
      <c r="E7101">
        <v>3.05590390878356E-4</v>
      </c>
      <c r="F7101">
        <v>3.58035335030861E-4</v>
      </c>
      <c r="G7101">
        <v>6.6362572590921798E-4</v>
      </c>
      <c r="H7101">
        <v>3959.2944975393498</v>
      </c>
    </row>
    <row r="7102" spans="1:8" x14ac:dyDescent="0.2">
      <c r="A7102" s="1" t="s">
        <v>28</v>
      </c>
      <c r="B7102">
        <v>33.1</v>
      </c>
      <c r="C7102">
        <v>35.1739473622508</v>
      </c>
      <c r="D7102">
        <v>62.513696532815501</v>
      </c>
      <c r="E7102">
        <v>3.3032920888295702E-4</v>
      </c>
      <c r="F7102">
        <v>3.86499946851911E-4</v>
      </c>
      <c r="G7102">
        <v>7.1682915573486803E-4</v>
      </c>
      <c r="H7102">
        <v>4272.2297648165804</v>
      </c>
    </row>
    <row r="7103" spans="1:8" x14ac:dyDescent="0.2">
      <c r="A7103" s="1" t="s">
        <v>28</v>
      </c>
      <c r="B7103">
        <v>33.200000000000003</v>
      </c>
      <c r="C7103">
        <v>35.268411040892097</v>
      </c>
      <c r="D7103">
        <v>62.419068517391402</v>
      </c>
      <c r="E7103">
        <v>3.57229427921333E-4</v>
      </c>
      <c r="F7103">
        <v>4.1741840014923701E-4</v>
      </c>
      <c r="G7103">
        <v>7.7464782807057104E-4</v>
      </c>
      <c r="H7103">
        <v>4612.0240498170897</v>
      </c>
    </row>
    <row r="7104" spans="1:8" x14ac:dyDescent="0.2">
      <c r="A7104" s="1" t="s">
        <v>28</v>
      </c>
      <c r="B7104">
        <v>33.299999999999997</v>
      </c>
      <c r="C7104">
        <v>35.362157020588498</v>
      </c>
      <c r="D7104">
        <v>62.325144615041602</v>
      </c>
      <c r="E7104">
        <v>3.86490247278556E-4</v>
      </c>
      <c r="F7104">
        <v>4.5101464339773203E-4</v>
      </c>
      <c r="G7104">
        <v>8.3750489067628802E-4</v>
      </c>
      <c r="H7104">
        <v>4981.1206129672801</v>
      </c>
    </row>
    <row r="7105" spans="1:8" x14ac:dyDescent="0.2">
      <c r="A7105" s="1" t="s">
        <v>28</v>
      </c>
      <c r="B7105">
        <v>33.4</v>
      </c>
      <c r="C7105">
        <v>35.455136153283703</v>
      </c>
      <c r="D7105">
        <v>62.231972768373303</v>
      </c>
      <c r="E7105">
        <v>4.1832989377225298E-4</v>
      </c>
      <c r="F7105">
        <v>4.87533897753266E-4</v>
      </c>
      <c r="G7105">
        <v>9.0586379152551898E-4</v>
      </c>
      <c r="H7105">
        <v>5382.1943403751402</v>
      </c>
    </row>
    <row r="7106" spans="1:8" x14ac:dyDescent="0.2">
      <c r="A7106" s="1" t="s">
        <v>28</v>
      </c>
      <c r="B7106">
        <v>33.5</v>
      </c>
      <c r="C7106">
        <v>35.547294670251198</v>
      </c>
      <c r="D7106">
        <v>62.139605428390098</v>
      </c>
      <c r="E7106">
        <v>4.5298746690672001E-4</v>
      </c>
      <c r="F7106">
        <v>5.2724472179496501E-4</v>
      </c>
      <c r="G7106">
        <v>9.8023218870168399E-4</v>
      </c>
      <c r="H7106">
        <v>5818.1742258579998</v>
      </c>
    </row>
    <row r="7107" spans="1:8" x14ac:dyDescent="0.2">
      <c r="A7107" s="1" t="s">
        <v>28</v>
      </c>
      <c r="B7107">
        <v>33.6</v>
      </c>
      <c r="C7107">
        <v>35.6385737379604</v>
      </c>
      <c r="D7107">
        <v>62.048099987858102</v>
      </c>
      <c r="E7107">
        <v>4.9072495977098003E-4</v>
      </c>
      <c r="F7107">
        <v>5.7044127549920297E-4</v>
      </c>
      <c r="G7107">
        <v>1.06116623527018E-3</v>
      </c>
      <c r="H7107">
        <v>6292.2680305366903</v>
      </c>
    </row>
    <row r="7108" spans="1:8" x14ac:dyDescent="0.2">
      <c r="A7108" s="1" t="s">
        <v>28</v>
      </c>
      <c r="B7108">
        <v>33.700000000000003</v>
      </c>
      <c r="C7108">
        <v>35.728908971178399</v>
      </c>
      <c r="D7108">
        <v>61.957519256398903</v>
      </c>
      <c r="E7108">
        <v>5.3182947094407296E-4</v>
      </c>
      <c r="F7108">
        <v>6.1744580157165898E-4</v>
      </c>
      <c r="G7108">
        <v>1.14927527251573E-3</v>
      </c>
      <c r="H7108">
        <v>6807.9893200594097</v>
      </c>
    </row>
    <row r="7109" spans="1:8" x14ac:dyDescent="0.2">
      <c r="A7109" s="1" t="s">
        <v>28</v>
      </c>
      <c r="B7109">
        <v>33.799999999999997</v>
      </c>
      <c r="C7109">
        <v>35.8182298993787</v>
      </c>
      <c r="D7109">
        <v>61.867931981142902</v>
      </c>
      <c r="E7109">
        <v>5.7661562357494596E-4</v>
      </c>
      <c r="F7109">
        <v>6.6861134358326595E-4</v>
      </c>
      <c r="G7109">
        <v>1.24522696715821E-3</v>
      </c>
      <c r="H7109">
        <v>7369.1870954300402</v>
      </c>
    </row>
    <row r="7110" spans="1:8" x14ac:dyDescent="0.2">
      <c r="A7110" s="1" t="s">
        <v>28</v>
      </c>
      <c r="B7110">
        <v>33.9</v>
      </c>
      <c r="C7110">
        <v>35.906459382223801</v>
      </c>
      <c r="D7110">
        <v>61.779413417072597</v>
      </c>
      <c r="E7110">
        <v>6.2542820871156499E-4</v>
      </c>
      <c r="F7110">
        <v>7.2432472166201101E-4</v>
      </c>
      <c r="G7110">
        <v>1.3497529303735799E-3</v>
      </c>
      <c r="H7110">
        <v>7980.07824903443</v>
      </c>
    </row>
    <row r="7111" spans="1:8" x14ac:dyDescent="0.2">
      <c r="A7111" s="1" t="s">
        <v>28</v>
      </c>
      <c r="B7111">
        <v>34</v>
      </c>
      <c r="C7111">
        <v>35.993512969529</v>
      </c>
      <c r="D7111">
        <v>61.692045951536898</v>
      </c>
      <c r="E7111">
        <v>6.7864507181569105E-4</v>
      </c>
      <c r="F7111">
        <v>7.8500978796329198E-4</v>
      </c>
      <c r="G7111">
        <v>1.46365485977898E-3</v>
      </c>
      <c r="H7111">
        <v>8645.28309330304</v>
      </c>
    </row>
    <row r="7112" spans="1:8" x14ac:dyDescent="0.2">
      <c r="A7112" s="1" t="s">
        <v>28</v>
      </c>
      <c r="B7112">
        <v>34.1</v>
      </c>
      <c r="C7112">
        <v>36.079298200928697</v>
      </c>
      <c r="D7112">
        <v>61.605919787595397</v>
      </c>
      <c r="E7112">
        <v>7.3668025900116305E-4</v>
      </c>
      <c r="F7112">
        <v>8.5113098526241502E-4</v>
      </c>
      <c r="G7112">
        <v>1.58781124426358E-3</v>
      </c>
      <c r="H7112">
        <v>9369.8642250911307</v>
      </c>
    </row>
    <row r="7113" spans="1:8" x14ac:dyDescent="0.2">
      <c r="A7113" s="1" t="s">
        <v>28</v>
      </c>
      <c r="B7113">
        <v>34.200000000000003</v>
      </c>
      <c r="C7113">
        <v>36.163713840346702</v>
      </c>
      <c r="D7113">
        <v>61.521133690974601</v>
      </c>
      <c r="E7113">
        <v>7.9998743685804501E-4</v>
      </c>
      <c r="F7113">
        <v>9.2319723207171802E-4</v>
      </c>
      <c r="G7113">
        <v>1.7231846689297599E-3</v>
      </c>
      <c r="H7113">
        <v>10159.368999480001</v>
      </c>
    </row>
    <row r="7114" spans="1:8" x14ac:dyDescent="0.2">
      <c r="A7114" s="1" t="s">
        <v>28</v>
      </c>
      <c r="B7114">
        <v>34.299999999999997</v>
      </c>
      <c r="C7114">
        <v>36.246649038996999</v>
      </c>
      <c r="D7114">
        <v>61.437795806751303</v>
      </c>
      <c r="E7114">
        <v>8.6906362359529996E-4</v>
      </c>
      <c r="F7114">
        <v>1.0017661607343001E-3</v>
      </c>
      <c r="G7114">
        <v>1.8708297843296E-3</v>
      </c>
      <c r="H7114">
        <v>11019.8759012132</v>
      </c>
    </row>
    <row r="7115" spans="1:8" x14ac:dyDescent="0.2">
      <c r="A7115" s="1" t="s">
        <v>28</v>
      </c>
      <c r="B7115">
        <v>34.4</v>
      </c>
      <c r="C7115">
        <v>36.327982421865002</v>
      </c>
      <c r="D7115">
        <v>61.356024550690201</v>
      </c>
      <c r="E7115">
        <v>9.4445323234164098E-4</v>
      </c>
      <c r="F7115">
        <v>1.08744873587063E-3</v>
      </c>
      <c r="G7115">
        <v>2.0319019682122699E-3</v>
      </c>
      <c r="H7115">
        <v>11958.045122055801</v>
      </c>
    </row>
    <row r="7116" spans="1:8" x14ac:dyDescent="0.2">
      <c r="A7116" s="1" t="s">
        <v>28</v>
      </c>
      <c r="B7116">
        <v>34.5</v>
      </c>
      <c r="C7116">
        <v>36.407581091510103</v>
      </c>
      <c r="D7116">
        <v>61.275949581241598</v>
      </c>
      <c r="E7116">
        <v>1.0267524488327101E-3</v>
      </c>
      <c r="F7116">
        <v>1.1809142793844001E-3</v>
      </c>
      <c r="G7116">
        <v>2.2076667282171199E-3</v>
      </c>
      <c r="H7116">
        <v>12981.1736623911</v>
      </c>
    </row>
    <row r="7117" spans="1:8" x14ac:dyDescent="0.2">
      <c r="A7117" s="1" t="s">
        <v>28</v>
      </c>
      <c r="B7117">
        <v>34.6</v>
      </c>
      <c r="C7117">
        <v>36.485299542942997</v>
      </c>
      <c r="D7117">
        <v>61.197712858289201</v>
      </c>
      <c r="E7117">
        <v>1.11661396282315E-3</v>
      </c>
      <c r="F7117">
        <v>1.282895927719E-3</v>
      </c>
      <c r="G7117">
        <v>2.3995098905421398E-3</v>
      </c>
      <c r="H7117">
        <v>14097.2552698371</v>
      </c>
    </row>
    <row r="7118" spans="1:8" x14ac:dyDescent="0.2">
      <c r="A7118" s="1" t="s">
        <v>28</v>
      </c>
      <c r="B7118">
        <v>34.700000000000003</v>
      </c>
      <c r="C7118">
        <v>36.560978483179802</v>
      </c>
      <c r="D7118">
        <v>61.121469794884099</v>
      </c>
      <c r="E7118">
        <v>1.2147520701377399E-3</v>
      </c>
      <c r="F7118">
        <v>1.3941965476794199E-3</v>
      </c>
      <c r="G7118">
        <v>2.6089486178171601E-3</v>
      </c>
      <c r="H7118">
        <v>15315.0455217461</v>
      </c>
    </row>
    <row r="7119" spans="1:8" x14ac:dyDescent="0.2">
      <c r="A7119" s="1" t="s">
        <v>28</v>
      </c>
      <c r="B7119">
        <v>34.799999999999997</v>
      </c>
      <c r="C7119">
        <v>36.634443549105498</v>
      </c>
      <c r="D7119">
        <v>61.0473905081721</v>
      </c>
      <c r="E7119">
        <v>1.3219481564196601E-3</v>
      </c>
      <c r="F7119">
        <v>1.5156951367028299E-3</v>
      </c>
      <c r="G7119">
        <v>2.8376432931224902E-3</v>
      </c>
      <c r="H7119">
        <v>16644.132359699699</v>
      </c>
    </row>
    <row r="7120" spans="1:8" x14ac:dyDescent="0.2">
      <c r="A7120" s="1" t="s">
        <v>28</v>
      </c>
      <c r="B7120">
        <v>34.9</v>
      </c>
      <c r="C7120">
        <v>36.705503917370102</v>
      </c>
      <c r="D7120">
        <v>60.975661175628296</v>
      </c>
      <c r="E7120">
        <v>1.43905656909134E-3</v>
      </c>
      <c r="F7120">
        <v>1.6483537306523301E-3</v>
      </c>
      <c r="G7120">
        <v>3.0874102997436601E-3</v>
      </c>
      <c r="H7120">
        <v>18095.012376660001</v>
      </c>
    </row>
    <row r="7121" spans="1:8" x14ac:dyDescent="0.2">
      <c r="A7121" s="1" t="s">
        <v>28</v>
      </c>
      <c r="B7121">
        <v>35</v>
      </c>
      <c r="C7121">
        <v>36.773950800258703</v>
      </c>
      <c r="D7121">
        <v>60.906485502500203</v>
      </c>
      <c r="E7121">
        <v>1.56701087988719E-3</v>
      </c>
      <c r="F7121">
        <v>1.79322483786826E-3</v>
      </c>
      <c r="G7121">
        <v>3.3602357177554502E-3</v>
      </c>
      <c r="H7121">
        <v>19679.1731251522</v>
      </c>
    </row>
    <row r="7122" spans="1:8" x14ac:dyDescent="0.2">
      <c r="A7122" s="1" t="s">
        <v>28</v>
      </c>
      <c r="B7122">
        <v>35.1</v>
      </c>
      <c r="C7122">
        <v>36.8395558219135</v>
      </c>
      <c r="D7122">
        <v>60.840086305930299</v>
      </c>
      <c r="E7122">
        <v>1.70683053341765E-3</v>
      </c>
      <c r="F7122">
        <v>1.9514594132119E-3</v>
      </c>
      <c r="G7122">
        <v>3.6582899466295598E-3</v>
      </c>
      <c r="H7122">
        <v>21409.181662112602</v>
      </c>
    </row>
    <row r="7123" spans="1:8" x14ac:dyDescent="0.2">
      <c r="A7123" s="1" t="s">
        <v>28</v>
      </c>
      <c r="B7123">
        <v>35.200000000000003</v>
      </c>
      <c r="C7123">
        <v>36.902069270009399</v>
      </c>
      <c r="D7123">
        <v>60.776707220520201</v>
      </c>
      <c r="E7123">
        <v>1.8596278665250099E-3</v>
      </c>
      <c r="F7123">
        <v>2.1243153794523002E-3</v>
      </c>
      <c r="G7123">
        <v>3.9839432459773099E-3</v>
      </c>
      <c r="H7123">
        <v>23298.779483356098</v>
      </c>
    </row>
    <row r="7124" spans="1:8" x14ac:dyDescent="0.2">
      <c r="A7124" s="1" t="s">
        <v>28</v>
      </c>
      <c r="B7124">
        <v>35.299999999999997</v>
      </c>
      <c r="C7124">
        <v>36.961218219043801</v>
      </c>
      <c r="D7124">
        <v>60.716614529061999</v>
      </c>
      <c r="E7124">
        <v>2.0266154696718199E-3</v>
      </c>
      <c r="F7124">
        <v>2.3131666941738202E-3</v>
      </c>
      <c r="G7124">
        <v>4.3397821638456397E-3</v>
      </c>
      <c r="H7124">
        <v>25362.983922363601</v>
      </c>
    </row>
    <row r="7125" spans="1:8" x14ac:dyDescent="0.2">
      <c r="A7125" s="1" t="s">
        <v>28</v>
      </c>
      <c r="B7125">
        <v>35.4</v>
      </c>
      <c r="C7125">
        <v>37.016704522849999</v>
      </c>
      <c r="D7125">
        <v>60.660099120741002</v>
      </c>
      <c r="E7125">
        <v>2.2091138456215298E-3</v>
      </c>
      <c r="F7125">
        <v>2.5195129477714401E-3</v>
      </c>
      <c r="G7125">
        <v>4.7286267933929699E-3</v>
      </c>
      <c r="H7125">
        <v>27618.195976992502</v>
      </c>
    </row>
    <row r="7126" spans="1:8" x14ac:dyDescent="0.2">
      <c r="A7126" s="1" t="s">
        <v>28</v>
      </c>
      <c r="B7126">
        <v>35.5</v>
      </c>
      <c r="C7126">
        <v>37.0682026758993</v>
      </c>
      <c r="D7126">
        <v>60.607478577206599</v>
      </c>
      <c r="E7126">
        <v>2.4085593009827199E-3</v>
      </c>
      <c r="F7126">
        <v>2.7449894620282102E-3</v>
      </c>
      <c r="G7126">
        <v>5.1535487630109296E-3</v>
      </c>
      <c r="H7126">
        <v>30082.314373923899</v>
      </c>
    </row>
    <row r="7127" spans="1:8" x14ac:dyDescent="0.2">
      <c r="A7127" s="1" t="s">
        <v>28</v>
      </c>
      <c r="B7127">
        <v>35.6</v>
      </c>
      <c r="C7127">
        <v>37.115357545521903</v>
      </c>
      <c r="D7127">
        <v>60.5590993843905</v>
      </c>
      <c r="E7127">
        <v>2.6265119812519601E-3</v>
      </c>
      <c r="F7127">
        <v>2.99137783880286E-3</v>
      </c>
      <c r="G7127">
        <v>5.6178898200548097E-3</v>
      </c>
      <c r="H7127">
        <v>32774.855484501597</v>
      </c>
    </row>
    <row r="7128" spans="1:8" x14ac:dyDescent="0.2">
      <c r="A7128" s="1" t="s">
        <v>28</v>
      </c>
      <c r="B7128">
        <v>35.700000000000003</v>
      </c>
      <c r="C7128">
        <v>37.157781980487201</v>
      </c>
      <c r="D7128">
        <v>60.515339264719898</v>
      </c>
      <c r="E7128">
        <v>2.86466392906558E-3</v>
      </c>
      <c r="F7128">
        <v>3.26061688336725E-3</v>
      </c>
      <c r="G7128">
        <v>6.1252808124328401E-3</v>
      </c>
      <c r="H7128">
        <v>35717.078463759302</v>
      </c>
    </row>
    <row r="7129" spans="1:8" x14ac:dyDescent="0.2">
      <c r="A7129" s="1" t="s">
        <v>28</v>
      </c>
      <c r="B7129">
        <v>35.799999999999997</v>
      </c>
      <c r="C7129">
        <v>37.195054305568199</v>
      </c>
      <c r="D7129">
        <v>60.476609620278403</v>
      </c>
      <c r="E7129">
        <v>3.1248470080791199E-3</v>
      </c>
      <c r="F7129">
        <v>3.55481379566946E-3</v>
      </c>
      <c r="G7129">
        <v>6.6796608037485803E-3</v>
      </c>
      <c r="H7129">
        <v>38932.114682913103</v>
      </c>
    </row>
    <row r="7130" spans="1:8" x14ac:dyDescent="0.2">
      <c r="A7130" s="1" t="s">
        <v>28</v>
      </c>
      <c r="B7130">
        <v>35.9</v>
      </c>
      <c r="C7130">
        <v>37.226715716941101</v>
      </c>
      <c r="D7130">
        <v>60.443358072358599</v>
      </c>
      <c r="E7130">
        <v>3.4090404903841499E-3</v>
      </c>
      <c r="F7130">
        <v>3.87625548427849E-3</v>
      </c>
      <c r="G7130">
        <v>7.2852959746626403E-3</v>
      </c>
      <c r="H7130">
        <v>42445.100147852201</v>
      </c>
    </row>
    <row r="7131" spans="1:8" x14ac:dyDescent="0.2">
      <c r="A7131" s="1" t="s">
        <v>28</v>
      </c>
      <c r="B7131">
        <v>36</v>
      </c>
      <c r="C7131">
        <v>37.252267599760103</v>
      </c>
      <c r="D7131">
        <v>60.416071076505197</v>
      </c>
      <c r="E7131">
        <v>3.71937805195051E-3</v>
      </c>
      <c r="F7131">
        <v>4.2274198109945402E-3</v>
      </c>
      <c r="G7131">
        <v>7.9467978629450507E-3</v>
      </c>
      <c r="H7131">
        <v>46283.309130328802</v>
      </c>
    </row>
    <row r="7132" spans="1:8" x14ac:dyDescent="0.2">
      <c r="A7132" s="1" t="s">
        <v>28</v>
      </c>
      <c r="B7132">
        <v>36.1</v>
      </c>
      <c r="C7132">
        <v>37.271168797021701</v>
      </c>
      <c r="D7132">
        <v>60.395276584550402</v>
      </c>
      <c r="E7132">
        <v>4.0581538585469697E-3</v>
      </c>
      <c r="F7132">
        <v>4.6109865179761499E-3</v>
      </c>
      <c r="G7132">
        <v>8.6691403765231292E-3</v>
      </c>
      <c r="H7132">
        <v>50476.286675060997</v>
      </c>
    </row>
    <row r="7133" spans="1:8" x14ac:dyDescent="0.2">
      <c r="A7133" s="1" t="s">
        <v>28</v>
      </c>
      <c r="B7133">
        <v>36.200000000000003</v>
      </c>
      <c r="C7133">
        <v>37.282832868141199</v>
      </c>
      <c r="D7133">
        <v>60.381546716046699</v>
      </c>
      <c r="E7133">
        <v>4.42782735291545E-3</v>
      </c>
      <c r="F7133">
        <v>5.0298475226151999E-3</v>
      </c>
      <c r="G7133">
        <v>9.4576748755306507E-3</v>
      </c>
      <c r="H7133">
        <v>55055.976972406002</v>
      </c>
    </row>
    <row r="7134" spans="1:8" x14ac:dyDescent="0.2">
      <c r="A7134" s="1" t="s">
        <v>28</v>
      </c>
      <c r="B7134">
        <v>36.299999999999997</v>
      </c>
      <c r="C7134">
        <v>37.2866253877445</v>
      </c>
      <c r="D7134">
        <v>60.375500389687701</v>
      </c>
      <c r="E7134">
        <v>4.83102626269804E-3</v>
      </c>
      <c r="F7134">
        <v>5.4871161857456101E-3</v>
      </c>
      <c r="G7134">
        <v>1.0318142448443699E-2</v>
      </c>
      <c r="H7134">
        <v>60056.843782553799</v>
      </c>
    </row>
    <row r="7135" spans="1:8" x14ac:dyDescent="0.2">
      <c r="A7135" s="1" t="s">
        <v>28</v>
      </c>
      <c r="B7135">
        <v>36.4</v>
      </c>
      <c r="C7135">
        <v>37.281861347538403</v>
      </c>
      <c r="D7135">
        <v>60.377805853243302</v>
      </c>
      <c r="E7135">
        <v>5.27054726055152E-3</v>
      </c>
      <c r="F7135">
        <v>5.9861350658992297E-3</v>
      </c>
      <c r="G7135">
        <v>1.1256682326450799E-2</v>
      </c>
      <c r="H7135">
        <v>65515.978144773602</v>
      </c>
    </row>
    <row r="7136" spans="1:8" x14ac:dyDescent="0.2">
      <c r="A7136" s="1" t="s">
        <v>28</v>
      </c>
      <c r="B7136">
        <v>36.5</v>
      </c>
      <c r="C7136">
        <v>37.267802740204999</v>
      </c>
      <c r="D7136">
        <v>60.389183034816902</v>
      </c>
      <c r="E7136">
        <v>5.7493535954675004E-3</v>
      </c>
      <c r="F7136">
        <v>6.5304815654461199E-3</v>
      </c>
      <c r="G7136">
        <v>1.22798351609136E-2</v>
      </c>
      <c r="H7136">
        <v>71473.187493827805</v>
      </c>
    </row>
    <row r="7137" spans="1:8" x14ac:dyDescent="0.2">
      <c r="A7137" s="1" t="s">
        <v>28</v>
      </c>
      <c r="B7137">
        <v>36.6</v>
      </c>
      <c r="C7137">
        <v>37.243656422114903</v>
      </c>
      <c r="D7137">
        <v>60.410405620797597</v>
      </c>
      <c r="E7137">
        <v>6.2705688951440698E-3</v>
      </c>
      <c r="F7137">
        <v>7.1239707523766396E-3</v>
      </c>
      <c r="G7137">
        <v>1.3394539647520701E-2</v>
      </c>
      <c r="H7137">
        <v>77971.0590273532</v>
      </c>
    </row>
    <row r="7138" spans="1:8" x14ac:dyDescent="0.2">
      <c r="A7138" s="1" t="s">
        <v>28</v>
      </c>
      <c r="B7138">
        <v>36.700000000000003</v>
      </c>
      <c r="C7138">
        <v>37.208572371465799</v>
      </c>
      <c r="D7138">
        <v>60.442302746529002</v>
      </c>
      <c r="E7138">
        <v>6.8374662212297103E-3</v>
      </c>
      <c r="F7138">
        <v>7.77065450549164E-3</v>
      </c>
      <c r="G7138">
        <v>1.4608120726721401E-2</v>
      </c>
      <c r="H7138">
        <v>85054.988719139903</v>
      </c>
    </row>
    <row r="7139" spans="1:8" x14ac:dyDescent="0.2">
      <c r="A7139" s="1" t="s">
        <v>28</v>
      </c>
      <c r="B7139">
        <v>36.799999999999997</v>
      </c>
      <c r="C7139">
        <v>37.161642482020902</v>
      </c>
      <c r="D7139">
        <v>60.485760162706498</v>
      </c>
      <c r="E7139">
        <v>7.4534513011578997E-3</v>
      </c>
      <c r="F7139">
        <v>8.4748159781669209E-3</v>
      </c>
      <c r="G7139">
        <v>1.5928267279324799E-2</v>
      </c>
      <c r="H7139">
        <v>92773.165745825696</v>
      </c>
    </row>
    <row r="7140" spans="1:8" x14ac:dyDescent="0.2">
      <c r="A7140" s="1" t="s">
        <v>28</v>
      </c>
      <c r="B7140">
        <v>36.9</v>
      </c>
      <c r="C7140">
        <v>37.101900056348697</v>
      </c>
      <c r="D7140">
        <v>60.541720717350898</v>
      </c>
      <c r="E7140">
        <v>8.1220387496263608E-3</v>
      </c>
      <c r="F7140">
        <v>9.24095821136218E-3</v>
      </c>
      <c r="G7140">
        <v>1.7362996960988499E-2</v>
      </c>
      <c r="H7140">
        <v>101176.50029396301</v>
      </c>
    </row>
    <row r="7141" spans="1:8" x14ac:dyDescent="0.2">
      <c r="A7141" s="1" t="s">
        <v>28</v>
      </c>
      <c r="B7141">
        <v>37</v>
      </c>
      <c r="C7141">
        <v>37.028320189228701</v>
      </c>
      <c r="D7141">
        <v>60.611183967082802</v>
      </c>
      <c r="E7141">
        <v>8.84681995346474E-3</v>
      </c>
      <c r="F7141">
        <v>1.0073785554956E-2</v>
      </c>
      <c r="G7141">
        <v>1.8920605508420799E-2</v>
      </c>
      <c r="H7141">
        <v>110318.48077699399</v>
      </c>
    </row>
    <row r="7142" spans="1:8" x14ac:dyDescent="0.2">
      <c r="A7142" s="1" t="s">
        <v>28</v>
      </c>
      <c r="B7142">
        <v>37.1</v>
      </c>
      <c r="C7142">
        <v>36.939821259101699</v>
      </c>
      <c r="D7142">
        <v>60.695204704882102</v>
      </c>
      <c r="E7142">
        <v>9.63142118138712E-3</v>
      </c>
      <c r="F7142">
        <v>1.09781763824789E-2</v>
      </c>
      <c r="G7142">
        <v>2.06095975638661E-2</v>
      </c>
      <c r="H7142">
        <v>120254.94447427199</v>
      </c>
    </row>
    <row r="7143" spans="1:8" x14ac:dyDescent="0.2">
      <c r="A7143" s="1" t="s">
        <v>28</v>
      </c>
      <c r="B7143">
        <v>37.200000000000003</v>
      </c>
      <c r="C7143">
        <v>36.835267772503897</v>
      </c>
      <c r="D7143">
        <v>60.794890165119497</v>
      </c>
      <c r="E7143">
        <v>1.0479450396877799E-2</v>
      </c>
      <c r="F7143">
        <v>1.19591454155246E-2</v>
      </c>
      <c r="G7143">
        <v>2.2438595812402401E-2</v>
      </c>
      <c r="H7143">
        <v>131043.743574251</v>
      </c>
    </row>
    <row r="7144" spans="1:8" x14ac:dyDescent="0.2">
      <c r="A7144" s="1" t="s">
        <v>28</v>
      </c>
      <c r="B7144">
        <v>37.299999999999997</v>
      </c>
      <c r="C7144">
        <v>36.713474831627302</v>
      </c>
      <c r="D7144">
        <v>60.911395642108999</v>
      </c>
      <c r="E7144">
        <v>1.13944312194896E-2</v>
      </c>
      <c r="F7144">
        <v>1.30217938234509E-2</v>
      </c>
      <c r="G7144">
        <v>2.4416225042940502E-2</v>
      </c>
      <c r="H7144">
        <v>142744.28665815399</v>
      </c>
    </row>
    <row r="7145" spans="1:8" x14ac:dyDescent="0.2">
      <c r="A7145" s="1" t="s">
        <v>28</v>
      </c>
      <c r="B7145">
        <v>37.4</v>
      </c>
      <c r="C7145">
        <v>36.573214516406999</v>
      </c>
      <c r="D7145">
        <v>61.045918237739102</v>
      </c>
      <c r="E7145">
        <v>1.23797225167117E-2</v>
      </c>
      <c r="F7145">
        <v>1.4171245148983399E-2</v>
      </c>
      <c r="G7145">
        <v>2.6550967665695101E-2</v>
      </c>
      <c r="H7145">
        <v>155416.933951846</v>
      </c>
    </row>
    <row r="7146" spans="1:8" x14ac:dyDescent="0.2">
      <c r="A7146" s="1" t="s">
        <v>28</v>
      </c>
      <c r="B7146">
        <v>37.5</v>
      </c>
      <c r="C7146">
        <v>36.413224487134102</v>
      </c>
      <c r="D7146">
        <v>61.199688439603698</v>
      </c>
      <c r="E7146">
        <v>1.34384222412021E-2</v>
      </c>
      <c r="F7146">
        <v>1.54125650522462E-2</v>
      </c>
      <c r="G7146">
        <v>2.8850987293448298E-2</v>
      </c>
      <c r="H7146">
        <v>169122.223413514</v>
      </c>
    </row>
    <row r="7147" spans="1:8" x14ac:dyDescent="0.2">
      <c r="A7147" s="1" t="s">
        <v>28</v>
      </c>
      <c r="B7147">
        <v>37.6</v>
      </c>
      <c r="C7147">
        <v>36.232219118057401</v>
      </c>
      <c r="D7147">
        <v>61.373959226832802</v>
      </c>
      <c r="E7147">
        <v>1.45732543886494E-2</v>
      </c>
      <c r="F7147">
        <v>1.67506628903419E-2</v>
      </c>
      <c r="G7147">
        <v>3.1323917278991198E-2</v>
      </c>
      <c r="H7147">
        <v>183919.904171209</v>
      </c>
    </row>
    <row r="7148" spans="1:8" x14ac:dyDescent="0.2">
      <c r="A7148" s="1" t="s">
        <v>28</v>
      </c>
      <c r="B7148">
        <v>37.700000000000003</v>
      </c>
      <c r="C7148">
        <v>36.028903462668097</v>
      </c>
      <c r="D7148">
        <v>61.569992410533899</v>
      </c>
      <c r="E7148">
        <v>1.5786438374999798E-2</v>
      </c>
      <c r="F7148">
        <v>1.8190173288541701E-2</v>
      </c>
      <c r="G7148">
        <v>3.3976611663541503E-2</v>
      </c>
      <c r="H7148">
        <v>199867.75428654801</v>
      </c>
    </row>
    <row r="7149" spans="1:8" x14ac:dyDescent="0.2">
      <c r="A7149" s="1" t="s">
        <v>28</v>
      </c>
      <c r="B7149">
        <v>37.799999999999997</v>
      </c>
      <c r="C7149">
        <v>35.801990322696398</v>
      </c>
      <c r="D7149">
        <v>61.789041943972997</v>
      </c>
      <c r="E7149">
        <v>1.70795407533379E-2</v>
      </c>
      <c r="F7149">
        <v>1.97353161496353E-2</v>
      </c>
      <c r="G7149">
        <v>3.6814856902973099E-2</v>
      </c>
      <c r="H7149">
        <v>217020.16167261699</v>
      </c>
    </row>
    <row r="7150" spans="1:8" x14ac:dyDescent="0.2">
      <c r="A7150" s="1" t="s">
        <v>28</v>
      </c>
      <c r="B7150">
        <v>37.9</v>
      </c>
      <c r="C7150">
        <v>35.550220640207101</v>
      </c>
      <c r="D7150">
        <v>62.0323339892755</v>
      </c>
      <c r="E7150">
        <v>1.8453310043048399E-2</v>
      </c>
      <c r="F7150">
        <v>2.13897340307466E-2</v>
      </c>
      <c r="G7150">
        <v>3.9843044073794902E-2</v>
      </c>
      <c r="H7150">
        <v>235426.45067339999</v>
      </c>
    </row>
    <row r="7151" spans="1:8" x14ac:dyDescent="0.2">
      <c r="A7151" s="1" t="s">
        <v>28</v>
      </c>
      <c r="B7151">
        <v>38</v>
      </c>
      <c r="C7151">
        <v>35.272387338751898</v>
      </c>
      <c r="D7151">
        <v>62.301043618941499</v>
      </c>
      <c r="E7151">
        <v>1.9907496795616899E-2</v>
      </c>
      <c r="F7151">
        <v>2.3156306571415701E-2</v>
      </c>
      <c r="G7151">
        <v>4.3063803367032603E-2</v>
      </c>
      <c r="H7151">
        <v>255128.94293203199</v>
      </c>
    </row>
    <row r="7152" spans="1:8" x14ac:dyDescent="0.2">
      <c r="A7152" s="1" t="s">
        <v>28</v>
      </c>
      <c r="B7152">
        <v>38.1</v>
      </c>
      <c r="C7152">
        <v>34.967362655256501</v>
      </c>
      <c r="D7152">
        <v>62.5962681131236</v>
      </c>
      <c r="E7152">
        <v>2.14406616679928E-2</v>
      </c>
      <c r="F7152">
        <v>2.50369426050903E-2</v>
      </c>
      <c r="G7152">
        <v>4.6477604273083097E-2</v>
      </c>
      <c r="H7152">
        <v>276160.74999849702</v>
      </c>
    </row>
    <row r="7153" spans="1:8" x14ac:dyDescent="0.2">
      <c r="A7153" s="1" t="s">
        <v>28</v>
      </c>
      <c r="B7153">
        <v>38.200000000000003</v>
      </c>
      <c r="C7153">
        <v>34.634128892262297</v>
      </c>
      <c r="D7153">
        <v>62.918996923382302</v>
      </c>
      <c r="E7153">
        <v>2.3049975228538602E-2</v>
      </c>
      <c r="F7153">
        <v>2.7032351616122299E-2</v>
      </c>
      <c r="G7153">
        <v>5.00823268446609E-2</v>
      </c>
      <c r="H7153">
        <v>298543.30603490601</v>
      </c>
    </row>
    <row r="7154" spans="1:8" x14ac:dyDescent="0.2">
      <c r="A7154" s="1" t="s">
        <v>28</v>
      </c>
      <c r="B7154">
        <v>38.299999999999997</v>
      </c>
      <c r="C7154">
        <v>34.271812079394103</v>
      </c>
      <c r="D7154">
        <v>63.270078804061598</v>
      </c>
      <c r="E7154">
        <v>2.4731020723533399E-2</v>
      </c>
      <c r="F7154">
        <v>2.91417983149584E-2</v>
      </c>
      <c r="G7154">
        <v>5.3872819038491802E-2</v>
      </c>
      <c r="H7154">
        <v>322283.66472281801</v>
      </c>
    </row>
    <row r="7155" spans="1:8" x14ac:dyDescent="0.2">
      <c r="A7155" s="1" t="s">
        <v>28</v>
      </c>
      <c r="B7155">
        <v>38.4</v>
      </c>
      <c r="C7155">
        <v>33.879718161551899</v>
      </c>
      <c r="D7155">
        <v>63.650186487518297</v>
      </c>
      <c r="E7155">
        <v>2.6477604139752101E-2</v>
      </c>
      <c r="F7155">
        <v>3.1362846050820202E-2</v>
      </c>
      <c r="G7155">
        <v>5.7840450190572198E-2</v>
      </c>
      <c r="H7155">
        <v>347371.60575166799</v>
      </c>
    </row>
    <row r="7156" spans="1:8" x14ac:dyDescent="0.2">
      <c r="A7156" s="1" t="s">
        <v>28</v>
      </c>
      <c r="B7156">
        <v>38.5</v>
      </c>
      <c r="C7156">
        <v>33.457370863604901</v>
      </c>
      <c r="D7156">
        <v>64.059779736121001</v>
      </c>
      <c r="E7156">
        <v>2.82815833642183E-2</v>
      </c>
      <c r="F7156">
        <v>3.3691096572399097E-2</v>
      </c>
      <c r="G7156">
        <v>6.19726799366173E-2</v>
      </c>
      <c r="H7156">
        <v>373776.61926332302</v>
      </c>
    </row>
    <row r="7157" spans="1:8" x14ac:dyDescent="0.2">
      <c r="A7157" s="1" t="s">
        <v>28</v>
      </c>
      <c r="B7157">
        <v>38.6</v>
      </c>
      <c r="C7157">
        <v>33.004550127711099</v>
      </c>
      <c r="D7157">
        <v>64.499067851593097</v>
      </c>
      <c r="E7157">
        <v>3.0132729691356601E-2</v>
      </c>
      <c r="F7157">
        <v>3.6119935899546103E-2</v>
      </c>
      <c r="G7157">
        <v>6.6252665590902704E-2</v>
      </c>
      <c r="H7157">
        <v>401444.85978215601</v>
      </c>
    </row>
    <row r="7158" spans="1:8" x14ac:dyDescent="0.2">
      <c r="A7158" s="1" t="s">
        <v>28</v>
      </c>
      <c r="B7158">
        <v>38.700000000000003</v>
      </c>
      <c r="C7158">
        <v>32.521329731603501</v>
      </c>
      <c r="D7158">
        <v>64.967973003032299</v>
      </c>
      <c r="E7158">
        <v>3.2018636307871898E-2</v>
      </c>
      <c r="F7158">
        <v>3.8640298782176001E-2</v>
      </c>
      <c r="G7158">
        <v>7.0658935090048003E-2</v>
      </c>
      <c r="H7158">
        <v>430296.18750051101</v>
      </c>
    </row>
    <row r="7159" spans="1:8" x14ac:dyDescent="0.2">
      <c r="A7159" s="1" t="s">
        <v>28</v>
      </c>
      <c r="B7159">
        <v>38.799999999999997</v>
      </c>
      <c r="C7159">
        <v>32.008112447734902</v>
      </c>
      <c r="D7159">
        <v>65.466095977153003</v>
      </c>
      <c r="E7159">
        <v>3.3924688523027199E-2</v>
      </c>
      <c r="F7159">
        <v>4.1240466701930399E-2</v>
      </c>
      <c r="G7159">
        <v>7.5165155224957605E-2</v>
      </c>
      <c r="H7159">
        <v>460221.444831278</v>
      </c>
    </row>
    <row r="7160" spans="1:8" x14ac:dyDescent="0.2">
      <c r="A7160" s="1" t="s">
        <v>28</v>
      </c>
      <c r="B7160">
        <v>38.9</v>
      </c>
      <c r="C7160">
        <v>31.465660921055701</v>
      </c>
      <c r="D7160">
        <v>65.992686131339397</v>
      </c>
      <c r="E7160">
        <v>3.58341097386723E-2</v>
      </c>
      <c r="F7160">
        <v>4.3905916012158201E-2</v>
      </c>
      <c r="G7160">
        <v>7.9740025750830501E-2</v>
      </c>
      <c r="H7160">
        <v>491080.143766138</v>
      </c>
    </row>
    <row r="7161" spans="1:8" x14ac:dyDescent="0.2">
      <c r="A7161" s="1" t="s">
        <v>28</v>
      </c>
      <c r="B7161">
        <v>39</v>
      </c>
      <c r="C7161">
        <v>30.895122180363501</v>
      </c>
      <c r="D7161">
        <v>66.546617585955403</v>
      </c>
      <c r="E7161">
        <v>3.7728098399460501E-2</v>
      </c>
      <c r="F7161">
        <v>4.66192339452998E-2</v>
      </c>
      <c r="G7161">
        <v>8.4347332344760301E-2</v>
      </c>
      <c r="H7161">
        <v>522698.75933529699</v>
      </c>
    </row>
    <row r="7162" spans="1:8" x14ac:dyDescent="0.2">
      <c r="A7162" s="1" t="s">
        <v>28</v>
      </c>
      <c r="B7162">
        <v>39.1</v>
      </c>
      <c r="C7162">
        <v>30.2980436519648</v>
      </c>
      <c r="D7162">
        <v>67.126373736040094</v>
      </c>
      <c r="E7162">
        <v>3.9586068248820598E-2</v>
      </c>
      <c r="F7162">
        <v>4.9360120854355503E-2</v>
      </c>
      <c r="G7162">
        <v>8.8946189103176101E-2</v>
      </c>
      <c r="H7162">
        <v>554869.83667206299</v>
      </c>
    </row>
    <row r="7163" spans="1:8" x14ac:dyDescent="0.2">
      <c r="A7163" s="1" t="s">
        <v>28</v>
      </c>
      <c r="B7163">
        <v>39.200000000000003</v>
      </c>
      <c r="C7163">
        <v>29.676379463714401</v>
      </c>
      <c r="D7163">
        <v>67.730041260619899</v>
      </c>
      <c r="E7163">
        <v>4.1385985087416199E-2</v>
      </c>
      <c r="F7163">
        <v>5.2105494221684097E-2</v>
      </c>
      <c r="G7163">
        <v>9.3491479309100206E-2</v>
      </c>
      <c r="H7163">
        <v>587352.11563667899</v>
      </c>
    </row>
    <row r="7164" spans="1:8" x14ac:dyDescent="0.2">
      <c r="A7164" s="1" t="s">
        <v>28</v>
      </c>
      <c r="B7164">
        <v>39.299999999999997</v>
      </c>
      <c r="C7164">
        <v>29.032484419866499</v>
      </c>
      <c r="D7164">
        <v>68.355316185441893</v>
      </c>
      <c r="E7164">
        <v>4.3104820917421502E-2</v>
      </c>
      <c r="F7164">
        <v>5.4829708376733802E-2</v>
      </c>
      <c r="G7164">
        <v>9.7934529294155304E-2</v>
      </c>
      <c r="H7164">
        <v>619871.85856212501</v>
      </c>
    </row>
    <row r="7165" spans="1:8" x14ac:dyDescent="0.2">
      <c r="A7165" s="1" t="s">
        <v>28</v>
      </c>
      <c r="B7165">
        <v>39.4</v>
      </c>
      <c r="C7165">
        <v>28.369095114098201</v>
      </c>
      <c r="D7165">
        <v>68.999522510670801</v>
      </c>
      <c r="E7165">
        <v>4.4719104288022303E-2</v>
      </c>
      <c r="F7165">
        <v>5.7504900104474101E-2</v>
      </c>
      <c r="G7165">
        <v>0.102224004392496</v>
      </c>
      <c r="H7165">
        <v>652125.53701232502</v>
      </c>
    </row>
    <row r="7166" spans="1:8" x14ac:dyDescent="0.2">
      <c r="A7166" s="1" t="s">
        <v>28</v>
      </c>
      <c r="B7166">
        <v>39.5</v>
      </c>
      <c r="C7166">
        <v>27.689297543408099</v>
      </c>
      <c r="D7166">
        <v>69.659644017443398</v>
      </c>
      <c r="E7166">
        <v>4.6205553134228701E-2</v>
      </c>
      <c r="F7166">
        <v>6.01014633160959E-2</v>
      </c>
      <c r="G7166">
        <v>0.106307016450325</v>
      </c>
      <c r="H7166">
        <v>683783.98381635</v>
      </c>
    </row>
    <row r="7167" spans="1:8" x14ac:dyDescent="0.2">
      <c r="A7167" s="1" t="s">
        <v>28</v>
      </c>
      <c r="B7167">
        <v>39.6</v>
      </c>
      <c r="C7167">
        <v>26.996481462378799</v>
      </c>
      <c r="D7167">
        <v>70.332369009599503</v>
      </c>
      <c r="E7167">
        <v>4.7541766032268E-2</v>
      </c>
      <c r="F7167">
        <v>6.2588647306958803E-2</v>
      </c>
      <c r="G7167">
        <v>0.110130413339227</v>
      </c>
      <c r="H7167">
        <v>714498.03834696906</v>
      </c>
    </row>
    <row r="7168" spans="1:8" x14ac:dyDescent="0.2">
      <c r="A7168" s="1" t="s">
        <v>28</v>
      </c>
      <c r="B7168">
        <v>39.700000000000003</v>
      </c>
      <c r="C7168">
        <v>26.294282478606</v>
      </c>
      <c r="D7168">
        <v>71.014147002757696</v>
      </c>
      <c r="E7168">
        <v>4.8706941727551099E-2</v>
      </c>
      <c r="F7168">
        <v>6.4935264604507201E-2</v>
      </c>
      <c r="G7168">
        <v>0.113642206332058</v>
      </c>
      <c r="H7168">
        <v>743905.61513580999</v>
      </c>
    </row>
    <row r="7169" spans="1:8" x14ac:dyDescent="0.2">
      <c r="A7169" s="1" t="s">
        <v>28</v>
      </c>
      <c r="B7169">
        <v>39.799999999999997</v>
      </c>
      <c r="C7169">
        <v>25.5865137602879</v>
      </c>
      <c r="D7169">
        <v>71.701255523135302</v>
      </c>
      <c r="E7169">
        <v>4.9682589613641699E-2</v>
      </c>
      <c r="F7169">
        <v>6.7110486076335199E-2</v>
      </c>
      <c r="G7169">
        <v>0.116793075689977</v>
      </c>
      <c r="H7169">
        <v>771640.02570009802</v>
      </c>
    </row>
    <row r="7170" spans="1:8" x14ac:dyDescent="0.2">
      <c r="A7170" s="1" t="s">
        <v>28</v>
      </c>
      <c r="B7170">
        <v>39.9</v>
      </c>
      <c r="C7170">
        <v>24.877090005099799</v>
      </c>
      <c r="D7170">
        <v>72.389874420041807</v>
      </c>
      <c r="E7170">
        <v>5.0453189696711899E-2</v>
      </c>
      <c r="F7170">
        <v>6.9084692524222599E-2</v>
      </c>
      <c r="G7170">
        <v>0.11953788222093401</v>
      </c>
      <c r="H7170">
        <v>797339.286890883</v>
      </c>
    </row>
    <row r="7171" spans="1:8" x14ac:dyDescent="0.2">
      <c r="A7171" s="1" t="s">
        <v>28</v>
      </c>
      <c r="B7171">
        <v>40</v>
      </c>
      <c r="C7171">
        <v>24.169946923945901</v>
      </c>
      <c r="D7171">
        <v>73.076164509253303</v>
      </c>
      <c r="E7171">
        <v>5.10067597975477E-2</v>
      </c>
      <c r="F7171">
        <v>7.0830344191825503E-2</v>
      </c>
      <c r="G7171">
        <v>0.121837103989373</v>
      </c>
      <c r="H7171">
        <v>820656.05379698204</v>
      </c>
    </row>
    <row r="7172" spans="1:8" x14ac:dyDescent="0.2">
      <c r="A7172" s="1" t="s">
        <v>28</v>
      </c>
      <c r="B7172">
        <v>40.1</v>
      </c>
      <c r="C7172">
        <v>23.468959707494101</v>
      </c>
      <c r="D7172">
        <v>73.756347155119002</v>
      </c>
      <c r="E7172">
        <v>5.1335298144202901E-2</v>
      </c>
      <c r="F7172">
        <v>7.2322825116823503E-2</v>
      </c>
      <c r="G7172">
        <v>0.123658123261026</v>
      </c>
      <c r="H7172">
        <v>841267.73165735602</v>
      </c>
    </row>
    <row r="7173" spans="1:8" x14ac:dyDescent="0.2">
      <c r="A7173" s="1" t="s">
        <v>28</v>
      </c>
      <c r="B7173">
        <v>40.200000000000003</v>
      </c>
      <c r="C7173">
        <v>22.777864076610701</v>
      </c>
      <c r="D7173">
        <v>74.426781268458498</v>
      </c>
      <c r="E7173">
        <v>5.14350783892248E-2</v>
      </c>
      <c r="F7173">
        <v>7.3541219502398503E-2</v>
      </c>
      <c r="G7173">
        <v>0.124976297891623</v>
      </c>
      <c r="H7173">
        <v>858886.27408395801</v>
      </c>
    </row>
    <row r="7174" spans="1:8" x14ac:dyDescent="0.2">
      <c r="A7174" s="1" t="s">
        <v>28</v>
      </c>
      <c r="B7174">
        <v>40.299999999999997</v>
      </c>
      <c r="C7174">
        <v>22.1001842050912</v>
      </c>
      <c r="D7174">
        <v>75.084033553605394</v>
      </c>
      <c r="E7174">
        <v>5.1306744297114799E-2</v>
      </c>
      <c r="F7174">
        <v>7.4468975197207701E-2</v>
      </c>
      <c r="G7174">
        <v>0.12577571949432201</v>
      </c>
      <c r="H7174">
        <v>873267.156750125</v>
      </c>
    </row>
    <row r="7175" spans="1:8" x14ac:dyDescent="0.2">
      <c r="A7175" s="1" t="s">
        <v>28</v>
      </c>
      <c r="B7175">
        <v>40.4</v>
      </c>
      <c r="C7175">
        <v>21.4391694449568</v>
      </c>
      <c r="D7175">
        <v>75.724940111812998</v>
      </c>
      <c r="E7175">
        <v>5.0955239986803798E-2</v>
      </c>
      <c r="F7175">
        <v>7.5094415994964206E-2</v>
      </c>
      <c r="G7175">
        <v>0.12604965598176801</v>
      </c>
      <c r="H7175">
        <v>884217.02939777996</v>
      </c>
    </row>
    <row r="7176" spans="1:8" x14ac:dyDescent="0.2">
      <c r="A7176" s="1" t="s">
        <v>28</v>
      </c>
      <c r="B7176">
        <v>40.5</v>
      </c>
      <c r="C7176">
        <v>20.797742635315501</v>
      </c>
      <c r="D7176">
        <v>76.3466566961051</v>
      </c>
      <c r="E7176">
        <v>5.0389569410576297E-2</v>
      </c>
      <c r="F7176">
        <v>7.5411076837700403E-2</v>
      </c>
      <c r="G7176">
        <v>0.125800646248277</v>
      </c>
      <c r="H7176">
        <v>891599.620493519</v>
      </c>
    </row>
    <row r="7177" spans="1:8" x14ac:dyDescent="0.2">
      <c r="A7177" s="1" t="s">
        <v>28</v>
      </c>
      <c r="B7177">
        <v>40.6</v>
      </c>
      <c r="C7177">
        <v>20.1784615844693</v>
      </c>
      <c r="D7177">
        <v>76.946696079196698</v>
      </c>
      <c r="E7177">
        <v>4.9622397941383699E-2</v>
      </c>
      <c r="F7177">
        <v>7.5417847101396901E-2</v>
      </c>
      <c r="G7177">
        <v>0.125040245042781</v>
      </c>
      <c r="H7177">
        <v>895339.59148777497</v>
      </c>
    </row>
    <row r="7178" spans="1:8" x14ac:dyDescent="0.2">
      <c r="A7178" s="1" t="s">
        <v>28</v>
      </c>
      <c r="B7178">
        <v>40.700000000000003</v>
      </c>
      <c r="C7178">
        <v>19.583494437932501</v>
      </c>
      <c r="D7178">
        <v>77.522951853004898</v>
      </c>
      <c r="E7178">
        <v>4.8669522253141799E-2</v>
      </c>
      <c r="F7178">
        <v>7.51189164276478E-2</v>
      </c>
      <c r="G7178">
        <v>0.12378843868078999</v>
      </c>
      <c r="H7178">
        <v>895424.167108453</v>
      </c>
    </row>
    <row r="7179" spans="1:8" x14ac:dyDescent="0.2">
      <c r="A7179" s="1" t="s">
        <v>28</v>
      </c>
      <c r="B7179">
        <v>40.799999999999997</v>
      </c>
      <c r="C7179">
        <v>19.014608670535502</v>
      </c>
      <c r="D7179">
        <v>78.0737089280303</v>
      </c>
      <c r="E7179">
        <v>4.7549247930496703E-2</v>
      </c>
      <c r="F7179">
        <v>7.4523528866399E-2</v>
      </c>
      <c r="G7179">
        <v>0.122072776796896</v>
      </c>
      <c r="H7179">
        <v>891902.48575105995</v>
      </c>
    </row>
    <row r="7180" spans="1:8" x14ac:dyDescent="0.2">
      <c r="A7180" s="1" t="s">
        <v>28</v>
      </c>
      <c r="B7180">
        <v>40.9</v>
      </c>
      <c r="C7180">
        <v>18.473172726130102</v>
      </c>
      <c r="D7180">
        <v>78.597641696341299</v>
      </c>
      <c r="E7180">
        <v>4.6281716977603297E-2</v>
      </c>
      <c r="F7180">
        <v>7.3645564442156197E-2</v>
      </c>
      <c r="G7180">
        <v>0.11992728141976</v>
      </c>
      <c r="H7180">
        <v>884882.74246473296</v>
      </c>
    </row>
    <row r="7181" spans="1:8" x14ac:dyDescent="0.2">
      <c r="A7181" s="1" t="s">
        <v>28</v>
      </c>
      <c r="B7181">
        <v>41</v>
      </c>
      <c r="C7181">
        <v>17.960168814929499</v>
      </c>
      <c r="D7181">
        <v>79.093801322099395</v>
      </c>
      <c r="E7181">
        <v>4.4888223232045797E-2</v>
      </c>
      <c r="F7181">
        <v>7.2502978290472198E-2</v>
      </c>
      <c r="G7181">
        <v>0.117391201522518</v>
      </c>
      <c r="H7181">
        <v>874527.34259180503</v>
      </c>
    </row>
    <row r="7182" spans="1:8" x14ac:dyDescent="0.2">
      <c r="A7182" s="1" t="s">
        <v>28</v>
      </c>
      <c r="B7182">
        <v>41.1</v>
      </c>
      <c r="C7182">
        <v>17.476214984484599</v>
      </c>
      <c r="D7182">
        <v>79.561594007199602</v>
      </c>
      <c r="E7182">
        <v>4.3390549267830203E-2</v>
      </c>
      <c r="F7182">
        <v>7.1117133377902805E-2</v>
      </c>
      <c r="G7182">
        <v>0.11450768264573299</v>
      </c>
      <c r="H7182">
        <v>861046.40904562594</v>
      </c>
    </row>
    <row r="7183" spans="1:8" x14ac:dyDescent="0.2">
      <c r="A7183" s="1" t="s">
        <v>28</v>
      </c>
      <c r="B7183">
        <v>41.2</v>
      </c>
      <c r="C7183">
        <v>17.021594331117299</v>
      </c>
      <c r="D7183">
        <v>80.000752320341107</v>
      </c>
      <c r="E7183">
        <v>4.1810354772499503E-2</v>
      </c>
      <c r="F7183">
        <v>6.9512064757724396E-2</v>
      </c>
      <c r="G7183">
        <v>0.111322419530224</v>
      </c>
      <c r="H7183">
        <v>844690.05531664705</v>
      </c>
    </row>
    <row r="7184" spans="1:8" x14ac:dyDescent="0.2">
      <c r="A7184" s="1" t="s">
        <v>28</v>
      </c>
      <c r="B7184">
        <v>41.3</v>
      </c>
      <c r="C7184">
        <v>16.596289173807101</v>
      </c>
      <c r="D7184">
        <v>80.411301718008801</v>
      </c>
      <c r="E7184">
        <v>4.0168640722839301E-2</v>
      </c>
      <c r="F7184">
        <v>6.7713713492978597E-2</v>
      </c>
      <c r="G7184">
        <v>0.107882354215818</v>
      </c>
      <c r="H7184">
        <v>825739.85798119695</v>
      </c>
    </row>
    <row r="7185" spans="1:8" x14ac:dyDescent="0.2">
      <c r="A7185" s="1" t="s">
        <v>28</v>
      </c>
      <c r="B7185">
        <v>41.4</v>
      </c>
      <c r="C7185">
        <v>16.200018150275799</v>
      </c>
      <c r="D7185">
        <v>80.793524248478803</v>
      </c>
      <c r="E7185">
        <v>3.8485305013452403E-2</v>
      </c>
      <c r="F7185">
        <v>6.5749166873109402E-2</v>
      </c>
      <c r="G7185">
        <v>0.104234471886562</v>
      </c>
      <c r="H7185">
        <v>804499.96405606496</v>
      </c>
    </row>
    <row r="7186" spans="1:8" x14ac:dyDescent="0.2">
      <c r="A7186" s="1" t="s">
        <v>28</v>
      </c>
      <c r="B7186">
        <v>41.5</v>
      </c>
      <c r="C7186">
        <v>15.832274431073399</v>
      </c>
      <c r="D7186">
        <v>81.1479211981232</v>
      </c>
      <c r="E7186">
        <v>3.6778796067105698E-2</v>
      </c>
      <c r="F7186">
        <v>6.3645937337975703E-2</v>
      </c>
      <c r="G7186">
        <v>0.100424733405081</v>
      </c>
      <c r="H7186">
        <v>781288.25410818798</v>
      </c>
    </row>
    <row r="7187" spans="1:8" x14ac:dyDescent="0.2">
      <c r="A7187" s="1" t="s">
        <v>28</v>
      </c>
      <c r="B7187">
        <v>41.6</v>
      </c>
      <c r="C7187">
        <v>15.492363523920501</v>
      </c>
      <c r="D7187">
        <v>81.475176168553105</v>
      </c>
      <c r="E7187">
        <v>3.5065864047414401E-2</v>
      </c>
      <c r="F7187">
        <v>6.1431305871069E-2</v>
      </c>
      <c r="G7187">
        <v>9.6497169918483394E-2</v>
      </c>
      <c r="H7187">
        <v>756427.936871549</v>
      </c>
    </row>
    <row r="7188" spans="1:8" x14ac:dyDescent="0.2">
      <c r="A7188" s="1" t="s">
        <v>28</v>
      </c>
      <c r="B7188">
        <v>41.7</v>
      </c>
      <c r="C7188">
        <v>15.1794394472986</v>
      </c>
      <c r="D7188">
        <v>81.7761197725209</v>
      </c>
      <c r="E7188">
        <v>3.3361404657879602E-2</v>
      </c>
      <c r="F7188">
        <v>5.9131748205252799E-2</v>
      </c>
      <c r="G7188">
        <v>9.2493152863132394E-2</v>
      </c>
      <c r="H7188">
        <v>730239.87500253797</v>
      </c>
    </row>
    <row r="7189" spans="1:8" x14ac:dyDescent="0.2">
      <c r="A7189" s="1" t="s">
        <v>28</v>
      </c>
      <c r="B7189">
        <v>41.8</v>
      </c>
      <c r="C7189">
        <v>14.8925383787395</v>
      </c>
      <c r="D7189">
        <v>82.051696816742407</v>
      </c>
      <c r="E7189">
        <v>3.1678386748312699E-2</v>
      </c>
      <c r="F7189">
        <v>5.6772455332323002E-2</v>
      </c>
      <c r="G7189">
        <v>8.8450842080635694E-2</v>
      </c>
      <c r="H7189">
        <v>703035.85569398303</v>
      </c>
    </row>
    <row r="7190" spans="1:8" x14ac:dyDescent="0.2">
      <c r="A7190" s="1" t="s">
        <v>28</v>
      </c>
      <c r="B7190">
        <v>41.9</v>
      </c>
      <c r="C7190">
        <v>14.630609193036101</v>
      </c>
      <c r="D7190">
        <v>82.302936537287295</v>
      </c>
      <c r="E7190">
        <v>3.00278517154773E-2</v>
      </c>
      <c r="F7190">
        <v>5.4376953658987301E-2</v>
      </c>
      <c r="G7190">
        <v>8.4404805374464598E-2</v>
      </c>
      <c r="H7190">
        <v>675112.94242562598</v>
      </c>
    </row>
    <row r="7191" spans="1:8" x14ac:dyDescent="0.2">
      <c r="A7191" s="1" t="s">
        <v>28</v>
      </c>
      <c r="B7191">
        <v>42</v>
      </c>
      <c r="C7191">
        <v>14.392540652372601</v>
      </c>
      <c r="D7191">
        <v>82.530926115498801</v>
      </c>
      <c r="E7191">
        <v>2.8418968967631301E-2</v>
      </c>
      <c r="F7191">
        <v>5.1966824177203302E-2</v>
      </c>
      <c r="G7191">
        <v>8.03857931448346E-2</v>
      </c>
      <c r="H7191">
        <v>646748.97440853599</v>
      </c>
    </row>
    <row r="7192" spans="1:8" x14ac:dyDescent="0.2">
      <c r="A7192" s="1" t="s">
        <v>28</v>
      </c>
      <c r="B7192">
        <v>42.1</v>
      </c>
      <c r="C7192">
        <v>14.1771849714927</v>
      </c>
      <c r="D7192">
        <v>82.736787740526907</v>
      </c>
      <c r="E7192">
        <v>2.6859137775398698E-2</v>
      </c>
      <c r="F7192">
        <v>4.95615154627191E-2</v>
      </c>
      <c r="G7192">
        <v>7.6420653238117794E-2</v>
      </c>
      <c r="H7192">
        <v>618199.21454910201</v>
      </c>
    </row>
    <row r="7193" spans="1:8" x14ac:dyDescent="0.2">
      <c r="A7193" s="1" t="s">
        <v>28</v>
      </c>
      <c r="B7193">
        <v>42.2</v>
      </c>
      <c r="C7193">
        <v>13.983377352948001</v>
      </c>
      <c r="D7193">
        <v>82.921659609084003</v>
      </c>
      <c r="E7193">
        <v>2.53541324388461E-2</v>
      </c>
      <c r="F7193">
        <v>4.7178243876154803E-2</v>
      </c>
      <c r="G7193">
        <v>7.2532376315000896E-2</v>
      </c>
      <c r="H7193">
        <v>589694.09706466203</v>
      </c>
    </row>
    <row r="7194" spans="1:8" x14ac:dyDescent="0.2">
      <c r="A7194" s="1" t="s">
        <v>28</v>
      </c>
      <c r="B7194">
        <v>42.3</v>
      </c>
      <c r="C7194">
        <v>13.8099531380253</v>
      </c>
      <c r="D7194">
        <v>83.086679255454996</v>
      </c>
      <c r="E7194">
        <v>2.3908243463412599E-2</v>
      </c>
      <c r="F7194">
        <v>4.48319681717501E-2</v>
      </c>
      <c r="G7194">
        <v>6.8740211635162807E-2</v>
      </c>
      <c r="H7194">
        <v>561437.98142062605</v>
      </c>
    </row>
    <row r="7195" spans="1:8" x14ac:dyDescent="0.2">
      <c r="A7195" s="1" t="s">
        <v>28</v>
      </c>
      <c r="B7195">
        <v>42.4</v>
      </c>
      <c r="C7195">
        <v>13.655761482840999</v>
      </c>
      <c r="D7195">
        <v>83.232970272104495</v>
      </c>
      <c r="E7195">
        <v>2.25244409618084E-2</v>
      </c>
      <c r="F7195">
        <v>4.2535424470953702E-2</v>
      </c>
      <c r="G7195">
        <v>6.5059865432762098E-2</v>
      </c>
      <c r="H7195">
        <v>533608.777796707</v>
      </c>
    </row>
    <row r="7196" spans="1:8" x14ac:dyDescent="0.2">
      <c r="A7196" s="1" t="s">
        <v>28</v>
      </c>
      <c r="B7196">
        <v>42.5</v>
      </c>
      <c r="C7196">
        <v>13.519676143117801</v>
      </c>
      <c r="D7196">
        <v>83.361631849338295</v>
      </c>
      <c r="E7196">
        <v>2.1204544870931898E-2</v>
      </c>
      <c r="F7196">
        <v>4.0299210561500702E-2</v>
      </c>
      <c r="G7196">
        <v>6.15037554324325E-2</v>
      </c>
      <c r="H7196">
        <v>506358.29506899801</v>
      </c>
    </row>
    <row r="7197" spans="1:8" x14ac:dyDescent="0.2">
      <c r="A7197" s="1" t="s">
        <v>28</v>
      </c>
      <c r="B7197">
        <v>42.6</v>
      </c>
      <c r="C7197">
        <v>13.400603775708801</v>
      </c>
      <c r="D7197">
        <v>83.473730734534101</v>
      </c>
      <c r="E7197">
        <v>1.99493914509393E-2</v>
      </c>
      <c r="F7197">
        <v>3.8131909868959799E-2</v>
      </c>
      <c r="G7197">
        <v>5.8081301319898998E-2</v>
      </c>
      <c r="H7197">
        <v>479813.17857764399</v>
      </c>
    </row>
    <row r="7198" spans="1:8" x14ac:dyDescent="0.2">
      <c r="A7198" s="1" t="s">
        <v>28</v>
      </c>
      <c r="B7198">
        <v>42.7</v>
      </c>
      <c r="C7198">
        <v>13.2974901985508</v>
      </c>
      <c r="D7198">
        <v>83.570295179414998</v>
      </c>
      <c r="E7198">
        <v>1.8758988031475701E-2</v>
      </c>
      <c r="F7198">
        <v>3.6040243947656002E-2</v>
      </c>
      <c r="G7198">
        <v>5.4799231979131703E-2</v>
      </c>
      <c r="H7198">
        <v>454076.317773938</v>
      </c>
    </row>
    <row r="7199" spans="1:8" x14ac:dyDescent="0.2">
      <c r="A7199" s="1" t="s">
        <v>28</v>
      </c>
      <c r="B7199">
        <v>42.8</v>
      </c>
      <c r="C7199">
        <v>13.209324892021399</v>
      </c>
      <c r="D7199">
        <v>83.652310598764004</v>
      </c>
      <c r="E7199">
        <v>1.76326550875484E-2</v>
      </c>
      <c r="F7199">
        <v>3.4029241848444199E-2</v>
      </c>
      <c r="G7199">
        <v>5.1661896935992602E-2</v>
      </c>
      <c r="H7199">
        <v>429228.59543867398</v>
      </c>
    </row>
    <row r="7200" spans="1:8" x14ac:dyDescent="0.2">
      <c r="A7200" s="1" t="s">
        <v>28</v>
      </c>
      <c r="B7200">
        <v>42.9</v>
      </c>
      <c r="C7200">
        <v>13.1351439649795</v>
      </c>
      <c r="D7200">
        <v>83.720716722127193</v>
      </c>
      <c r="E7200">
        <v>1.6569156641228499E-2</v>
      </c>
      <c r="F7200">
        <v>3.21024172461871E-2</v>
      </c>
      <c r="G7200">
        <v>4.8671573887415602E-2</v>
      </c>
      <c r="H7200">
        <v>405330.84641020303</v>
      </c>
    </row>
    <row r="7201" spans="1:8" x14ac:dyDescent="0.2">
      <c r="A7201" s="1" t="s">
        <v>28</v>
      </c>
      <c r="B7201">
        <v>43</v>
      </c>
      <c r="C7201">
        <v>13.074031843369299</v>
      </c>
      <c r="D7201">
        <v>83.7764059865993</v>
      </c>
      <c r="E7201">
        <v>1.55668178703222E-2</v>
      </c>
      <c r="F7201">
        <v>3.0261947386418998E-2</v>
      </c>
      <c r="G7201">
        <v>4.5828765256741198E-2</v>
      </c>
      <c r="H7201">
        <v>382425.91830354498</v>
      </c>
    </row>
    <row r="7202" spans="1:8" x14ac:dyDescent="0.2">
      <c r="A7202" s="1" t="s">
        <v>28</v>
      </c>
      <c r="B7202">
        <v>43.1</v>
      </c>
      <c r="C7202">
        <v>13.0251219504297</v>
      </c>
      <c r="D7202">
        <v>83.8202229084485</v>
      </c>
      <c r="E7202">
        <v>1.4623627988155001E-2</v>
      </c>
      <c r="F7202">
        <v>2.8508849264588101E-2</v>
      </c>
      <c r="G7202">
        <v>4.3132477252743197E-2</v>
      </c>
      <c r="H7202">
        <v>360540.76227873098</v>
      </c>
    </row>
    <row r="7203" spans="1:8" x14ac:dyDescent="0.2">
      <c r="A7203" s="1" t="s">
        <v>28</v>
      </c>
      <c r="B7203">
        <v>43.2</v>
      </c>
      <c r="C7203">
        <v>12.9875965991471</v>
      </c>
      <c r="D7203">
        <v>83.852964218779803</v>
      </c>
      <c r="E7203">
        <v>1.37373282817054E-2</v>
      </c>
      <c r="F7203">
        <v>2.68431485867715E-2</v>
      </c>
      <c r="G7203">
        <v>4.0580476868476899E-2</v>
      </c>
      <c r="H7203">
        <v>339688.49937943701</v>
      </c>
    </row>
    <row r="7204" spans="1:8" x14ac:dyDescent="0.2">
      <c r="A7204" s="1" t="s">
        <v>28</v>
      </c>
      <c r="B7204">
        <v>43.3</v>
      </c>
      <c r="C7204">
        <v>12.9606862615081</v>
      </c>
      <c r="D7204">
        <v>83.875379602969204</v>
      </c>
      <c r="E7204">
        <v>1.2905486996469699E-2</v>
      </c>
      <c r="F7204">
        <v>2.5264037830857601E-2</v>
      </c>
      <c r="G7204">
        <v>3.81695248273273E-2</v>
      </c>
      <c r="H7204">
        <v>319870.409002706</v>
      </c>
    </row>
    <row r="7205" spans="1:8" x14ac:dyDescent="0.2">
      <c r="A7205" s="1" t="s">
        <v>28</v>
      </c>
      <c r="B7205">
        <v>43.4</v>
      </c>
      <c r="C7205">
        <v>12.943668352981399</v>
      </c>
      <c r="D7205">
        <v>83.888172908974099</v>
      </c>
      <c r="E7205">
        <v>1.2125562745224E-2</v>
      </c>
      <c r="F7205">
        <v>2.3770021381456001E-2</v>
      </c>
      <c r="G7205">
        <v>3.5895584126679897E-2</v>
      </c>
      <c r="H7205">
        <v>301077.79359109502</v>
      </c>
    </row>
    <row r="7206" spans="1:8" x14ac:dyDescent="0.2">
      <c r="A7206" s="1" t="s">
        <v>28</v>
      </c>
      <c r="B7206">
        <v>43.5</v>
      </c>
      <c r="C7206">
        <v>12.9358656600222</v>
      </c>
      <c r="D7206">
        <v>83.892003700168004</v>
      </c>
      <c r="E7206">
        <v>1.13949572846596E-2</v>
      </c>
      <c r="F7206">
        <v>2.2359047078147599E-2</v>
      </c>
      <c r="G7206">
        <v>3.3754004362807198E-2</v>
      </c>
      <c r="H7206">
        <v>283293.69415318902</v>
      </c>
    </row>
    <row r="7207" spans="1:8" x14ac:dyDescent="0.2">
      <c r="A7207" s="1" t="s">
        <v>28</v>
      </c>
      <c r="B7207">
        <v>43.6</v>
      </c>
      <c r="C7207">
        <v>12.936644519576801</v>
      </c>
      <c r="D7207">
        <v>83.887489046900797</v>
      </c>
      <c r="E7207">
        <v>1.0711058362345901E-2</v>
      </c>
      <c r="F7207">
        <v>2.1028623976690301E-2</v>
      </c>
      <c r="G7207">
        <v>3.1739682339036297E-2</v>
      </c>
      <c r="H7207">
        <v>266494.44923246099</v>
      </c>
    </row>
    <row r="7208" spans="1:8" x14ac:dyDescent="0.2">
      <c r="A7208" s="1" t="s">
        <v>28</v>
      </c>
      <c r="B7208">
        <v>43.7</v>
      </c>
      <c r="C7208">
        <v>12.945412833787699</v>
      </c>
      <c r="D7208">
        <v>83.875205476078804</v>
      </c>
      <c r="E7208">
        <v>1.00712738626929E-2</v>
      </c>
      <c r="F7208">
        <v>1.97759262237833E-2</v>
      </c>
      <c r="G7208">
        <v>2.9847200086476199E-2</v>
      </c>
      <c r="H7208">
        <v>250651.09481540701</v>
      </c>
    </row>
    <row r="7209" spans="1:8" x14ac:dyDescent="0.2">
      <c r="A7209" s="1" t="s">
        <v>28</v>
      </c>
      <c r="B7209">
        <v>43.8</v>
      </c>
      <c r="C7209">
        <v>12.961617983457</v>
      </c>
      <c r="D7209">
        <v>83.855691017053203</v>
      </c>
      <c r="E7209">
        <v>9.47305873919033E-3</v>
      </c>
      <c r="F7209">
        <v>1.8597883318412001E-2</v>
      </c>
      <c r="G7209">
        <v>2.8070942057602299E-2</v>
      </c>
      <c r="H7209">
        <v>235730.60202787101</v>
      </c>
    </row>
    <row r="7210" spans="1:8" x14ac:dyDescent="0.2">
      <c r="A7210" s="1" t="s">
        <v>28</v>
      </c>
      <c r="B7210">
        <v>43.9</v>
      </c>
      <c r="C7210">
        <v>12.984744692876699</v>
      </c>
      <c r="D7210">
        <v>83.829447292735097</v>
      </c>
      <c r="E7210">
        <v>8.9139359069182605E-3</v>
      </c>
      <c r="F7210">
        <v>1.7491257577477801E-2</v>
      </c>
      <c r="G7210">
        <v>2.64051934843961E-2</v>
      </c>
      <c r="H7210">
        <v>221696.95398380101</v>
      </c>
    </row>
    <row r="7211" spans="1:8" x14ac:dyDescent="0.2">
      <c r="A7211" s="1" t="s">
        <v>28</v>
      </c>
      <c r="B7211">
        <v>44</v>
      </c>
      <c r="C7211">
        <v>13.014312887978701</v>
      </c>
      <c r="D7211">
        <v>83.796941615330496</v>
      </c>
      <c r="E7211">
        <v>8.3915119252969302E-3</v>
      </c>
      <c r="F7211">
        <v>1.64527099210687E-2</v>
      </c>
      <c r="G7211">
        <v>2.4844221846365699E-2</v>
      </c>
      <c r="H7211">
        <v>208512.071419418</v>
      </c>
    </row>
    <row r="7212" spans="1:8" x14ac:dyDescent="0.2">
      <c r="A7212" s="1" t="s">
        <v>28</v>
      </c>
      <c r="B7212">
        <v>44.1</v>
      </c>
      <c r="C7212">
        <v>13.049875583170101</v>
      </c>
      <c r="D7212">
        <v>83.758609052549701</v>
      </c>
      <c r="E7212">
        <v>7.9034881329289597E-3</v>
      </c>
      <c r="F7212">
        <v>1.54788550553736E-2</v>
      </c>
      <c r="G7212">
        <v>2.3382343188302599E-2</v>
      </c>
      <c r="H7212">
        <v>196136.60091762501</v>
      </c>
    </row>
    <row r="7213" spans="1:8" x14ac:dyDescent="0.2">
      <c r="A7213" s="1" t="s">
        <v>28</v>
      </c>
      <c r="B7213">
        <v>44.2</v>
      </c>
      <c r="C7213">
        <v>13.091016827027699</v>
      </c>
      <c r="D7213">
        <v>83.714854435138903</v>
      </c>
      <c r="E7213">
        <v>7.4476679095501104E-3</v>
      </c>
      <c r="F7213">
        <v>1.45663070137257E-2</v>
      </c>
      <c r="G7213">
        <v>2.2013974923275899E-2</v>
      </c>
      <c r="H7213">
        <v>184530.57798777299</v>
      </c>
    </row>
    <row r="7214" spans="1:8" x14ac:dyDescent="0.2">
      <c r="A7214" s="1" t="s">
        <v>28</v>
      </c>
      <c r="B7214">
        <v>44.3</v>
      </c>
      <c r="C7214">
        <v>13.137349698038699</v>
      </c>
      <c r="D7214">
        <v>83.666054314407504</v>
      </c>
      <c r="E7214">
        <v>7.0219615271091603E-3</v>
      </c>
      <c r="F7214">
        <v>1.37117161338818E-2</v>
      </c>
      <c r="G7214">
        <v>2.07336776609909E-2</v>
      </c>
      <c r="H7214">
        <v>173653.97563088199</v>
      </c>
    </row>
    <row r="7215" spans="1:8" x14ac:dyDescent="0.2">
      <c r="A7215" s="1" t="s">
        <v>28</v>
      </c>
      <c r="B7215">
        <v>44.4</v>
      </c>
      <c r="C7215">
        <v>13.188514388660799</v>
      </c>
      <c r="D7215">
        <v>83.6125588326843</v>
      </c>
      <c r="E7215">
        <v>6.6243883917761698E-3</v>
      </c>
      <c r="F7215">
        <v>1.2911798598308301E-2</v>
      </c>
      <c r="G7215">
        <v>1.9536186990084501E-2</v>
      </c>
      <c r="H7215">
        <v>163467.15041405</v>
      </c>
    </row>
    <row r="7216" spans="1:8" x14ac:dyDescent="0.2">
      <c r="A7216" s="1" t="s">
        <v>28</v>
      </c>
      <c r="B7216">
        <v>44.5</v>
      </c>
      <c r="C7216">
        <v>13.244176379052799</v>
      </c>
      <c r="D7216">
        <v>83.554693505547505</v>
      </c>
      <c r="E7216">
        <v>6.2530773161075699E-3</v>
      </c>
      <c r="F7216">
        <v>1.2163359548348201E-2</v>
      </c>
      <c r="G7216">
        <v>1.84164368644558E-2</v>
      </c>
      <c r="H7216">
        <v>153931.19962223899</v>
      </c>
    </row>
    <row r="7217" spans="1:8" x14ac:dyDescent="0.2">
      <c r="A7217" s="1" t="s">
        <v>28</v>
      </c>
      <c r="B7217">
        <v>44.6</v>
      </c>
      <c r="C7217">
        <v>13.304024704502901</v>
      </c>
      <c r="D7217">
        <v>83.492760912058998</v>
      </c>
      <c r="E7217">
        <v>5.9062652800163096E-3</v>
      </c>
      <c r="F7217">
        <v>1.14633106404948E-2</v>
      </c>
      <c r="G7217">
        <v>1.73695759205111E-2</v>
      </c>
      <c r="H7217">
        <v>145008.24194875601</v>
      </c>
    </row>
    <row r="7218" spans="1:8" x14ac:dyDescent="0.2">
      <c r="A7218" s="1" t="s">
        <v>28</v>
      </c>
      <c r="B7218">
        <v>44.7</v>
      </c>
      <c r="C7218">
        <v>13.3677703166278</v>
      </c>
      <c r="D7218">
        <v>83.427042293033907</v>
      </c>
      <c r="E7218">
        <v>5.5822951197363399E-3</v>
      </c>
      <c r="F7218">
        <v>1.0808682854211001E-2</v>
      </c>
      <c r="G7218">
        <v>1.6390977973947299E-2</v>
      </c>
      <c r="H7218">
        <v>136661.63187885401</v>
      </c>
    </row>
    <row r="7219" spans="1:8" x14ac:dyDescent="0.2">
      <c r="A7219" s="1" t="s">
        <v>28</v>
      </c>
      <c r="B7219">
        <v>44.8</v>
      </c>
      <c r="C7219">
        <v>13.4351445393317</v>
      </c>
      <c r="D7219">
        <v>83.357799056476594</v>
      </c>
      <c r="E7219">
        <v>5.2796124025931996E-3</v>
      </c>
      <c r="F7219">
        <v>1.0196635330540601E-2</v>
      </c>
      <c r="G7219">
        <v>1.54762477331338E-2</v>
      </c>
      <c r="H7219">
        <v>128856.11692165</v>
      </c>
    </row>
    <row r="7220" spans="1:8" x14ac:dyDescent="0.2">
      <c r="A7220" s="1" t="s">
        <v>28</v>
      </c>
      <c r="B7220">
        <v>44.9</v>
      </c>
      <c r="C7220">
        <v>13.5058976196333</v>
      </c>
      <c r="D7220">
        <v>83.285274190172601</v>
      </c>
      <c r="E7220">
        <v>4.9967616578815302E-3</v>
      </c>
      <c r="F7220">
        <v>9.6244609372401202E-3</v>
      </c>
      <c r="G7220">
        <v>1.4621222595121599E-2</v>
      </c>
      <c r="H7220">
        <v>121557.946907704</v>
      </c>
    </row>
    <row r="7221" spans="1:8" x14ac:dyDescent="0.2">
      <c r="A7221" s="1" t="s">
        <v>28</v>
      </c>
      <c r="B7221">
        <v>45</v>
      </c>
      <c r="C7221">
        <v>13.579797371242901</v>
      </c>
      <c r="D7221">
        <v>83.209693583586201</v>
      </c>
      <c r="E7221">
        <v>4.7323821455845204E-3</v>
      </c>
      <c r="F7221">
        <v>9.0895891372865106E-3</v>
      </c>
      <c r="G7221">
        <v>1.3821971282871E-2</v>
      </c>
      <c r="H7221">
        <v>114734.94392837099</v>
      </c>
    </row>
    <row r="7222" spans="1:8" x14ac:dyDescent="0.2">
      <c r="A7222" s="1" t="s">
        <v>28</v>
      </c>
      <c r="B7222">
        <v>45.1</v>
      </c>
      <c r="C7222">
        <v>13.656627907207399</v>
      </c>
      <c r="D7222">
        <v>83.1312672627149</v>
      </c>
      <c r="E7222">
        <v>4.4852033513599404E-3</v>
      </c>
      <c r="F7222">
        <v>8.5895866474645904E-3</v>
      </c>
      <c r="G7222">
        <v>1.30747899988245E-2</v>
      </c>
      <c r="H7222">
        <v>108356.539891889</v>
      </c>
    </row>
    <row r="7223" spans="1:8" x14ac:dyDescent="0.2">
      <c r="A7223" s="1" t="s">
        <v>28</v>
      </c>
      <c r="B7223">
        <v>45.2</v>
      </c>
      <c r="C7223">
        <v>13.7361884576659</v>
      </c>
      <c r="D7223">
        <v>83.050190541807197</v>
      </c>
      <c r="E7223">
        <v>4.2540403491624296E-3</v>
      </c>
      <c r="F7223">
        <v>8.1221563236558506E-3</v>
      </c>
      <c r="G7223">
        <v>1.23761966728183E-2</v>
      </c>
      <c r="H7223">
        <v>102393.78733069</v>
      </c>
    </row>
    <row r="7224" spans="1:8" x14ac:dyDescent="0.2">
      <c r="A7224" s="1" t="s">
        <v>28</v>
      </c>
      <c r="B7224">
        <v>45.3</v>
      </c>
      <c r="C7224">
        <v>13.8182922688754</v>
      </c>
      <c r="D7224">
        <v>82.966645095728197</v>
      </c>
      <c r="E7224">
        <v>4.03778911529279E-3</v>
      </c>
      <c r="F7224">
        <v>7.6851346621332898E-3</v>
      </c>
      <c r="G7224">
        <v>1.1722923777426101E-2</v>
      </c>
      <c r="H7224">
        <v>96819.348584485706</v>
      </c>
    </row>
    <row r="7225" spans="1:8" x14ac:dyDescent="0.2">
      <c r="A7225" s="1" t="s">
        <v>28</v>
      </c>
      <c r="B7225">
        <v>45.4</v>
      </c>
      <c r="C7225">
        <v>13.90276557949</v>
      </c>
      <c r="D7225">
        <v>82.880799956930701</v>
      </c>
      <c r="E7225">
        <v>3.8354218542570998E-3</v>
      </c>
      <c r="F7225">
        <v>7.2764882417663303E-3</v>
      </c>
      <c r="G7225">
        <v>1.11119100960234E-2</v>
      </c>
      <c r="H7225">
        <v>91607.468137515403</v>
      </c>
    </row>
    <row r="7226" spans="1:8" x14ac:dyDescent="0.2">
      <c r="A7226" s="1" t="s">
        <v>28</v>
      </c>
      <c r="B7226">
        <v>45.5</v>
      </c>
      <c r="C7226">
        <v>13.989446669743501</v>
      </c>
      <c r="D7226">
        <v>82.792812441303894</v>
      </c>
      <c r="E7226">
        <v>3.6459823973026399E-3</v>
      </c>
      <c r="F7226">
        <v>6.8943093679684504E-3</v>
      </c>
      <c r="G7226">
        <v>1.05402917652711E-2</v>
      </c>
      <c r="H7226">
        <v>86733.932115134201</v>
      </c>
    </row>
    <row r="7227" spans="1:8" x14ac:dyDescent="0.2">
      <c r="A7227" s="1" t="s">
        <v>28</v>
      </c>
      <c r="B7227">
        <v>45.6</v>
      </c>
      <c r="C7227">
        <v>14.0781849790809</v>
      </c>
      <c r="D7227">
        <v>82.702829007263304</v>
      </c>
      <c r="E7227">
        <v>3.4685817275992101E-3</v>
      </c>
      <c r="F7227">
        <v>6.5368111343941304E-3</v>
      </c>
      <c r="G7227">
        <v>1.00053928619933E-2</v>
      </c>
      <c r="H7227">
        <v>82176.018027327795</v>
      </c>
    </row>
    <row r="7228" spans="1:8" x14ac:dyDescent="0.2">
      <c r="A7228" s="1" t="s">
        <v>28</v>
      </c>
      <c r="B7228">
        <v>45.7</v>
      </c>
      <c r="C7228">
        <v>14.168840287928401</v>
      </c>
      <c r="D7228">
        <v>82.610986052304099</v>
      </c>
      <c r="E7228">
        <v>3.30239366606835E-3</v>
      </c>
      <c r="F7228">
        <v>6.2023220880549398E-3</v>
      </c>
      <c r="G7228">
        <v>9.5047157541232798E-3</v>
      </c>
      <c r="H7228">
        <v>77912.437277976904</v>
      </c>
    </row>
    <row r="7229" spans="1:8" x14ac:dyDescent="0.2">
      <c r="A7229" s="1" t="s">
        <v>28</v>
      </c>
      <c r="B7229">
        <v>45.8</v>
      </c>
      <c r="C7229">
        <v>14.2612819594803</v>
      </c>
      <c r="D7229">
        <v>82.5174106510499</v>
      </c>
      <c r="E7229">
        <v>3.1466507349448298E-3</v>
      </c>
      <c r="F7229">
        <v>5.88928065336769E-3</v>
      </c>
      <c r="G7229">
        <v>9.0359313883125094E-3</v>
      </c>
      <c r="H7229">
        <v>73923.272696356406</v>
      </c>
    </row>
    <row r="7230" spans="1:8" x14ac:dyDescent="0.2">
      <c r="A7230" s="1" t="s">
        <v>28</v>
      </c>
      <c r="B7230">
        <v>45.9</v>
      </c>
      <c r="C7230">
        <v>14.3553882375138</v>
      </c>
      <c r="D7230">
        <v>82.422221238700502</v>
      </c>
      <c r="E7230">
        <v>3.00064021075601E-3</v>
      </c>
      <c r="F7230">
        <v>5.5962294378980497E-3</v>
      </c>
      <c r="G7230">
        <v>8.5968696486540593E-3</v>
      </c>
      <c r="H7230">
        <v>70189.913037084101</v>
      </c>
    </row>
    <row r="7231" spans="1:8" x14ac:dyDescent="0.2">
      <c r="A7231" s="1" t="s">
        <v>28</v>
      </c>
      <c r="B7231">
        <v>46</v>
      </c>
      <c r="C7231">
        <v>14.4510455964245</v>
      </c>
      <c r="D7231">
        <v>82.325528243598399</v>
      </c>
      <c r="E7231">
        <v>2.8637003757578799E-3</v>
      </c>
      <c r="F7231">
        <v>5.3218095143333704E-3</v>
      </c>
      <c r="G7231">
        <v>8.1855098900912495E-3</v>
      </c>
      <c r="H7231">
        <v>66694.985944213302</v>
      </c>
    </row>
    <row r="7232" spans="1:8" x14ac:dyDescent="0.2">
      <c r="A7232" s="1" t="s">
        <v>28</v>
      </c>
      <c r="B7232">
        <v>46.1</v>
      </c>
      <c r="C7232">
        <v>14.5481481396895</v>
      </c>
      <c r="D7232">
        <v>82.227434672618102</v>
      </c>
      <c r="E7232">
        <v>2.7352169778195601E-3</v>
      </c>
      <c r="F7232">
        <v>5.0647547541598599E-3</v>
      </c>
      <c r="G7232">
        <v>7.7999717319794199E-3</v>
      </c>
      <c r="H7232">
        <v>63422.2904868806</v>
      </c>
    </row>
    <row r="7233" spans="1:8" x14ac:dyDescent="0.2">
      <c r="A7233" s="1" t="s">
        <v>28</v>
      </c>
      <c r="B7233">
        <v>46.2</v>
      </c>
      <c r="C7233">
        <v>14.646597043006</v>
      </c>
      <c r="D7233">
        <v>82.128036653038393</v>
      </c>
      <c r="E7233">
        <v>2.6146199059984398E-3</v>
      </c>
      <c r="F7233">
        <v>4.8238862756523398E-3</v>
      </c>
      <c r="G7233">
        <v>7.43850618165079E-3</v>
      </c>
      <c r="H7233">
        <v>60356.730172280397</v>
      </c>
    </row>
    <row r="7234" spans="1:8" x14ac:dyDescent="0.2">
      <c r="A7234" s="1" t="s">
        <v>28</v>
      </c>
      <c r="B7234">
        <v>46.3</v>
      </c>
      <c r="C7234">
        <v>14.746300039850899</v>
      </c>
      <c r="D7234">
        <v>82.027423933107301</v>
      </c>
      <c r="E7234">
        <v>2.5013800450197801E-3</v>
      </c>
      <c r="F7234">
        <v>4.5981070507950996E-3</v>
      </c>
      <c r="G7234">
        <v>7.0994870958148801E-3</v>
      </c>
      <c r="H7234">
        <v>57484.247205548403</v>
      </c>
    </row>
    <row r="7235" spans="1:8" x14ac:dyDescent="0.2">
      <c r="A7235" s="1" t="s">
        <v>28</v>
      </c>
      <c r="B7235">
        <v>46.4</v>
      </c>
      <c r="C7235">
        <v>14.8471709453984</v>
      </c>
      <c r="D7235">
        <v>81.925680345255302</v>
      </c>
      <c r="E7235">
        <v>2.3950063389498498E-3</v>
      </c>
      <c r="F7235">
        <v>4.38639670258123E-3</v>
      </c>
      <c r="G7235">
        <v>6.7814030415310799E-3</v>
      </c>
      <c r="H7235">
        <v>54791.758576518601</v>
      </c>
    </row>
    <row r="7236" spans="1:8" x14ac:dyDescent="0.2">
      <c r="A7236" s="1" t="s">
        <v>28</v>
      </c>
      <c r="B7236">
        <v>46.5</v>
      </c>
      <c r="C7236">
        <v>14.949129216171</v>
      </c>
      <c r="D7236">
        <v>81.822884234518199</v>
      </c>
      <c r="E7236">
        <v>2.2950430489698899E-3</v>
      </c>
      <c r="F7236">
        <v>4.1878065167667801E-3</v>
      </c>
      <c r="G7236">
        <v>6.4828495657366699E-3</v>
      </c>
      <c r="H7236">
        <v>52267.094360892203</v>
      </c>
    </row>
    <row r="7237" spans="1:8" x14ac:dyDescent="0.2">
      <c r="A7237" s="1" t="s">
        <v>28</v>
      </c>
      <c r="B7237">
        <v>46.6</v>
      </c>
      <c r="C7237">
        <v>15.052099542795499</v>
      </c>
      <c r="D7237">
        <v>81.719108854731402</v>
      </c>
      <c r="E7237">
        <v>2.2010671939506699E-3</v>
      </c>
      <c r="F7237">
        <v>4.00145468541985E-3</v>
      </c>
      <c r="G7237">
        <v>6.2025218793705199E-3</v>
      </c>
      <c r="H7237">
        <v>49898.938509547799</v>
      </c>
    </row>
    <row r="7238" spans="1:8" x14ac:dyDescent="0.2">
      <c r="A7238" s="1" t="s">
        <v>28</v>
      </c>
      <c r="B7238">
        <v>46.7</v>
      </c>
      <c r="C7238">
        <v>15.1560114734324</v>
      </c>
      <c r="D7238">
        <v>81.614422734869706</v>
      </c>
      <c r="E7238">
        <v>2.1126861624708899E-3</v>
      </c>
      <c r="F7238">
        <v>3.8265217914272899E-3</v>
      </c>
      <c r="G7238">
        <v>5.9392079538981802E-3</v>
      </c>
      <c r="H7238">
        <v>47676.7723368558</v>
      </c>
    </row>
    <row r="7239" spans="1:8" x14ac:dyDescent="0.2">
      <c r="A7239" s="1" t="s">
        <v>28</v>
      </c>
      <c r="B7239">
        <v>46.8</v>
      </c>
      <c r="C7239">
        <v>15.2607990655167</v>
      </c>
      <c r="D7239">
        <v>81.508890017829799</v>
      </c>
      <c r="E7239">
        <v>2.0295354895562699E-3</v>
      </c>
      <c r="F7239">
        <v>3.66224653642619E-3</v>
      </c>
      <c r="G7239">
        <v>5.6917820259824604E-3</v>
      </c>
      <c r="H7239">
        <v>45590.820840720502</v>
      </c>
    </row>
    <row r="7240" spans="1:8" x14ac:dyDescent="0.2">
      <c r="A7240" s="1" t="s">
        <v>28</v>
      </c>
      <c r="B7240">
        <v>46.9</v>
      </c>
      <c r="C7240">
        <v>15.366400563605101</v>
      </c>
      <c r="D7240">
        <v>81.402570773809103</v>
      </c>
      <c r="E7240">
        <v>1.9512767916837501E-3</v>
      </c>
      <c r="F7240">
        <v>3.5079217113521701E-3</v>
      </c>
      <c r="G7240">
        <v>5.4591985030359204E-3</v>
      </c>
      <c r="H7240">
        <v>43632.001898120798</v>
      </c>
    </row>
    <row r="7241" spans="1:8" x14ac:dyDescent="0.2">
      <c r="A7241" s="1" t="s">
        <v>28</v>
      </c>
      <c r="B7241">
        <v>47</v>
      </c>
      <c r="C7241">
        <v>15.472758101318</v>
      </c>
      <c r="D7241">
        <v>81.295521290234305</v>
      </c>
      <c r="E7241">
        <v>1.8775958507551501E-3</v>
      </c>
      <c r="F7241">
        <v>3.3628904070864499E-3</v>
      </c>
      <c r="G7241">
        <v>5.2404862578416004E-3</v>
      </c>
      <c r="H7241">
        <v>41791.878325021898</v>
      </c>
    </row>
    <row r="7242" spans="1:8" x14ac:dyDescent="0.2">
      <c r="A7242" s="1" t="s">
        <v>28</v>
      </c>
      <c r="B7242">
        <v>47.1</v>
      </c>
      <c r="C7242">
        <v>15.579817425543499</v>
      </c>
      <c r="D7242">
        <v>81.187794340029399</v>
      </c>
      <c r="E7242">
        <v>1.80820083649058E-3</v>
      </c>
      <c r="F7242">
        <v>3.2265424602858999E-3</v>
      </c>
      <c r="G7242">
        <v>5.0347432967764796E-3</v>
      </c>
      <c r="H7242">
        <v>40062.612770395899</v>
      </c>
    </row>
    <row r="7243" spans="1:8" x14ac:dyDescent="0.2">
      <c r="A7243" s="1" t="s">
        <v>28</v>
      </c>
      <c r="B7243">
        <v>47.2</v>
      </c>
      <c r="C7243">
        <v>15.687527641192</v>
      </c>
      <c r="D7243">
        <v>81.079439429888495</v>
      </c>
      <c r="E7243">
        <v>1.74282065801878E-3</v>
      </c>
      <c r="F7243">
        <v>3.0983111266955901E-3</v>
      </c>
      <c r="G7243">
        <v>4.8411317847143701E-3</v>
      </c>
      <c r="H7243">
        <v>38436.925394056598</v>
      </c>
    </row>
    <row r="7244" spans="1:8" x14ac:dyDescent="0.2">
      <c r="A7244" s="1" t="s">
        <v>28</v>
      </c>
      <c r="B7244">
        <v>47.3</v>
      </c>
      <c r="C7244">
        <v>15.7958409749062</v>
      </c>
      <c r="D7244">
        <v>80.970503030105306</v>
      </c>
      <c r="E7244">
        <v>1.6812034369199399E-3</v>
      </c>
      <c r="F7244">
        <v>2.9776699725611701E-3</v>
      </c>
      <c r="G7244">
        <v>4.6588734094811096E-3</v>
      </c>
      <c r="H7244">
        <v>36908.054243927603</v>
      </c>
    </row>
    <row r="7245" spans="1:8" x14ac:dyDescent="0.2">
      <c r="A7245" s="1" t="s">
        <v>28</v>
      </c>
      <c r="B7245">
        <v>47.4</v>
      </c>
      <c r="C7245">
        <v>15.9047125562521</v>
      </c>
      <c r="D7245">
        <v>80.861028787397203</v>
      </c>
      <c r="E7245">
        <v>1.6231150940865899E-3</v>
      </c>
      <c r="F7245">
        <v>2.8641299743851299E-3</v>
      </c>
      <c r="G7245">
        <v>4.4872450684717204E-3</v>
      </c>
      <c r="H7245">
        <v>35469.7182216691</v>
      </c>
    </row>
    <row r="7246" spans="1:8" x14ac:dyDescent="0.2">
      <c r="A7246" s="1" t="s">
        <v>28</v>
      </c>
      <c r="B7246">
        <v>47.5</v>
      </c>
      <c r="C7246">
        <v>16.014100215034901</v>
      </c>
      <c r="D7246">
        <v>80.751057722041807</v>
      </c>
      <c r="E7246">
        <v>1.5683380423581301E-3</v>
      </c>
      <c r="F7246">
        <v>2.7572368171723499E-3</v>
      </c>
      <c r="G7246">
        <v>4.3255748595304802E-3</v>
      </c>
      <c r="H7246">
        <v>34116.082520084703</v>
      </c>
    </row>
    <row r="7247" spans="1:8" x14ac:dyDescent="0.2">
      <c r="A7247" s="1" t="s">
        <v>28</v>
      </c>
      <c r="B7247">
        <v>47.6</v>
      </c>
      <c r="C7247">
        <v>16.123964293495099</v>
      </c>
      <c r="D7247">
        <v>80.640628410538397</v>
      </c>
      <c r="E7247">
        <v>1.5166699771334701E-3</v>
      </c>
      <c r="F7247">
        <v>2.6565683808676801E-3</v>
      </c>
      <c r="G7247">
        <v>4.1732383580011497E-3</v>
      </c>
      <c r="H7247">
        <v>32841.726418252598</v>
      </c>
    </row>
    <row r="7248" spans="1:8" x14ac:dyDescent="0.2">
      <c r="A7248" s="1" t="s">
        <v>28</v>
      </c>
      <c r="B7248">
        <v>47.7</v>
      </c>
      <c r="C7248">
        <v>16.2342674722289</v>
      </c>
      <c r="D7248">
        <v>80.529777154919501</v>
      </c>
      <c r="E7248">
        <v>1.4679227579752301E-3</v>
      </c>
      <c r="F7248">
        <v>2.5617324042575798E-3</v>
      </c>
      <c r="G7248">
        <v>4.0296551622328097E-3</v>
      </c>
      <c r="H7248">
        <v>31641.613315650899</v>
      </c>
    </row>
    <row r="7249" spans="1:8" x14ac:dyDescent="0.2">
      <c r="A7249" s="1" t="s">
        <v>28</v>
      </c>
      <c r="B7249">
        <v>47.8</v>
      </c>
      <c r="C7249">
        <v>16.344974608770499</v>
      </c>
      <c r="D7249">
        <v>80.418538139746502</v>
      </c>
      <c r="E7249">
        <v>1.42192137484856E-3</v>
      </c>
      <c r="F7249">
        <v>2.47236431565154E-3</v>
      </c>
      <c r="G7249">
        <v>3.8942856905001002E-3</v>
      </c>
      <c r="H7249">
        <v>30511.062878229099</v>
      </c>
    </row>
    <row r="7250" spans="1:8" x14ac:dyDescent="0.2">
      <c r="A7250" s="1" t="s">
        <v>28</v>
      </c>
      <c r="B7250">
        <v>47.9</v>
      </c>
      <c r="C7250">
        <v>16.456052587851499</v>
      </c>
      <c r="D7250">
        <v>80.306943577746296</v>
      </c>
      <c r="E7250">
        <v>1.37850299288189E-3</v>
      </c>
      <c r="F7250">
        <v>2.3881252200703899E-3</v>
      </c>
      <c r="G7250">
        <v>3.7666282129522801E-3</v>
      </c>
      <c r="H7250">
        <v>29445.725168369601</v>
      </c>
    </row>
    <row r="7251" spans="1:8" x14ac:dyDescent="0.2">
      <c r="A7251" s="1" t="s">
        <v>28</v>
      </c>
      <c r="B7251">
        <v>48</v>
      </c>
      <c r="C7251">
        <v>16.5674701824076</v>
      </c>
      <c r="D7251">
        <v>80.195023844995504</v>
      </c>
      <c r="E7251">
        <v>1.3375160703989299E-3</v>
      </c>
      <c r="F7251">
        <v>2.3087000331685E-3</v>
      </c>
      <c r="G7251">
        <v>3.6462161035674301E-3</v>
      </c>
      <c r="H7251">
        <v>28441.556637567701</v>
      </c>
    </row>
    <row r="7252" spans="1:8" x14ac:dyDescent="0.2">
      <c r="A7252" s="1" t="s">
        <v>28</v>
      </c>
      <c r="B7252">
        <v>48.1</v>
      </c>
      <c r="C7252">
        <v>16.679197924548099</v>
      </c>
      <c r="D7252">
        <v>80.082807606414605</v>
      </c>
      <c r="E7252">
        <v>1.2988195433711199E-3</v>
      </c>
      <c r="F7252">
        <v>2.2337957522754201E-3</v>
      </c>
      <c r="G7252">
        <v>3.53261529564654E-3</v>
      </c>
      <c r="H7252">
        <v>27494.7978667487</v>
      </c>
    </row>
    <row r="7253" spans="1:8" x14ac:dyDescent="0.2">
      <c r="A7253" s="1" t="s">
        <v>28</v>
      </c>
      <c r="B7253">
        <v>48.2</v>
      </c>
      <c r="C7253">
        <v>16.791207985861099</v>
      </c>
      <c r="D7253">
        <v>79.970321932182003</v>
      </c>
      <c r="E7253">
        <v>1.26228206816572E-3</v>
      </c>
      <c r="F7253">
        <v>2.1631398545543601E-3</v>
      </c>
      <c r="G7253">
        <v>3.4254219227200801E-3</v>
      </c>
      <c r="H7253">
        <v>26601.952938388298</v>
      </c>
    </row>
    <row r="7254" spans="1:8" x14ac:dyDescent="0.2">
      <c r="A7254" s="1" t="s">
        <v>28</v>
      </c>
      <c r="B7254">
        <v>48.3</v>
      </c>
      <c r="C7254">
        <v>16.903474065887298</v>
      </c>
      <c r="D7254">
        <v>79.857592406204105</v>
      </c>
      <c r="E7254">
        <v>1.2277813301439201E-3</v>
      </c>
      <c r="F7254">
        <v>2.0964788141189898E-3</v>
      </c>
      <c r="G7254">
        <v>3.3242601442629101E-3</v>
      </c>
      <c r="H7254">
        <v>25759.770327715902</v>
      </c>
    </row>
    <row r="7255" spans="1:8" x14ac:dyDescent="0.2">
      <c r="A7255" s="1" t="s">
        <v>28</v>
      </c>
      <c r="B7255">
        <v>48.4</v>
      </c>
      <c r="C7255">
        <v>17.0159712885341</v>
      </c>
      <c r="D7255">
        <v>79.744643226862095</v>
      </c>
      <c r="E7255">
        <v>1.1952034011907999E-3</v>
      </c>
      <c r="F7255">
        <v>2.03357673048353E-3</v>
      </c>
      <c r="G7255">
        <v>3.22878013167433E-3</v>
      </c>
      <c r="H7255">
        <v>24965.225211618101</v>
      </c>
    </row>
    <row r="7256" spans="1:8" x14ac:dyDescent="0.2">
      <c r="A7256" s="1" t="s">
        <v>28</v>
      </c>
      <c r="B7256">
        <v>48.5</v>
      </c>
      <c r="C7256">
        <v>17.128676105734399</v>
      </c>
      <c r="D7256">
        <v>79.631497300713704</v>
      </c>
      <c r="E7256">
        <v>1.16444214496977E-3</v>
      </c>
      <c r="F7256">
        <v>1.9742140600683901E-3</v>
      </c>
      <c r="G7256">
        <v>3.1386562050381601E-3</v>
      </c>
      <c r="H7256">
        <v>24215.503101343998</v>
      </c>
    </row>
    <row r="7257" spans="1:8" x14ac:dyDescent="0.2">
      <c r="A7257" s="1" t="s">
        <v>28</v>
      </c>
      <c r="B7257">
        <v>48.6</v>
      </c>
      <c r="C7257">
        <v>17.2415662077712</v>
      </c>
      <c r="D7257">
        <v>79.518176329712404</v>
      </c>
      <c r="E7257">
        <v>1.1353986675931901E-3</v>
      </c>
      <c r="F7257">
        <v>1.9181864425995799E-3</v>
      </c>
      <c r="G7257">
        <v>3.05358511019277E-3</v>
      </c>
      <c r="H7257">
        <v>23507.984703485701</v>
      </c>
    </row>
    <row r="7258" spans="1:8" x14ac:dyDescent="0.2">
      <c r="A7258" s="1" t="s">
        <v>28</v>
      </c>
      <c r="B7258">
        <v>48.7</v>
      </c>
      <c r="C7258">
        <v>17.354620439725402</v>
      </c>
      <c r="D7258">
        <v>79.404700892471794</v>
      </c>
      <c r="E7258">
        <v>1.10798081134442E-3</v>
      </c>
      <c r="F7258">
        <v>1.8653036155011099E-3</v>
      </c>
      <c r="G7258">
        <v>2.9732844268455299E-3</v>
      </c>
      <c r="H7258">
        <v>22840.231914689299</v>
      </c>
    </row>
    <row r="7259" spans="1:8" x14ac:dyDescent="0.2">
      <c r="A7259" s="1" t="s">
        <v>28</v>
      </c>
      <c r="B7259">
        <v>48.8</v>
      </c>
      <c r="C7259">
        <v>17.467818723585701</v>
      </c>
      <c r="D7259">
        <v>79.291090520022905</v>
      </c>
      <c r="E7259">
        <v>1.08210268746853E-3</v>
      </c>
      <c r="F7259">
        <v>1.8153884104022799E-3</v>
      </c>
      <c r="G7259">
        <v>2.8974910978708098E-3</v>
      </c>
      <c r="H7259">
        <v>22209.9748666835</v>
      </c>
    </row>
    <row r="7260" spans="1:8" x14ac:dyDescent="0.2">
      <c r="A7260" s="1" t="s">
        <v>28</v>
      </c>
      <c r="B7260">
        <v>48.9</v>
      </c>
      <c r="C7260">
        <v>17.581141985605399</v>
      </c>
      <c r="D7260">
        <v>79.177363766469796</v>
      </c>
      <c r="E7260">
        <v>1.05768424413231E-3</v>
      </c>
      <c r="F7260">
        <v>1.76827582594032E-3</v>
      </c>
      <c r="G7260">
        <v>2.8259600700726302E-3</v>
      </c>
      <c r="H7260">
        <v>21615.099950094998</v>
      </c>
    </row>
    <row r="7261" spans="1:8" x14ac:dyDescent="0.2">
      <c r="A7261" s="1" t="s">
        <v>28</v>
      </c>
      <c r="B7261">
        <v>49</v>
      </c>
      <c r="C7261">
        <v>17.694572088508099</v>
      </c>
      <c r="D7261">
        <v>79.063538274928803</v>
      </c>
      <c r="E7261">
        <v>1.03465086691793E-3</v>
      </c>
      <c r="F7261">
        <v>1.7238121708877899E-3</v>
      </c>
      <c r="G7261">
        <v>2.75846303780571E-3</v>
      </c>
      <c r="H7261">
        <v>21053.638748164201</v>
      </c>
    </row>
    <row r="7262" spans="1:8" x14ac:dyDescent="0.2">
      <c r="A7262" s="1" t="s">
        <v>28</v>
      </c>
      <c r="B7262">
        <v>49.1</v>
      </c>
      <c r="C7262">
        <v>17.808091768164399</v>
      </c>
      <c r="D7262">
        <v>78.949630839121497</v>
      </c>
      <c r="E7262">
        <v>1.01293300990387E-3</v>
      </c>
      <c r="F7262">
        <v>1.6818542720577301E-3</v>
      </c>
      <c r="G7262">
        <v>2.6947872819616E-3</v>
      </c>
      <c r="H7262">
        <v>20523.757809787301</v>
      </c>
    </row>
    <row r="7263" spans="1:8" x14ac:dyDescent="0.2">
      <c r="A7263" s="1" t="s">
        <v>28</v>
      </c>
      <c r="B7263">
        <v>49.2</v>
      </c>
      <c r="C7263">
        <v>17.921684574391499</v>
      </c>
      <c r="D7263">
        <v>78.835657460956398</v>
      </c>
      <c r="E7263">
        <v>9.9246585515594898E-4</v>
      </c>
      <c r="F7263">
        <v>1.64226874220698E-3</v>
      </c>
      <c r="G7263">
        <v>2.6347345973629301E-3</v>
      </c>
      <c r="H7263">
        <v>20023.7491953711</v>
      </c>
    </row>
    <row r="7264" spans="1:8" x14ac:dyDescent="0.2">
      <c r="A7264" s="1" t="s">
        <v>28</v>
      </c>
      <c r="B7264">
        <v>49.3</v>
      </c>
      <c r="C7264">
        <v>18.035334815564902</v>
      </c>
      <c r="D7264">
        <v>78.721633404404699</v>
      </c>
      <c r="E7264">
        <v>9.7318899820393601E-4</v>
      </c>
      <c r="F7264">
        <v>1.6049313036450999E-3</v>
      </c>
      <c r="G7264">
        <v>2.5781203018490398E-3</v>
      </c>
      <c r="H7264">
        <v>19552.021738345898</v>
      </c>
    </row>
    <row r="7265" spans="1:8" x14ac:dyDescent="0.2">
      <c r="A7265" s="1" t="s">
        <v>28</v>
      </c>
      <c r="B7265">
        <v>49.4</v>
      </c>
      <c r="C7265">
        <v>18.1490275067518</v>
      </c>
      <c r="D7265">
        <v>78.607573245951201</v>
      </c>
      <c r="E7265">
        <v>9.5504615734524402E-4</v>
      </c>
      <c r="F7265">
        <v>1.5697261633834799E-3</v>
      </c>
      <c r="G7265">
        <v>2.5247723207287298E-3</v>
      </c>
      <c r="H7265">
        <v>19107.092971715199</v>
      </c>
    </row>
    <row r="7266" spans="1:8" x14ac:dyDescent="0.2">
      <c r="A7266" s="1" t="s">
        <v>28</v>
      </c>
      <c r="B7266">
        <v>49.5</v>
      </c>
      <c r="C7266">
        <v>18.262748321097099</v>
      </c>
      <c r="D7266">
        <v>78.493490921881701</v>
      </c>
      <c r="E7266">
        <v>9.3798490505806202E-4</v>
      </c>
      <c r="F7266">
        <v>1.5365454358039301E-3</v>
      </c>
      <c r="G7266">
        <v>2.4745303408619901E-3</v>
      </c>
      <c r="H7266">
        <v>18687.581670170399</v>
      </c>
    </row>
    <row r="7267" spans="1:8" x14ac:dyDescent="0.2">
      <c r="A7267" s="1" t="s">
        <v>28</v>
      </c>
      <c r="B7267">
        <v>49.6</v>
      </c>
      <c r="C7267">
        <v>18.376483544211201</v>
      </c>
      <c r="D7267">
        <v>78.379399772652604</v>
      </c>
      <c r="E7267">
        <v>9.2195641999314197E-4</v>
      </c>
      <c r="F7267">
        <v>1.5052886091855701E-3</v>
      </c>
      <c r="G7267">
        <v>2.42724502917871E-3</v>
      </c>
      <c r="H7267">
        <v>18292.200959247799</v>
      </c>
    </row>
    <row r="7268" spans="1:8" x14ac:dyDescent="0.2">
      <c r="A7268" s="1" t="s">
        <v>28</v>
      </c>
      <c r="B7268">
        <v>49.7</v>
      </c>
      <c r="C7268">
        <v>18.4902200313274</v>
      </c>
      <c r="D7268">
        <v>78.265312584565706</v>
      </c>
      <c r="E7268">
        <v>9.06915257995597E-4</v>
      </c>
      <c r="F7268">
        <v>1.47586205283445E-3</v>
      </c>
      <c r="G7268">
        <v>2.3827773108300401E-3</v>
      </c>
      <c r="H7268">
        <v>17919.751947502598</v>
      </c>
    </row>
    <row r="7269" spans="1:8" x14ac:dyDescent="0.2">
      <c r="A7269" s="1" t="s">
        <v>28</v>
      </c>
      <c r="B7269">
        <v>49.8</v>
      </c>
      <c r="C7269">
        <v>18.603945167015901</v>
      </c>
      <c r="D7269">
        <v>78.151241628957806</v>
      </c>
      <c r="E7269">
        <v>8.92819140654696E-4</v>
      </c>
      <c r="F7269">
        <v>1.44817856182243E-3</v>
      </c>
      <c r="G7269">
        <v>2.3409977024771299E-3</v>
      </c>
      <c r="H7269">
        <v>17569.117843251999</v>
      </c>
    </row>
    <row r="7270" spans="1:8" x14ac:dyDescent="0.2">
      <c r="A7270" s="1" t="s">
        <v>28</v>
      </c>
      <c r="B7270">
        <v>49.9</v>
      </c>
      <c r="C7270">
        <v>18.717646827257099</v>
      </c>
      <c r="D7270">
        <v>78.037198699096294</v>
      </c>
      <c r="E7270">
        <v>8.7962876005542303E-4</v>
      </c>
      <c r="F7270">
        <v>1.4221569364991E-3</v>
      </c>
      <c r="G7270">
        <v>2.30178569655452E-3</v>
      </c>
      <c r="H7270">
        <v>17239.258520612399</v>
      </c>
    </row>
    <row r="7271" spans="1:8" x14ac:dyDescent="0.2">
      <c r="A7271" s="1" t="s">
        <v>28</v>
      </c>
      <c r="B7271">
        <v>50</v>
      </c>
      <c r="C7271">
        <v>18.831313343682101</v>
      </c>
      <c r="D7271">
        <v>77.923195144966598</v>
      </c>
      <c r="E7271">
        <v>8.6730759874250696E-4</v>
      </c>
      <c r="F7271">
        <v>1.39772159415069E-3</v>
      </c>
      <c r="G7271">
        <v>2.2650291928931901E-3</v>
      </c>
      <c r="H7271">
        <v>16929.205500891101</v>
      </c>
    </row>
    <row r="7272" spans="1:8" x14ac:dyDescent="0.2">
      <c r="A7272" s="1" t="s">
        <v>28</v>
      </c>
      <c r="B7272">
        <v>50.1</v>
      </c>
      <c r="C7272">
        <v>18.9449334698215</v>
      </c>
      <c r="D7272">
        <v>77.809241906107005</v>
      </c>
      <c r="E7272">
        <v>8.5582176347112496E-4</v>
      </c>
      <c r="F7272">
        <v>1.3748022103898701E-3</v>
      </c>
      <c r="G7272">
        <v>2.2306239738609898E-3</v>
      </c>
      <c r="H7272">
        <v>16638.057317401501</v>
      </c>
    </row>
    <row r="7273" spans="1:8" x14ac:dyDescent="0.2">
      <c r="A7273" s="1" t="s">
        <v>28</v>
      </c>
      <c r="B7273">
        <v>50.2</v>
      </c>
      <c r="C7273">
        <v>19.058496349240901</v>
      </c>
      <c r="D7273">
        <v>77.695349542609605</v>
      </c>
      <c r="E7273">
        <v>8.4513983092156003E-4</v>
      </c>
      <c r="F7273">
        <v>1.35333338790432E-3</v>
      </c>
      <c r="G7273">
        <v>2.19847321882588E-3</v>
      </c>
      <c r="H7273">
        <v>16364.975234293001</v>
      </c>
    </row>
    <row r="7274" spans="1:8" x14ac:dyDescent="0.2">
      <c r="A7274" s="1" t="s">
        <v>28</v>
      </c>
      <c r="B7274">
        <v>50.3</v>
      </c>
      <c r="C7274">
        <v>19.171991485297202</v>
      </c>
      <c r="D7274">
        <v>77.581528264544204</v>
      </c>
      <c r="E7274">
        <v>8.3523270757615705E-4</v>
      </c>
      <c r="F7274">
        <v>1.3332543507175499E-3</v>
      </c>
      <c r="G7274">
        <v>2.1684870582937099E-3</v>
      </c>
      <c r="H7274">
        <v>16109.1792931899</v>
      </c>
    </row>
    <row r="7275" spans="1:8" x14ac:dyDescent="0.2">
      <c r="A7275" s="1" t="s">
        <v>28</v>
      </c>
      <c r="B7275">
        <v>50.4</v>
      </c>
      <c r="C7275">
        <v>19.285408712487101</v>
      </c>
      <c r="D7275">
        <v>77.467787959834197</v>
      </c>
      <c r="E7275">
        <v>8.2607349963867503E-4</v>
      </c>
      <c r="F7275">
        <v>1.3145086622513801E-3</v>
      </c>
      <c r="G7275">
        <v>2.1405821618900498E-3</v>
      </c>
      <c r="H7275">
        <v>15869.944664664699</v>
      </c>
    </row>
    <row r="7276" spans="1:8" x14ac:dyDescent="0.2">
      <c r="A7276" s="1" t="s">
        <v>28</v>
      </c>
      <c r="B7276">
        <v>50.5</v>
      </c>
      <c r="C7276">
        <v>19.3987381692348</v>
      </c>
      <c r="D7276">
        <v>77.354138220733603</v>
      </c>
      <c r="E7276">
        <v>8.1763739298937397E-4</v>
      </c>
      <c r="F7276">
        <v>1.2970439653321899E-3</v>
      </c>
      <c r="G7276">
        <v>2.1146813583215601E-3</v>
      </c>
      <c r="H7276">
        <v>15646.5982829725</v>
      </c>
    </row>
    <row r="7277" spans="1:8" x14ac:dyDescent="0.2">
      <c r="A7277" s="1" t="s">
        <v>28</v>
      </c>
      <c r="B7277">
        <v>50.6</v>
      </c>
      <c r="C7277">
        <v>19.511970271992599</v>
      </c>
      <c r="D7277">
        <v>77.240588369027407</v>
      </c>
      <c r="E7277">
        <v>8.0990154284319295E-4</v>
      </c>
      <c r="F7277">
        <v>1.2808117423585199E-3</v>
      </c>
      <c r="G7277">
        <v>2.09071328520172E-3</v>
      </c>
      <c r="H7277">
        <v>15438.515742363899</v>
      </c>
    </row>
    <row r="7278" spans="1:8" x14ac:dyDescent="0.2">
      <c r="A7278" s="1" t="s">
        <v>28</v>
      </c>
      <c r="B7278">
        <v>50.7</v>
      </c>
      <c r="C7278">
        <v>19.625095690534</v>
      </c>
      <c r="D7278">
        <v>77.127147480071898</v>
      </c>
      <c r="E7278">
        <v>8.02844972720876E-4</v>
      </c>
      <c r="F7278">
        <v>1.2657670941986401E-3</v>
      </c>
      <c r="G7278">
        <v>2.0686120669195199E-3</v>
      </c>
      <c r="H7278">
        <v>15245.118434490099</v>
      </c>
    </row>
    <row r="7279" spans="1:8" x14ac:dyDescent="0.2">
      <c r="A7279" s="1" t="s">
        <v>28</v>
      </c>
      <c r="B7279">
        <v>50.8</v>
      </c>
      <c r="C7279">
        <v>19.738105324337599</v>
      </c>
      <c r="D7279">
        <v>77.013824405775097</v>
      </c>
      <c r="E7279">
        <v>7.9644848191284996E-4</v>
      </c>
      <c r="F7279">
        <v>1.2518685366426101E-3</v>
      </c>
      <c r="G7279">
        <v>2.0483170185554601E-3</v>
      </c>
      <c r="H7279">
        <v>15065.870909703001</v>
      </c>
    </row>
    <row r="7280" spans="1:8" x14ac:dyDescent="0.2">
      <c r="A7280" s="1" t="s">
        <v>28</v>
      </c>
      <c r="B7280">
        <v>50.9</v>
      </c>
      <c r="C7280">
        <v>19.8509902799678</v>
      </c>
      <c r="D7280">
        <v>76.900627796607907</v>
      </c>
      <c r="E7280">
        <v>7.9069456064612305E-4</v>
      </c>
      <c r="F7280">
        <v>1.2390778132322601E-3</v>
      </c>
      <c r="G7280">
        <v>2.0297723738783801E-3</v>
      </c>
      <c r="H7280">
        <v>14900.278447806601</v>
      </c>
    </row>
    <row r="7281" spans="1:8" x14ac:dyDescent="0.2">
      <c r="A7281" s="1" t="s">
        <v>28</v>
      </c>
      <c r="B7281">
        <v>51</v>
      </c>
      <c r="C7281">
        <v>19.963741849359899</v>
      </c>
      <c r="D7281">
        <v>76.7875661227352</v>
      </c>
      <c r="E7281">
        <v>7.8556731248745099E-4</v>
      </c>
      <c r="F7281">
        <v>1.22735972324989E-3</v>
      </c>
      <c r="G7281">
        <v>2.01292703573734E-3</v>
      </c>
      <c r="H7281">
        <v>14747.884824167701</v>
      </c>
    </row>
    <row r="7282" spans="1:8" x14ac:dyDescent="0.2">
      <c r="A7282" s="1" t="s">
        <v>28</v>
      </c>
      <c r="B7282">
        <v>51.1</v>
      </c>
      <c r="C7282">
        <v>20.076351488921102</v>
      </c>
      <c r="D7282">
        <v>76.674647694355599</v>
      </c>
      <c r="E7282">
        <v>7.8105238367273103E-4</v>
      </c>
      <c r="F7282">
        <v>1.2166819637586901E-3</v>
      </c>
      <c r="G7282">
        <v>1.9977343474314201E-3</v>
      </c>
      <c r="H7282">
        <v>14608.2702567385</v>
      </c>
    </row>
    <row r="7283" spans="1:8" x14ac:dyDescent="0.2">
      <c r="A7283" s="1" t="s">
        <v>28</v>
      </c>
      <c r="B7283">
        <v>51.2</v>
      </c>
      <c r="C7283">
        <v>20.188810799362201</v>
      </c>
      <c r="D7283">
        <v>76.561880681329001</v>
      </c>
      <c r="E7283">
        <v>7.7713689897342998E-4</v>
      </c>
      <c r="F7283">
        <v>1.2070149847780601E-3</v>
      </c>
      <c r="G7283">
        <v>1.9841518837514899E-3</v>
      </c>
      <c r="H7283">
        <v>14481.0495207561</v>
      </c>
    </row>
    <row r="7284" spans="1:8" x14ac:dyDescent="0.2">
      <c r="A7284" s="1" t="s">
        <v>28</v>
      </c>
      <c r="B7284">
        <v>51.3</v>
      </c>
      <c r="C7284">
        <v>20.301111506184299</v>
      </c>
      <c r="D7284">
        <v>76.449273132168997</v>
      </c>
      <c r="E7284">
        <v>7.7380940363983204E-4</v>
      </c>
      <c r="F7284">
        <v>1.1983318567865601E-3</v>
      </c>
      <c r="G7284">
        <v>1.9721412604263898E-3</v>
      </c>
      <c r="H7284">
        <v>14365.8702201909</v>
      </c>
    </row>
    <row r="7285" spans="1:8" x14ac:dyDescent="0.2">
      <c r="A7285" s="1" t="s">
        <v>28</v>
      </c>
      <c r="B7285">
        <v>51.4</v>
      </c>
      <c r="C7285">
        <v>20.413245440746302</v>
      </c>
      <c r="D7285">
        <v>76.336832992469596</v>
      </c>
      <c r="E7285">
        <v>7.7105981102749803E-4</v>
      </c>
      <c r="F7285">
        <v>1.1906081497613599E-3</v>
      </c>
      <c r="G7285">
        <v>1.9616679607888602E-3</v>
      </c>
      <c r="H7285">
        <v>14262.4112064033</v>
      </c>
    </row>
    <row r="7286" spans="1:8" x14ac:dyDescent="0.2">
      <c r="A7286" s="1" t="s">
        <v>28</v>
      </c>
      <c r="B7286">
        <v>51.5</v>
      </c>
      <c r="C7286">
        <v>20.525204521842099</v>
      </c>
      <c r="D7286">
        <v>76.224568122837795</v>
      </c>
      <c r="E7286">
        <v>7.6887935562012697E-4</v>
      </c>
      <c r="F7286">
        <v>1.18382182299109E-3</v>
      </c>
      <c r="G7286">
        <v>1.95270117861122E-3</v>
      </c>
      <c r="H7286">
        <v>14170.3811345657</v>
      </c>
    </row>
    <row r="7287" spans="1:8" x14ac:dyDescent="0.2">
      <c r="A7287" s="1" t="s">
        <v>28</v>
      </c>
      <c r="B7287">
        <v>51.6</v>
      </c>
      <c r="C7287">
        <v>20.6369807377217</v>
      </c>
      <c r="D7287">
        <v>76.112486316394296</v>
      </c>
      <c r="E7287">
        <v>7.6726055119891699E-4</v>
      </c>
      <c r="F7287">
        <v>1.17795312498287E-3</v>
      </c>
      <c r="G7287">
        <v>1.9452136761817899E-3</v>
      </c>
      <c r="H7287">
        <v>14089.517148598101</v>
      </c>
    </row>
    <row r="7288" spans="1:8" x14ac:dyDescent="0.2">
      <c r="A7288" s="1" t="s">
        <v>28</v>
      </c>
      <c r="B7288">
        <v>51.7</v>
      </c>
      <c r="C7288">
        <v>20.748566128488999</v>
      </c>
      <c r="D7288">
        <v>76.0005953159082</v>
      </c>
      <c r="E7288">
        <v>7.6619715389467905E-4</v>
      </c>
      <c r="F7288">
        <v>1.1729845028772899E-3</v>
      </c>
      <c r="G7288">
        <v>1.93918165677197E-3</v>
      </c>
      <c r="H7288">
        <v>14019.583686455901</v>
      </c>
    </row>
    <row r="7289" spans="1:8" x14ac:dyDescent="0.2">
      <c r="A7289" s="1" t="s">
        <v>28</v>
      </c>
      <c r="B7289">
        <v>51.8</v>
      </c>
      <c r="C7289">
        <v>20.8599527688175</v>
      </c>
      <c r="D7289">
        <v>75.888902830623493</v>
      </c>
      <c r="E7289">
        <v>7.65684129866425E-4</v>
      </c>
      <c r="F7289">
        <v>1.16890052083953E-3</v>
      </c>
      <c r="G7289">
        <v>1.9345846507059501E-3</v>
      </c>
      <c r="H7289">
        <v>13960.371398880399</v>
      </c>
    </row>
    <row r="7290" spans="1:8" x14ac:dyDescent="0.2">
      <c r="A7290" s="1" t="s">
        <v>28</v>
      </c>
      <c r="B7290">
        <v>51.9</v>
      </c>
      <c r="C7290">
        <v>20.971132750922301</v>
      </c>
      <c r="D7290">
        <v>75.777416552837195</v>
      </c>
      <c r="E7290">
        <v>7.6571762739245002E-4</v>
      </c>
      <c r="F7290">
        <v>1.16568778692343E-3</v>
      </c>
      <c r="G7290">
        <v>1.93140541431588E-3</v>
      </c>
      <c r="H7290">
        <v>13911.696175349</v>
      </c>
    </row>
    <row r="7291" spans="1:8" x14ac:dyDescent="0.2">
      <c r="A7291" s="1" t="s">
        <v>28</v>
      </c>
      <c r="B7291">
        <v>52</v>
      </c>
      <c r="C7291">
        <v>21.082098167729399</v>
      </c>
      <c r="D7291">
        <v>75.666144174284497</v>
      </c>
      <c r="E7291">
        <v>7.6629495324101297E-4</v>
      </c>
      <c r="F7291">
        <v>1.1633348879510699E-3</v>
      </c>
      <c r="G7291">
        <v>1.9296298411920799E-3</v>
      </c>
      <c r="H7291">
        <v>13873.398271181</v>
      </c>
    </row>
    <row r="7292" spans="1:8" x14ac:dyDescent="0.2">
      <c r="A7292" s="1" t="s">
        <v>28</v>
      </c>
      <c r="B7292">
        <v>52.1</v>
      </c>
      <c r="C7292">
        <v>21.192841096190701</v>
      </c>
      <c r="D7292">
        <v>75.555093402385197</v>
      </c>
      <c r="E7292">
        <v>7.6741455307522896E-4</v>
      </c>
      <c r="F7292">
        <v>1.1618323319966799E-3</v>
      </c>
      <c r="G7292">
        <v>1.92924688507191E-3</v>
      </c>
      <c r="H7292">
        <v>13845.3415301935</v>
      </c>
    </row>
    <row r="7293" spans="1:8" x14ac:dyDescent="0.2">
      <c r="A7293" s="1" t="s">
        <v>28</v>
      </c>
      <c r="B7293">
        <v>52.2</v>
      </c>
      <c r="C7293">
        <v>21.303353580696999</v>
      </c>
      <c r="D7293">
        <v>75.444271976393793</v>
      </c>
      <c r="E7293">
        <v>7.6907599554210397E-4</v>
      </c>
      <c r="F7293">
        <v>1.1611724980683899E-3</v>
      </c>
      <c r="G7293">
        <v>1.9302484936105E-3</v>
      </c>
      <c r="H7293">
        <v>13827.4126978689</v>
      </c>
    </row>
    <row r="7294" spans="1:8" x14ac:dyDescent="0.2">
      <c r="A7294" s="1" t="s">
        <v>28</v>
      </c>
      <c r="B7294">
        <v>52.3</v>
      </c>
      <c r="C7294">
        <v>21.413627616509</v>
      </c>
      <c r="D7294">
        <v>75.333687683533299</v>
      </c>
      <c r="E7294">
        <v>7.7127996069270598E-4</v>
      </c>
      <c r="F7294">
        <v>1.16134959270467E-3</v>
      </c>
      <c r="G7294">
        <v>1.93262955339737E-3</v>
      </c>
      <c r="H7294">
        <v>13819.520820698899</v>
      </c>
    </row>
    <row r="7295" spans="1:8" x14ac:dyDescent="0.2">
      <c r="A7295" s="1" t="s">
        <v>28</v>
      </c>
      <c r="B7295">
        <v>52.4</v>
      </c>
      <c r="C7295">
        <v>21.5236551331787</v>
      </c>
      <c r="D7295">
        <v>75.223348375139395</v>
      </c>
      <c r="E7295">
        <v>7.7402823182128001E-4</v>
      </c>
      <c r="F7295">
        <v>1.1623596132314001E-3</v>
      </c>
      <c r="G7295">
        <v>1.9363878450526801E-3</v>
      </c>
      <c r="H7295">
        <v>13821.596728087399</v>
      </c>
    </row>
    <row r="7296" spans="1:8" x14ac:dyDescent="0.2">
      <c r="A7296" s="1" t="s">
        <v>28</v>
      </c>
      <c r="B7296">
        <v>52.5</v>
      </c>
      <c r="C7296">
        <v>21.633427977905701</v>
      </c>
      <c r="D7296">
        <v>75.113261982868394</v>
      </c>
      <c r="E7296">
        <v>7.7732369081916501E-4</v>
      </c>
      <c r="F7296">
        <v>1.1642003173864799E-3</v>
      </c>
      <c r="G7296">
        <v>1.9415240082056499E-3</v>
      </c>
      <c r="H7296">
        <v>13833.592593490201</v>
      </c>
    </row>
    <row r="7297" spans="1:8" x14ac:dyDescent="0.2">
      <c r="A7297" s="1" t="s">
        <v>28</v>
      </c>
      <c r="B7297">
        <v>52.6</v>
      </c>
      <c r="C7297">
        <v>21.742937898773899</v>
      </c>
      <c r="D7297">
        <v>75.003436535022701</v>
      </c>
      <c r="E7297">
        <v>7.8117031706089498E-4</v>
      </c>
      <c r="F7297">
        <v>1.1668711990335001E-3</v>
      </c>
      <c r="G7297">
        <v>1.9480415160943901E-3</v>
      </c>
      <c r="H7297">
        <v>13855.4815714099</v>
      </c>
    </row>
    <row r="7298" spans="1:8" x14ac:dyDescent="0.2">
      <c r="A7298" s="1" t="s">
        <v>28</v>
      </c>
      <c r="B7298">
        <v>52.7</v>
      </c>
      <c r="C7298">
        <v>21.8521765278178</v>
      </c>
      <c r="D7298">
        <v>74.893880173042405</v>
      </c>
      <c r="E7298">
        <v>7.8557318982661604E-4</v>
      </c>
      <c r="F7298">
        <v>1.1703734697702101E-3</v>
      </c>
      <c r="G7298">
        <v>1.9559466595968199E-3</v>
      </c>
      <c r="H7298">
        <v>13887.2575071223</v>
      </c>
    </row>
    <row r="7299" spans="1:8" x14ac:dyDescent="0.2">
      <c r="A7299" s="1" t="s">
        <v>28</v>
      </c>
      <c r="B7299">
        <v>52.8</v>
      </c>
      <c r="C7299">
        <v>21.961135363867299</v>
      </c>
      <c r="D7299">
        <v>74.784601168213896</v>
      </c>
      <c r="E7299">
        <v>7.9053849415949005E-4</v>
      </c>
      <c r="F7299">
        <v>1.17471004629859E-3</v>
      </c>
      <c r="G7299">
        <v>1.9652485404580799E-3</v>
      </c>
      <c r="H7299">
        <v>13928.934716784601</v>
      </c>
    </row>
    <row r="7300" spans="1:8" x14ac:dyDescent="0.2">
      <c r="A7300" s="1" t="s">
        <v>28</v>
      </c>
      <c r="B7300">
        <v>52.9</v>
      </c>
      <c r="C7300">
        <v>22.069805755123099</v>
      </c>
      <c r="D7300">
        <v>74.675607938641406</v>
      </c>
      <c r="E7300">
        <v>7.9607353006470297E-4</v>
      </c>
      <c r="F7300">
        <v>1.17988554342223E-3</v>
      </c>
      <c r="G7300">
        <v>1.9759590734869299E-3</v>
      </c>
      <c r="H7300">
        <v>13980.547836227999</v>
      </c>
    </row>
    <row r="7301" spans="1:8" x14ac:dyDescent="0.2">
      <c r="A7301" s="1" t="s">
        <v>28</v>
      </c>
      <c r="B7301">
        <v>53</v>
      </c>
      <c r="C7301">
        <v>22.178178881410599</v>
      </c>
      <c r="D7301">
        <v>74.566909066531494</v>
      </c>
      <c r="E7301">
        <v>8.02186725037731E-4</v>
      </c>
      <c r="F7301">
        <v>1.18590627252601E-3</v>
      </c>
      <c r="G7301">
        <v>1.9880929975637398E-3</v>
      </c>
      <c r="H7301">
        <v>14042.151736818199</v>
      </c>
    </row>
    <row r="7302" spans="1:8" x14ac:dyDescent="0.2">
      <c r="A7302" s="1" t="s">
        <v>28</v>
      </c>
      <c r="B7302">
        <v>53.1</v>
      </c>
      <c r="C7302">
        <v>22.286245736063002</v>
      </c>
      <c r="D7302">
        <v>74.458513315840904</v>
      </c>
      <c r="E7302">
        <v>8.0888764994999302E-4</v>
      </c>
      <c r="F7302">
        <v>1.19278024542091E-3</v>
      </c>
      <c r="G7302">
        <v>2.0016678953709002E-3</v>
      </c>
      <c r="H7302">
        <v>14113.8215066786</v>
      </c>
    </row>
    <row r="7303" spans="1:8" x14ac:dyDescent="0.2">
      <c r="A7303" s="1" t="s">
        <v>28</v>
      </c>
      <c r="B7303">
        <v>53.2</v>
      </c>
      <c r="C7303">
        <v>22.393997107379398</v>
      </c>
      <c r="D7303">
        <v>74.350429650337404</v>
      </c>
      <c r="E7303">
        <v>8.1618703830204904E-4</v>
      </c>
      <c r="F7303">
        <v>1.2005171834842E-3</v>
      </c>
      <c r="G7303">
        <v>2.0167042217862502E-3</v>
      </c>
      <c r="H7303">
        <v>14195.652495869301</v>
      </c>
    </row>
    <row r="7304" spans="1:8" x14ac:dyDescent="0.2">
      <c r="A7304" s="1" t="s">
        <v>28</v>
      </c>
      <c r="B7304">
        <v>53.3</v>
      </c>
      <c r="C7304">
        <v>22.501423559608099</v>
      </c>
      <c r="D7304">
        <v>74.242667252124605</v>
      </c>
      <c r="E7304">
        <v>8.2409680883880905E-4</v>
      </c>
      <c r="F7304">
        <v>1.2091285320535599E-3</v>
      </c>
      <c r="G7304">
        <v>2.0332253408923699E-3</v>
      </c>
      <c r="H7304">
        <v>14287.760424691</v>
      </c>
    </row>
    <row r="7305" spans="1:8" x14ac:dyDescent="0.2">
      <c r="A7305" s="1" t="s">
        <v>28</v>
      </c>
      <c r="B7305">
        <v>53.4</v>
      </c>
      <c r="C7305">
        <v>22.608515413402099</v>
      </c>
      <c r="D7305">
        <v>74.135235540681705</v>
      </c>
      <c r="E7305">
        <v>8.3263009154009701E-4</v>
      </c>
      <c r="F7305">
        <v>1.2186274800394801E-3</v>
      </c>
      <c r="G7305">
        <v>2.05125757157957E-3</v>
      </c>
      <c r="H7305">
        <v>14390.2815546362</v>
      </c>
    </row>
    <row r="7306" spans="1:8" x14ac:dyDescent="0.2">
      <c r="A7306" s="1" t="s">
        <v>28</v>
      </c>
      <c r="B7306">
        <v>53.5</v>
      </c>
      <c r="C7306">
        <v>22.715262725691101</v>
      </c>
      <c r="D7306">
        <v>74.028144192471203</v>
      </c>
      <c r="E7306">
        <v>8.4180125702923902E-4</v>
      </c>
      <c r="F7306">
        <v>1.22902898472901E-3</v>
      </c>
      <c r="G7306">
        <v>2.0708302417582398E-3</v>
      </c>
      <c r="H7306">
        <v>14503.372921559199</v>
      </c>
    </row>
    <row r="7307" spans="1:8" x14ac:dyDescent="0.2">
      <c r="A7307" s="1" t="s">
        <v>28</v>
      </c>
      <c r="B7307">
        <v>53.6</v>
      </c>
      <c r="C7307">
        <v>22.8216552689175</v>
      </c>
      <c r="D7307">
        <v>73.921403161167603</v>
      </c>
      <c r="E7307">
        <v>8.5162594945399704E-4</v>
      </c>
      <c r="F7307">
        <v>1.24034980177793E-3</v>
      </c>
      <c r="G7307">
        <v>2.0919757512319198E-3</v>
      </c>
      <c r="H7307">
        <v>14627.2126307091</v>
      </c>
    </row>
    <row r="7308" spans="1:8" x14ac:dyDescent="0.2">
      <c r="A7308" s="1" t="s">
        <v>28</v>
      </c>
      <c r="B7308">
        <v>53.7</v>
      </c>
      <c r="C7308">
        <v>22.927682509579</v>
      </c>
      <c r="D7308">
        <v>73.815022698561805</v>
      </c>
      <c r="E7308">
        <v>8.6212112289316297E-4</v>
      </c>
      <c r="F7308">
        <v>1.2526085204136799E-3</v>
      </c>
      <c r="G7308">
        <v>2.1147296433068402E-3</v>
      </c>
      <c r="H7308">
        <v>14762.000213568301</v>
      </c>
    </row>
    <row r="7309" spans="1:8" x14ac:dyDescent="0.2">
      <c r="A7309" s="1" t="s">
        <v>28</v>
      </c>
      <c r="B7309">
        <v>53.8</v>
      </c>
      <c r="C7309">
        <v>23.0333335860205</v>
      </c>
      <c r="D7309">
        <v>73.709013376197504</v>
      </c>
      <c r="E7309">
        <v>8.7330508134664296E-4</v>
      </c>
      <c r="F7309">
        <v>1.2658256038883501E-3</v>
      </c>
      <c r="G7309">
        <v>2.1391306852349902E-3</v>
      </c>
      <c r="H7309">
        <v>14907.9570467879</v>
      </c>
    </row>
    <row r="7310" spans="1:8" x14ac:dyDescent="0.2">
      <c r="A7310" s="1" t="s">
        <v>28</v>
      </c>
      <c r="B7310">
        <v>53.9</v>
      </c>
      <c r="C7310">
        <v>23.1385972854162</v>
      </c>
      <c r="D7310">
        <v>73.603386107796595</v>
      </c>
      <c r="E7310">
        <v>8.8519752238040803E-4</v>
      </c>
      <c r="F7310">
        <v>1.2800234352313301E-3</v>
      </c>
      <c r="G7310">
        <v>2.1652209576117302E-3</v>
      </c>
      <c r="H7310">
        <v>15065.3268337028</v>
      </c>
    </row>
    <row r="7311" spans="1:8" x14ac:dyDescent="0.2">
      <c r="A7311" s="1" t="s">
        <v>28</v>
      </c>
      <c r="B7311">
        <v>54</v>
      </c>
      <c r="C7311">
        <v>23.243462019881299</v>
      </c>
      <c r="D7311">
        <v>73.498152172533494</v>
      </c>
      <c r="E7311">
        <v>8.9781958453566597E-4</v>
      </c>
      <c r="F7311">
        <v>1.2952263683686E-3</v>
      </c>
      <c r="G7311">
        <v>2.1930459529042701E-3</v>
      </c>
      <c r="H7311">
        <v>15234.376149014301</v>
      </c>
    </row>
    <row r="7312" spans="1:8" x14ac:dyDescent="0.2">
      <c r="A7312" s="1" t="s">
        <v>28</v>
      </c>
      <c r="B7312">
        <v>54.1</v>
      </c>
      <c r="C7312">
        <v>23.347915801652</v>
      </c>
      <c r="D7312">
        <v>73.393323239217196</v>
      </c>
      <c r="E7312">
        <v>9.1119389854172304E-4</v>
      </c>
      <c r="F7312">
        <v>1.31146078468846E-3</v>
      </c>
      <c r="G7312">
        <v>2.22265468323018E-3</v>
      </c>
      <c r="H7312">
        <v>15415.3950473814</v>
      </c>
    </row>
    <row r="7313" spans="1:8" x14ac:dyDescent="0.2">
      <c r="A7313" s="1" t="s">
        <v>28</v>
      </c>
      <c r="B7313">
        <v>54.2</v>
      </c>
      <c r="C7313">
        <v>23.451946217277001</v>
      </c>
      <c r="D7313">
        <v>73.288911391437395</v>
      </c>
      <c r="E7313">
        <v>9.2534464230403205E-4</v>
      </c>
      <c r="F7313">
        <v>1.3287551551221201E-3</v>
      </c>
      <c r="G7313">
        <v>2.2540997974261601E-3</v>
      </c>
      <c r="H7313">
        <v>15608.6977367819</v>
      </c>
    </row>
    <row r="7314" spans="1:8" x14ac:dyDescent="0.2">
      <c r="A7314" s="1" t="s">
        <v>28</v>
      </c>
      <c r="B7314">
        <v>54.3</v>
      </c>
      <c r="C7314">
        <v>23.555540400734898</v>
      </c>
      <c r="D7314">
        <v>73.184929153756698</v>
      </c>
      <c r="E7314">
        <v>9.4029760023224204E-4</v>
      </c>
      <c r="F7314">
        <v>1.3471401078718899E-3</v>
      </c>
      <c r="G7314">
        <v>2.2874377081041298E-3</v>
      </c>
      <c r="H7314">
        <v>15814.623317736799</v>
      </c>
    </row>
    <row r="7315" spans="1:8" x14ac:dyDescent="0.2">
      <c r="A7315" s="1" t="s">
        <v>28</v>
      </c>
      <c r="B7315">
        <v>54.4</v>
      </c>
      <c r="C7315">
        <v>23.658685005428701</v>
      </c>
      <c r="D7315">
        <v>73.081389518998407</v>
      </c>
      <c r="E7315">
        <v>9.5608022655084405E-4</v>
      </c>
      <c r="F7315">
        <v>1.3666485019318199E-3</v>
      </c>
      <c r="G7315">
        <v>2.3227287284826601E-3</v>
      </c>
      <c r="H7315">
        <v>16033.536589829801</v>
      </c>
    </row>
    <row r="7316" spans="1:8" x14ac:dyDescent="0.2">
      <c r="A7316" s="1" t="s">
        <v>28</v>
      </c>
      <c r="B7316">
        <v>54.5</v>
      </c>
      <c r="C7316">
        <v>23.761366174982101</v>
      </c>
      <c r="D7316">
        <v>72.978305976700398</v>
      </c>
      <c r="E7316">
        <v>9.7272171280973405E-4</v>
      </c>
      <c r="F7316">
        <v>1.38731550651559E-3</v>
      </c>
      <c r="G7316">
        <v>2.3600372193253198E-3</v>
      </c>
      <c r="H7316">
        <v>16265.828927091499</v>
      </c>
    </row>
    <row r="7317" spans="1:8" x14ac:dyDescent="0.2">
      <c r="A7317" s="1" t="s">
        <v>28</v>
      </c>
      <c r="B7317">
        <v>54.6</v>
      </c>
      <c r="C7317">
        <v>23.863569512767199</v>
      </c>
      <c r="D7317">
        <v>72.8756925428074</v>
      </c>
      <c r="E7317">
        <v>9.9025305976783995E-4</v>
      </c>
      <c r="F7317">
        <v>1.40917868650434E-3</v>
      </c>
      <c r="G7317">
        <v>2.3994317462721799E-3</v>
      </c>
      <c r="H7317">
        <v>16511.9192236811</v>
      </c>
    </row>
    <row r="7318" spans="1:8" x14ac:dyDescent="0.2">
      <c r="A7318" s="1" t="s">
        <v>28</v>
      </c>
      <c r="B7318">
        <v>54.7</v>
      </c>
      <c r="C7318">
        <v>23.965280050087699</v>
      </c>
      <c r="D7318">
        <v>72.773563790672</v>
      </c>
      <c r="E7318">
        <v>1.00870715381407E-3</v>
      </c>
      <c r="F7318">
        <v>1.4322780940679101E-3</v>
      </c>
      <c r="G7318">
        <v>2.4409852478819798E-3</v>
      </c>
      <c r="H7318">
        <v>16772.2549113145</v>
      </c>
    </row>
    <row r="7319" spans="1:8" x14ac:dyDescent="0.2">
      <c r="A7319" s="1" t="s">
        <v>28</v>
      </c>
      <c r="B7319">
        <v>54.8</v>
      </c>
      <c r="C7319">
        <v>24.066482212942901</v>
      </c>
      <c r="D7319">
        <v>72.671934883439107</v>
      </c>
      <c r="E7319">
        <v>1.0281188480221199E-3</v>
      </c>
      <c r="F7319">
        <v>1.4566563666421101E-3</v>
      </c>
      <c r="G7319">
        <v>2.4847752146642198E-3</v>
      </c>
      <c r="H7319">
        <v>17047.313050231802</v>
      </c>
    </row>
    <row r="7320" spans="1:8" x14ac:dyDescent="0.2">
      <c r="A7320" s="1" t="s">
        <v>28</v>
      </c>
      <c r="B7320">
        <v>54.9</v>
      </c>
      <c r="C7320">
        <v>24.1671597872969</v>
      </c>
      <c r="D7320">
        <v>72.570821607888007</v>
      </c>
      <c r="E7320">
        <v>1.0485250479311699E-3</v>
      </c>
      <c r="F7320">
        <v>1.4823588314379699E-3</v>
      </c>
      <c r="G7320">
        <v>2.5308838793691299E-3</v>
      </c>
      <c r="H7320">
        <v>17337.601495816001</v>
      </c>
    </row>
    <row r="7321" spans="1:8" x14ac:dyDescent="0.2">
      <c r="A7321" s="1" t="s">
        <v>28</v>
      </c>
      <c r="B7321">
        <v>55</v>
      </c>
      <c r="C7321">
        <v>24.267295882771698</v>
      </c>
      <c r="D7321">
        <v>72.470240409808895</v>
      </c>
      <c r="E7321">
        <v>1.06996480218412E-3</v>
      </c>
      <c r="F7321">
        <v>1.5094336166433799E-3</v>
      </c>
      <c r="G7321">
        <v>2.5793984188275001E-3</v>
      </c>
      <c r="H7321">
        <v>17643.660142945399</v>
      </c>
    </row>
    <row r="7322" spans="1:8" x14ac:dyDescent="0.2">
      <c r="A7322" s="1" t="s">
        <v>28</v>
      </c>
      <c r="B7322">
        <v>55.1</v>
      </c>
      <c r="C7322">
        <v>24.366872894685699</v>
      </c>
      <c r="D7322">
        <v>72.370208430993003</v>
      </c>
      <c r="E7322">
        <v>1.0924793981717E-3</v>
      </c>
      <c r="F7322">
        <v>1.53793176948382E-3</v>
      </c>
      <c r="G7322">
        <v>2.6304111676555102E-3</v>
      </c>
      <c r="H7322">
        <v>17966.062249999701</v>
      </c>
    </row>
    <row r="7323" spans="1:8" x14ac:dyDescent="0.2">
      <c r="A7323" s="1" t="s">
        <v>28</v>
      </c>
      <c r="B7323">
        <v>55.2</v>
      </c>
      <c r="C7323">
        <v>24.465872464352199</v>
      </c>
      <c r="D7323">
        <v>72.270743547917903</v>
      </c>
      <c r="E7323">
        <v>1.11611246281061E-3</v>
      </c>
      <c r="F7323">
        <v>1.56790738132581E-3</v>
      </c>
      <c r="G7323">
        <v>2.6840198441364202E-3</v>
      </c>
      <c r="H7323">
        <v>18305.4158444852</v>
      </c>
    </row>
    <row r="7324" spans="1:8" x14ac:dyDescent="0.2">
      <c r="A7324" s="1" t="s">
        <v>29</v>
      </c>
      <c r="B7324">
        <v>0</v>
      </c>
      <c r="C7324">
        <v>100</v>
      </c>
      <c r="D7324">
        <v>0</v>
      </c>
      <c r="E7324">
        <v>1.2500000000000001E-6</v>
      </c>
      <c r="F7324">
        <v>0</v>
      </c>
      <c r="G7324">
        <v>1.2500000000000001E-6</v>
      </c>
      <c r="H7324">
        <v>0</v>
      </c>
    </row>
    <row r="7325" spans="1:8" x14ac:dyDescent="0.2">
      <c r="A7325" s="1" t="s">
        <v>29</v>
      </c>
      <c r="B7325">
        <v>9.9999999999999603E-2</v>
      </c>
      <c r="C7325">
        <v>99.999997755170995</v>
      </c>
      <c r="D7325">
        <v>2.1715571144339199E-6</v>
      </c>
      <c r="E7325">
        <v>9.0386579477564601E-7</v>
      </c>
      <c r="F7325">
        <v>3.65982864452248E-7</v>
      </c>
      <c r="G7325">
        <v>1.2698486592278901E-6</v>
      </c>
      <c r="H7325">
        <v>1.7751670967547999</v>
      </c>
    </row>
    <row r="7326" spans="1:8" x14ac:dyDescent="0.2">
      <c r="A7326" s="1" t="s">
        <v>29</v>
      </c>
      <c r="B7326">
        <v>0.2</v>
      </c>
      <c r="C7326">
        <v>99.999992250685295</v>
      </c>
      <c r="D7326">
        <v>7.3370519084649398E-6</v>
      </c>
      <c r="E7326">
        <v>8.9333034920900301E-7</v>
      </c>
      <c r="F7326">
        <v>5.8832199134173098E-7</v>
      </c>
      <c r="G7326">
        <v>1.4816523405507301E-6</v>
      </c>
      <c r="H7326">
        <v>4.4808940042539396</v>
      </c>
    </row>
    <row r="7327" spans="1:8" x14ac:dyDescent="0.2">
      <c r="A7327" s="1" t="s">
        <v>29</v>
      </c>
      <c r="B7327">
        <v>0.3</v>
      </c>
      <c r="C7327">
        <v>99.999984215316999</v>
      </c>
      <c r="D7327">
        <v>1.47466788851282E-5</v>
      </c>
      <c r="E7327">
        <v>1.12224108844147E-6</v>
      </c>
      <c r="F7327">
        <v>8.02538025645997E-7</v>
      </c>
      <c r="G7327">
        <v>1.92477911408746E-6</v>
      </c>
      <c r="H7327">
        <v>7.0811578359611298</v>
      </c>
    </row>
    <row r="7328" spans="1:8" x14ac:dyDescent="0.2">
      <c r="A7328" s="1" t="s">
        <v>29</v>
      </c>
      <c r="B7328">
        <v>0.4</v>
      </c>
      <c r="C7328">
        <v>99.9999733169401</v>
      </c>
      <c r="D7328">
        <v>2.4729489119724401E-5</v>
      </c>
      <c r="E7328">
        <v>1.5152822731859501E-6</v>
      </c>
      <c r="F7328">
        <v>1.0788376765616699E-6</v>
      </c>
      <c r="G7328">
        <v>2.5941199497476202E-6</v>
      </c>
      <c r="H7328">
        <v>9.9231949818279706</v>
      </c>
    </row>
    <row r="7329" spans="1:8" x14ac:dyDescent="0.2">
      <c r="A7329" s="1" t="s">
        <v>29</v>
      </c>
      <c r="B7329">
        <v>0.5</v>
      </c>
      <c r="C7329">
        <v>99.999958613183495</v>
      </c>
      <c r="D7329">
        <v>3.8173859879242702E-5</v>
      </c>
      <c r="E7329">
        <v>2.0643608073746701E-6</v>
      </c>
      <c r="F7329">
        <v>1.45734675127284E-6</v>
      </c>
      <c r="G7329">
        <v>3.5217075586475099E-6</v>
      </c>
      <c r="H7329">
        <v>13.516146350706499</v>
      </c>
    </row>
    <row r="7330" spans="1:8" x14ac:dyDescent="0.2">
      <c r="A7330" s="1" t="s">
        <v>29</v>
      </c>
      <c r="B7330">
        <v>0.6</v>
      </c>
      <c r="C7330">
        <v>99.999938713440201</v>
      </c>
      <c r="D7330">
        <v>5.6363562484699798E-5</v>
      </c>
      <c r="E7330">
        <v>2.80747418967228E-6</v>
      </c>
      <c r="F7330">
        <v>1.97517698887214E-6</v>
      </c>
      <c r="G7330">
        <v>4.7826511785444199E-6</v>
      </c>
      <c r="H7330">
        <v>18.329107084956799</v>
      </c>
    </row>
    <row r="7331" spans="1:8" x14ac:dyDescent="0.2">
      <c r="A7331" s="1" t="s">
        <v>29</v>
      </c>
      <c r="B7331">
        <v>0.7</v>
      </c>
      <c r="C7331">
        <v>99.999911731806307</v>
      </c>
      <c r="D7331">
        <v>8.1026251972873806E-5</v>
      </c>
      <c r="E7331">
        <v>3.8125539061023601E-6</v>
      </c>
      <c r="F7331">
        <v>2.67994606174192E-6</v>
      </c>
      <c r="G7331">
        <v>6.4924999678442899E-6</v>
      </c>
      <c r="H7331">
        <v>24.859792583889401</v>
      </c>
    </row>
    <row r="7332" spans="1:8" x14ac:dyDescent="0.2">
      <c r="A7332" s="1" t="s">
        <v>29</v>
      </c>
      <c r="B7332">
        <v>0.8</v>
      </c>
      <c r="C7332">
        <v>99.999875125285797</v>
      </c>
      <c r="D7332">
        <v>1.14486858662326E-4</v>
      </c>
      <c r="E7332">
        <v>5.1748108457895298E-6</v>
      </c>
      <c r="F7332">
        <v>3.6370435278547402E-6</v>
      </c>
      <c r="G7332">
        <v>8.8118543736442599E-6</v>
      </c>
      <c r="H7332">
        <v>33.730945240856599</v>
      </c>
    </row>
    <row r="7333" spans="1:8" x14ac:dyDescent="0.2">
      <c r="A7333" s="1" t="s">
        <v>29</v>
      </c>
      <c r="B7333">
        <v>0.9</v>
      </c>
      <c r="C7333">
        <v>99.999825452343202</v>
      </c>
      <c r="D7333">
        <v>1.59890835988721E-4</v>
      </c>
      <c r="E7333">
        <v>7.0229912294786699E-6</v>
      </c>
      <c r="F7333">
        <v>4.9360575107451496E-6</v>
      </c>
      <c r="G7333">
        <v>1.19590487402238E-5</v>
      </c>
      <c r="H7333">
        <v>45.775404621966899</v>
      </c>
    </row>
    <row r="7334" spans="1:8" x14ac:dyDescent="0.2">
      <c r="A7334" s="1" t="s">
        <v>29</v>
      </c>
      <c r="B7334">
        <v>1</v>
      </c>
      <c r="C7334">
        <v>99.999758045918298</v>
      </c>
      <c r="D7334">
        <v>2.2150379686790501E-4</v>
      </c>
      <c r="E7334">
        <v>9.5311221986367405E-6</v>
      </c>
      <c r="F7334">
        <v>6.6989724629415703E-6</v>
      </c>
      <c r="G7334">
        <v>1.6230094661578301E-5</v>
      </c>
      <c r="H7334">
        <v>62.123321247799602</v>
      </c>
    </row>
    <row r="7335" spans="1:8" x14ac:dyDescent="0.2">
      <c r="A7335" s="1" t="s">
        <v>29</v>
      </c>
      <c r="B7335">
        <v>1.1000000000000001</v>
      </c>
      <c r="C7335">
        <v>99.999666572899599</v>
      </c>
      <c r="D7335">
        <v>3.0511427834680502E-4</v>
      </c>
      <c r="E7335">
        <v>1.29350228091445E-5</v>
      </c>
      <c r="F7335">
        <v>9.0914644405317993E-6</v>
      </c>
      <c r="G7335">
        <v>2.2026487249676301E-5</v>
      </c>
      <c r="H7335">
        <v>84.310183009379102</v>
      </c>
    </row>
    <row r="7336" spans="1:8" x14ac:dyDescent="0.2">
      <c r="A7336" s="1" t="s">
        <v>29</v>
      </c>
      <c r="B7336">
        <v>1.2</v>
      </c>
      <c r="C7336">
        <v>99.999542438372103</v>
      </c>
      <c r="D7336">
        <v>4.1857822941690698E-4</v>
      </c>
      <c r="E7336">
        <v>1.7554613885562299E-5</v>
      </c>
      <c r="F7336">
        <v>1.23383969334554E-5</v>
      </c>
      <c r="G7336">
        <v>2.9893010819017699E-5</v>
      </c>
      <c r="H7336">
        <v>114.420878072202</v>
      </c>
    </row>
    <row r="7337" spans="1:8" x14ac:dyDescent="0.2">
      <c r="A7337" s="1" t="s">
        <v>29</v>
      </c>
      <c r="B7337">
        <v>1.3</v>
      </c>
      <c r="C7337">
        <v>99.999373977912001</v>
      </c>
      <c r="D7337">
        <v>5.7255723244402997E-4</v>
      </c>
      <c r="E7337">
        <v>2.3824045689567101E-5</v>
      </c>
      <c r="F7337">
        <v>1.6744929533300199E-5</v>
      </c>
      <c r="G7337">
        <v>4.0568975222867198E-5</v>
      </c>
      <c r="H7337">
        <v>155.28521399999201</v>
      </c>
    </row>
    <row r="7338" spans="1:8" x14ac:dyDescent="0.2">
      <c r="A7338" s="1" t="s">
        <v>29</v>
      </c>
      <c r="B7338">
        <v>1.4</v>
      </c>
      <c r="C7338">
        <v>99.999145361247898</v>
      </c>
      <c r="D7338">
        <v>7.8152056820209503E-4</v>
      </c>
      <c r="E7338">
        <v>3.2332518634362E-5</v>
      </c>
      <c r="F7338">
        <v>2.2725200306245E-5</v>
      </c>
      <c r="G7338">
        <v>5.5057718940607098E-5</v>
      </c>
      <c r="H7338">
        <v>210.74373641655299</v>
      </c>
    </row>
    <row r="7339" spans="1:8" x14ac:dyDescent="0.2">
      <c r="A7339" s="1" t="s">
        <v>29</v>
      </c>
      <c r="B7339">
        <v>1.5</v>
      </c>
      <c r="C7339">
        <v>99.998835104721906</v>
      </c>
      <c r="D7339">
        <v>1.0651048569610801E-3</v>
      </c>
      <c r="E7339">
        <v>4.3879653278526901E-5</v>
      </c>
      <c r="F7339">
        <v>3.0841243798014002E-5</v>
      </c>
      <c r="G7339">
        <v>7.4720897076540997E-5</v>
      </c>
      <c r="H7339">
        <v>286.00855590411697</v>
      </c>
    </row>
    <row r="7340" spans="1:8" x14ac:dyDescent="0.2">
      <c r="A7340" s="1" t="s">
        <v>29</v>
      </c>
      <c r="B7340">
        <v>1.6</v>
      </c>
      <c r="C7340">
        <v>99.998414052694201</v>
      </c>
      <c r="D7340">
        <v>1.4499591053445701E-3</v>
      </c>
      <c r="E7340">
        <v>5.9550616777388403E-5</v>
      </c>
      <c r="F7340">
        <v>4.18558024383163E-5</v>
      </c>
      <c r="G7340">
        <v>1.0140641921570499E-4</v>
      </c>
      <c r="H7340">
        <v>388.15310627427101</v>
      </c>
    </row>
    <row r="7341" spans="1:8" x14ac:dyDescent="0.2">
      <c r="A7341" s="1" t="s">
        <v>29</v>
      </c>
      <c r="B7341">
        <v>1.7</v>
      </c>
      <c r="C7341">
        <v>99.997842638961103</v>
      </c>
      <c r="D7341">
        <v>1.97224783461168E-3</v>
      </c>
      <c r="E7341">
        <v>8.0818048462201697E-5</v>
      </c>
      <c r="F7341">
        <v>5.6803972920424399E-5</v>
      </c>
      <c r="G7341">
        <v>1.3762202138262601E-4</v>
      </c>
      <c r="H7341">
        <v>526.77657410558402</v>
      </c>
    </row>
    <row r="7342" spans="1:8" x14ac:dyDescent="0.2">
      <c r="A7342" s="1" t="s">
        <v>29</v>
      </c>
      <c r="B7342">
        <v>1.8</v>
      </c>
      <c r="C7342">
        <v>99.997067165449096</v>
      </c>
      <c r="D7342">
        <v>2.6810524418063699E-3</v>
      </c>
      <c r="E7342">
        <v>1.09680548208051E-4</v>
      </c>
      <c r="F7342">
        <v>7.7090570185323702E-5</v>
      </c>
      <c r="G7342">
        <v>1.8677111839337501E-4</v>
      </c>
      <c r="H7342">
        <v>714.90680882577396</v>
      </c>
    </row>
    <row r="7343" spans="1:8" x14ac:dyDescent="0.2">
      <c r="A7343" s="1" t="s">
        <v>29</v>
      </c>
      <c r="B7343">
        <v>1.9</v>
      </c>
      <c r="C7343">
        <v>99.996014762273902</v>
      </c>
      <c r="D7343">
        <v>3.6429778373764802E-3</v>
      </c>
      <c r="E7343">
        <v>1.4885022528011399E-4</v>
      </c>
      <c r="F7343">
        <v>1.04621980986392E-4</v>
      </c>
      <c r="G7343">
        <v>2.5347220626650602E-4</v>
      </c>
      <c r="H7343">
        <v>970.22342146875803</v>
      </c>
    </row>
    <row r="7344" spans="1:8" x14ac:dyDescent="0.2">
      <c r="A7344" s="1" t="s">
        <v>29</v>
      </c>
      <c r="B7344">
        <v>2</v>
      </c>
      <c r="C7344">
        <v>99.994586540271499</v>
      </c>
      <c r="D7344">
        <v>4.94841113724598E-3</v>
      </c>
      <c r="E7344">
        <v>2.0200756262396099E-4</v>
      </c>
      <c r="F7344">
        <v>1.41985311008218E-4</v>
      </c>
      <c r="G7344">
        <v>3.4399287363217902E-4</v>
      </c>
      <c r="H7344">
        <v>1316.71896151325</v>
      </c>
    </row>
    <row r="7345" spans="1:8" x14ac:dyDescent="0.2">
      <c r="A7345" s="1" t="s">
        <v>29</v>
      </c>
      <c r="B7345">
        <v>2.1</v>
      </c>
      <c r="C7345">
        <v>99.992648304669501</v>
      </c>
      <c r="D7345">
        <v>6.7200095882012402E-3</v>
      </c>
      <c r="E7345">
        <v>2.7414687157917798E-4</v>
      </c>
      <c r="F7345">
        <v>1.9269141063884201E-4</v>
      </c>
      <c r="G7345">
        <v>4.6683828221802002E-4</v>
      </c>
      <c r="H7345">
        <v>1786.95291926854</v>
      </c>
    </row>
    <row r="7346" spans="1:8" x14ac:dyDescent="0.2">
      <c r="A7346" s="1" t="s">
        <v>29</v>
      </c>
      <c r="B7346">
        <v>2.2000000000000002</v>
      </c>
      <c r="C7346">
        <v>99.990017956184502</v>
      </c>
      <c r="D7346">
        <v>9.1242162347129705E-3</v>
      </c>
      <c r="E7346">
        <v>3.72045099787199E-4</v>
      </c>
      <c r="F7346">
        <v>2.6150443874832198E-4</v>
      </c>
      <c r="G7346">
        <v>6.3354953853552104E-4</v>
      </c>
      <c r="H7346">
        <v>2425.1100949243701</v>
      </c>
    </row>
    <row r="7347" spans="1:8" x14ac:dyDescent="0.2">
      <c r="A7347" s="1" t="s">
        <v>29</v>
      </c>
      <c r="B7347">
        <v>2.2999999999999998</v>
      </c>
      <c r="C7347">
        <v>99.986448399724694</v>
      </c>
      <c r="D7347">
        <v>1.23868814066871E-2</v>
      </c>
      <c r="E7347">
        <v>5.0489771681217095E-4</v>
      </c>
      <c r="F7347">
        <v>3.5488924642552202E-4</v>
      </c>
      <c r="G7347">
        <v>8.5978696323769303E-4</v>
      </c>
      <c r="H7347">
        <v>3291.14734238137</v>
      </c>
    </row>
    <row r="7348" spans="1:8" x14ac:dyDescent="0.2">
      <c r="A7348" s="1" t="s">
        <v>29</v>
      </c>
      <c r="B7348">
        <v>2.4</v>
      </c>
      <c r="C7348">
        <v>99.981604364202894</v>
      </c>
      <c r="D7348">
        <v>1.6814449927050001E-2</v>
      </c>
      <c r="E7348">
        <v>6.8518066820778898E-4</v>
      </c>
      <c r="F7348">
        <v>4.8161794180817398E-4</v>
      </c>
      <c r="G7348">
        <v>1.16679861001596E-3</v>
      </c>
      <c r="H7348">
        <v>4466.4245634223898</v>
      </c>
    </row>
    <row r="7349" spans="1:8" x14ac:dyDescent="0.2">
      <c r="A7349" s="1" t="s">
        <v>29</v>
      </c>
      <c r="B7349">
        <v>2.5</v>
      </c>
      <c r="C7349">
        <v>99.975030974626904</v>
      </c>
      <c r="D7349">
        <v>2.2822686147232402E-2</v>
      </c>
      <c r="E7349">
        <v>9.2981919521660701E-4</v>
      </c>
      <c r="F7349">
        <v>6.5359252265075204E-4</v>
      </c>
      <c r="G7349">
        <v>1.58341171786736E-3</v>
      </c>
      <c r="H7349">
        <v>6061.3352988350698</v>
      </c>
    </row>
    <row r="7350" spans="1:8" x14ac:dyDescent="0.2">
      <c r="A7350" s="1" t="s">
        <v>29</v>
      </c>
      <c r="B7350">
        <v>2.6</v>
      </c>
      <c r="C7350">
        <v>99.966111147496093</v>
      </c>
      <c r="D7350">
        <v>3.0975614489771802E-2</v>
      </c>
      <c r="E7350">
        <v>1.2617713659828799E-3</v>
      </c>
      <c r="F7350">
        <v>8.8696029437439E-4</v>
      </c>
      <c r="G7350">
        <v>2.1487316603572698E-3</v>
      </c>
      <c r="H7350">
        <v>8225.6588157481401</v>
      </c>
    </row>
    <row r="7351" spans="1:8" x14ac:dyDescent="0.2">
      <c r="A7351" s="1" t="s">
        <v>29</v>
      </c>
      <c r="B7351">
        <v>2.7</v>
      </c>
      <c r="C7351">
        <v>99.954007868075706</v>
      </c>
      <c r="D7351">
        <v>4.2038277179306902E-2</v>
      </c>
      <c r="E7351">
        <v>1.7121726865515E-3</v>
      </c>
      <c r="F7351">
        <v>1.20362543140736E-3</v>
      </c>
      <c r="G7351">
        <v>2.9157981179588699E-3</v>
      </c>
      <c r="H7351">
        <v>11162.5915427539</v>
      </c>
    </row>
    <row r="7352" spans="1:8" x14ac:dyDescent="0.2">
      <c r="A7352" s="1" t="s">
        <v>29</v>
      </c>
      <c r="B7352">
        <v>2.8</v>
      </c>
      <c r="C7352">
        <v>99.937586029468605</v>
      </c>
      <c r="D7352">
        <v>5.7048171092033501E-2</v>
      </c>
      <c r="E7352">
        <v>2.32323810743953E-3</v>
      </c>
      <c r="F7352">
        <v>1.6332965036096501E-3</v>
      </c>
      <c r="G7352">
        <v>3.9565346110491803E-3</v>
      </c>
      <c r="H7352">
        <v>15147.760611212399</v>
      </c>
    </row>
    <row r="7353" spans="1:8" x14ac:dyDescent="0.2">
      <c r="A7353" s="1" t="s">
        <v>29</v>
      </c>
      <c r="B7353">
        <v>2.9</v>
      </c>
      <c r="C7353">
        <v>99.915306661541194</v>
      </c>
      <c r="D7353">
        <v>7.7411917396103702E-2</v>
      </c>
      <c r="E7353">
        <v>3.1521856654965902E-3</v>
      </c>
      <c r="F7353">
        <v>2.2162586248051399E-3</v>
      </c>
      <c r="G7353">
        <v>5.3684442903017297E-3</v>
      </c>
      <c r="H7353">
        <v>20554.978913363801</v>
      </c>
    </row>
    <row r="7354" spans="1:8" x14ac:dyDescent="0.2">
      <c r="A7354" s="1" t="s">
        <v>29</v>
      </c>
      <c r="B7354">
        <v>3</v>
      </c>
      <c r="C7354">
        <v>99.885084044171407</v>
      </c>
      <c r="D7354">
        <v>0.105035849264112</v>
      </c>
      <c r="E7354">
        <v>4.2765304790828296E-3</v>
      </c>
      <c r="F7354">
        <v>3.0071209071567298E-3</v>
      </c>
      <c r="G7354">
        <v>7.2836513862395503E-3</v>
      </c>
      <c r="H7354">
        <v>27891.0834679361</v>
      </c>
    </row>
    <row r="7355" spans="1:8" x14ac:dyDescent="0.2">
      <c r="A7355" s="1" t="s">
        <v>29</v>
      </c>
      <c r="B7355">
        <v>3.1</v>
      </c>
      <c r="C7355">
        <v>99.844092692761095</v>
      </c>
      <c r="D7355">
        <v>0.14250240553656801</v>
      </c>
      <c r="E7355">
        <v>5.8012241262253399E-3</v>
      </c>
      <c r="F7355">
        <v>4.0798830317764299E-3</v>
      </c>
      <c r="G7355">
        <v>9.8811071580017697E-3</v>
      </c>
      <c r="H7355">
        <v>37843.081911351001</v>
      </c>
    </row>
    <row r="7356" spans="1:8" x14ac:dyDescent="0.2">
      <c r="A7356" s="1" t="s">
        <v>29</v>
      </c>
      <c r="B7356">
        <v>3.2</v>
      </c>
      <c r="C7356">
        <v>99.788507692872898</v>
      </c>
      <c r="D7356">
        <v>0.19330742253384101</v>
      </c>
      <c r="E7356">
        <v>7.8682374961499702E-3</v>
      </c>
      <c r="F7356">
        <v>5.5347600035981501E-3</v>
      </c>
      <c r="G7356">
        <v>1.34029974997481E-2</v>
      </c>
      <c r="H7356">
        <v>51341.733035921301</v>
      </c>
    </row>
    <row r="7357" spans="1:8" x14ac:dyDescent="0.2">
      <c r="A7357" s="1" t="s">
        <v>29</v>
      </c>
      <c r="B7357">
        <v>3.3</v>
      </c>
      <c r="C7357">
        <v>99.713155702259996</v>
      </c>
      <c r="D7357">
        <v>0.26217903782694801</v>
      </c>
      <c r="E7357">
        <v>1.0669399422095899E-2</v>
      </c>
      <c r="F7357">
        <v>7.5073702557782104E-3</v>
      </c>
      <c r="G7357">
        <v>1.8176769677874099E-2</v>
      </c>
      <c r="H7357">
        <v>69647.295137242996</v>
      </c>
    </row>
    <row r="7358" spans="1:8" x14ac:dyDescent="0.2">
      <c r="A7358" s="1" t="s">
        <v>29</v>
      </c>
      <c r="B7358">
        <v>3.4</v>
      </c>
      <c r="C7358">
        <v>99.611048086861999</v>
      </c>
      <c r="D7358">
        <v>0.355504251124586</v>
      </c>
      <c r="E7358">
        <v>1.4463497344586899E-2</v>
      </c>
      <c r="F7358">
        <v>1.0181055206681999E-2</v>
      </c>
      <c r="G7358">
        <v>2.4644552551268899E-2</v>
      </c>
      <c r="H7358">
        <v>94464.758343673398</v>
      </c>
    </row>
    <row r="7359" spans="1:8" x14ac:dyDescent="0.2">
      <c r="A7359" s="1" t="s">
        <v>29</v>
      </c>
      <c r="B7359">
        <v>3.5</v>
      </c>
      <c r="C7359">
        <v>99.4727596448583</v>
      </c>
      <c r="D7359">
        <v>0.48189648603178498</v>
      </c>
      <c r="E7359">
        <v>1.9598894704454799E-2</v>
      </c>
      <c r="F7359">
        <v>1.3803326141149701E-2</v>
      </c>
      <c r="G7359">
        <v>3.3402220845604402E-2</v>
      </c>
      <c r="H7359">
        <v>128098.176673187</v>
      </c>
    </row>
    <row r="7360" spans="1:8" x14ac:dyDescent="0.2">
      <c r="A7360" s="1" t="s">
        <v>29</v>
      </c>
      <c r="B7360">
        <v>3.6</v>
      </c>
      <c r="C7360">
        <v>99.285607691807101</v>
      </c>
      <c r="D7360">
        <v>0.65294537894325899</v>
      </c>
      <c r="E7360">
        <v>2.6543159518838701E-2</v>
      </c>
      <c r="F7360">
        <v>1.87076931155465E-2</v>
      </c>
      <c r="G7360">
        <v>4.5250852634385198E-2</v>
      </c>
      <c r="H7360">
        <v>173656.403882107</v>
      </c>
    </row>
    <row r="7361" spans="1:8" x14ac:dyDescent="0.2">
      <c r="A7361" s="1" t="s">
        <v>29</v>
      </c>
      <c r="B7361">
        <v>3.7</v>
      </c>
      <c r="C7361">
        <v>99.032578582849197</v>
      </c>
      <c r="D7361">
        <v>0.88419696925449598</v>
      </c>
      <c r="E7361">
        <v>3.5921332430861798E-2</v>
      </c>
      <c r="F7361">
        <v>2.5342387107145099E-2</v>
      </c>
      <c r="G7361">
        <v>6.1263719538007001E-2</v>
      </c>
      <c r="H7361">
        <v>235325.48262927801</v>
      </c>
    </row>
    <row r="7362" spans="1:8" x14ac:dyDescent="0.2">
      <c r="A7362" s="1" t="s">
        <v>29</v>
      </c>
      <c r="B7362">
        <v>3.8</v>
      </c>
      <c r="C7362">
        <v>98.690944172143702</v>
      </c>
      <c r="D7362">
        <v>1.1964164891398501</v>
      </c>
      <c r="E7362">
        <v>4.8564360646740697E-2</v>
      </c>
      <c r="F7362">
        <v>3.4307706175162898E-2</v>
      </c>
      <c r="G7362">
        <v>8.2872066821903706E-2</v>
      </c>
      <c r="H7362">
        <v>318725.91891965899</v>
      </c>
    </row>
    <row r="7363" spans="1:8" x14ac:dyDescent="0.2">
      <c r="A7363" s="1" t="s">
        <v>29</v>
      </c>
      <c r="B7363">
        <v>3.9</v>
      </c>
      <c r="C7363">
        <v>98.230515868929601</v>
      </c>
      <c r="D7363">
        <v>1.6171809648094999</v>
      </c>
      <c r="E7363">
        <v>6.5568551840138004E-2</v>
      </c>
      <c r="F7363">
        <v>4.6403750557998703E-2</v>
      </c>
      <c r="G7363">
        <v>0.11197230239813701</v>
      </c>
      <c r="H7363">
        <v>431375.10711251799</v>
      </c>
    </row>
    <row r="7364" spans="1:8" x14ac:dyDescent="0.2">
      <c r="A7364" s="1" t="s">
        <v>29</v>
      </c>
      <c r="B7364">
        <v>4</v>
      </c>
      <c r="C7364">
        <v>97.611509706159097</v>
      </c>
      <c r="D7364">
        <v>2.1828248444309599</v>
      </c>
      <c r="E7364">
        <v>8.8365125722877996E-2</v>
      </c>
      <c r="F7364">
        <v>6.2689910770973606E-2</v>
      </c>
      <c r="G7364">
        <v>0.15105503649385199</v>
      </c>
      <c r="H7364">
        <v>583274.44832082302</v>
      </c>
    </row>
    <row r="7365" spans="1:8" x14ac:dyDescent="0.2">
      <c r="A7365" s="1" t="s">
        <v>29</v>
      </c>
      <c r="B7365">
        <v>4.0999999999999996</v>
      </c>
      <c r="C7365">
        <v>96.782060106233999</v>
      </c>
      <c r="D7365">
        <v>2.9407023639468202</v>
      </c>
      <c r="E7365">
        <v>0.118795151242529</v>
      </c>
      <c r="F7365">
        <v>8.4556242085457797E-2</v>
      </c>
      <c r="G7365">
        <v>0.20335139332798699</v>
      </c>
      <c r="H7365">
        <v>787634.18361440196</v>
      </c>
    </row>
    <row r="7366" spans="1:8" x14ac:dyDescent="0.2">
      <c r="A7366" s="1" t="s">
        <v>29</v>
      </c>
      <c r="B7366">
        <v>4.2</v>
      </c>
      <c r="C7366">
        <v>95.675556460579898</v>
      </c>
      <c r="D7366">
        <v>3.9516045287995598</v>
      </c>
      <c r="E7366">
        <v>0.15917786488834401</v>
      </c>
      <c r="F7366">
        <v>0.11380392019081401</v>
      </c>
      <c r="G7366">
        <v>0.27298178507915799</v>
      </c>
      <c r="H7366">
        <v>1061729.71458288</v>
      </c>
    </row>
    <row r="7367" spans="1:8" x14ac:dyDescent="0.2">
      <c r="A7367" s="1" t="s">
        <v>29</v>
      </c>
      <c r="B7367">
        <v>4.3</v>
      </c>
      <c r="C7367">
        <v>94.208223888743902</v>
      </c>
      <c r="D7367">
        <v>5.2919409611770698</v>
      </c>
      <c r="E7367">
        <v>0.21234773482852601</v>
      </c>
      <c r="F7367">
        <v>0.15272631026094899</v>
      </c>
      <c r="G7367">
        <v>0.365074045089475</v>
      </c>
      <c r="H7367">
        <v>1427843.14036611</v>
      </c>
    </row>
    <row r="7368" spans="1:8" x14ac:dyDescent="0.2">
      <c r="A7368" s="1" t="s">
        <v>29</v>
      </c>
      <c r="B7368">
        <v>4.4000000000000004</v>
      </c>
      <c r="C7368">
        <v>92.277784752393998</v>
      </c>
      <c r="D7368">
        <v>7.0549154662108799</v>
      </c>
      <c r="E7368">
        <v>0.28161552941254098</v>
      </c>
      <c r="F7368">
        <v>0.20417200374500499</v>
      </c>
      <c r="G7368">
        <v>0.48578753315754603</v>
      </c>
      <c r="H7368">
        <v>1914165.7619269099</v>
      </c>
    </row>
    <row r="7369" spans="1:8" x14ac:dyDescent="0.2">
      <c r="A7369" s="1" t="s">
        <v>29</v>
      </c>
      <c r="B7369">
        <v>4.5</v>
      </c>
      <c r="C7369">
        <v>89.764643433817596</v>
      </c>
      <c r="D7369">
        <v>9.3493690827725899</v>
      </c>
      <c r="E7369">
        <v>0.37058092807534498</v>
      </c>
      <c r="F7369">
        <v>0.271554922479813</v>
      </c>
      <c r="G7369">
        <v>0.64213585055515798</v>
      </c>
      <c r="H7369">
        <v>2555405.6553954701</v>
      </c>
    </row>
    <row r="7370" spans="1:8" x14ac:dyDescent="0.2">
      <c r="A7370" s="1" t="s">
        <v>29</v>
      </c>
      <c r="B7370">
        <v>4.5999999999999996</v>
      </c>
      <c r="C7370">
        <v>86.537799179582606</v>
      </c>
      <c r="D7370">
        <v>12.294269175075399</v>
      </c>
      <c r="E7370">
        <v>0.48269256613568401</v>
      </c>
      <c r="F7370">
        <v>0.35875331809111999</v>
      </c>
      <c r="G7370">
        <v>0.841445884226804</v>
      </c>
      <c r="H7370">
        <v>3392637.6471055602</v>
      </c>
    </row>
    <row r="7371" spans="1:8" x14ac:dyDescent="0.2">
      <c r="A7371" s="1" t="s">
        <v>29</v>
      </c>
      <c r="B7371">
        <v>4.7</v>
      </c>
      <c r="C7371">
        <v>82.468277728832803</v>
      </c>
      <c r="D7371">
        <v>16.006297281964098</v>
      </c>
      <c r="E7371">
        <v>0.62043706552795896</v>
      </c>
      <c r="F7371">
        <v>0.46981251916640099</v>
      </c>
      <c r="G7371">
        <v>1.0902495846943601</v>
      </c>
      <c r="H7371">
        <v>4471665.9179098103</v>
      </c>
    </row>
    <row r="7372" spans="1:8" x14ac:dyDescent="0.2">
      <c r="A7372" s="1" t="s">
        <v>29</v>
      </c>
      <c r="B7372">
        <v>4.8</v>
      </c>
      <c r="C7372">
        <v>77.452705779672897</v>
      </c>
      <c r="D7372">
        <v>20.578164044150999</v>
      </c>
      <c r="E7372">
        <v>0.78407217689992303</v>
      </c>
      <c r="F7372">
        <v>0.60834925401614504</v>
      </c>
      <c r="G7372">
        <v>1.3924214309160701</v>
      </c>
      <c r="H7372">
        <v>5838878.5376708498</v>
      </c>
    </row>
    <row r="7373" spans="1:8" x14ac:dyDescent="0.2">
      <c r="A7373" s="1" t="s">
        <v>29</v>
      </c>
      <c r="B7373">
        <v>4.9000000000000004</v>
      </c>
      <c r="C7373">
        <v>71.447447695189197</v>
      </c>
      <c r="D7373">
        <v>26.047339631655401</v>
      </c>
      <c r="E7373">
        <v>0.96997320302825396</v>
      </c>
      <c r="F7373">
        <v>0.77657146065720695</v>
      </c>
      <c r="G7373">
        <v>1.74654466368546</v>
      </c>
      <c r="H7373">
        <v>7533488.8689011</v>
      </c>
    </row>
    <row r="7374" spans="1:8" x14ac:dyDescent="0.2">
      <c r="A7374" s="1" t="s">
        <v>29</v>
      </c>
      <c r="B7374">
        <v>5</v>
      </c>
      <c r="C7374">
        <v>64.508478718536793</v>
      </c>
      <c r="D7374">
        <v>32.359734146561898</v>
      </c>
      <c r="E7374">
        <v>1.1689744442668699</v>
      </c>
      <c r="F7374">
        <v>0.97392623356847297</v>
      </c>
      <c r="G7374">
        <v>2.1429006778353399</v>
      </c>
      <c r="H7374">
        <v>9575461.9703086894</v>
      </c>
    </row>
    <row r="7375" spans="1:8" x14ac:dyDescent="0.2">
      <c r="A7375" s="1" t="s">
        <v>29</v>
      </c>
      <c r="B7375">
        <v>5.0999999999999996</v>
      </c>
      <c r="C7375">
        <v>56.824175835029799</v>
      </c>
      <c r="D7375">
        <v>39.340189222874898</v>
      </c>
      <c r="E7375">
        <v>1.3655180872736099</v>
      </c>
      <c r="F7375">
        <v>1.19559590480589</v>
      </c>
      <c r="G7375">
        <v>2.5611139920795001</v>
      </c>
      <c r="H7375">
        <v>11949821.6376059</v>
      </c>
    </row>
    <row r="7376" spans="1:8" x14ac:dyDescent="0.2">
      <c r="A7376" s="1" t="s">
        <v>29</v>
      </c>
      <c r="B7376">
        <v>5.2</v>
      </c>
      <c r="C7376">
        <v>48.721520557286901</v>
      </c>
      <c r="D7376">
        <v>46.6876619843529</v>
      </c>
      <c r="E7376">
        <v>1.5386961528702301</v>
      </c>
      <c r="F7376">
        <v>1.4313598659226601</v>
      </c>
      <c r="G7376">
        <v>2.9700560187928899</v>
      </c>
      <c r="H7376">
        <v>14590578.3269249</v>
      </c>
    </row>
    <row r="7377" spans="1:8" x14ac:dyDescent="0.2">
      <c r="A7377" s="1" t="s">
        <v>29</v>
      </c>
      <c r="B7377">
        <v>5.3</v>
      </c>
      <c r="C7377">
        <v>40.6287860778503</v>
      </c>
      <c r="D7377">
        <v>54.010375953483802</v>
      </c>
      <c r="E7377">
        <v>1.6659091204797001</v>
      </c>
      <c r="F7377">
        <v>1.66555984602816</v>
      </c>
      <c r="G7377">
        <v>3.3314689665078601</v>
      </c>
      <c r="H7377">
        <v>17370542.484869301</v>
      </c>
    </row>
    <row r="7378" spans="1:8" x14ac:dyDescent="0.2">
      <c r="A7378" s="1" t="s">
        <v>29</v>
      </c>
      <c r="B7378">
        <v>5.4</v>
      </c>
      <c r="C7378">
        <v>32.995265607180599</v>
      </c>
      <c r="D7378">
        <v>60.899933025177297</v>
      </c>
      <c r="E7378">
        <v>1.7285988729769</v>
      </c>
      <c r="F7378">
        <v>1.87878029550188</v>
      </c>
      <c r="G7378">
        <v>3.6073791684787699</v>
      </c>
      <c r="H7378">
        <v>20104706.945700001</v>
      </c>
    </row>
    <row r="7379" spans="1:8" x14ac:dyDescent="0.2">
      <c r="A7379" s="1" t="s">
        <v>29</v>
      </c>
      <c r="B7379">
        <v>5.5</v>
      </c>
      <c r="C7379">
        <v>26.194551241607801</v>
      </c>
      <c r="D7379">
        <v>67.019608872256597</v>
      </c>
      <c r="E7379">
        <v>1.71787783442816</v>
      </c>
      <c r="F7379">
        <v>2.0512215500507001</v>
      </c>
      <c r="G7379">
        <v>3.7690993844788601</v>
      </c>
      <c r="H7379">
        <v>22572213.838682801</v>
      </c>
    </row>
    <row r="7380" spans="1:8" x14ac:dyDescent="0.2">
      <c r="A7380" s="1" t="s">
        <v>29</v>
      </c>
      <c r="B7380">
        <v>5.6</v>
      </c>
      <c r="C7380">
        <v>20.45239461729</v>
      </c>
      <c r="D7380">
        <v>72.169189781901096</v>
      </c>
      <c r="E7380">
        <v>1.6372796212240901</v>
      </c>
      <c r="F7380">
        <v>2.1668110647956902</v>
      </c>
      <c r="G7380">
        <v>3.8040906860197898</v>
      </c>
      <c r="H7380">
        <v>24554394.833699301</v>
      </c>
    </row>
    <row r="7381" spans="1:8" x14ac:dyDescent="0.2">
      <c r="A7381" s="1" t="s">
        <v>29</v>
      </c>
      <c r="B7381">
        <v>5.7</v>
      </c>
      <c r="C7381">
        <v>15.827613830777301</v>
      </c>
      <c r="D7381">
        <v>76.300825682531894</v>
      </c>
      <c r="E7381">
        <v>1.5012013245915501</v>
      </c>
      <c r="F7381">
        <v>2.2165441835814002</v>
      </c>
      <c r="G7381">
        <v>3.7177455081729498</v>
      </c>
      <c r="H7381">
        <v>25877754.262225401</v>
      </c>
    </row>
    <row r="7382" spans="1:8" x14ac:dyDescent="0.2">
      <c r="A7382" s="1" t="s">
        <v>29</v>
      </c>
      <c r="B7382">
        <v>5.8</v>
      </c>
      <c r="C7382">
        <v>12.243930480224099</v>
      </c>
      <c r="D7382">
        <v>79.488620526730799</v>
      </c>
      <c r="E7382">
        <v>1.3300331322066099</v>
      </c>
      <c r="F7382">
        <v>2.1998339851798701</v>
      </c>
      <c r="G7382">
        <v>3.5298671173864702</v>
      </c>
      <c r="H7382">
        <v>26446970.877053</v>
      </c>
    </row>
    <row r="7383" spans="1:8" x14ac:dyDescent="0.2">
      <c r="A7383" s="1" t="s">
        <v>29</v>
      </c>
      <c r="B7383">
        <v>5.9</v>
      </c>
      <c r="C7383">
        <v>9.5468036029684296</v>
      </c>
      <c r="D7383">
        <v>81.876161778408502</v>
      </c>
      <c r="E7383">
        <v>1.14454152880225</v>
      </c>
      <c r="F7383">
        <v>2.1236180360764298</v>
      </c>
      <c r="G7383">
        <v>3.2681595648786801</v>
      </c>
      <c r="H7383">
        <v>26257172.554408502</v>
      </c>
    </row>
    <row r="7384" spans="1:8" x14ac:dyDescent="0.2">
      <c r="A7384" s="1" t="s">
        <v>29</v>
      </c>
      <c r="B7384">
        <v>6</v>
      </c>
      <c r="C7384">
        <v>7.5572580012105002</v>
      </c>
      <c r="D7384">
        <v>83.627542537545395</v>
      </c>
      <c r="E7384">
        <v>0.96176303558352605</v>
      </c>
      <c r="F7384">
        <v>1.99992837809104</v>
      </c>
      <c r="G7384">
        <v>2.9616914136745698</v>
      </c>
      <c r="H7384">
        <v>25384133.578373801</v>
      </c>
    </row>
    <row r="7385" spans="1:8" x14ac:dyDescent="0.2">
      <c r="A7385" s="1" t="s">
        <v>29</v>
      </c>
      <c r="B7385">
        <v>6.1</v>
      </c>
      <c r="C7385">
        <v>6.1077433119967797</v>
      </c>
      <c r="D7385">
        <v>84.895185979333803</v>
      </c>
      <c r="E7385">
        <v>0.79324150408521099</v>
      </c>
      <c r="F7385">
        <v>1.84300871668363</v>
      </c>
      <c r="G7385">
        <v>2.6362502207688401</v>
      </c>
      <c r="H7385">
        <v>23959393.937739599</v>
      </c>
    </row>
    <row r="7386" spans="1:8" x14ac:dyDescent="0.2">
      <c r="A7386" s="1" t="s">
        <v>29</v>
      </c>
      <c r="B7386">
        <v>6.2</v>
      </c>
      <c r="C7386">
        <v>5.0588436692146503</v>
      </c>
      <c r="D7386">
        <v>85.805191322648895</v>
      </c>
      <c r="E7386">
        <v>0.64518726279096605</v>
      </c>
      <c r="F7386">
        <v>1.66685636122084</v>
      </c>
      <c r="G7386">
        <v>2.3120436240118099</v>
      </c>
      <c r="H7386">
        <v>22140530.785139199</v>
      </c>
    </row>
    <row r="7387" spans="1:8" x14ac:dyDescent="0.2">
      <c r="A7387" s="1" t="s">
        <v>29</v>
      </c>
      <c r="B7387">
        <v>6.3</v>
      </c>
      <c r="C7387">
        <v>4.3026289561098503</v>
      </c>
      <c r="D7387">
        <v>86.454722633685705</v>
      </c>
      <c r="E7387">
        <v>0.51965398380975503</v>
      </c>
      <c r="F7387">
        <v>1.4836035929496401</v>
      </c>
      <c r="G7387">
        <v>2.0032575767593901</v>
      </c>
      <c r="H7387">
        <v>20085043.920926198</v>
      </c>
    </row>
    <row r="7388" spans="1:8" x14ac:dyDescent="0.2">
      <c r="A7388" s="1" t="s">
        <v>29</v>
      </c>
      <c r="B7388">
        <v>6.4</v>
      </c>
      <c r="C7388">
        <v>3.75917928970589</v>
      </c>
      <c r="D7388">
        <v>86.915442250719195</v>
      </c>
      <c r="E7388">
        <v>0.41595870365262599</v>
      </c>
      <c r="F7388">
        <v>1.3027495494019501</v>
      </c>
      <c r="G7388">
        <v>1.7187082530545801</v>
      </c>
      <c r="H7388">
        <v>17932226.268327899</v>
      </c>
    </row>
    <row r="7389" spans="1:8" x14ac:dyDescent="0.2">
      <c r="A7389" s="1" t="s">
        <v>29</v>
      </c>
      <c r="B7389">
        <v>6.5</v>
      </c>
      <c r="C7389">
        <v>3.3708209291670501</v>
      </c>
      <c r="D7389">
        <v>87.238887516335694</v>
      </c>
      <c r="E7389">
        <v>0.33190791883201898</v>
      </c>
      <c r="F7389">
        <v>1.13104320614746</v>
      </c>
      <c r="G7389">
        <v>1.46295112497948</v>
      </c>
      <c r="H7389">
        <v>15793676.729382399</v>
      </c>
    </row>
    <row r="7390" spans="1:8" x14ac:dyDescent="0.2">
      <c r="A7390" s="1" t="s">
        <v>29</v>
      </c>
      <c r="B7390">
        <v>6.6</v>
      </c>
      <c r="C7390">
        <v>3.09645894023192</v>
      </c>
      <c r="D7390">
        <v>87.461671063885504</v>
      </c>
      <c r="E7390">
        <v>0.26468044234016602</v>
      </c>
      <c r="F7390">
        <v>0.97276195226558104</v>
      </c>
      <c r="G7390">
        <v>1.23744239460575</v>
      </c>
      <c r="H7390">
        <v>13750836.7740987</v>
      </c>
    </row>
    <row r="7391" spans="1:8" x14ac:dyDescent="0.2">
      <c r="A7391" s="1" t="s">
        <v>29</v>
      </c>
      <c r="B7391">
        <v>6.7</v>
      </c>
      <c r="C7391">
        <v>2.9069075881829201</v>
      </c>
      <c r="D7391">
        <v>87.609726970649007</v>
      </c>
      <c r="E7391">
        <v>0.21138138898678799</v>
      </c>
      <c r="F7391">
        <v>0.83017411260349006</v>
      </c>
      <c r="G7391">
        <v>1.04155550159028</v>
      </c>
      <c r="H7391">
        <v>11857136.3038001</v>
      </c>
    </row>
    <row r="7392" spans="1:8" x14ac:dyDescent="0.2">
      <c r="A7392" s="1" t="s">
        <v>29</v>
      </c>
      <c r="B7392">
        <v>6.8</v>
      </c>
      <c r="C7392">
        <v>2.7813657769570299</v>
      </c>
      <c r="D7392">
        <v>87.701495851289906</v>
      </c>
      <c r="E7392">
        <v>0.16934384364331401</v>
      </c>
      <c r="F7392">
        <v>0.70404021425416197</v>
      </c>
      <c r="G7392">
        <v>0.87338405789747597</v>
      </c>
      <c r="H7392">
        <v>10142565.8786716</v>
      </c>
    </row>
    <row r="7393" spans="1:8" x14ac:dyDescent="0.2">
      <c r="A7393" s="1" t="s">
        <v>29</v>
      </c>
      <c r="B7393">
        <v>6.9</v>
      </c>
      <c r="C7393">
        <v>2.70488245990285</v>
      </c>
      <c r="D7393">
        <v>87.750204556491994</v>
      </c>
      <c r="E7393">
        <v>0.136261621613639</v>
      </c>
      <c r="F7393">
        <v>0.59407087737644204</v>
      </c>
      <c r="G7393">
        <v>0.73033249899008101</v>
      </c>
      <c r="H7393">
        <v>8619039.4734658394</v>
      </c>
    </row>
    <row r="7394" spans="1:8" x14ac:dyDescent="0.2">
      <c r="A7394" s="1" t="s">
        <v>29</v>
      </c>
      <c r="B7394">
        <v>7</v>
      </c>
      <c r="C7394">
        <v>2.6665818483010599</v>
      </c>
      <c r="D7394">
        <v>87.765456483185005</v>
      </c>
      <c r="E7394">
        <v>0.110220713290994</v>
      </c>
      <c r="F7394">
        <v>0.49930500108731302</v>
      </c>
      <c r="G7394">
        <v>0.60952571437830705</v>
      </c>
      <c r="H7394">
        <v>7285524.97152342</v>
      </c>
    </row>
    <row r="7395" spans="1:8" x14ac:dyDescent="0.2">
      <c r="A7395" s="1" t="s">
        <v>29</v>
      </c>
      <c r="B7395">
        <v>7.1</v>
      </c>
      <c r="C7395">
        <v>2.6584383137318599</v>
      </c>
      <c r="D7395">
        <v>87.7543259834964</v>
      </c>
      <c r="E7395">
        <v>8.9676399195340803E-2</v>
      </c>
      <c r="F7395">
        <v>0.41840027425222898</v>
      </c>
      <c r="G7395">
        <v>0.50807667344757002</v>
      </c>
      <c r="H7395">
        <v>6132436.1727154199</v>
      </c>
    </row>
    <row r="7396" spans="1:8" x14ac:dyDescent="0.2">
      <c r="A7396" s="1" t="s">
        <v>29</v>
      </c>
      <c r="B7396">
        <v>7.2</v>
      </c>
      <c r="C7396">
        <v>2.67443546420902</v>
      </c>
      <c r="D7396">
        <v>87.722107688861598</v>
      </c>
      <c r="E7396">
        <v>7.3406151213262799E-2</v>
      </c>
      <c r="F7396">
        <v>0.34984307588247099</v>
      </c>
      <c r="G7396">
        <v>0.42324922709573398</v>
      </c>
      <c r="H7396">
        <v>5145103.7202684097</v>
      </c>
    </row>
    <row r="7397" spans="1:8" x14ac:dyDescent="0.2">
      <c r="A7397" s="1" t="s">
        <v>29</v>
      </c>
      <c r="B7397">
        <v>7.3</v>
      </c>
      <c r="C7397">
        <v>2.7099890967979499</v>
      </c>
      <c r="D7397">
        <v>87.6728296441228</v>
      </c>
      <c r="E7397">
        <v>6.0455465673735199E-2</v>
      </c>
      <c r="F7397">
        <v>0.29209154469704901</v>
      </c>
      <c r="G7397">
        <v>0.35254701037078501</v>
      </c>
      <c r="H7397">
        <v>4306350.2919528801</v>
      </c>
    </row>
    <row r="7398" spans="1:8" x14ac:dyDescent="0.2">
      <c r="A7398" s="1" t="s">
        <v>29</v>
      </c>
      <c r="B7398">
        <v>7.4</v>
      </c>
      <c r="C7398">
        <v>2.7615487017030498</v>
      </c>
      <c r="D7398">
        <v>87.609607072260005</v>
      </c>
      <c r="E7398">
        <v>5.0085863484841099E-2</v>
      </c>
      <c r="F7398">
        <v>0.24366686278510399</v>
      </c>
      <c r="G7398">
        <v>0.29375272626994497</v>
      </c>
      <c r="H7398">
        <v>3598297.5087035699</v>
      </c>
    </row>
    <row r="7399" spans="1:8" x14ac:dyDescent="0.2">
      <c r="A7399" s="1" t="s">
        <v>29</v>
      </c>
      <c r="B7399">
        <v>7.5</v>
      </c>
      <c r="C7399">
        <v>2.8263221025558698</v>
      </c>
      <c r="D7399">
        <v>87.534886465604899</v>
      </c>
      <c r="E7399">
        <v>4.1729207379405303E-2</v>
      </c>
      <c r="F7399">
        <v>0.20320576480525501</v>
      </c>
      <c r="G7399">
        <v>0.24493497218466101</v>
      </c>
      <c r="H7399">
        <v>3003543.0959964399</v>
      </c>
    </row>
    <row r="7400" spans="1:8" x14ac:dyDescent="0.2">
      <c r="A7400" s="1" t="s">
        <v>29</v>
      </c>
      <c r="B7400">
        <v>7.6</v>
      </c>
      <c r="C7400">
        <v>2.90208242417865</v>
      </c>
      <c r="D7400">
        <v>87.450616500440006</v>
      </c>
      <c r="E7400">
        <v>3.4949569542747E-2</v>
      </c>
      <c r="F7400">
        <v>0.169486526282944</v>
      </c>
      <c r="G7400">
        <v>0.204436095825691</v>
      </c>
      <c r="H7400">
        <v>2505873.0256068399</v>
      </c>
    </row>
    <row r="7401" spans="1:8" x14ac:dyDescent="0.2">
      <c r="A7401" s="1" t="s">
        <v>29</v>
      </c>
      <c r="B7401">
        <v>7.7</v>
      </c>
      <c r="C7401">
        <v>2.9870308427520702</v>
      </c>
      <c r="D7401">
        <v>87.358369433591093</v>
      </c>
      <c r="E7401">
        <v>2.9412528335454199E-2</v>
      </c>
      <c r="F7401">
        <v>0.141436799738478</v>
      </c>
      <c r="G7401">
        <v>0.17084932807393199</v>
      </c>
      <c r="H7401">
        <v>2090639.35131812</v>
      </c>
    </row>
    <row r="7402" spans="1:8" x14ac:dyDescent="0.2">
      <c r="A7402" s="1" t="s">
        <v>29</v>
      </c>
      <c r="B7402">
        <v>7.8</v>
      </c>
      <c r="C7402">
        <v>3.07969856441543</v>
      </c>
      <c r="D7402">
        <v>87.259427701986496</v>
      </c>
      <c r="E7402">
        <v>2.4861066246771601E-2</v>
      </c>
      <c r="F7402">
        <v>0.118130045416875</v>
      </c>
      <c r="G7402">
        <v>0.142991111663647</v>
      </c>
      <c r="H7402">
        <v>1744900.58852995</v>
      </c>
    </row>
    <row r="7403" spans="1:8" x14ac:dyDescent="0.2">
      <c r="A7403" s="1" t="s">
        <v>29</v>
      </c>
      <c r="B7403">
        <v>7.9</v>
      </c>
      <c r="C7403">
        <v>3.1788749789615798</v>
      </c>
      <c r="D7403">
        <v>87.154847341853696</v>
      </c>
      <c r="E7403">
        <v>2.1096871744086299E-2</v>
      </c>
      <c r="F7403">
        <v>9.8775434687358707E-2</v>
      </c>
      <c r="G7403">
        <v>0.119872306431445</v>
      </c>
      <c r="H7403">
        <v>1457419.1522949799</v>
      </c>
    </row>
    <row r="7404" spans="1:8" x14ac:dyDescent="0.2">
      <c r="A7404" s="1" t="s">
        <v>29</v>
      </c>
      <c r="B7404">
        <v>8</v>
      </c>
      <c r="C7404">
        <v>3.2835545530755699</v>
      </c>
      <c r="D7404">
        <v>87.045504798386702</v>
      </c>
      <c r="E7404">
        <v>1.7966174859743101E-2</v>
      </c>
      <c r="F7404">
        <v>8.2704245702159701E-2</v>
      </c>
      <c r="G7404">
        <v>0.10067042056190301</v>
      </c>
      <c r="H7404">
        <v>1218561.41251125</v>
      </c>
    </row>
    <row r="7405" spans="1:8" x14ac:dyDescent="0.2">
      <c r="A7405" s="1" t="s">
        <v>29</v>
      </c>
      <c r="B7405">
        <v>8.1</v>
      </c>
      <c r="C7405">
        <v>3.3928967347560701</v>
      </c>
      <c r="D7405">
        <v>86.932132234447806</v>
      </c>
      <c r="E7405">
        <v>1.5348942560655301E-2</v>
      </c>
      <c r="F7405">
        <v>6.9355186593866594E-2</v>
      </c>
      <c r="G7405">
        <v>8.4704129154521898E-2</v>
      </c>
      <c r="H7405">
        <v>1020154.6378232799</v>
      </c>
    </row>
    <row r="7406" spans="1:8" x14ac:dyDescent="0.2">
      <c r="A7406" s="1" t="s">
        <v>29</v>
      </c>
      <c r="B7406">
        <v>8.1999999999999993</v>
      </c>
      <c r="C7406">
        <v>3.5061952144268398</v>
      </c>
      <c r="D7406">
        <v>86.815344551637594</v>
      </c>
      <c r="E7406">
        <v>1.3150816522191199E-2</v>
      </c>
      <c r="F7406">
        <v>5.82597881823445E-2</v>
      </c>
      <c r="G7406">
        <v>7.1410604704535696E-2</v>
      </c>
      <c r="H7406">
        <v>855318.88098507305</v>
      </c>
    </row>
    <row r="7407" spans="1:8" x14ac:dyDescent="0.2">
      <c r="A7407" s="1" t="s">
        <v>29</v>
      </c>
      <c r="B7407">
        <v>8.3000000000000007</v>
      </c>
      <c r="C7407">
        <v>3.6228539316057602</v>
      </c>
      <c r="D7407">
        <v>86.695660459766501</v>
      </c>
      <c r="E7407">
        <v>1.12970288404528E-2</v>
      </c>
      <c r="F7407">
        <v>4.9028757931696899E-2</v>
      </c>
      <c r="G7407">
        <v>6.0325786772149802E-2</v>
      </c>
      <c r="H7407">
        <v>718299.67636091402</v>
      </c>
    </row>
    <row r="7408" spans="1:8" x14ac:dyDescent="0.2">
      <c r="A7408" s="1" t="s">
        <v>29</v>
      </c>
      <c r="B7408">
        <v>8.4</v>
      </c>
      <c r="C7408">
        <v>3.7423680606749699</v>
      </c>
      <c r="D7408">
        <v>86.573519139542995</v>
      </c>
      <c r="E7408">
        <v>9.7278677146195904E-3</v>
      </c>
      <c r="F7408">
        <v>4.1339628810877098E-2</v>
      </c>
      <c r="G7408">
        <v>5.1067496525496699E-2</v>
      </c>
      <c r="H7408">
        <v>604305.43007129303</v>
      </c>
    </row>
    <row r="7409" spans="1:8" x14ac:dyDescent="0.2">
      <c r="A7409" s="1" t="s">
        <v>29</v>
      </c>
      <c r="B7409">
        <v>8.5</v>
      </c>
      <c r="C7409">
        <v>3.8643088093729099</v>
      </c>
      <c r="D7409">
        <v>86.449293553060897</v>
      </c>
      <c r="E7409">
        <v>8.3952668809332207E-3</v>
      </c>
      <c r="F7409">
        <v>3.4925914941157703E-2</v>
      </c>
      <c r="G7409">
        <v>4.3321181822090903E-2</v>
      </c>
      <c r="H7409">
        <v>509361.97653838102</v>
      </c>
    </row>
    <row r="7410" spans="1:8" x14ac:dyDescent="0.2">
      <c r="A7410" s="1" t="s">
        <v>29</v>
      </c>
      <c r="B7410">
        <v>8.6</v>
      </c>
      <c r="C7410">
        <v>3.9883110559933099</v>
      </c>
      <c r="D7410">
        <v>86.323301244416101</v>
      </c>
      <c r="E7410">
        <v>7.2602448943927802E-3</v>
      </c>
      <c r="F7410">
        <v>2.9567744478699198E-2</v>
      </c>
      <c r="G7410">
        <v>3.6827989373092E-2</v>
      </c>
      <c r="H7410">
        <v>430180.79225335398</v>
      </c>
    </row>
    <row r="7411" spans="1:8" x14ac:dyDescent="0.2">
      <c r="A7411" s="1" t="s">
        <v>29</v>
      </c>
      <c r="B7411">
        <v>8.6999999999999993</v>
      </c>
      <c r="C7411">
        <v>4.1140632160703303</v>
      </c>
      <c r="D7411">
        <v>86.195813187926802</v>
      </c>
      <c r="E7411">
        <v>6.2909613158770002E-3</v>
      </c>
      <c r="F7411">
        <v>2.5083867872624201E-2</v>
      </c>
      <c r="G7411">
        <v>3.1374829188501201E-2</v>
      </c>
      <c r="H7411">
        <v>364046.37824817299</v>
      </c>
    </row>
    <row r="7412" spans="1:8" x14ac:dyDescent="0.2">
      <c r="A7412" s="1" t="s">
        <v>29</v>
      </c>
      <c r="B7412">
        <v>8.8000000000000007</v>
      </c>
      <c r="C7412">
        <v>4.2412988770795197</v>
      </c>
      <c r="D7412">
        <v>86.067061080379204</v>
      </c>
      <c r="E7412">
        <v>5.46123552711368E-3</v>
      </c>
      <c r="F7412">
        <v>2.1324928866425698E-2</v>
      </c>
      <c r="G7412">
        <v>2.67861643935394E-2</v>
      </c>
      <c r="H7412">
        <v>308718.808284937</v>
      </c>
    </row>
    <row r="7413" spans="1:8" x14ac:dyDescent="0.2">
      <c r="A7413" s="1" t="s">
        <v>29</v>
      </c>
      <c r="B7413">
        <v>8.9</v>
      </c>
      <c r="C7413">
        <v>4.3697898715675096</v>
      </c>
      <c r="D7413">
        <v>85.937243369136795</v>
      </c>
      <c r="E7413">
        <v>4.74943205364567E-3</v>
      </c>
      <c r="F7413">
        <v>1.8167852426695701E-2</v>
      </c>
      <c r="G7413">
        <v>2.2917284480341301E-2</v>
      </c>
      <c r="H7413">
        <v>262350.6079455</v>
      </c>
    </row>
    <row r="7414" spans="1:8" x14ac:dyDescent="0.2">
      <c r="A7414" s="1" t="s">
        <v>29</v>
      </c>
      <c r="B7414">
        <v>9</v>
      </c>
      <c r="C7414">
        <v>4.4993404820896901</v>
      </c>
      <c r="D7414">
        <v>85.806530306177507</v>
      </c>
      <c r="E7414">
        <v>4.13755271053375E-3</v>
      </c>
      <c r="F7414">
        <v>1.5511184824919E-2</v>
      </c>
      <c r="G7414">
        <v>1.96487375354528E-2</v>
      </c>
      <c r="H7414">
        <v>223420.62072519801</v>
      </c>
    </row>
    <row r="7415" spans="1:8" x14ac:dyDescent="0.2">
      <c r="A7415" s="1" t="s">
        <v>29</v>
      </c>
      <c r="B7415">
        <v>9.1</v>
      </c>
      <c r="C7415">
        <v>4.62978255562847</v>
      </c>
      <c r="D7415">
        <v>85.675068181394295</v>
      </c>
      <c r="E7415">
        <v>3.6105848578444799E-3</v>
      </c>
      <c r="F7415">
        <v>1.32712203671012E-2</v>
      </c>
      <c r="G7415">
        <v>1.68818052249456E-2</v>
      </c>
      <c r="H7415">
        <v>190672.89356929599</v>
      </c>
    </row>
    <row r="7416" spans="1:8" x14ac:dyDescent="0.2">
      <c r="A7416" s="1" t="s">
        <v>29</v>
      </c>
      <c r="B7416">
        <v>9.1999999999999993</v>
      </c>
      <c r="C7416">
        <v>4.7609714339801199</v>
      </c>
      <c r="D7416">
        <v>85.542982870803996</v>
      </c>
      <c r="E7416">
        <v>3.1559381428203801E-3</v>
      </c>
      <c r="F7416">
        <v>1.1378839033613501E-2</v>
      </c>
      <c r="G7416">
        <v>1.4534777176433899E-2</v>
      </c>
      <c r="H7416">
        <v>163072.01944767099</v>
      </c>
    </row>
    <row r="7417" spans="1:8" x14ac:dyDescent="0.2">
      <c r="A7417" s="1" t="s">
        <v>29</v>
      </c>
      <c r="B7417">
        <v>9.3000000000000007</v>
      </c>
      <c r="C7417">
        <v>4.8927825068377597</v>
      </c>
      <c r="D7417">
        <v>85.410382831012797</v>
      </c>
      <c r="E7417">
        <v>2.7630129876626201E-3</v>
      </c>
      <c r="F7417">
        <v>9.7769020094645095E-3</v>
      </c>
      <c r="G7417">
        <v>1.2539914997127101E-2</v>
      </c>
      <c r="H7417">
        <v>139763.91465469301</v>
      </c>
    </row>
    <row r="7418" spans="1:8" x14ac:dyDescent="0.2">
      <c r="A7418" s="1" t="s">
        <v>29</v>
      </c>
      <c r="B7418">
        <v>9.4</v>
      </c>
      <c r="C7418">
        <v>5.0251082641091998</v>
      </c>
      <c r="D7418">
        <v>85.277361645013897</v>
      </c>
      <c r="E7418">
        <v>2.4228873682392302E-3</v>
      </c>
      <c r="F7418">
        <v>8.4180914097788193E-3</v>
      </c>
      <c r="G7418">
        <v>1.0840978778018E-2</v>
      </c>
      <c r="H7418">
        <v>120040.303816995</v>
      </c>
    </row>
    <row r="7419" spans="1:8" x14ac:dyDescent="0.2">
      <c r="A7419" s="1" t="s">
        <v>29</v>
      </c>
      <c r="B7419">
        <v>9.5</v>
      </c>
      <c r="C7419">
        <v>5.1578558677587596</v>
      </c>
      <c r="D7419">
        <v>85.144000150772996</v>
      </c>
      <c r="E7419">
        <v>2.1279956146792998E-3</v>
      </c>
      <c r="F7419">
        <v>7.2631908179516796E-3</v>
      </c>
      <c r="G7419">
        <v>9.3911864326309807E-3</v>
      </c>
      <c r="H7419">
        <v>103316.95973945499</v>
      </c>
    </row>
    <row r="7420" spans="1:8" x14ac:dyDescent="0.2">
      <c r="A7420" s="1" t="s">
        <v>29</v>
      </c>
      <c r="B7420">
        <v>9.6</v>
      </c>
      <c r="C7420">
        <v>5.2909450213451699</v>
      </c>
      <c r="D7420">
        <v>85.0103682777155</v>
      </c>
      <c r="E7420">
        <v>1.87192785884308E-3</v>
      </c>
      <c r="F7420">
        <v>6.2796275150644896E-3</v>
      </c>
      <c r="G7420">
        <v>8.1515553739075694E-3</v>
      </c>
      <c r="H7420">
        <v>89108.882503200104</v>
      </c>
    </row>
    <row r="7421" spans="1:8" x14ac:dyDescent="0.2">
      <c r="A7421" s="1" t="s">
        <v>29</v>
      </c>
      <c r="B7421">
        <v>9.6999999999999993</v>
      </c>
      <c r="C7421">
        <v>5.4243061999487097</v>
      </c>
      <c r="D7421">
        <v>84.876526587312497</v>
      </c>
      <c r="E7421">
        <v>1.64923700000309E-3</v>
      </c>
      <c r="F7421">
        <v>5.44030839210672E-3</v>
      </c>
      <c r="G7421">
        <v>7.0895453921098099E-3</v>
      </c>
      <c r="H7421">
        <v>77013.456338272706</v>
      </c>
    </row>
    <row r="7422" spans="1:8" x14ac:dyDescent="0.2">
      <c r="A7422" s="1" t="s">
        <v>29</v>
      </c>
      <c r="B7422">
        <v>9.8000000000000007</v>
      </c>
      <c r="C7422">
        <v>5.5578791301837498</v>
      </c>
      <c r="D7422">
        <v>84.742527593066697</v>
      </c>
      <c r="E7422">
        <v>1.45528452468464E-3</v>
      </c>
      <c r="F7422">
        <v>4.7226578021209E-3</v>
      </c>
      <c r="G7422">
        <v>6.1779423268055397E-3</v>
      </c>
      <c r="H7422">
        <v>66695.910963975897</v>
      </c>
    </row>
    <row r="7423" spans="1:8" x14ac:dyDescent="0.2">
      <c r="A7423" s="1" t="s">
        <v>29</v>
      </c>
      <c r="B7423">
        <v>9.9</v>
      </c>
      <c r="C7423">
        <v>5.6916115000288103</v>
      </c>
      <c r="D7423">
        <v>84.608416880833204</v>
      </c>
      <c r="E7423">
        <v>1.286114274148E-3</v>
      </c>
      <c r="F7423">
        <v>4.1078331412634098E-3</v>
      </c>
      <c r="G7423">
        <v>5.3939474154114098E-3</v>
      </c>
      <c r="H7423">
        <v>57877.433757421502</v>
      </c>
    </row>
    <row r="7424" spans="1:8" x14ac:dyDescent="0.2">
      <c r="A7424" s="1" t="s">
        <v>29</v>
      </c>
      <c r="B7424">
        <v>10</v>
      </c>
      <c r="C7424">
        <v>5.8254578422850498</v>
      </c>
      <c r="D7424">
        <v>84.474234078563697</v>
      </c>
      <c r="E7424">
        <v>1.13834502661003E-3</v>
      </c>
      <c r="F7424">
        <v>3.5800714119134701E-3</v>
      </c>
      <c r="G7424">
        <v>4.7184164385235001E-3</v>
      </c>
      <c r="H7424">
        <v>50325.276861686703</v>
      </c>
    </row>
    <row r="7425" spans="1:8" x14ac:dyDescent="0.2">
      <c r="A7425" s="1" t="s">
        <v>29</v>
      </c>
      <c r="B7425">
        <v>10.1</v>
      </c>
      <c r="C7425">
        <v>5.9593786118669696</v>
      </c>
      <c r="D7425">
        <v>84.340013658050495</v>
      </c>
      <c r="E7425">
        <v>1.00908358720696E-3</v>
      </c>
      <c r="F7425">
        <v>3.1261723985252701E-3</v>
      </c>
      <c r="G7425">
        <v>4.1352559857322302E-3</v>
      </c>
      <c r="H7425">
        <v>43844.969425778101</v>
      </c>
    </row>
    <row r="7426" spans="1:8" x14ac:dyDescent="0.2">
      <c r="A7426" s="1" t="s">
        <v>29</v>
      </c>
      <c r="B7426">
        <v>10.199999999999999</v>
      </c>
      <c r="C7426">
        <v>6.0933393628550201</v>
      </c>
      <c r="D7426">
        <v>84.205785650031601</v>
      </c>
      <c r="E7426">
        <v>8.9585086464293105E-4</v>
      </c>
      <c r="F7426">
        <v>2.7350548658859599E-3</v>
      </c>
      <c r="G7426">
        <v>3.6309057305288898E-3</v>
      </c>
      <c r="H7426">
        <v>38273.635130397299</v>
      </c>
    </row>
    <row r="7427" spans="1:8" x14ac:dyDescent="0.2">
      <c r="A7427" s="1" t="s">
        <v>29</v>
      </c>
      <c r="B7427">
        <v>10.3</v>
      </c>
      <c r="C7427">
        <v>6.2273100607920497</v>
      </c>
      <c r="D7427">
        <v>84.071576241745902</v>
      </c>
      <c r="E7427">
        <v>7.9651875523410601E-4</v>
      </c>
      <c r="F7427">
        <v>2.3974004881528199E-3</v>
      </c>
      <c r="G7427">
        <v>3.1939192433869299E-3</v>
      </c>
      <c r="H7427">
        <v>33474.579771331999</v>
      </c>
    </row>
    <row r="7428" spans="1:8" x14ac:dyDescent="0.2">
      <c r="A7428" s="1" t="s">
        <v>29</v>
      </c>
      <c r="B7428">
        <v>10.4</v>
      </c>
      <c r="C7428">
        <v>6.3612644905806199</v>
      </c>
      <c r="D7428">
        <v>83.937408292297107</v>
      </c>
      <c r="E7428">
        <v>7.0925807364891503E-4</v>
      </c>
      <c r="F7428">
        <v>2.1053590649929201E-3</v>
      </c>
      <c r="G7428">
        <v>2.8146171386418299E-3</v>
      </c>
      <c r="H7428">
        <v>29332.967701322999</v>
      </c>
    </row>
    <row r="7429" spans="1:8" x14ac:dyDescent="0.2">
      <c r="A7429" s="1" t="s">
        <v>29</v>
      </c>
      <c r="B7429">
        <v>10.5</v>
      </c>
      <c r="C7429">
        <v>6.4951797473856896</v>
      </c>
      <c r="D7429">
        <v>83.803301774771697</v>
      </c>
      <c r="E7429">
        <v>6.3249448197695102E-4</v>
      </c>
      <c r="F7429">
        <v>1.8523057686289999E-3</v>
      </c>
      <c r="G7429">
        <v>2.4848002506059502E-3</v>
      </c>
      <c r="H7429">
        <v>25752.057591025201</v>
      </c>
    </row>
    <row r="7430" spans="1:8" x14ac:dyDescent="0.2">
      <c r="A7430" s="1" t="s">
        <v>29</v>
      </c>
      <c r="B7430">
        <v>10.6</v>
      </c>
      <c r="C7430">
        <v>6.6290357956386101</v>
      </c>
      <c r="D7430">
        <v>83.669274159862596</v>
      </c>
      <c r="E7430">
        <v>5.6487211712448698E-4</v>
      </c>
      <c r="F7430">
        <v>1.6326379850639401E-3</v>
      </c>
      <c r="G7430">
        <v>2.1975101021884198E-3</v>
      </c>
      <c r="H7430">
        <v>22650.172406694601</v>
      </c>
    </row>
    <row r="7431" spans="1:8" x14ac:dyDescent="0.2">
      <c r="A7431" s="1" t="s">
        <v>29</v>
      </c>
      <c r="B7431">
        <v>10.7</v>
      </c>
      <c r="C7431">
        <v>6.7628150978964303</v>
      </c>
      <c r="D7431">
        <v>83.535340740071206</v>
      </c>
      <c r="E7431">
        <v>5.05219498122892E-4</v>
      </c>
      <c r="F7431">
        <v>1.44161145781804E-3</v>
      </c>
      <c r="G7431">
        <v>1.94683095594093E-3</v>
      </c>
      <c r="H7431">
        <v>19958.432052438398</v>
      </c>
    </row>
    <row r="7432" spans="1:8" x14ac:dyDescent="0.2">
      <c r="A7432" s="1" t="s">
        <v>29</v>
      </c>
      <c r="B7432">
        <v>10.8</v>
      </c>
      <c r="C7432">
        <v>6.8965022813738104</v>
      </c>
      <c r="D7432">
        <v>83.401514918150497</v>
      </c>
      <c r="E7432">
        <v>4.5252550038748601E-4</v>
      </c>
      <c r="F7432">
        <v>1.2751981507201199E-3</v>
      </c>
      <c r="G7432">
        <v>1.7277236511075999E-3</v>
      </c>
      <c r="H7432">
        <v>17618.349969617</v>
      </c>
    </row>
    <row r="7433" spans="1:8" x14ac:dyDescent="0.2">
      <c r="A7433" s="1" t="s">
        <v>29</v>
      </c>
      <c r="B7433">
        <v>10.9</v>
      </c>
      <c r="C7433">
        <v>7.0300838658146096</v>
      </c>
      <c r="D7433">
        <v>83.267808445542599</v>
      </c>
      <c r="E7433">
        <v>4.0591498517347899E-4</v>
      </c>
      <c r="F7433">
        <v>1.1299750924252199E-3</v>
      </c>
      <c r="G7433">
        <v>1.5358900775987001E-3</v>
      </c>
      <c r="H7433">
        <v>15580.407014762701</v>
      </c>
    </row>
    <row r="7434" spans="1:8" x14ac:dyDescent="0.2">
      <c r="A7434" s="1" t="s">
        <v>29</v>
      </c>
      <c r="B7434">
        <v>11</v>
      </c>
      <c r="C7434">
        <v>7.1635480168777796</v>
      </c>
      <c r="D7434">
        <v>83.134231636456093</v>
      </c>
      <c r="E7434">
        <v>3.6462997580959198E-4</v>
      </c>
      <c r="F7434">
        <v>1.0030267440529299E-3</v>
      </c>
      <c r="G7434">
        <v>1.3676567198625199E-3</v>
      </c>
      <c r="H7434">
        <v>13802.486807273701</v>
      </c>
    </row>
    <row r="7435" spans="1:8" x14ac:dyDescent="0.2">
      <c r="A7435" s="1" t="s">
        <v>29</v>
      </c>
      <c r="B7435">
        <v>11.1</v>
      </c>
      <c r="C7435">
        <v>7.2968843376443902</v>
      </c>
      <c r="D7435">
        <v>83.000793549803106</v>
      </c>
      <c r="E7435">
        <v>3.2801285798380198E-4</v>
      </c>
      <c r="F7435">
        <v>8.9186573711342698E-4</v>
      </c>
      <c r="G7435">
        <v>1.2198785950972299E-3</v>
      </c>
      <c r="H7435">
        <v>12248.742004461899</v>
      </c>
    </row>
    <row r="7436" spans="1:8" x14ac:dyDescent="0.2">
      <c r="A7436" s="1" t="s">
        <v>29</v>
      </c>
      <c r="B7436">
        <v>11.2</v>
      </c>
      <c r="C7436">
        <v>7.4300836875050802</v>
      </c>
      <c r="D7436">
        <v>82.867502146972797</v>
      </c>
      <c r="E7436">
        <v>2.9549253980600801E-4</v>
      </c>
      <c r="F7436">
        <v>7.9436634484441704E-4</v>
      </c>
      <c r="G7436">
        <v>1.0898588846504299E-3</v>
      </c>
      <c r="H7436">
        <v>10888.598797861099</v>
      </c>
    </row>
    <row r="7437" spans="1:8" x14ac:dyDescent="0.2">
      <c r="A7437" s="1" t="s">
        <v>29</v>
      </c>
      <c r="B7437">
        <v>11.3</v>
      </c>
      <c r="C7437">
        <v>7.56313802614625</v>
      </c>
      <c r="D7437">
        <v>82.734364427870204</v>
      </c>
      <c r="E7437">
        <v>2.6657253125286702E-4</v>
      </c>
      <c r="F7437">
        <v>7.0870921492212401E-4</v>
      </c>
      <c r="G7437">
        <v>9.7528174617499E-4</v>
      </c>
      <c r="H7437">
        <v>9695.9436822384905</v>
      </c>
    </row>
    <row r="7438" spans="1:8" x14ac:dyDescent="0.2">
      <c r="A7438" s="1" t="s">
        <v>29</v>
      </c>
      <c r="B7438">
        <v>11.4</v>
      </c>
      <c r="C7438">
        <v>7.6960402736519997</v>
      </c>
      <c r="D7438">
        <v>82.601386552928503</v>
      </c>
      <c r="E7438">
        <v>2.4082041671771401E-4</v>
      </c>
      <c r="F7438">
        <v>6.3333344183697405E-4</v>
      </c>
      <c r="G7438">
        <v>8.7415385855468797E-4</v>
      </c>
      <c r="H7438">
        <v>8648.4181571286808</v>
      </c>
    </row>
    <row r="7439" spans="1:8" x14ac:dyDescent="0.2">
      <c r="A7439" s="1" t="s">
        <v>29</v>
      </c>
      <c r="B7439">
        <v>11.5</v>
      </c>
      <c r="C7439">
        <v>7.8287841966820499</v>
      </c>
      <c r="D7439">
        <v>82.468573942395295</v>
      </c>
      <c r="E7439">
        <v>2.17859273350352E-4</v>
      </c>
      <c r="F7439">
        <v>5.6689901730767195E-4</v>
      </c>
      <c r="G7439">
        <v>7.84758290658024E-4</v>
      </c>
      <c r="H7439">
        <v>7726.8637596107501</v>
      </c>
    </row>
    <row r="7440" spans="1:8" x14ac:dyDescent="0.2">
      <c r="A7440" s="1" t="s">
        <v>29</v>
      </c>
      <c r="B7440">
        <v>11.6</v>
      </c>
      <c r="C7440">
        <v>7.9613643022982803</v>
      </c>
      <c r="D7440">
        <v>82.335931369013807</v>
      </c>
      <c r="E7440">
        <v>1.9736020219234099E-4</v>
      </c>
      <c r="F7440">
        <v>5.0825278425824304E-4</v>
      </c>
      <c r="G7440">
        <v>7.0561298645058397E-4</v>
      </c>
      <c r="H7440">
        <v>6914.8297643467204</v>
      </c>
    </row>
    <row r="7441" spans="1:8" x14ac:dyDescent="0.2">
      <c r="A7441" s="1" t="s">
        <v>29</v>
      </c>
      <c r="B7441">
        <v>11.7</v>
      </c>
      <c r="C7441">
        <v>8.0937757494056797</v>
      </c>
      <c r="D7441">
        <v>82.2034630352818</v>
      </c>
      <c r="E7441">
        <v>1.79035741165197E-4</v>
      </c>
      <c r="F7441">
        <v>4.5640113797838999E-4</v>
      </c>
      <c r="G7441">
        <v>6.35436879143587E-4</v>
      </c>
      <c r="H7441">
        <v>6198.16481897024</v>
      </c>
    </row>
    <row r="7442" spans="1:8" x14ac:dyDescent="0.2">
      <c r="A7442" s="1" t="s">
        <v>29</v>
      </c>
      <c r="B7442">
        <v>11.8</v>
      </c>
      <c r="C7442">
        <v>8.2260142701361492</v>
      </c>
      <c r="D7442">
        <v>82.071172642135494</v>
      </c>
      <c r="E7442">
        <v>1.62634400860199E-4</v>
      </c>
      <c r="F7442">
        <v>4.1048642020589699E-4</v>
      </c>
      <c r="G7442">
        <v>5.7312082106609596E-4</v>
      </c>
      <c r="H7442">
        <v>5564.6791517287102</v>
      </c>
    </row>
    <row r="7443" spans="1:8" x14ac:dyDescent="0.2">
      <c r="A7443" s="1" t="s">
        <v>29</v>
      </c>
      <c r="B7443">
        <v>11.9</v>
      </c>
      <c r="C7443">
        <v>8.3580761018537206</v>
      </c>
      <c r="D7443">
        <v>81.939063448335801</v>
      </c>
      <c r="E7443">
        <v>1.4793582396001201E-4</v>
      </c>
      <c r="F7443">
        <v>3.6976726483377097E-4</v>
      </c>
      <c r="G7443">
        <v>5.1770308879378298E-4</v>
      </c>
      <c r="H7443">
        <v>5003.8567598665204</v>
      </c>
    </row>
    <row r="7444" spans="1:8" x14ac:dyDescent="0.2">
      <c r="A7444" s="1" t="s">
        <v>29</v>
      </c>
      <c r="B7444">
        <v>12</v>
      </c>
      <c r="C7444">
        <v>8.4899579273125596</v>
      </c>
      <c r="D7444">
        <v>81.807138322684693</v>
      </c>
      <c r="E7444">
        <v>1.3474685552909501E-4</v>
      </c>
      <c r="F7444">
        <v>3.3360173394339298E-4</v>
      </c>
      <c r="G7444">
        <v>4.6834858947248802E-4</v>
      </c>
      <c r="H7444">
        <v>4506.6032261332202</v>
      </c>
    </row>
    <row r="7445" spans="1:8" x14ac:dyDescent="0.2">
      <c r="A7445" s="1" t="s">
        <v>29</v>
      </c>
      <c r="B7445">
        <v>12.1</v>
      </c>
      <c r="C7445">
        <v>8.6216568227169503</v>
      </c>
      <c r="D7445">
        <v>81.675399789540407</v>
      </c>
      <c r="E7445">
        <v>1.2289774020951099E-4</v>
      </c>
      <c r="F7445">
        <v>3.01433235892239E-4</v>
      </c>
      <c r="G7445">
        <v>4.2433097610174901E-4</v>
      </c>
      <c r="H7445">
        <v>4065.05548837264</v>
      </c>
    </row>
    <row r="7446" spans="1:8" x14ac:dyDescent="0.2">
      <c r="A7446" s="1" t="s">
        <v>29</v>
      </c>
      <c r="B7446">
        <v>12.2</v>
      </c>
      <c r="C7446">
        <v>8.7531702119947106</v>
      </c>
      <c r="D7446">
        <v>81.543850068652603</v>
      </c>
      <c r="E7446">
        <v>1.12239359051592E-4</v>
      </c>
      <c r="F7446">
        <v>2.7277838347630599E-4</v>
      </c>
      <c r="G7446">
        <v>3.8501774252789798E-4</v>
      </c>
      <c r="H7446">
        <v>3672.3905026489701</v>
      </c>
    </row>
    <row r="7447" spans="1:8" x14ac:dyDescent="0.2">
      <c r="A7447" s="1" t="s">
        <v>29</v>
      </c>
      <c r="B7447">
        <v>12.3</v>
      </c>
      <c r="C7447">
        <v>8.8844958267853897</v>
      </c>
      <c r="D7447">
        <v>81.412491110232395</v>
      </c>
      <c r="E7447">
        <v>1.02640431411329E-4</v>
      </c>
      <c r="F7447">
        <v>2.47216784019158E-4</v>
      </c>
      <c r="G7447">
        <v>3.49857215430487E-4</v>
      </c>
      <c r="H7447">
        <v>3322.6873348030599</v>
      </c>
    </row>
    <row r="7448" spans="1:8" x14ac:dyDescent="0.2">
      <c r="A7448" s="1" t="s">
        <v>29</v>
      </c>
      <c r="B7448">
        <v>12.4</v>
      </c>
      <c r="C7448">
        <v>9.0156316699119401</v>
      </c>
      <c r="D7448">
        <v>81.281324626873996</v>
      </c>
      <c r="E7448">
        <v>9.3985191106633599E-5</v>
      </c>
      <c r="F7448">
        <v>2.2438199662389401E-4</v>
      </c>
      <c r="G7448">
        <v>3.1836718773052699E-4</v>
      </c>
      <c r="H7448">
        <v>3010.79348597547</v>
      </c>
    </row>
    <row r="7449" spans="1:8" x14ac:dyDescent="0.2">
      <c r="A7449" s="1" t="s">
        <v>29</v>
      </c>
      <c r="B7449">
        <v>12.5</v>
      </c>
      <c r="C7449">
        <v>9.1465759874337493</v>
      </c>
      <c r="D7449">
        <v>81.150352118002601</v>
      </c>
      <c r="E7449">
        <v>8.6171551936204706E-5</v>
      </c>
      <c r="F7449">
        <v>2.0395467119026201E-4</v>
      </c>
      <c r="G7449">
        <v>2.9012622312646699E-4</v>
      </c>
      <c r="H7449">
        <v>2732.2261035973802</v>
      </c>
    </row>
    <row r="7450" spans="1:8" x14ac:dyDescent="0.2">
      <c r="A7450" s="1" t="s">
        <v>29</v>
      </c>
      <c r="B7450">
        <v>12.6</v>
      </c>
      <c r="C7450">
        <v>9.2773272403257394</v>
      </c>
      <c r="D7450">
        <v>81.019574894654795</v>
      </c>
      <c r="E7450">
        <v>7.91094321085082E-5</v>
      </c>
      <c r="F7450">
        <v>1.8565592826429701E-4</v>
      </c>
      <c r="G7450">
        <v>2.6476536037280498E-4</v>
      </c>
      <c r="H7450">
        <v>2483.0772512871099</v>
      </c>
    </row>
    <row r="7451" spans="1:8" x14ac:dyDescent="0.2">
      <c r="A7451" s="1" t="s">
        <v>29</v>
      </c>
      <c r="B7451">
        <v>12.7</v>
      </c>
      <c r="C7451">
        <v>9.4078840787392206</v>
      </c>
      <c r="D7451">
        <v>80.888994102014493</v>
      </c>
      <c r="E7451">
        <v>7.2719094163034798E-5</v>
      </c>
      <c r="F7451">
        <v>1.6924154996845201E-4</v>
      </c>
      <c r="G7451">
        <v>2.4196064413148699E-4</v>
      </c>
      <c r="H7451">
        <v>2259.93077342989</v>
      </c>
    </row>
    <row r="7452" spans="1:8" x14ac:dyDescent="0.2">
      <c r="A7452" s="1" t="s">
        <v>29</v>
      </c>
      <c r="B7452">
        <v>12.8</v>
      </c>
      <c r="C7452">
        <v>9.5382453230437694</v>
      </c>
      <c r="D7452">
        <v>80.758610735991795</v>
      </c>
      <c r="E7452">
        <v>6.6929948084853595E-5</v>
      </c>
      <c r="F7452">
        <v>1.5449774218320901E-4</v>
      </c>
      <c r="G7452">
        <v>2.2142769026806301E-4</v>
      </c>
      <c r="H7452">
        <v>2059.7991585896302</v>
      </c>
    </row>
    <row r="7453" spans="1:8" x14ac:dyDescent="0.2">
      <c r="A7453" s="1" t="s">
        <v>29</v>
      </c>
      <c r="B7453">
        <v>12.9</v>
      </c>
      <c r="C7453">
        <v>9.6684099444476601</v>
      </c>
      <c r="D7453">
        <v>80.628425660224707</v>
      </c>
      <c r="E7453">
        <v>6.1679462113036493E-5</v>
      </c>
      <c r="F7453">
        <v>1.41236912576535E-4</v>
      </c>
      <c r="G7453">
        <v>2.0291637468957099E-4</v>
      </c>
      <c r="H7453">
        <v>1880.0677841725501</v>
      </c>
    </row>
    <row r="7454" spans="1:8" x14ac:dyDescent="0.2">
      <c r="A7454" s="1" t="s">
        <v>29</v>
      </c>
      <c r="B7454">
        <v>13</v>
      </c>
      <c r="C7454">
        <v>9.7983770483797805</v>
      </c>
      <c r="D7454">
        <v>80.498439620607698</v>
      </c>
      <c r="E7454">
        <v>5.6912093499254E-5</v>
      </c>
      <c r="F7454">
        <v>1.2929422275210399E-4</v>
      </c>
      <c r="G7454">
        <v>1.8620631625135801E-4</v>
      </c>
      <c r="H7454">
        <v>1718.4415839043299</v>
      </c>
    </row>
    <row r="7455" spans="1:8" x14ac:dyDescent="0.2">
      <c r="A7455" s="1" t="s">
        <v>29</v>
      </c>
      <c r="B7455">
        <v>13.1</v>
      </c>
      <c r="C7455">
        <v>9.9281458609896003</v>
      </c>
      <c r="D7455">
        <v>80.368653257100704</v>
      </c>
      <c r="E7455">
        <v>5.2578566749084102E-5</v>
      </c>
      <c r="F7455">
        <v>1.18524812464539E-4</v>
      </c>
      <c r="G7455">
        <v>1.7110337921362399E-4</v>
      </c>
      <c r="H7455">
        <v>1572.9040559648199</v>
      </c>
    </row>
    <row r="7456" spans="1:8" x14ac:dyDescent="0.2">
      <c r="A7456" s="1" t="s">
        <v>29</v>
      </c>
      <c r="B7456">
        <v>13.2</v>
      </c>
      <c r="C7456">
        <v>10.057715715333</v>
      </c>
      <c r="D7456">
        <v>80.239067115915503</v>
      </c>
      <c r="E7456">
        <v>4.8635022800113398E-5</v>
      </c>
      <c r="F7456">
        <v>1.0880102169317E-4</v>
      </c>
      <c r="G7456">
        <v>1.57436044493284E-4</v>
      </c>
      <c r="H7456">
        <v>1441.68682070665</v>
      </c>
    </row>
    <row r="7457" spans="1:8" x14ac:dyDescent="0.2">
      <c r="A7457" s="1" t="s">
        <v>29</v>
      </c>
      <c r="B7457">
        <v>13.3</v>
      </c>
      <c r="C7457">
        <v>10.1870860403978</v>
      </c>
      <c r="D7457">
        <v>80.109681659043304</v>
      </c>
      <c r="E7457">
        <v>4.5042429361771099E-5</v>
      </c>
      <c r="F7457">
        <v>1.00010302017544E-4</v>
      </c>
      <c r="G7457">
        <v>1.45052731379315E-4</v>
      </c>
      <c r="H7457">
        <v>1323.22945029845</v>
      </c>
    </row>
    <row r="7458" spans="1:8" x14ac:dyDescent="0.2">
      <c r="A7458" s="1" t="s">
        <v>29</v>
      </c>
      <c r="B7458">
        <v>13.4</v>
      </c>
      <c r="C7458">
        <v>10.316256350886</v>
      </c>
      <c r="D7458">
        <v>79.980497273223804</v>
      </c>
      <c r="E7458">
        <v>4.1766062256539401E-5</v>
      </c>
      <c r="F7458">
        <v>9.2053236871482804E-5</v>
      </c>
      <c r="G7458">
        <v>1.3381929912802199E-4</v>
      </c>
      <c r="H7458">
        <v>1216.1535244189199</v>
      </c>
    </row>
    <row r="7459" spans="1:8" x14ac:dyDescent="0.2">
      <c r="A7459" s="1" t="s">
        <v>29</v>
      </c>
      <c r="B7459">
        <v>13.5</v>
      </c>
      <c r="C7459">
        <v>10.4452262385193</v>
      </c>
      <c r="D7459">
        <v>79.851514277640803</v>
      </c>
      <c r="E7459">
        <v>3.8774870193506301E-5</v>
      </c>
      <c r="F7459">
        <v>8.48419780149986E-5</v>
      </c>
      <c r="G7459">
        <v>1.2361684820850501E-4</v>
      </c>
      <c r="H7459">
        <v>1119.24703623764</v>
      </c>
    </row>
    <row r="7460" spans="1:8" x14ac:dyDescent="0.2">
      <c r="A7460" s="1" t="s">
        <v>29</v>
      </c>
      <c r="B7460">
        <v>13.6</v>
      </c>
      <c r="C7460">
        <v>10.5739953638756</v>
      </c>
      <c r="D7460">
        <v>79.7227329310128</v>
      </c>
      <c r="E7460">
        <v>3.6041157669961E-5</v>
      </c>
      <c r="F7460">
        <v>7.8298750584158305E-5</v>
      </c>
      <c r="G7460">
        <v>1.14339908254119E-4</v>
      </c>
      <c r="H7460">
        <v>1031.4367074550601</v>
      </c>
    </row>
    <row r="7461" spans="1:8" x14ac:dyDescent="0.2">
      <c r="A7461" s="1" t="s">
        <v>29</v>
      </c>
      <c r="B7461">
        <v>13.7</v>
      </c>
      <c r="C7461">
        <v>10.7025634484969</v>
      </c>
      <c r="D7461">
        <v>79.594153438538001</v>
      </c>
      <c r="E7461">
        <v>3.35401234311962E-5</v>
      </c>
      <c r="F7461">
        <v>7.2354500725509794E-5</v>
      </c>
      <c r="G7461">
        <v>1.05894624156706E-4</v>
      </c>
      <c r="H7461">
        <v>951.77086911076299</v>
      </c>
    </row>
    <row r="7462" spans="1:8" x14ac:dyDescent="0.2">
      <c r="A7462" s="1" t="s">
        <v>29</v>
      </c>
      <c r="B7462">
        <v>13.8</v>
      </c>
      <c r="C7462">
        <v>10.83093027036</v>
      </c>
      <c r="D7462">
        <v>79.465775955868693</v>
      </c>
      <c r="E7462">
        <v>3.1249607065105899E-5</v>
      </c>
      <c r="F7462">
        <v>6.69480670765455E-5</v>
      </c>
      <c r="G7462">
        <v>9.8197674141651406E-5</v>
      </c>
      <c r="H7462">
        <v>879.407993655052</v>
      </c>
    </row>
    <row r="7463" spans="1:8" x14ac:dyDescent="0.2">
      <c r="A7463" s="1" t="s">
        <v>29</v>
      </c>
      <c r="B7463">
        <v>13.9</v>
      </c>
      <c r="C7463">
        <v>10.9590956576845</v>
      </c>
      <c r="D7463">
        <v>79.3376005945439</v>
      </c>
      <c r="E7463">
        <v>2.9149766785376701E-5</v>
      </c>
      <c r="F7463">
        <v>6.2025169969350894E-5</v>
      </c>
      <c r="G7463">
        <v>9.1174936754727707E-5</v>
      </c>
      <c r="H7463">
        <v>813.60209745478198</v>
      </c>
    </row>
    <row r="7464" spans="1:8" x14ac:dyDescent="0.2">
      <c r="A7464" s="1" t="s">
        <v>29</v>
      </c>
      <c r="B7464">
        <v>14</v>
      </c>
      <c r="C7464">
        <v>11.087059482642401</v>
      </c>
      <c r="D7464">
        <v>79.209627427512203</v>
      </c>
      <c r="E7464">
        <v>2.7222802910273601E-5</v>
      </c>
      <c r="F7464">
        <v>5.75373850359423E-5</v>
      </c>
      <c r="G7464">
        <v>8.4760187946215999E-5</v>
      </c>
      <c r="H7464">
        <v>753.68899622857998</v>
      </c>
    </row>
    <row r="7465" spans="1:8" x14ac:dyDescent="0.2">
      <c r="A7465" s="1" t="s">
        <v>29</v>
      </c>
      <c r="B7465">
        <v>14.1</v>
      </c>
      <c r="C7465">
        <v>11.214821658185301</v>
      </c>
      <c r="D7465">
        <v>79.081856491915701</v>
      </c>
      <c r="E7465">
        <v>2.54527201546617E-5</v>
      </c>
      <c r="F7465">
        <v>5.3441648622792702E-5</v>
      </c>
      <c r="G7465">
        <v>7.88943687774543E-5</v>
      </c>
      <c r="H7465">
        <v>699.07843446909101</v>
      </c>
    </row>
    <row r="7466" spans="1:8" x14ac:dyDescent="0.2">
      <c r="A7466" s="1" t="s">
        <v>29</v>
      </c>
      <c r="B7466">
        <v>14.2</v>
      </c>
      <c r="C7466">
        <v>11.342382133672499</v>
      </c>
      <c r="D7466">
        <v>78.9542877929253</v>
      </c>
      <c r="E7466">
        <v>2.3825157362535901E-5</v>
      </c>
      <c r="F7466">
        <v>4.9699557757075897E-5</v>
      </c>
      <c r="G7466">
        <v>7.3524715119611798E-5</v>
      </c>
      <c r="H7466">
        <v>649.24442747284695</v>
      </c>
    </row>
    <row r="7467" spans="1:8" x14ac:dyDescent="0.2">
      <c r="A7467" s="1" t="s">
        <v>29</v>
      </c>
      <c r="B7467">
        <v>14.3</v>
      </c>
      <c r="C7467">
        <v>11.4697408913382</v>
      </c>
      <c r="D7467">
        <v>78.826921306858793</v>
      </c>
      <c r="E7467">
        <v>2.2327193071902001E-5</v>
      </c>
      <c r="F7467">
        <v>4.6276833248083401E-5</v>
      </c>
      <c r="G7467">
        <v>6.8604026319985399E-5</v>
      </c>
      <c r="H7467">
        <v>603.71913958831703</v>
      </c>
    </row>
    <row r="7468" spans="1:8" x14ac:dyDescent="0.2">
      <c r="A7468" s="1" t="s">
        <v>29</v>
      </c>
      <c r="B7468">
        <v>14.4</v>
      </c>
      <c r="C7468">
        <v>11.5968979430167</v>
      </c>
      <c r="D7468">
        <v>78.699756984041102</v>
      </c>
      <c r="E7468">
        <v>2.0947189969155001E-5</v>
      </c>
      <c r="F7468">
        <v>4.3142841078222302E-5</v>
      </c>
      <c r="G7468">
        <v>6.4090031047377307E-5</v>
      </c>
      <c r="H7468">
        <v>562.08448871846997</v>
      </c>
    </row>
    <row r="7469" spans="1:8" x14ac:dyDescent="0.2">
      <c r="A7469" s="1" t="s">
        <v>29</v>
      </c>
      <c r="B7469">
        <v>14.5</v>
      </c>
      <c r="C7469">
        <v>11.723853327304701</v>
      </c>
      <c r="D7469">
        <v>78.572794751290999</v>
      </c>
      <c r="E7469">
        <v>1.9674683711035699E-5</v>
      </c>
      <c r="F7469">
        <v>4.0270165208912101E-5</v>
      </c>
      <c r="G7469">
        <v>5.9944848919947902E-5</v>
      </c>
      <c r="H7469">
        <v>523.96585352284001</v>
      </c>
    </row>
    <row r="7470" spans="1:8" x14ac:dyDescent="0.2">
      <c r="A7470" s="1" t="s">
        <v>29</v>
      </c>
      <c r="B7470">
        <v>14.6</v>
      </c>
      <c r="C7470">
        <v>11.8506071070255</v>
      </c>
      <c r="D7470">
        <v>78.446034514176105</v>
      </c>
      <c r="E7470">
        <v>1.85002139897194E-5</v>
      </c>
      <c r="F7470">
        <v>3.7634257335933201E-5</v>
      </c>
      <c r="G7470">
        <v>5.6134471325652601E-5</v>
      </c>
      <c r="H7470">
        <v>489.02943342982297</v>
      </c>
    </row>
    <row r="7471" spans="1:8" x14ac:dyDescent="0.2">
      <c r="A7471" s="1" t="s">
        <v>29</v>
      </c>
      <c r="B7471">
        <v>14.7</v>
      </c>
      <c r="C7471">
        <v>11.977159366896799</v>
      </c>
      <c r="D7471">
        <v>78.319476159051007</v>
      </c>
      <c r="E7471">
        <v>1.74152245423228E-5</v>
      </c>
      <c r="F7471">
        <v>3.5213116573558603E-5</v>
      </c>
      <c r="G7471">
        <v>5.2628341115881403E-5</v>
      </c>
      <c r="H7471">
        <v>456.97656487001899</v>
      </c>
    </row>
    <row r="7472" spans="1:8" x14ac:dyDescent="0.2">
      <c r="A7472" s="1" t="s">
        <v>29</v>
      </c>
      <c r="B7472">
        <v>14.8</v>
      </c>
      <c r="C7472">
        <v>12.1035102113891</v>
      </c>
      <c r="D7472">
        <v>78.193119554918695</v>
      </c>
      <c r="E7472">
        <v>1.6412019133006599E-5</v>
      </c>
      <c r="F7472">
        <v>3.2986971874511897E-5</v>
      </c>
      <c r="G7472">
        <v>4.9398991007518503E-5</v>
      </c>
      <c r="H7472">
        <v>427.53796831022999</v>
      </c>
    </row>
    <row r="7473" spans="1:8" x14ac:dyDescent="0.2">
      <c r="A7473" s="1" t="s">
        <v>29</v>
      </c>
      <c r="B7473">
        <v>14.9</v>
      </c>
      <c r="C7473">
        <v>12.2296597629677</v>
      </c>
      <c r="D7473">
        <v>78.066964555009903</v>
      </c>
      <c r="E7473">
        <v>1.5483605820686102E-5</v>
      </c>
      <c r="F7473">
        <v>3.0938075373124897E-5</v>
      </c>
      <c r="G7473">
        <v>4.6421681193811002E-5</v>
      </c>
      <c r="H7473">
        <v>400.47329102933998</v>
      </c>
    </row>
    <row r="7474" spans="1:8" x14ac:dyDescent="0.2">
      <c r="A7474" s="1" t="s">
        <v>29</v>
      </c>
      <c r="B7474">
        <v>15</v>
      </c>
      <c r="C7474">
        <v>12.355608160349499</v>
      </c>
      <c r="D7474">
        <v>77.941010998293507</v>
      </c>
      <c r="E7474">
        <v>1.4623665943334E-5</v>
      </c>
      <c r="F7474">
        <v>2.9050458319235501E-5</v>
      </c>
      <c r="G7474">
        <v>4.3674124262569502E-5</v>
      </c>
      <c r="H7474">
        <v>375.56603576884203</v>
      </c>
    </row>
    <row r="7475" spans="1:8" x14ac:dyDescent="0.2">
      <c r="A7475" s="1" t="s">
        <v>29</v>
      </c>
      <c r="B7475">
        <v>15.1</v>
      </c>
      <c r="C7475">
        <v>12.481355556991099</v>
      </c>
      <c r="D7475">
        <v>77.815258710812898</v>
      </c>
      <c r="E7475">
        <v>1.3826477039579299E-5</v>
      </c>
      <c r="F7475">
        <v>2.7309737995262E-5</v>
      </c>
      <c r="G7475">
        <v>4.1136215034841198E-5</v>
      </c>
      <c r="H7475">
        <v>352.62150477226601</v>
      </c>
    </row>
    <row r="7476" spans="1:8" x14ac:dyDescent="0.2">
      <c r="A7476" s="1" t="s">
        <v>29</v>
      </c>
      <c r="B7476">
        <v>15.2</v>
      </c>
      <c r="C7476">
        <v>12.606902119751201</v>
      </c>
      <c r="D7476">
        <v>77.689707506866299</v>
      </c>
      <c r="E7476">
        <v>1.30868354855893E-5</v>
      </c>
      <c r="F7476">
        <v>2.5702960611856501E-5</v>
      </c>
      <c r="G7476">
        <v>3.8789796097445802E-5</v>
      </c>
      <c r="H7476">
        <v>331.46471212328902</v>
      </c>
    </row>
    <row r="7477" spans="1:8" x14ac:dyDescent="0.2">
      <c r="A7477" s="1" t="s">
        <v>29</v>
      </c>
      <c r="B7477">
        <v>15.3</v>
      </c>
      <c r="C7477">
        <v>12.732248027608099</v>
      </c>
      <c r="D7477">
        <v>77.564357190127097</v>
      </c>
      <c r="E7477">
        <v>1.24000310146025E-5</v>
      </c>
      <c r="F7477">
        <v>2.4218428192992999E-5</v>
      </c>
      <c r="G7477">
        <v>3.6618459207595398E-5</v>
      </c>
      <c r="H7477">
        <v>311.93758453136002</v>
      </c>
    </row>
    <row r="7478" spans="1:8" x14ac:dyDescent="0.2">
      <c r="A7478" s="1" t="s">
        <v>29</v>
      </c>
      <c r="B7478">
        <v>15.4</v>
      </c>
      <c r="C7478">
        <v>12.857393470583601</v>
      </c>
      <c r="D7478">
        <v>77.439207554598497</v>
      </c>
      <c r="E7478">
        <v>1.1761773446769399E-5</v>
      </c>
      <c r="F7478">
        <v>2.28455820910443E-5</v>
      </c>
      <c r="G7478">
        <v>3.4607355537813602E-5</v>
      </c>
      <c r="H7478">
        <v>293.89777441566798</v>
      </c>
    </row>
    <row r="7479" spans="1:8" x14ac:dyDescent="0.2">
      <c r="A7479" s="1" t="s">
        <v>29</v>
      </c>
      <c r="B7479">
        <v>15.5</v>
      </c>
      <c r="C7479">
        <v>12.9823386487177</v>
      </c>
      <c r="D7479">
        <v>77.314258385510499</v>
      </c>
      <c r="E7479">
        <v>1.11681658922068E-5</v>
      </c>
      <c r="F7479">
        <v>2.1574873921460799E-5</v>
      </c>
      <c r="G7479">
        <v>3.2743039813667603E-5</v>
      </c>
      <c r="H7479">
        <v>277.21660828698998</v>
      </c>
    </row>
    <row r="7480" spans="1:8" x14ac:dyDescent="0.2">
      <c r="A7480" s="1" t="s">
        <v>29</v>
      </c>
      <c r="B7480">
        <v>15.6</v>
      </c>
      <c r="C7480">
        <v>13.107083771167</v>
      </c>
      <c r="D7480">
        <v>77.189509460116597</v>
      </c>
      <c r="E7480">
        <v>1.0615658866385E-5</v>
      </c>
      <c r="F7480">
        <v>2.03976649853492E-5</v>
      </c>
      <c r="G7480">
        <v>3.1013323851734203E-5</v>
      </c>
      <c r="H7480">
        <v>261.777841168892</v>
      </c>
    </row>
    <row r="7481" spans="1:8" x14ac:dyDescent="0.2">
      <c r="A7481" s="1" t="s">
        <v>29</v>
      </c>
      <c r="B7481">
        <v>15.7</v>
      </c>
      <c r="C7481">
        <v>13.2316290553711</v>
      </c>
      <c r="D7481">
        <v>77.064960548425702</v>
      </c>
      <c r="E7481">
        <v>1.01010204252651E-5</v>
      </c>
      <c r="F7481">
        <v>1.9306129405897301E-5</v>
      </c>
      <c r="G7481">
        <v>2.9407149831162398E-5</v>
      </c>
      <c r="H7481">
        <v>247.47625078481599</v>
      </c>
    </row>
    <row r="7482" spans="1:8" x14ac:dyDescent="0.2">
      <c r="A7482" s="1" t="s">
        <v>29</v>
      </c>
      <c r="B7482">
        <v>15.8</v>
      </c>
      <c r="C7482">
        <v>13.3559747263073</v>
      </c>
      <c r="D7482">
        <v>76.9406114138595</v>
      </c>
      <c r="E7482">
        <v>9.6213025130973205E-6</v>
      </c>
      <c r="F7482">
        <v>1.8293172762851401E-5</v>
      </c>
      <c r="G7482">
        <v>2.7914475275948701E-5</v>
      </c>
      <c r="H7482">
        <v>234.21657647045501</v>
      </c>
    </row>
    <row r="7483" spans="1:8" x14ac:dyDescent="0.2">
      <c r="A7483" s="1" t="s">
        <v>29</v>
      </c>
      <c r="B7483">
        <v>15.9</v>
      </c>
      <c r="C7483">
        <v>13.480121015808701</v>
      </c>
      <c r="D7483">
        <v>76.8164618138522</v>
      </c>
      <c r="E7483">
        <v>9.1738159398307899E-6</v>
      </c>
      <c r="F7483">
        <v>1.7352356447862599E-5</v>
      </c>
      <c r="G7483">
        <v>2.6526172387693401E-5</v>
      </c>
      <c r="H7483">
        <v>221.91242379949199</v>
      </c>
    </row>
    <row r="7484" spans="1:8" x14ac:dyDescent="0.2">
      <c r="A7484" s="1" t="s">
        <v>29</v>
      </c>
      <c r="B7484">
        <v>16</v>
      </c>
      <c r="C7484">
        <v>13.6040681619385</v>
      </c>
      <c r="D7484">
        <v>76.692511500402603</v>
      </c>
      <c r="E7484">
        <v>8.7561032283869596E-6</v>
      </c>
      <c r="F7484">
        <v>1.6477831468984699E-5</v>
      </c>
      <c r="G7484">
        <v>2.5233934697371701E-5</v>
      </c>
      <c r="H7484">
        <v>210.48541897284599</v>
      </c>
    </row>
    <row r="7485" spans="1:8" x14ac:dyDescent="0.2">
      <c r="A7485" s="1" t="s">
        <v>29</v>
      </c>
      <c r="B7485">
        <v>16.100000000000001</v>
      </c>
      <c r="C7485">
        <v>13.7278164084639</v>
      </c>
      <c r="D7485">
        <v>76.568760220536006</v>
      </c>
      <c r="E7485">
        <v>8.3659197423259608E-6</v>
      </c>
      <c r="F7485">
        <v>1.5664282639190499E-5</v>
      </c>
      <c r="G7485">
        <v>2.4030202381516499E-5</v>
      </c>
      <c r="H7485">
        <v>199.86439211313899</v>
      </c>
    </row>
    <row r="7486" spans="1:8" x14ac:dyDescent="0.2">
      <c r="A7486" s="1" t="s">
        <v>29</v>
      </c>
      <c r="B7486">
        <v>16.2</v>
      </c>
      <c r="C7486">
        <v>13.851366004303401</v>
      </c>
      <c r="D7486">
        <v>76.445207716792098</v>
      </c>
      <c r="E7486">
        <v>8.0012124702377607E-6</v>
      </c>
      <c r="F7486">
        <v>1.4906871105931601E-5</v>
      </c>
      <c r="G7486">
        <v>2.29080835761694E-5</v>
      </c>
      <c r="H7486">
        <v>189.984619305226</v>
      </c>
    </row>
    <row r="7487" spans="1:8" x14ac:dyDescent="0.2">
      <c r="A7487" s="1" t="s">
        <v>29</v>
      </c>
      <c r="B7487">
        <v>16.3</v>
      </c>
      <c r="C7487">
        <v>13.974717203087099</v>
      </c>
      <c r="D7487">
        <v>76.321853727612606</v>
      </c>
      <c r="E7487">
        <v>7.6601007758710799E-6</v>
      </c>
      <c r="F7487">
        <v>1.42011910403626E-5</v>
      </c>
      <c r="G7487">
        <v>2.1861291816233598E-5</v>
      </c>
      <c r="H7487">
        <v>180.78725026513399</v>
      </c>
    </row>
    <row r="7488" spans="1:8" x14ac:dyDescent="0.2">
      <c r="A7488" s="1" t="s">
        <v>29</v>
      </c>
      <c r="B7488">
        <v>16.399999999999999</v>
      </c>
      <c r="C7488">
        <v>14.0978702627255</v>
      </c>
      <c r="D7488">
        <v>76.198697987720607</v>
      </c>
      <c r="E7488">
        <v>7.3408619161768603E-6</v>
      </c>
      <c r="F7488">
        <v>1.3543226186355301E-5</v>
      </c>
      <c r="G7488">
        <v>2.0884088102532199E-5</v>
      </c>
      <c r="H7488">
        <v>172.21865750282899</v>
      </c>
    </row>
    <row r="7489" spans="1:8" x14ac:dyDescent="0.2">
      <c r="A7489" s="1" t="s">
        <v>29</v>
      </c>
      <c r="B7489">
        <v>16.5</v>
      </c>
      <c r="C7489">
        <v>14.220825445039999</v>
      </c>
      <c r="D7489">
        <v>76.075740228445895</v>
      </c>
      <c r="E7489">
        <v>7.0419181509217898E-6</v>
      </c>
      <c r="F7489">
        <v>1.29293129691876E-5</v>
      </c>
      <c r="G7489">
        <v>1.9971231120109402E-5</v>
      </c>
      <c r="H7489">
        <v>164.22997245162401</v>
      </c>
    </row>
    <row r="7490" spans="1:8" x14ac:dyDescent="0.2">
      <c r="A7490" s="1" t="s">
        <v>29</v>
      </c>
      <c r="B7490">
        <v>16.600000000000001</v>
      </c>
      <c r="C7490">
        <v>14.343583015374101</v>
      </c>
      <c r="D7490">
        <v>75.952980178068998</v>
      </c>
      <c r="E7490">
        <v>6.76181953403611E-6</v>
      </c>
      <c r="F7490">
        <v>1.2356104406260399E-5</v>
      </c>
      <c r="G7490">
        <v>1.9117923940296501E-5</v>
      </c>
      <c r="H7490">
        <v>156.77663595822199</v>
      </c>
    </row>
    <row r="7491" spans="1:8" x14ac:dyDescent="0.2">
      <c r="A7491" s="1" t="s">
        <v>29</v>
      </c>
      <c r="B7491">
        <v>16.7</v>
      </c>
      <c r="C7491">
        <v>14.466143242307799</v>
      </c>
      <c r="D7491">
        <v>75.830417562071304</v>
      </c>
      <c r="E7491">
        <v>6.4992353741779499E-6</v>
      </c>
      <c r="F7491">
        <v>1.18205430996067E-5</v>
      </c>
      <c r="G7491">
        <v>1.8319778473784599E-5</v>
      </c>
      <c r="H7491">
        <v>149.817918416662</v>
      </c>
    </row>
    <row r="7492" spans="1:8" x14ac:dyDescent="0.2">
      <c r="A7492" s="1" t="s">
        <v>29</v>
      </c>
      <c r="B7492">
        <v>16.8</v>
      </c>
      <c r="C7492">
        <v>14.5885063973603</v>
      </c>
      <c r="D7492">
        <v>75.708052103397804</v>
      </c>
      <c r="E7492">
        <v>6.2529446973646796E-6</v>
      </c>
      <c r="F7492">
        <v>1.1319832493760999E-5</v>
      </c>
      <c r="G7492">
        <v>1.7572777191125699E-5</v>
      </c>
      <c r="H7492">
        <v>143.31659676817799</v>
      </c>
    </row>
    <row r="7493" spans="1:8" x14ac:dyDescent="0.2">
      <c r="A7493" s="1" t="s">
        <v>29</v>
      </c>
      <c r="B7493">
        <v>16.899999999999999</v>
      </c>
      <c r="C7493">
        <v>14.7106727547133</v>
      </c>
      <c r="D7493">
        <v>75.585883522702602</v>
      </c>
      <c r="E7493">
        <v>6.0218216131882497E-6</v>
      </c>
      <c r="F7493">
        <v>1.08514136478169E-5</v>
      </c>
      <c r="G7493">
        <v>1.6873235261005199E-5</v>
      </c>
      <c r="H7493">
        <v>137.23875416937801</v>
      </c>
    </row>
    <row r="7494" spans="1:8" x14ac:dyDescent="0.2">
      <c r="A7494" s="1" t="s">
        <v>29</v>
      </c>
      <c r="B7494">
        <v>17</v>
      </c>
      <c r="C7494">
        <v>14.8326425909706</v>
      </c>
      <c r="D7494">
        <v>75.463911538557895</v>
      </c>
      <c r="E7494">
        <v>5.8048323342919999E-6</v>
      </c>
      <c r="F7494">
        <v>1.04129426639273E-5</v>
      </c>
      <c r="G7494">
        <v>1.62177749982193E-5</v>
      </c>
      <c r="H7494">
        <v>131.55322942008499</v>
      </c>
    </row>
    <row r="7495" spans="1:8" x14ac:dyDescent="0.2">
      <c r="A7495" s="1" t="s">
        <v>29</v>
      </c>
      <c r="B7495">
        <v>17.100000000000001</v>
      </c>
      <c r="C7495">
        <v>14.954416184920699</v>
      </c>
      <c r="D7495">
        <v>75.342135867664794</v>
      </c>
      <c r="E7495">
        <v>5.6010277658073004E-6</v>
      </c>
      <c r="F7495">
        <v>1.0002267976776E-5</v>
      </c>
      <c r="G7495">
        <v>1.5603295742583298E-5</v>
      </c>
      <c r="H7495">
        <v>126.231441335727</v>
      </c>
    </row>
    <row r="7496" spans="1:8" x14ac:dyDescent="0.2">
      <c r="A7496" s="1" t="s">
        <v>29</v>
      </c>
      <c r="B7496">
        <v>17.2</v>
      </c>
      <c r="C7496">
        <v>15.0759938173534</v>
      </c>
      <c r="D7496">
        <v>75.220556225016196</v>
      </c>
      <c r="E7496">
        <v>5.4095287616672698E-6</v>
      </c>
      <c r="F7496">
        <v>9.6174192944774999E-6</v>
      </c>
      <c r="G7496">
        <v>1.5026948056144799E-5</v>
      </c>
      <c r="H7496">
        <v>121.24731787186199</v>
      </c>
    </row>
    <row r="7497" spans="1:8" x14ac:dyDescent="0.2">
      <c r="A7497" s="1" t="s">
        <v>29</v>
      </c>
      <c r="B7497">
        <v>17.3</v>
      </c>
      <c r="C7497">
        <v>15.1973757708547</v>
      </c>
      <c r="D7497">
        <v>75.099172324076505</v>
      </c>
      <c r="E7497">
        <v>5.2295271537030198E-6</v>
      </c>
      <c r="F7497">
        <v>9.2565863087225592E-6</v>
      </c>
      <c r="G7497">
        <v>1.44861134624256E-5</v>
      </c>
      <c r="H7497">
        <v>116.576881610218</v>
      </c>
    </row>
    <row r="7498" spans="1:8" x14ac:dyDescent="0.2">
      <c r="A7498" s="1" t="s">
        <v>29</v>
      </c>
      <c r="B7498">
        <v>17.399999999999999</v>
      </c>
      <c r="C7498">
        <v>15.318562329669099</v>
      </c>
      <c r="D7498">
        <v>74.977983876904204</v>
      </c>
      <c r="E7498">
        <v>5.0602788897469302E-6</v>
      </c>
      <c r="F7498">
        <v>8.9181088097125202E-6</v>
      </c>
      <c r="G7498">
        <v>1.39783876994594E-5</v>
      </c>
      <c r="H7498">
        <v>112.198163090408</v>
      </c>
    </row>
    <row r="7499" spans="1:8" x14ac:dyDescent="0.2">
      <c r="A7499" s="1" t="s">
        <v>29</v>
      </c>
      <c r="B7499">
        <v>17.5</v>
      </c>
      <c r="C7499">
        <v>15.4395537794293</v>
      </c>
      <c r="D7499">
        <v>74.856990594386801</v>
      </c>
      <c r="E7499">
        <v>4.9010944700475296E-6</v>
      </c>
      <c r="F7499">
        <v>8.6004535175016298E-6</v>
      </c>
      <c r="G7499">
        <v>1.3501547987549199E-5</v>
      </c>
      <c r="H7499">
        <v>108.090889689107</v>
      </c>
    </row>
    <row r="7500" spans="1:8" x14ac:dyDescent="0.2">
      <c r="A7500" s="1" t="s">
        <v>29</v>
      </c>
      <c r="B7500">
        <v>17.600000000000001</v>
      </c>
      <c r="C7500">
        <v>15.560350407156699</v>
      </c>
      <c r="D7500">
        <v>74.736192186244807</v>
      </c>
      <c r="E7500">
        <v>4.7513387646403901E-6</v>
      </c>
      <c r="F7500">
        <v>8.3022157933627994E-6</v>
      </c>
      <c r="G7500">
        <v>1.30535545580032E-5</v>
      </c>
      <c r="H7500">
        <v>104.23649814157299</v>
      </c>
    </row>
    <row r="7501" spans="1:8" x14ac:dyDescent="0.2">
      <c r="A7501" s="1" t="s">
        <v>29</v>
      </c>
      <c r="B7501">
        <v>17.7</v>
      </c>
      <c r="C7501">
        <v>15.680952500979201</v>
      </c>
      <c r="D7501">
        <v>74.6155883612754</v>
      </c>
      <c r="E7501">
        <v>4.61042179124279E-6</v>
      </c>
      <c r="F7501">
        <v>8.0220950475555996E-6</v>
      </c>
      <c r="G7501">
        <v>1.26325168387984E-5</v>
      </c>
      <c r="H7501">
        <v>100.617808087923</v>
      </c>
    </row>
    <row r="7502" spans="1:8" x14ac:dyDescent="0.2">
      <c r="A7502" s="1" t="s">
        <v>29</v>
      </c>
      <c r="B7502">
        <v>17.8</v>
      </c>
      <c r="C7502">
        <v>15.8013603501653</v>
      </c>
      <c r="D7502">
        <v>74.495178827329099</v>
      </c>
      <c r="E7502">
        <v>4.4778013229719399E-6</v>
      </c>
      <c r="F7502">
        <v>7.7588993756626596E-6</v>
      </c>
      <c r="G7502">
        <v>1.22367006986346E-5</v>
      </c>
      <c r="H7502">
        <v>97.219103828503705</v>
      </c>
    </row>
    <row r="7503" spans="1:8" x14ac:dyDescent="0.2">
      <c r="A7503" s="1" t="s">
        <v>29</v>
      </c>
      <c r="B7503">
        <v>17.899999999999999</v>
      </c>
      <c r="C7503">
        <v>15.9215742449622</v>
      </c>
      <c r="D7503">
        <v>74.374963291451195</v>
      </c>
      <c r="E7503">
        <v>4.3529766330142199E-6</v>
      </c>
      <c r="F7503">
        <v>7.5115336090186502E-6</v>
      </c>
      <c r="G7503">
        <v>1.1864510242032901E-5</v>
      </c>
      <c r="H7503">
        <v>94.025950334209497</v>
      </c>
    </row>
    <row r="7504" spans="1:8" x14ac:dyDescent="0.2">
      <c r="A7504" s="1" t="s">
        <v>29</v>
      </c>
      <c r="B7504">
        <v>18</v>
      </c>
      <c r="C7504">
        <v>16.041594476401698</v>
      </c>
      <c r="D7504">
        <v>74.2549414600484</v>
      </c>
      <c r="E7504">
        <v>4.2354841034930197E-6</v>
      </c>
      <c r="F7504">
        <v>7.2789823771717597E-6</v>
      </c>
      <c r="G7504">
        <v>1.1514466480664801E-5</v>
      </c>
      <c r="H7504">
        <v>91.024959481048896</v>
      </c>
    </row>
    <row r="7505" spans="1:8" x14ac:dyDescent="0.2">
      <c r="A7505" s="1" t="s">
        <v>29</v>
      </c>
      <c r="B7505">
        <v>18.100000000000001</v>
      </c>
      <c r="C7505">
        <v>16.1614213362481</v>
      </c>
      <c r="D7505">
        <v>74.135113038936794</v>
      </c>
      <c r="E7505">
        <v>4.1248938850719197E-6</v>
      </c>
      <c r="F7505">
        <v>7.0603066304364097E-6</v>
      </c>
      <c r="G7505">
        <v>1.11852005155083E-5</v>
      </c>
      <c r="H7505">
        <v>88.203786848694804</v>
      </c>
    </row>
    <row r="7506" spans="1:8" x14ac:dyDescent="0.2">
      <c r="A7506" s="1" t="s">
        <v>29</v>
      </c>
      <c r="B7506">
        <v>18.2</v>
      </c>
      <c r="C7506">
        <v>16.281055116980401</v>
      </c>
      <c r="D7506">
        <v>74.0154777333628</v>
      </c>
      <c r="E7506">
        <v>4.0208081674365898E-6</v>
      </c>
      <c r="F7506">
        <v>6.8546471182693603E-6</v>
      </c>
      <c r="G7506">
        <v>1.0875455285706E-5</v>
      </c>
      <c r="H7506">
        <v>85.551115955624496</v>
      </c>
    </row>
    <row r="7507" spans="1:8" x14ac:dyDescent="0.2">
      <c r="A7507" s="1" t="s">
        <v>29</v>
      </c>
      <c r="B7507">
        <v>18.3</v>
      </c>
      <c r="C7507">
        <v>16.400496111588801</v>
      </c>
      <c r="D7507">
        <v>73.896035248172595</v>
      </c>
      <c r="E7507">
        <v>3.9228581910103904E-6</v>
      </c>
      <c r="F7507">
        <v>6.6612027107196398E-6</v>
      </c>
      <c r="G7507">
        <v>1.058406090173E-5</v>
      </c>
      <c r="H7507">
        <v>83.056378424505596</v>
      </c>
    </row>
    <row r="7508" spans="1:8" x14ac:dyDescent="0.2">
      <c r="A7508" s="1" t="s">
        <v>29</v>
      </c>
      <c r="B7508">
        <v>18.399999999999999</v>
      </c>
      <c r="C7508">
        <v>16.519744613582699</v>
      </c>
      <c r="D7508">
        <v>73.776785287814207</v>
      </c>
      <c r="E7508">
        <v>3.8307024461866304E-6</v>
      </c>
      <c r="F7508">
        <v>6.47923527890873E-6</v>
      </c>
      <c r="G7508">
        <v>1.0309937725095399E-5</v>
      </c>
      <c r="H7508">
        <v>80.709910557843102</v>
      </c>
    </row>
    <row r="7509" spans="1:8" x14ac:dyDescent="0.2">
      <c r="A7509" s="1" t="s">
        <v>29</v>
      </c>
      <c r="B7509">
        <v>18.5</v>
      </c>
      <c r="C7509">
        <v>16.638800916894098</v>
      </c>
      <c r="D7509">
        <v>73.657727556418095</v>
      </c>
      <c r="E7509">
        <v>3.7440232638203602E-6</v>
      </c>
      <c r="F7509">
        <v>6.3080628420879198E-6</v>
      </c>
      <c r="G7509">
        <v>1.00520861059083E-5</v>
      </c>
      <c r="H7509">
        <v>78.502749653957693</v>
      </c>
    </row>
    <row r="7510" spans="1:8" x14ac:dyDescent="0.2">
      <c r="A7510" s="1" t="s">
        <v>29</v>
      </c>
      <c r="B7510">
        <v>18.600000000000001</v>
      </c>
      <c r="C7510">
        <v>16.757665315810399</v>
      </c>
      <c r="D7510">
        <v>73.538861757856495</v>
      </c>
      <c r="E7510">
        <v>3.6625277481267601E-6</v>
      </c>
      <c r="F7510">
        <v>6.1470531407277197E-6</v>
      </c>
      <c r="G7510">
        <v>9.8095808888544794E-6</v>
      </c>
      <c r="H7510">
        <v>76.426565234389699</v>
      </c>
    </row>
    <row r="7511" spans="1:8" x14ac:dyDescent="0.2">
      <c r="A7511" s="1" t="s">
        <v>29</v>
      </c>
      <c r="B7511">
        <v>18.7</v>
      </c>
      <c r="C7511">
        <v>16.876338104928401</v>
      </c>
      <c r="D7511">
        <v>73.420187595788207</v>
      </c>
      <c r="E7511">
        <v>3.5859439246236398E-6</v>
      </c>
      <c r="F7511">
        <v>5.9956231040444902E-6</v>
      </c>
      <c r="G7511">
        <v>9.5815670286681296E-6</v>
      </c>
      <c r="H7511">
        <v>74.473722287501701</v>
      </c>
    </row>
    <row r="7512" spans="1:8" x14ac:dyDescent="0.2">
      <c r="A7512" s="1" t="s">
        <v>29</v>
      </c>
      <c r="B7512">
        <v>18.8</v>
      </c>
      <c r="C7512">
        <v>16.994819579076498</v>
      </c>
      <c r="D7512">
        <v>73.301704773722804</v>
      </c>
      <c r="E7512">
        <v>3.5140199620041102E-6</v>
      </c>
      <c r="F7512">
        <v>5.85323197768133E-6</v>
      </c>
      <c r="G7512">
        <v>9.3672519396854397E-6</v>
      </c>
      <c r="H7512">
        <v>72.637122820677305</v>
      </c>
    </row>
    <row r="7513" spans="1:8" x14ac:dyDescent="0.2">
      <c r="A7513" s="1" t="s">
        <v>29</v>
      </c>
      <c r="B7513">
        <v>18.899999999999999</v>
      </c>
      <c r="C7513">
        <v>17.113110033271401</v>
      </c>
      <c r="D7513">
        <v>73.183412995060394</v>
      </c>
      <c r="E7513">
        <v>3.4465221855713799E-6</v>
      </c>
      <c r="F7513">
        <v>5.7193793909196201E-6</v>
      </c>
      <c r="G7513">
        <v>9.1659015764910008E-6</v>
      </c>
      <c r="H7513">
        <v>70.910202007647001</v>
      </c>
    </row>
    <row r="7514" spans="1:8" x14ac:dyDescent="0.2">
      <c r="A7514" s="1" t="s">
        <v>29</v>
      </c>
      <c r="B7514">
        <v>19</v>
      </c>
      <c r="C7514">
        <v>17.2312097626703</v>
      </c>
      <c r="D7514">
        <v>73.065311963134704</v>
      </c>
      <c r="E7514">
        <v>3.3832340669875999E-6</v>
      </c>
      <c r="F7514">
        <v>5.5936025825240402E-6</v>
      </c>
      <c r="G7514">
        <v>8.9768366495116405E-6</v>
      </c>
      <c r="H7514">
        <v>69.286888068302304</v>
      </c>
    </row>
    <row r="7515" spans="1:8" x14ac:dyDescent="0.2">
      <c r="A7515" s="1" t="s">
        <v>29</v>
      </c>
      <c r="B7515">
        <v>19.100000000000001</v>
      </c>
      <c r="C7515">
        <v>17.349119062517101</v>
      </c>
      <c r="D7515">
        <v>72.947401381258999</v>
      </c>
      <c r="E7515">
        <v>3.3239553645899001E-6</v>
      </c>
      <c r="F7515">
        <v>5.4754722291722402E-6</v>
      </c>
      <c r="G7515">
        <v>8.7994275937621404E-6</v>
      </c>
      <c r="H7515">
        <v>67.761551695551901</v>
      </c>
    </row>
    <row r="7516" spans="1:8" x14ac:dyDescent="0.2">
      <c r="A7516" s="1" t="s">
        <v>29</v>
      </c>
      <c r="B7516">
        <v>19.2</v>
      </c>
      <c r="C7516">
        <v>17.466838228104098</v>
      </c>
      <c r="D7516">
        <v>72.829680952760299</v>
      </c>
      <c r="E7516">
        <v>3.2685001788393302E-6</v>
      </c>
      <c r="F7516">
        <v>5.3645906254723001E-6</v>
      </c>
      <c r="G7516">
        <v>8.6330908043116205E-6</v>
      </c>
      <c r="H7516">
        <v>66.328984613816004</v>
      </c>
    </row>
    <row r="7517" spans="1:8" x14ac:dyDescent="0.2">
      <c r="A7517" s="1" t="s">
        <v>29</v>
      </c>
      <c r="B7517">
        <v>19.3</v>
      </c>
      <c r="C7517">
        <v>17.584367554733301</v>
      </c>
      <c r="D7517">
        <v>72.712150381015107</v>
      </c>
      <c r="E7517">
        <v>3.21669651866418E-6</v>
      </c>
      <c r="F7517">
        <v>5.2605904522804803E-6</v>
      </c>
      <c r="G7517">
        <v>8.4772869709446595E-6</v>
      </c>
      <c r="H7517">
        <v>64.984362092161902</v>
      </c>
    </row>
    <row r="7518" spans="1:8" x14ac:dyDescent="0.2">
      <c r="A7518" s="1" t="s">
        <v>29</v>
      </c>
      <c r="B7518">
        <v>19.399999999999999</v>
      </c>
      <c r="C7518">
        <v>17.701707337674701</v>
      </c>
      <c r="D7518">
        <v>72.594809369483798</v>
      </c>
      <c r="E7518">
        <v>3.1683855965638401E-6</v>
      </c>
      <c r="F7518">
        <v>5.1631307207377397E-6</v>
      </c>
      <c r="G7518">
        <v>8.3315163173015797E-6</v>
      </c>
      <c r="H7518">
        <v>63.723208546667898</v>
      </c>
    </row>
    <row r="7519" spans="1:8" x14ac:dyDescent="0.2">
      <c r="A7519" s="1" t="s">
        <v>29</v>
      </c>
      <c r="B7519">
        <v>19.5</v>
      </c>
      <c r="C7519">
        <v>17.8188578721354</v>
      </c>
      <c r="D7519">
        <v>72.477657621738999</v>
      </c>
      <c r="E7519">
        <v>3.1234198850135098E-6</v>
      </c>
      <c r="F7519">
        <v>5.0718954506453704E-6</v>
      </c>
      <c r="G7519">
        <v>8.1953153356588794E-6</v>
      </c>
      <c r="H7519">
        <v>62.541393030661098</v>
      </c>
    </row>
    <row r="7520" spans="1:8" x14ac:dyDescent="0.2">
      <c r="A7520" s="1" t="s">
        <v>29</v>
      </c>
      <c r="B7520">
        <v>19.600000000000001</v>
      </c>
      <c r="C7520">
        <v>17.935819453225999</v>
      </c>
      <c r="D7520">
        <v>72.360694841494805</v>
      </c>
      <c r="E7520">
        <v>3.08166331670462E-6</v>
      </c>
      <c r="F7520">
        <v>4.9865927609402902E-6</v>
      </c>
      <c r="G7520">
        <v>8.0682560776449098E-6</v>
      </c>
      <c r="H7520">
        <v>61.435080395210001</v>
      </c>
    </row>
    <row r="7521" spans="1:8" x14ac:dyDescent="0.2">
      <c r="A7521" s="1" t="s">
        <v>29</v>
      </c>
      <c r="B7521">
        <v>19.7</v>
      </c>
      <c r="C7521">
        <v>18.052592375930701</v>
      </c>
      <c r="D7521">
        <v>72.243920732633399</v>
      </c>
      <c r="E7521">
        <v>3.0429906907024298E-6</v>
      </c>
      <c r="F7521">
        <v>4.9069520415613302E-6</v>
      </c>
      <c r="G7521">
        <v>7.9499427322637605E-6</v>
      </c>
      <c r="H7521">
        <v>60.400712283308899</v>
      </c>
    </row>
    <row r="7522" spans="1:8" x14ac:dyDescent="0.2">
      <c r="A7522" s="1" t="s">
        <v>29</v>
      </c>
      <c r="B7522">
        <v>19.8</v>
      </c>
      <c r="C7522">
        <v>18.169176935069199</v>
      </c>
      <c r="D7522">
        <v>72.127334999241299</v>
      </c>
      <c r="E7522">
        <v>3.0072866712872801E-6</v>
      </c>
      <c r="F7522">
        <v>4.8327241036126397E-6</v>
      </c>
      <c r="G7522">
        <v>7.8400107748999198E-6</v>
      </c>
      <c r="H7522">
        <v>59.435023574881399</v>
      </c>
    </row>
    <row r="7523" spans="1:8" x14ac:dyDescent="0.2">
      <c r="A7523" s="1" t="s">
        <v>29</v>
      </c>
      <c r="B7523">
        <v>19.899999999999999</v>
      </c>
      <c r="C7523">
        <v>18.285573425278599</v>
      </c>
      <c r="D7523">
        <v>72.0109373456214</v>
      </c>
      <c r="E7523">
        <v>2.9744452391066302E-6</v>
      </c>
      <c r="F7523">
        <v>4.7636781058450902E-6</v>
      </c>
      <c r="G7523">
        <v>7.7381233449517106E-6</v>
      </c>
      <c r="H7523">
        <v>58.5349791813914</v>
      </c>
    </row>
    <row r="7524" spans="1:8" x14ac:dyDescent="0.2">
      <c r="A7524" s="1" t="s">
        <v>29</v>
      </c>
      <c r="B7524">
        <v>20</v>
      </c>
      <c r="C7524">
        <v>18.401782140988001</v>
      </c>
      <c r="D7524">
        <v>71.894727476315893</v>
      </c>
      <c r="E7524">
        <v>2.9443689169493601E-6</v>
      </c>
      <c r="F7524">
        <v>4.6996007261152898E-6</v>
      </c>
      <c r="G7524">
        <v>7.6439696430646507E-6</v>
      </c>
      <c r="H7524">
        <v>57.697772170266198</v>
      </c>
    </row>
    <row r="7525" spans="1:8" x14ac:dyDescent="0.2">
      <c r="A7525" s="1" t="s">
        <v>29</v>
      </c>
      <c r="B7525">
        <v>20.100000000000001</v>
      </c>
      <c r="C7525">
        <v>18.5178033763809</v>
      </c>
      <c r="D7525">
        <v>71.7787050961429</v>
      </c>
      <c r="E7525">
        <v>2.9169688012356302E-6</v>
      </c>
      <c r="F7525">
        <v>4.6402962878644497E-6</v>
      </c>
      <c r="G7525">
        <v>7.5572650891000697E-6</v>
      </c>
      <c r="H7525">
        <v>56.9208252742526</v>
      </c>
    </row>
    <row r="7526" spans="1:8" x14ac:dyDescent="0.2">
      <c r="A7526" s="1" t="s">
        <v>29</v>
      </c>
      <c r="B7526">
        <v>20.2</v>
      </c>
      <c r="C7526">
        <v>18.633637425381099</v>
      </c>
      <c r="D7526">
        <v>71.662869910206297</v>
      </c>
      <c r="E7526">
        <v>2.8921637843826602E-6</v>
      </c>
      <c r="F7526">
        <v>4.5855844037727601E-6</v>
      </c>
      <c r="G7526">
        <v>7.4777481881554198E-6</v>
      </c>
      <c r="H7526">
        <v>56.201757431375</v>
      </c>
    </row>
    <row r="7527" spans="1:8" x14ac:dyDescent="0.2">
      <c r="A7527" s="1" t="s">
        <v>29</v>
      </c>
      <c r="B7527">
        <v>20.3</v>
      </c>
      <c r="C7527">
        <v>18.749284581631301</v>
      </c>
      <c r="D7527">
        <v>71.5472216239137</v>
      </c>
      <c r="E7527">
        <v>2.86988027299056E-6</v>
      </c>
      <c r="F7527">
        <v>4.5352988347743002E-6</v>
      </c>
      <c r="G7527">
        <v>7.4051791077648703E-6</v>
      </c>
      <c r="H7527">
        <v>55.538374617650398</v>
      </c>
    </row>
    <row r="7528" spans="1:8" x14ac:dyDescent="0.2">
      <c r="A7528" s="1" t="s">
        <v>29</v>
      </c>
      <c r="B7528">
        <v>20.399999999999999</v>
      </c>
      <c r="C7528">
        <v>18.864745138468699</v>
      </c>
      <c r="D7528">
        <v>71.431759942999506</v>
      </c>
      <c r="E7528">
        <v>2.85005139941513E-6</v>
      </c>
      <c r="F7528">
        <v>4.4892876573699797E-6</v>
      </c>
      <c r="G7528">
        <v>7.3393390567851102E-6</v>
      </c>
      <c r="H7528">
        <v>54.928666407308903</v>
      </c>
    </row>
    <row r="7529" spans="1:8" x14ac:dyDescent="0.2">
      <c r="A7529" s="1" t="s">
        <v>29</v>
      </c>
      <c r="B7529">
        <v>20.5</v>
      </c>
      <c r="C7529">
        <v>18.980019388899901</v>
      </c>
      <c r="D7529">
        <v>71.316484573547697</v>
      </c>
      <c r="E7529">
        <v>2.8326173670469199E-6</v>
      </c>
      <c r="F7529">
        <v>4.4474121148833398E-6</v>
      </c>
      <c r="G7529">
        <v>7.2800294819302602E-6</v>
      </c>
      <c r="H7529">
        <v>54.370783125591799</v>
      </c>
    </row>
    <row r="7530" spans="1:8" x14ac:dyDescent="0.2">
      <c r="A7530" s="1" t="s">
        <v>29</v>
      </c>
      <c r="B7530">
        <v>20.6</v>
      </c>
      <c r="C7530">
        <v>19.0951076255899</v>
      </c>
      <c r="D7530">
        <v>71.201395221999704</v>
      </c>
      <c r="E7530">
        <v>2.8175246793844102E-6</v>
      </c>
      <c r="F7530">
        <v>4.4095453382915003E-6</v>
      </c>
      <c r="G7530">
        <v>7.22707001767591E-6</v>
      </c>
      <c r="H7530">
        <v>53.863039681145999</v>
      </c>
    </row>
    <row r="7531" spans="1:8" x14ac:dyDescent="0.2">
      <c r="A7531" s="1" t="s">
        <v>29</v>
      </c>
      <c r="B7531">
        <v>20.7</v>
      </c>
      <c r="C7531">
        <v>19.210010140841099</v>
      </c>
      <c r="D7531">
        <v>71.086491595173499</v>
      </c>
      <c r="E7531">
        <v>2.8047257578515499E-6</v>
      </c>
      <c r="F7531">
        <v>4.3755723586219297E-6</v>
      </c>
      <c r="G7531">
        <v>7.1802981164734796E-6</v>
      </c>
      <c r="H7531">
        <v>53.403899890438197</v>
      </c>
    </row>
    <row r="7532" spans="1:8" x14ac:dyDescent="0.2">
      <c r="A7532" s="1" t="s">
        <v>29</v>
      </c>
      <c r="B7532">
        <v>20.8</v>
      </c>
      <c r="C7532">
        <v>19.324727226575099</v>
      </c>
      <c r="D7532">
        <v>70.971773400279702</v>
      </c>
      <c r="E7532">
        <v>2.7941792102178802E-6</v>
      </c>
      <c r="F7532">
        <v>4.3453891023340999E-6</v>
      </c>
      <c r="G7532">
        <v>7.1395683125519797E-6</v>
      </c>
      <c r="H7532">
        <v>52.991962145976601</v>
      </c>
    </row>
    <row r="7533" spans="1:8" x14ac:dyDescent="0.2">
      <c r="A7533" s="1" t="s">
        <v>29</v>
      </c>
      <c r="B7533">
        <v>20.9</v>
      </c>
      <c r="C7533">
        <v>19.439259174302599</v>
      </c>
      <c r="D7533">
        <v>70.857240344949901</v>
      </c>
      <c r="E7533">
        <v>2.7858492949058399E-6</v>
      </c>
      <c r="F7533">
        <v>4.3189023707276896E-6</v>
      </c>
      <c r="G7533">
        <v>7.1047516656335303E-6</v>
      </c>
      <c r="H7533">
        <v>52.6259691522094</v>
      </c>
    </row>
    <row r="7534" spans="1:8" x14ac:dyDescent="0.2">
      <c r="A7534" s="1" t="s">
        <v>29</v>
      </c>
      <c r="B7534">
        <v>21</v>
      </c>
      <c r="C7534">
        <v>19.553606275118199</v>
      </c>
      <c r="D7534">
        <v>70.742892137239195</v>
      </c>
      <c r="E7534">
        <v>2.7797058380128199E-6</v>
      </c>
      <c r="F7534">
        <v>4.2960289128464399E-6</v>
      </c>
      <c r="G7534">
        <v>7.0757347508592598E-6</v>
      </c>
      <c r="H7534">
        <v>52.304787467456698</v>
      </c>
    </row>
    <row r="7535" spans="1:8" x14ac:dyDescent="0.2">
      <c r="A7535" s="1" t="s">
        <v>29</v>
      </c>
      <c r="B7535">
        <v>21.1</v>
      </c>
      <c r="C7535">
        <v>19.667768819683602</v>
      </c>
      <c r="D7535">
        <v>70.628728485641403</v>
      </c>
      <c r="E7535">
        <v>2.7757239301048599E-6</v>
      </c>
      <c r="F7535">
        <v>4.2766950583975699E-6</v>
      </c>
      <c r="G7535">
        <v>7.0524189885024297E-6</v>
      </c>
      <c r="H7535">
        <v>52.0274055271938</v>
      </c>
    </row>
    <row r="7536" spans="1:8" x14ac:dyDescent="0.2">
      <c r="A7536" s="1" t="s">
        <v>29</v>
      </c>
      <c r="B7536">
        <v>21.2</v>
      </c>
      <c r="C7536">
        <v>19.781747098199499</v>
      </c>
      <c r="D7536">
        <v>70.514749099114894</v>
      </c>
      <c r="E7536">
        <v>2.77388394897187E-6</v>
      </c>
      <c r="F7536">
        <v>4.2608366352908101E-6</v>
      </c>
      <c r="G7536">
        <v>7.0347205842626699E-6</v>
      </c>
      <c r="H7536">
        <v>51.792931485379803</v>
      </c>
    </row>
    <row r="7537" spans="1:8" x14ac:dyDescent="0.2">
      <c r="A7537" s="1" t="s">
        <v>29</v>
      </c>
      <c r="B7537">
        <v>21.3</v>
      </c>
      <c r="C7537">
        <v>19.895541400394301</v>
      </c>
      <c r="D7537">
        <v>70.400953687092198</v>
      </c>
      <c r="E7537">
        <v>2.7741714276316399E-6</v>
      </c>
      <c r="F7537">
        <v>4.2483983731080498E-6</v>
      </c>
      <c r="G7537">
        <v>7.0225698007396902E-6</v>
      </c>
      <c r="H7537">
        <v>51.600585668569899</v>
      </c>
    </row>
    <row r="7538" spans="1:8" x14ac:dyDescent="0.2">
      <c r="A7538" s="1" t="s">
        <v>29</v>
      </c>
      <c r="B7538">
        <v>21.4</v>
      </c>
      <c r="C7538">
        <v>20.0091520155264</v>
      </c>
      <c r="D7538">
        <v>70.287341959475597</v>
      </c>
      <c r="E7538">
        <v>2.7765767324071201E-6</v>
      </c>
      <c r="F7538">
        <v>4.2393332719937004E-6</v>
      </c>
      <c r="G7538">
        <v>7.0159100044008197E-6</v>
      </c>
      <c r="H7538">
        <v>51.449693675633299</v>
      </c>
    </row>
    <row r="7539" spans="1:8" x14ac:dyDescent="0.2">
      <c r="A7539" s="1" t="s">
        <v>29</v>
      </c>
      <c r="B7539">
        <v>21.5</v>
      </c>
      <c r="C7539">
        <v>20.1225792323085</v>
      </c>
      <c r="D7539">
        <v>70.1739136267107</v>
      </c>
      <c r="E7539">
        <v>2.7810954759031799E-6</v>
      </c>
      <c r="F7539">
        <v>4.23360352482222E-6</v>
      </c>
      <c r="G7539">
        <v>7.0146990007254004E-6</v>
      </c>
      <c r="H7539">
        <v>51.339694239493497</v>
      </c>
    </row>
    <row r="7540" spans="1:8" x14ac:dyDescent="0.2">
      <c r="A7540" s="1" t="s">
        <v>29</v>
      </c>
      <c r="B7540">
        <v>21.6</v>
      </c>
      <c r="C7540">
        <v>20.235823338983501</v>
      </c>
      <c r="D7540">
        <v>70.060668399709201</v>
      </c>
      <c r="E7540">
        <v>2.7877277406670298E-6</v>
      </c>
      <c r="F7540">
        <v>4.2311785901290801E-6</v>
      </c>
      <c r="G7540">
        <v>7.0189063307961099E-6</v>
      </c>
      <c r="H7540">
        <v>51.270115698960502</v>
      </c>
    </row>
    <row r="7541" spans="1:8" x14ac:dyDescent="0.2">
      <c r="A7541" s="1" t="s">
        <v>29</v>
      </c>
      <c r="B7541">
        <v>21.7</v>
      </c>
      <c r="C7541">
        <v>20.348884623231498</v>
      </c>
      <c r="D7541">
        <v>69.947605989939802</v>
      </c>
      <c r="E7541">
        <v>2.79647861931477E-6</v>
      </c>
      <c r="F7541">
        <v>4.23203631494533E-6</v>
      </c>
      <c r="G7541">
        <v>7.0285149342600898E-6</v>
      </c>
      <c r="H7541">
        <v>51.2405940321445</v>
      </c>
    </row>
    <row r="7542" spans="1:8" x14ac:dyDescent="0.2">
      <c r="A7542" s="1" t="s">
        <v>29</v>
      </c>
      <c r="B7542">
        <v>21.8</v>
      </c>
      <c r="C7542">
        <v>20.461763372231701</v>
      </c>
      <c r="D7542">
        <v>69.834726109363899</v>
      </c>
      <c r="E7542">
        <v>2.8073579304520899E-6</v>
      </c>
      <c r="F7542">
        <v>4.2361622575076497E-6</v>
      </c>
      <c r="G7542">
        <v>7.0435201879597401E-6</v>
      </c>
      <c r="H7542">
        <v>51.250858122124399</v>
      </c>
    </row>
    <row r="7543" spans="1:8" x14ac:dyDescent="0.2">
      <c r="A7543" s="1" t="s">
        <v>29</v>
      </c>
      <c r="B7543">
        <v>21.9</v>
      </c>
      <c r="C7543">
        <v>20.5744598962822</v>
      </c>
      <c r="D7543">
        <v>69.722028446741902</v>
      </c>
      <c r="E7543">
        <v>2.8203812603734398E-6</v>
      </c>
      <c r="F7543">
        <v>4.2435502260209801E-6</v>
      </c>
      <c r="G7543">
        <v>7.0639314863944204E-6</v>
      </c>
      <c r="H7543">
        <v>51.300727956592802</v>
      </c>
    </row>
    <row r="7544" spans="1:8" x14ac:dyDescent="0.2">
      <c r="A7544" s="1" t="s">
        <v>29</v>
      </c>
      <c r="B7544">
        <v>22</v>
      </c>
      <c r="C7544">
        <v>20.686974413404801</v>
      </c>
      <c r="D7544">
        <v>69.609512783382797</v>
      </c>
      <c r="E7544">
        <v>2.8355623272441799E-6</v>
      </c>
      <c r="F7544">
        <v>4.25420056105943E-6</v>
      </c>
      <c r="G7544">
        <v>7.08976288830361E-6</v>
      </c>
      <c r="H7544">
        <v>51.390128203289997</v>
      </c>
    </row>
    <row r="7545" spans="1:8" x14ac:dyDescent="0.2">
      <c r="A7545" s="1" t="s">
        <v>29</v>
      </c>
      <c r="B7545">
        <v>22.1</v>
      </c>
      <c r="C7545">
        <v>20.7993073411469</v>
      </c>
      <c r="D7545">
        <v>69.497178700426204</v>
      </c>
      <c r="E7545">
        <v>2.8529394322900801E-6</v>
      </c>
      <c r="F7545">
        <v>4.2681257619618597E-6</v>
      </c>
      <c r="G7545">
        <v>7.1210651942519398E-6</v>
      </c>
      <c r="H7545">
        <v>51.519094519849901</v>
      </c>
    </row>
    <row r="7546" spans="1:8" x14ac:dyDescent="0.2">
      <c r="A7546" s="1" t="s">
        <v>29</v>
      </c>
      <c r="B7546">
        <v>22.2</v>
      </c>
      <c r="C7546">
        <v>20.9114587965969</v>
      </c>
      <c r="D7546">
        <v>69.385026080405595</v>
      </c>
      <c r="E7546">
        <v>2.8725262799150401E-6</v>
      </c>
      <c r="F7546">
        <v>4.2853334557220399E-6</v>
      </c>
      <c r="G7546">
        <v>7.1578597356370796E-6</v>
      </c>
      <c r="H7546">
        <v>51.6876941922906</v>
      </c>
    </row>
    <row r="7547" spans="1:8" x14ac:dyDescent="0.2">
      <c r="A7547" s="1" t="s">
        <v>29</v>
      </c>
      <c r="B7547">
        <v>22.3</v>
      </c>
      <c r="C7547">
        <v>21.023429155379699</v>
      </c>
      <c r="D7547">
        <v>69.273054546479301</v>
      </c>
      <c r="E7547">
        <v>2.89436634298899E-6</v>
      </c>
      <c r="F7547">
        <v>4.3058502667974099E-6</v>
      </c>
      <c r="G7547">
        <v>7.2002166097864003E-6</v>
      </c>
      <c r="H7547">
        <v>51.896141789458902</v>
      </c>
    </row>
    <row r="7548" spans="1:8" x14ac:dyDescent="0.2">
      <c r="A7548" s="1" t="s">
        <v>29</v>
      </c>
      <c r="B7548">
        <v>22.4</v>
      </c>
      <c r="C7548">
        <v>21.1352187327482</v>
      </c>
      <c r="D7548">
        <v>69.161263782332995</v>
      </c>
      <c r="E7548">
        <v>2.9185038951098999E-6</v>
      </c>
      <c r="F7548">
        <v>4.32971505672712E-6</v>
      </c>
      <c r="G7548">
        <v>7.2482189518370203E-6</v>
      </c>
      <c r="H7548">
        <v>52.1447589095499</v>
      </c>
    </row>
    <row r="7549" spans="1:8" x14ac:dyDescent="0.2">
      <c r="A7549" s="1" t="s">
        <v>29</v>
      </c>
      <c r="B7549">
        <v>22.5</v>
      </c>
      <c r="C7549">
        <v>21.246827680473</v>
      </c>
      <c r="D7549">
        <v>69.049653635681594</v>
      </c>
      <c r="E7549">
        <v>2.9449609880074701E-6</v>
      </c>
      <c r="F7549">
        <v>4.3569481808819303E-6</v>
      </c>
      <c r="G7549">
        <v>7.3019091688894004E-6</v>
      </c>
      <c r="H7549">
        <v>52.433696604029997</v>
      </c>
    </row>
    <row r="7550" spans="1:8" x14ac:dyDescent="0.2">
      <c r="A7550" s="1" t="s">
        <v>29</v>
      </c>
      <c r="B7550">
        <v>22.6</v>
      </c>
      <c r="C7550">
        <v>21.358256419436302</v>
      </c>
      <c r="D7550">
        <v>68.938223684167895</v>
      </c>
      <c r="E7550">
        <v>2.9738105614333801E-6</v>
      </c>
      <c r="F7550">
        <v>4.3876151695487897E-6</v>
      </c>
      <c r="G7550">
        <v>7.3614257309821697E-6</v>
      </c>
      <c r="H7550">
        <v>52.763701075691998</v>
      </c>
    </row>
    <row r="7551" spans="1:8" x14ac:dyDescent="0.2">
      <c r="A7551" s="1" t="s">
        <v>29</v>
      </c>
      <c r="B7551">
        <v>22.7</v>
      </c>
      <c r="C7551">
        <v>21.469505174143301</v>
      </c>
      <c r="D7551">
        <v>68.826973702464301</v>
      </c>
      <c r="E7551">
        <v>3.0050984877165398E-6</v>
      </c>
      <c r="F7551">
        <v>4.4217618177360704E-6</v>
      </c>
      <c r="G7551">
        <v>7.4268603054525997E-6</v>
      </c>
      <c r="H7551">
        <v>53.135232006462502</v>
      </c>
    </row>
    <row r="7552" spans="1:8" x14ac:dyDescent="0.2">
      <c r="A7552" s="1" t="s">
        <v>29</v>
      </c>
      <c r="B7552">
        <v>22.8</v>
      </c>
      <c r="C7552">
        <v>21.580574223400799</v>
      </c>
      <c r="D7552">
        <v>68.715903410721594</v>
      </c>
      <c r="E7552">
        <v>3.0388861780342098E-6</v>
      </c>
      <c r="F7552">
        <v>4.4594493472393999E-6</v>
      </c>
      <c r="G7552">
        <v>7.4983355252736E-6</v>
      </c>
      <c r="H7552">
        <v>53.548922628332797</v>
      </c>
    </row>
    <row r="7553" spans="1:8" x14ac:dyDescent="0.2">
      <c r="A7553" s="1" t="s">
        <v>29</v>
      </c>
      <c r="B7553">
        <v>22.9</v>
      </c>
      <c r="C7553">
        <v>21.691463858888</v>
      </c>
      <c r="D7553">
        <v>68.605012516137705</v>
      </c>
      <c r="E7553">
        <v>3.0752428590647302E-6</v>
      </c>
      <c r="F7553">
        <v>4.5007499097577299E-6</v>
      </c>
      <c r="G7553">
        <v>7.5759927688224597E-6</v>
      </c>
      <c r="H7553">
        <v>54.005553274403198</v>
      </c>
    </row>
    <row r="7554" spans="1:8" x14ac:dyDescent="0.2">
      <c r="A7554" s="1" t="s">
        <v>29</v>
      </c>
      <c r="B7554">
        <v>23</v>
      </c>
      <c r="C7554">
        <v>21.802174354997</v>
      </c>
      <c r="D7554">
        <v>68.494300743223704</v>
      </c>
      <c r="E7554">
        <v>3.1142394760358001E-6</v>
      </c>
      <c r="F7554">
        <v>4.5457418028938402E-6</v>
      </c>
      <c r="G7554">
        <v>7.6599812789296394E-6</v>
      </c>
      <c r="H7554">
        <v>54.505968368435198</v>
      </c>
    </row>
    <row r="7555" spans="1:8" x14ac:dyDescent="0.2">
      <c r="A7555" s="1" t="s">
        <v>29</v>
      </c>
      <c r="B7555">
        <v>23.1</v>
      </c>
      <c r="C7555">
        <v>21.912705989980498</v>
      </c>
      <c r="D7555">
        <v>68.383767812575897</v>
      </c>
      <c r="E7555">
        <v>3.1559554033120999E-6</v>
      </c>
      <c r="F7555">
        <v>4.5945120461323799E-6</v>
      </c>
      <c r="G7555">
        <v>7.7504674494444803E-6</v>
      </c>
      <c r="H7555">
        <v>55.051106944056997</v>
      </c>
    </row>
    <row r="7556" spans="1:8" x14ac:dyDescent="0.2">
      <c r="A7556" s="1" t="s">
        <v>29</v>
      </c>
      <c r="B7556">
        <v>23.2</v>
      </c>
      <c r="C7556">
        <v>22.023059041252299</v>
      </c>
      <c r="D7556">
        <v>68.273413445590094</v>
      </c>
      <c r="E7556">
        <v>3.2004765684041501E-6</v>
      </c>
      <c r="F7556">
        <v>4.6471559425153499E-6</v>
      </c>
      <c r="G7556">
        <v>7.8476325109195098E-6</v>
      </c>
      <c r="H7556">
        <v>55.642034037083903</v>
      </c>
    </row>
    <row r="7557" spans="1:8" x14ac:dyDescent="0.2">
      <c r="A7557" s="1" t="s">
        <v>29</v>
      </c>
      <c r="B7557">
        <v>23.3</v>
      </c>
      <c r="C7557">
        <v>22.133233785366698</v>
      </c>
      <c r="D7557">
        <v>68.163237364479798</v>
      </c>
      <c r="E7557">
        <v>3.2478947775529002E-6</v>
      </c>
      <c r="F7557">
        <v>4.7037787702067197E-6</v>
      </c>
      <c r="G7557">
        <v>7.9516735477596101E-6</v>
      </c>
      <c r="H7557">
        <v>56.2799233016651</v>
      </c>
    </row>
    <row r="7558" spans="1:8" x14ac:dyDescent="0.2">
      <c r="A7558" s="1" t="s">
        <v>29</v>
      </c>
      <c r="B7558">
        <v>23.4</v>
      </c>
      <c r="C7558">
        <v>22.2432304979862</v>
      </c>
      <c r="D7558">
        <v>68.0532392923039</v>
      </c>
      <c r="E7558">
        <v>3.2983099252793101E-6</v>
      </c>
      <c r="F7558">
        <v>4.7644949929204804E-6</v>
      </c>
      <c r="G7558">
        <v>8.0628049181997892E-6</v>
      </c>
      <c r="H7558">
        <v>56.966028957597402</v>
      </c>
    </row>
    <row r="7559" spans="1:8" x14ac:dyDescent="0.2">
      <c r="A7559" s="1" t="s">
        <v>29</v>
      </c>
      <c r="B7559">
        <v>23.5</v>
      </c>
      <c r="C7559">
        <v>22.353049453851899</v>
      </c>
      <c r="D7559">
        <v>67.943418952994506</v>
      </c>
      <c r="E7559">
        <v>3.3518293756692799E-6</v>
      </c>
      <c r="F7559">
        <v>4.8294285062548601E-6</v>
      </c>
      <c r="G7559">
        <v>8.18125788192414E-6</v>
      </c>
      <c r="H7559">
        <v>57.701735631894898</v>
      </c>
    </row>
    <row r="7560" spans="1:8" x14ac:dyDescent="0.2">
      <c r="A7560" s="1" t="s">
        <v>29</v>
      </c>
      <c r="B7560">
        <v>23.6</v>
      </c>
      <c r="C7560">
        <v>22.462690926755101</v>
      </c>
      <c r="D7560">
        <v>67.833776071381493</v>
      </c>
      <c r="E7560">
        <v>3.4085672049015301E-6</v>
      </c>
      <c r="F7560">
        <v>4.8987140450393796E-6</v>
      </c>
      <c r="G7560">
        <v>8.3072812499409106E-6</v>
      </c>
      <c r="H7560">
        <v>58.488566104232198</v>
      </c>
    </row>
    <row r="7561" spans="1:8" x14ac:dyDescent="0.2">
      <c r="A7561" s="1" t="s">
        <v>29</v>
      </c>
      <c r="B7561">
        <v>23.7</v>
      </c>
      <c r="C7561">
        <v>22.572155189501899</v>
      </c>
      <c r="D7561">
        <v>67.7243103732241</v>
      </c>
      <c r="E7561">
        <v>3.46864636032624E-6</v>
      </c>
      <c r="F7561">
        <v>4.9724969003921199E-6</v>
      </c>
      <c r="G7561">
        <v>8.4411432607183595E-6</v>
      </c>
      <c r="H7561">
        <v>59.328144134323097</v>
      </c>
    </row>
    <row r="7562" spans="1:8" x14ac:dyDescent="0.2">
      <c r="A7562" s="1" t="s">
        <v>29</v>
      </c>
      <c r="B7562">
        <v>23.8</v>
      </c>
      <c r="C7562">
        <v>22.681442513877599</v>
      </c>
      <c r="D7562">
        <v>67.615021585242403</v>
      </c>
      <c r="E7562">
        <v>3.5321989886903001E-6</v>
      </c>
      <c r="F7562">
        <v>5.0509330002522401E-6</v>
      </c>
      <c r="G7562">
        <v>8.5831319889425508E-6</v>
      </c>
      <c r="H7562">
        <v>60.222220976643001</v>
      </c>
    </row>
    <row r="7563" spans="1:8" x14ac:dyDescent="0.2">
      <c r="A7563" s="1" t="s">
        <v>29</v>
      </c>
      <c r="B7563">
        <v>23.9</v>
      </c>
      <c r="C7563">
        <v>22.7905531706127</v>
      </c>
      <c r="D7563">
        <v>67.505909435148595</v>
      </c>
      <c r="E7563">
        <v>3.5993654142767501E-6</v>
      </c>
      <c r="F7563">
        <v>5.1341903953178702E-6</v>
      </c>
      <c r="G7563">
        <v>8.7335558095946203E-6</v>
      </c>
      <c r="H7563">
        <v>61.172701814473399</v>
      </c>
    </row>
    <row r="7564" spans="1:8" x14ac:dyDescent="0.2">
      <c r="A7564" s="1" t="s">
        <v>29</v>
      </c>
      <c r="B7564">
        <v>24</v>
      </c>
      <c r="C7564">
        <v>22.899487429342699</v>
      </c>
      <c r="D7564">
        <v>67.396973651681606</v>
      </c>
      <c r="E7564">
        <v>3.6702956190661199E-6</v>
      </c>
      <c r="F7564">
        <v>5.2224495672491201E-6</v>
      </c>
      <c r="G7564">
        <v>8.8927451863152494E-6</v>
      </c>
      <c r="H7564">
        <v>62.1816226651097</v>
      </c>
    </row>
    <row r="7565" spans="1:8" x14ac:dyDescent="0.2">
      <c r="A7565" s="1" t="s">
        <v>29</v>
      </c>
      <c r="B7565">
        <v>24.1</v>
      </c>
      <c r="C7565">
        <v>23.008245558565701</v>
      </c>
      <c r="D7565">
        <v>67.288213964645394</v>
      </c>
      <c r="E7565">
        <v>3.7451503526484199E-6</v>
      </c>
      <c r="F7565">
        <v>5.3159034009808699E-6</v>
      </c>
      <c r="G7565">
        <v>9.0610537536292894E-6</v>
      </c>
      <c r="H7565">
        <v>63.251160992732999</v>
      </c>
    </row>
    <row r="7566" spans="1:8" x14ac:dyDescent="0.2">
      <c r="A7566" s="1" t="s">
        <v>29</v>
      </c>
      <c r="B7566">
        <v>24.2</v>
      </c>
      <c r="C7566">
        <v>23.116827825591301</v>
      </c>
      <c r="D7566">
        <v>67.179630104955393</v>
      </c>
      <c r="E7566">
        <v>3.8241006196875402E-6</v>
      </c>
      <c r="F7566">
        <v>5.4147585946312002E-6</v>
      </c>
      <c r="G7566">
        <v>9.2388592143187498E-6</v>
      </c>
      <c r="H7566">
        <v>64.383665742130205</v>
      </c>
    </row>
    <row r="7567" spans="1:8" x14ac:dyDescent="0.2">
      <c r="A7567" s="1" t="s">
        <v>29</v>
      </c>
      <c r="B7567">
        <v>24.3</v>
      </c>
      <c r="C7567">
        <v>23.225234496555501</v>
      </c>
      <c r="D7567">
        <v>67.071221804622098</v>
      </c>
      <c r="E7567">
        <v>3.9073280381890198E-6</v>
      </c>
      <c r="F7567">
        <v>5.5192357852330003E-6</v>
      </c>
      <c r="G7567">
        <v>9.42656382342202E-6</v>
      </c>
      <c r="H7567">
        <v>65.581639545104593</v>
      </c>
    </row>
    <row r="7568" spans="1:8" x14ac:dyDescent="0.2">
      <c r="A7568" s="1" t="s">
        <v>29</v>
      </c>
      <c r="B7568">
        <v>24.4</v>
      </c>
      <c r="C7568">
        <v>23.333465836288799</v>
      </c>
      <c r="D7568">
        <v>66.962988796872196</v>
      </c>
      <c r="E7568">
        <v>3.9950270943538202E-6</v>
      </c>
      <c r="F7568">
        <v>5.6295706429357201E-6</v>
      </c>
      <c r="G7568">
        <v>9.6245977372895403E-6</v>
      </c>
      <c r="H7568">
        <v>66.847751520004607</v>
      </c>
    </row>
    <row r="7569" spans="1:8" x14ac:dyDescent="0.2">
      <c r="A7569" s="1" t="s">
        <v>29</v>
      </c>
      <c r="B7569">
        <v>24.5</v>
      </c>
      <c r="C7569">
        <v>23.4415221082145</v>
      </c>
      <c r="D7569">
        <v>66.854930816241605</v>
      </c>
      <c r="E7569">
        <v>4.0874054463352604E-6</v>
      </c>
      <c r="F7569">
        <v>5.7460156347202104E-6</v>
      </c>
      <c r="G7569">
        <v>9.8334210810554699E-6</v>
      </c>
      <c r="H7569">
        <v>68.184874524677596</v>
      </c>
    </row>
    <row r="7570" spans="1:8" x14ac:dyDescent="0.2">
      <c r="A7570" s="1" t="s">
        <v>29</v>
      </c>
      <c r="B7570">
        <v>24.6</v>
      </c>
      <c r="C7570">
        <v>23.549403574444799</v>
      </c>
      <c r="D7570">
        <v>66.747047598483206</v>
      </c>
      <c r="E7570">
        <v>4.1846828597526198E-6</v>
      </c>
      <c r="F7570">
        <v>5.8688397740303501E-6</v>
      </c>
      <c r="G7570">
        <v>1.0053522633783E-5</v>
      </c>
      <c r="H7570">
        <v>69.596067941608098</v>
      </c>
    </row>
    <row r="7571" spans="1:8" x14ac:dyDescent="0.2">
      <c r="A7571" s="1" t="s">
        <v>29</v>
      </c>
      <c r="B7571">
        <v>24.7</v>
      </c>
      <c r="C7571">
        <v>23.657110495654699</v>
      </c>
      <c r="D7571">
        <v>66.639338880682104</v>
      </c>
      <c r="E7571">
        <v>4.28709423804897E-6</v>
      </c>
      <c r="F7571">
        <v>5.9983292689992004E-6</v>
      </c>
      <c r="G7571">
        <v>1.0285423507048199E-5</v>
      </c>
      <c r="H7571">
        <v>71.084577463245097</v>
      </c>
    </row>
    <row r="7572" spans="1:8" x14ac:dyDescent="0.2">
      <c r="A7572" s="1" t="s">
        <v>29</v>
      </c>
      <c r="B7572">
        <v>24.8</v>
      </c>
      <c r="C7572">
        <v>23.7646431309573</v>
      </c>
      <c r="D7572">
        <v>66.531804401369797</v>
      </c>
      <c r="E7572">
        <v>4.3948899638476803E-6</v>
      </c>
      <c r="F7572">
        <v>6.13478963080682E-6</v>
      </c>
      <c r="G7572">
        <v>1.0529679594654499E-5</v>
      </c>
      <c r="H7572">
        <v>72.653890464244796</v>
      </c>
    </row>
    <row r="7573" spans="1:8" x14ac:dyDescent="0.2">
      <c r="A7573" s="1" t="s">
        <v>29</v>
      </c>
      <c r="B7573">
        <v>24.9</v>
      </c>
      <c r="C7573">
        <v>23.8720017379441</v>
      </c>
      <c r="D7573">
        <v>66.424443900483396</v>
      </c>
      <c r="E7573">
        <v>4.5083353012241797E-6</v>
      </c>
      <c r="F7573">
        <v>6.2785465000715199E-6</v>
      </c>
      <c r="G7573">
        <v>1.07868818012957E-5</v>
      </c>
      <c r="H7573">
        <v>74.307712160476996</v>
      </c>
    </row>
    <row r="7574" spans="1:8" x14ac:dyDescent="0.2">
      <c r="A7574" s="1" t="s">
        <v>29</v>
      </c>
      <c r="B7574">
        <v>25</v>
      </c>
      <c r="C7574">
        <v>23.979186584269002</v>
      </c>
      <c r="D7574">
        <v>66.317257107642206</v>
      </c>
      <c r="E7574">
        <v>4.6277280568689202E-6</v>
      </c>
      <c r="F7574">
        <v>6.4299635020996401E-6</v>
      </c>
      <c r="G7574">
        <v>1.10576915589686E-5</v>
      </c>
      <c r="H7574">
        <v>76.050174431436602</v>
      </c>
    </row>
    <row r="7575" spans="1:8" x14ac:dyDescent="0.2">
      <c r="A7575" s="1" t="s">
        <v>29</v>
      </c>
      <c r="B7575">
        <v>25.1</v>
      </c>
      <c r="C7575">
        <v>24.086197889721401</v>
      </c>
      <c r="D7575">
        <v>66.210243800700795</v>
      </c>
      <c r="E7575">
        <v>4.7533274971669697E-6</v>
      </c>
      <c r="F7575">
        <v>6.5893584317099996E-6</v>
      </c>
      <c r="G7575">
        <v>1.1342685928877001E-5</v>
      </c>
      <c r="H7575">
        <v>77.884904359969497</v>
      </c>
    </row>
    <row r="7576" spans="1:8" x14ac:dyDescent="0.2">
      <c r="A7576" s="1" t="s">
        <v>29</v>
      </c>
      <c r="B7576">
        <v>25.2</v>
      </c>
      <c r="C7576">
        <v>24.193035940695498</v>
      </c>
      <c r="D7576">
        <v>66.103403690012996</v>
      </c>
      <c r="E7576">
        <v>4.8854957469879001E-6</v>
      </c>
      <c r="F7576">
        <v>6.7571751557890604E-6</v>
      </c>
      <c r="G7576">
        <v>1.1642670902776999E-5</v>
      </c>
      <c r="H7576">
        <v>79.816952634560295</v>
      </c>
    </row>
    <row r="7577" spans="1:8" x14ac:dyDescent="0.2">
      <c r="A7577" s="1" t="s">
        <v>29</v>
      </c>
      <c r="B7577">
        <v>25.3</v>
      </c>
      <c r="C7577">
        <v>24.299700973783601</v>
      </c>
      <c r="D7577">
        <v>65.996736536106596</v>
      </c>
      <c r="E7577">
        <v>5.0245577181710298E-6</v>
      </c>
      <c r="F7577">
        <v>6.93381178472129E-6</v>
      </c>
      <c r="G7577">
        <v>1.1958369502892299E-5</v>
      </c>
      <c r="H7577">
        <v>81.8508521062016</v>
      </c>
    </row>
    <row r="7578" spans="1:8" x14ac:dyDescent="0.2">
      <c r="A7578" s="1" t="s">
        <v>29</v>
      </c>
      <c r="B7578">
        <v>25.4</v>
      </c>
      <c r="C7578">
        <v>24.406193242410801</v>
      </c>
      <c r="D7578">
        <v>65.890242082307395</v>
      </c>
      <c r="E7578">
        <v>5.17088358698322E-6</v>
      </c>
      <c r="F7578">
        <v>7.1197206987027901E-6</v>
      </c>
      <c r="G7578">
        <v>1.2290604285686E-5</v>
      </c>
      <c r="H7578">
        <v>83.991763656918096</v>
      </c>
    </row>
    <row r="7579" spans="1:8" x14ac:dyDescent="0.2">
      <c r="A7579" s="1" t="s">
        <v>29</v>
      </c>
      <c r="B7579">
        <v>25.5</v>
      </c>
      <c r="C7579">
        <v>24.512512990719198</v>
      </c>
      <c r="D7579">
        <v>65.783920081131797</v>
      </c>
      <c r="E7579">
        <v>5.3248567254377501E-6</v>
      </c>
      <c r="F7579">
        <v>7.3153733183655204E-6</v>
      </c>
      <c r="G7579">
        <v>1.2640230043803299E-5</v>
      </c>
      <c r="H7579">
        <v>86.245056823830396</v>
      </c>
    </row>
    <row r="7580" spans="1:8" x14ac:dyDescent="0.2">
      <c r="A7580" s="1" t="s">
        <v>29</v>
      </c>
      <c r="B7580">
        <v>25.6</v>
      </c>
      <c r="C7580">
        <v>24.6186604630342</v>
      </c>
      <c r="D7580">
        <v>65.677770284707904</v>
      </c>
      <c r="E7580">
        <v>5.4868886079312397E-6</v>
      </c>
      <c r="F7580">
        <v>7.52127383383682E-6</v>
      </c>
      <c r="G7580">
        <v>1.30081624417681E-5</v>
      </c>
      <c r="H7580">
        <v>88.616458757009894</v>
      </c>
    </row>
    <row r="7581" spans="1:8" x14ac:dyDescent="0.2">
      <c r="A7581" s="1" t="s">
        <v>29</v>
      </c>
      <c r="B7581">
        <v>25.7</v>
      </c>
      <c r="C7581">
        <v>24.7246359013205</v>
      </c>
      <c r="D7581">
        <v>65.571792447323702</v>
      </c>
      <c r="E7581">
        <v>5.6574186024484597E-6</v>
      </c>
      <c r="F7581">
        <v>7.73795894114301E-6</v>
      </c>
      <c r="G7581">
        <v>1.3395377543591499E-5</v>
      </c>
      <c r="H7581">
        <v>91.112096848908394</v>
      </c>
    </row>
    <row r="7582" spans="1:8" x14ac:dyDescent="0.2">
      <c r="A7582" s="1" t="s">
        <v>29</v>
      </c>
      <c r="B7582">
        <v>25.8</v>
      </c>
      <c r="C7582">
        <v>24.830439544981498</v>
      </c>
      <c r="D7582">
        <v>65.465986325607204</v>
      </c>
      <c r="E7582">
        <v>5.8369149660059397E-6</v>
      </c>
      <c r="F7582">
        <v>7.9660030709158899E-6</v>
      </c>
      <c r="G7582">
        <v>1.3802918036921801E-5</v>
      </c>
      <c r="H7582">
        <v>93.738530163578304</v>
      </c>
    </row>
    <row r="7583" spans="1:8" x14ac:dyDescent="0.2">
      <c r="A7583" s="1" t="s">
        <v>29</v>
      </c>
      <c r="B7583">
        <v>25.9</v>
      </c>
      <c r="C7583">
        <v>24.936071630990199</v>
      </c>
      <c r="D7583">
        <v>65.360351678402694</v>
      </c>
      <c r="E7583">
        <v>6.0258760636731196E-6</v>
      </c>
      <c r="F7583">
        <v>8.2060164100753308E-6</v>
      </c>
      <c r="G7583">
        <v>1.42318924737484E-5</v>
      </c>
      <c r="H7583">
        <v>96.502671607686196</v>
      </c>
    </row>
    <row r="7584" spans="1:8" x14ac:dyDescent="0.2">
      <c r="A7584" s="1" t="s">
        <v>29</v>
      </c>
      <c r="B7584">
        <v>26</v>
      </c>
      <c r="C7584">
        <v>25.041532393613601</v>
      </c>
      <c r="D7584">
        <v>65.254888267022295</v>
      </c>
      <c r="E7584">
        <v>6.2248334962645797E-6</v>
      </c>
      <c r="F7584">
        <v>8.4586478225327996E-6</v>
      </c>
      <c r="G7584">
        <v>1.46834813187974E-5</v>
      </c>
      <c r="H7584">
        <v>99.4119148964093</v>
      </c>
    </row>
    <row r="7585" spans="1:8" x14ac:dyDescent="0.2">
      <c r="A7585" s="1" t="s">
        <v>29</v>
      </c>
      <c r="B7585">
        <v>26.1</v>
      </c>
      <c r="C7585">
        <v>25.146822064254899</v>
      </c>
      <c r="D7585">
        <v>65.149595855386707</v>
      </c>
      <c r="E7585">
        <v>6.4343518209124297E-6</v>
      </c>
      <c r="F7585">
        <v>8.7245899516285492E-6</v>
      </c>
      <c r="G7585">
        <v>1.5158941772540999E-5</v>
      </c>
      <c r="H7585">
        <v>102.474183858922</v>
      </c>
    </row>
    <row r="7586" spans="1:8" x14ac:dyDescent="0.2">
      <c r="A7586" s="1" t="s">
        <v>29</v>
      </c>
      <c r="B7586">
        <v>26.2</v>
      </c>
      <c r="C7586">
        <v>25.251940871310602</v>
      </c>
      <c r="D7586">
        <v>65.044474210150597</v>
      </c>
      <c r="E7586">
        <v>6.6550349992552104E-6</v>
      </c>
      <c r="F7586">
        <v>9.0045805817541396E-6</v>
      </c>
      <c r="G7586">
        <v>1.5659615581009402E-5</v>
      </c>
      <c r="H7586">
        <v>105.69784919372</v>
      </c>
    </row>
    <row r="7587" spans="1:8" x14ac:dyDescent="0.2">
      <c r="A7587" s="1" t="s">
        <v>29</v>
      </c>
      <c r="B7587">
        <v>26.3</v>
      </c>
      <c r="C7587">
        <v>25.356889040011399</v>
      </c>
      <c r="D7587">
        <v>64.939523100847296</v>
      </c>
      <c r="E7587">
        <v>6.88752662965139E-6</v>
      </c>
      <c r="F7587">
        <v>9.2994053349728194E-6</v>
      </c>
      <c r="G7587">
        <v>1.6186931964624201E-5</v>
      </c>
      <c r="H7587">
        <v>109.09185051149601</v>
      </c>
    </row>
    <row r="7588" spans="1:8" x14ac:dyDescent="0.2">
      <c r="A7588" s="1" t="s">
        <v>29</v>
      </c>
      <c r="B7588">
        <v>26.4</v>
      </c>
      <c r="C7588">
        <v>25.461666792224701</v>
      </c>
      <c r="D7588">
        <v>64.834742300064505</v>
      </c>
      <c r="E7588">
        <v>7.13251299418779E-6</v>
      </c>
      <c r="F7588">
        <v>9.6099016836940905E-6</v>
      </c>
      <c r="G7588">
        <v>1.67424146778819E-5</v>
      </c>
      <c r="H7588">
        <v>112.665722347138</v>
      </c>
    </row>
    <row r="7589" spans="1:8" x14ac:dyDescent="0.2">
      <c r="A7589" s="1" t="s">
        <v>29</v>
      </c>
      <c r="B7589">
        <v>26.5</v>
      </c>
      <c r="C7589">
        <v>25.5662743462543</v>
      </c>
      <c r="D7589">
        <v>64.730131583623901</v>
      </c>
      <c r="E7589">
        <v>7.3907262009515801E-6</v>
      </c>
      <c r="F7589">
        <v>9.9369627464090001E-6</v>
      </c>
      <c r="G7589">
        <v>1.7327688947360599E-5</v>
      </c>
      <c r="H7589">
        <v>116.429629848198</v>
      </c>
    </row>
    <row r="7590" spans="1:8" x14ac:dyDescent="0.2">
      <c r="A7590" s="1" t="s">
        <v>29</v>
      </c>
      <c r="B7590">
        <v>26.6</v>
      </c>
      <c r="C7590">
        <v>25.670711916637501</v>
      </c>
      <c r="D7590">
        <v>64.625690730762003</v>
      </c>
      <c r="E7590">
        <v>7.6629474893809096E-6</v>
      </c>
      <c r="F7590">
        <v>1.02815409351045E-5</v>
      </c>
      <c r="G7590">
        <v>1.7944488424485399E-5</v>
      </c>
      <c r="H7590">
        <v>120.394406556588</v>
      </c>
    </row>
    <row r="7591" spans="1:8" x14ac:dyDescent="0.2">
      <c r="A7591" s="1" t="s">
        <v>29</v>
      </c>
      <c r="B7591">
        <v>26.7</v>
      </c>
      <c r="C7591">
        <v>25.774979713926299</v>
      </c>
      <c r="D7591">
        <v>64.521419524326703</v>
      </c>
      <c r="E7591">
        <v>7.9500106841090507E-6</v>
      </c>
      <c r="F7591">
        <v>1.06446519086181E-5</v>
      </c>
      <c r="G7591">
        <v>1.85946625927271E-5</v>
      </c>
      <c r="H7591">
        <v>124.57160159182401</v>
      </c>
    </row>
    <row r="7592" spans="1:8" x14ac:dyDescent="0.2">
      <c r="A7592" s="1" t="s">
        <v>29</v>
      </c>
      <c r="B7592">
        <v>26.8</v>
      </c>
      <c r="C7592">
        <v>25.879077944409499</v>
      </c>
      <c r="D7592">
        <v>64.417317751025195</v>
      </c>
      <c r="E7592">
        <v>8.2528065623585904E-6</v>
      </c>
      <c r="F7592">
        <v>1.1027379667421399E-5</v>
      </c>
      <c r="G7592">
        <v>1.9280186229779998E-5</v>
      </c>
      <c r="H7592">
        <v>128.97353920544401</v>
      </c>
    </row>
    <row r="7593" spans="1:8" x14ac:dyDescent="0.2">
      <c r="A7593" s="1" t="s">
        <v>29</v>
      </c>
      <c r="B7593">
        <v>26.9</v>
      </c>
      <c r="C7593">
        <v>25.9830068098493</v>
      </c>
      <c r="D7593">
        <v>64.313385201660395</v>
      </c>
      <c r="E7593">
        <v>8.5722868240325207E-6</v>
      </c>
      <c r="F7593">
        <v>1.14308815157232E-5</v>
      </c>
      <c r="G7593">
        <v>2.0003168339755701E-5</v>
      </c>
      <c r="H7593">
        <v>133.613374957774</v>
      </c>
    </row>
    <row r="7594" spans="1:8" x14ac:dyDescent="0.2">
      <c r="A7594" s="1" t="s">
        <v>29</v>
      </c>
      <c r="B7594">
        <v>27</v>
      </c>
      <c r="C7594">
        <v>26.086766507229701</v>
      </c>
      <c r="D7594">
        <v>64.209621671355606</v>
      </c>
      <c r="E7594">
        <v>8.9094680284693406E-6</v>
      </c>
      <c r="F7594">
        <v>1.18563927693779E-5</v>
      </c>
      <c r="G7594">
        <v>2.0765860797847199E-5</v>
      </c>
      <c r="H7594">
        <v>138.505147702106</v>
      </c>
    </row>
    <row r="7595" spans="1:8" x14ac:dyDescent="0.2">
      <c r="A7595" s="1" t="s">
        <v>29</v>
      </c>
      <c r="B7595">
        <v>27.1</v>
      </c>
      <c r="C7595">
        <v>26.190357228465199</v>
      </c>
      <c r="D7595">
        <v>64.106026959815296</v>
      </c>
      <c r="E7595">
        <v>9.2654363186960494E-6</v>
      </c>
      <c r="F7595">
        <v>1.23052321259421E-5</v>
      </c>
      <c r="G7595">
        <v>2.1570668444638202E-5</v>
      </c>
      <c r="H7595">
        <v>143.66383979089201</v>
      </c>
    </row>
    <row r="7596" spans="1:8" x14ac:dyDescent="0.2">
      <c r="A7596" s="1" t="s">
        <v>29</v>
      </c>
      <c r="B7596">
        <v>27.2</v>
      </c>
      <c r="C7596">
        <v>26.293779160062101</v>
      </c>
      <c r="D7596">
        <v>64.002600871628601</v>
      </c>
      <c r="E7596">
        <v>9.6413528615654399E-6</v>
      </c>
      <c r="F7596">
        <v>1.27788079721717E-5</v>
      </c>
      <c r="G7596">
        <v>2.24201608337372E-5</v>
      </c>
      <c r="H7596">
        <v>149.10544836255301</v>
      </c>
    </row>
    <row r="7597" spans="1:8" x14ac:dyDescent="0.2">
      <c r="A7597" s="1" t="s">
        <v>29</v>
      </c>
      <c r="B7597">
        <v>27.3</v>
      </c>
      <c r="C7597">
        <v>26.397032482756298</v>
      </c>
      <c r="D7597">
        <v>63.899343216592797</v>
      </c>
      <c r="E7597">
        <v>1.00384595373511E-5</v>
      </c>
      <c r="F7597">
        <v>1.3278625224642E-5</v>
      </c>
      <c r="G7597">
        <v>2.33170847619931E-5</v>
      </c>
      <c r="H7597">
        <v>154.84706222957399</v>
      </c>
    </row>
    <row r="7598" spans="1:8" x14ac:dyDescent="0.2">
      <c r="A7598" s="1" t="s">
        <v>29</v>
      </c>
      <c r="B7598">
        <v>27.4</v>
      </c>
      <c r="C7598">
        <v>26.500117371139201</v>
      </c>
      <c r="D7598">
        <v>63.796253810049301</v>
      </c>
      <c r="E7598">
        <v>1.04580848429729E-5</v>
      </c>
      <c r="F7598">
        <v>1.38062924182753E-5</v>
      </c>
      <c r="G7598">
        <v>2.42643772612481E-5</v>
      </c>
      <c r="H7598">
        <v>160.906941528993</v>
      </c>
    </row>
    <row r="7599" spans="1:8" x14ac:dyDescent="0.2">
      <c r="A7599" s="1" t="s">
        <v>29</v>
      </c>
      <c r="B7599">
        <v>27.5</v>
      </c>
      <c r="C7599">
        <v>26.6030339932591</v>
      </c>
      <c r="D7599">
        <v>63.693332473239202</v>
      </c>
      <c r="E7599">
        <v>1.09016502846816E-5</v>
      </c>
      <c r="F7599">
        <v>1.43635291815208E-5</v>
      </c>
      <c r="G7599">
        <v>2.52651794662024E-5</v>
      </c>
      <c r="H7599">
        <v>167.30460221405599</v>
      </c>
    </row>
    <row r="7600" spans="1:8" x14ac:dyDescent="0.2">
      <c r="A7600" s="1" t="s">
        <v>29</v>
      </c>
      <c r="B7600">
        <v>27.6</v>
      </c>
      <c r="C7600">
        <v>26.705782510188701</v>
      </c>
      <c r="D7600">
        <v>63.590579033691597</v>
      </c>
      <c r="E7600">
        <v>1.1370677407441099E-5</v>
      </c>
      <c r="F7600">
        <v>1.4952174388022499E-5</v>
      </c>
      <c r="G7600">
        <v>2.63228517954636E-5</v>
      </c>
      <c r="H7600">
        <v>174.06090797942699</v>
      </c>
    </row>
    <row r="7601" spans="1:8" x14ac:dyDescent="0.2">
      <c r="A7601" s="1" t="s">
        <v>29</v>
      </c>
      <c r="B7601">
        <v>27.7</v>
      </c>
      <c r="C7601">
        <v>26.808363075553402</v>
      </c>
      <c r="D7601">
        <v>63.487993325645199</v>
      </c>
      <c r="E7601">
        <v>1.18667954123332E-5</v>
      </c>
      <c r="F7601">
        <v>1.55741951010046E-5</v>
      </c>
      <c r="G7601">
        <v>2.7440990513337799E-5</v>
      </c>
      <c r="H7601">
        <v>181.19817042196499</v>
      </c>
    </row>
    <row r="7602" spans="1:8" x14ac:dyDescent="0.2">
      <c r="A7602" s="1" t="s">
        <v>29</v>
      </c>
      <c r="B7602">
        <v>27.8</v>
      </c>
      <c r="C7602">
        <v>26.9107758350243</v>
      </c>
      <c r="D7602">
        <v>63.385575190502401</v>
      </c>
      <c r="E7602">
        <v>1.23917493307777E-5</v>
      </c>
      <c r="F7602">
        <v>1.62316962491531E-5</v>
      </c>
      <c r="G7602">
        <v>2.8623445579930802E-5</v>
      </c>
      <c r="H7602">
        <v>188.740257490343</v>
      </c>
    </row>
    <row r="7603" spans="1:8" x14ac:dyDescent="0.2">
      <c r="A7603" s="1" t="s">
        <v>29</v>
      </c>
      <c r="B7603">
        <v>27.9</v>
      </c>
      <c r="C7603">
        <v>27.013020925774399</v>
      </c>
      <c r="D7603">
        <v>63.283324477316697</v>
      </c>
      <c r="E7603">
        <v>1.29474088402691E-5</v>
      </c>
      <c r="F7603">
        <v>1.6926930998347198E-5</v>
      </c>
      <c r="G7603">
        <v>2.9874339838616299E-5</v>
      </c>
      <c r="H7603">
        <v>196.71271041972301</v>
      </c>
    </row>
    <row r="7604" spans="1:8" x14ac:dyDescent="0.2">
      <c r="A7604" s="1" t="s">
        <v>29</v>
      </c>
      <c r="B7604">
        <v>28</v>
      </c>
      <c r="C7604">
        <v>27.115098475892701</v>
      </c>
      <c r="D7604">
        <v>63.181241043316703</v>
      </c>
      <c r="E7604">
        <v>1.3535777829631499E-5</v>
      </c>
      <c r="F7604">
        <v>1.76623119136428E-5</v>
      </c>
      <c r="G7604">
        <v>3.1198089743274303E-5</v>
      </c>
      <c r="H7604">
        <v>205.14286955449899</v>
      </c>
    </row>
    <row r="7605" spans="1:8" x14ac:dyDescent="0.2">
      <c r="A7605" s="1" t="s">
        <v>29</v>
      </c>
      <c r="B7605">
        <v>28.1</v>
      </c>
      <c r="C7605">
        <v>27.217008603752401</v>
      </c>
      <c r="D7605">
        <v>63.079324754472097</v>
      </c>
      <c r="E7605">
        <v>1.4159004765672501E-5</v>
      </c>
      <c r="F7605">
        <v>1.8440423055466601E-5</v>
      </c>
      <c r="G7605">
        <v>3.2599427821139101E-5</v>
      </c>
      <c r="H7605">
        <v>214.060009981577</v>
      </c>
    </row>
    <row r="7606" spans="1:8" x14ac:dyDescent="0.2">
      <c r="A7606" s="1" t="s">
        <v>29</v>
      </c>
      <c r="B7606">
        <v>28.2</v>
      </c>
      <c r="C7606">
        <v>27.3187514173284</v>
      </c>
      <c r="D7606">
        <v>62.977575486105302</v>
      </c>
      <c r="E7606">
        <v>1.48193938993744E-5</v>
      </c>
      <c r="F7606">
        <v>1.9264033099063299E-5</v>
      </c>
      <c r="G7606">
        <v>3.4083426998437699E-5</v>
      </c>
      <c r="H7606">
        <v>223.49548842041301</v>
      </c>
    </row>
    <row r="7607" spans="1:8" x14ac:dyDescent="0.2">
      <c r="A7607" s="1" t="s">
        <v>29</v>
      </c>
      <c r="B7607">
        <v>28.3</v>
      </c>
      <c r="C7607">
        <v>27.420327013461002</v>
      </c>
      <c r="D7607">
        <v>62.875993123550501</v>
      </c>
      <c r="E7607">
        <v>1.5519417339256102E-5</v>
      </c>
      <c r="F7607">
        <v>2.0136109525207902E-5</v>
      </c>
      <c r="G7607">
        <v>3.5655526864464E-5</v>
      </c>
      <c r="H7607">
        <v>233.48290278350399</v>
      </c>
    </row>
    <row r="7608" spans="1:8" x14ac:dyDescent="0.2">
      <c r="A7608" s="1" t="s">
        <v>29</v>
      </c>
      <c r="B7608">
        <v>28.4</v>
      </c>
      <c r="C7608">
        <v>27.521735477061199</v>
      </c>
      <c r="D7608">
        <v>62.774577562865304</v>
      </c>
      <c r="E7608">
        <v>1.6261728196790101E-5</v>
      </c>
      <c r="F7608">
        <v>2.1059833929136201E-5</v>
      </c>
      <c r="G7608">
        <v>3.7321562125926303E-5</v>
      </c>
      <c r="H7608">
        <v>244.058264275543</v>
      </c>
    </row>
    <row r="7609" spans="1:8" x14ac:dyDescent="0.2">
      <c r="A7609" s="1" t="s">
        <v>29</v>
      </c>
      <c r="B7609">
        <v>28.5</v>
      </c>
      <c r="C7609">
        <v>27.6229768802542</v>
      </c>
      <c r="D7609">
        <v>62.673328711598202</v>
      </c>
      <c r="E7609">
        <v>1.70491748186789E-5</v>
      </c>
      <c r="F7609">
        <v>2.2038618590312401E-5</v>
      </c>
      <c r="G7609">
        <v>3.9087793408991203E-5</v>
      </c>
      <c r="H7609">
        <v>255.260183273742</v>
      </c>
    </row>
    <row r="7610" spans="1:8" x14ac:dyDescent="0.2">
      <c r="A7610" s="1" t="s">
        <v>29</v>
      </c>
      <c r="B7610">
        <v>28.6</v>
      </c>
      <c r="C7610">
        <v>27.7240512814531</v>
      </c>
      <c r="D7610">
        <v>62.5722464896186</v>
      </c>
      <c r="E7610">
        <v>1.7884816189205299E-5</v>
      </c>
      <c r="F7610">
        <v>2.3076124428531901E-5</v>
      </c>
      <c r="G7610">
        <v>4.0960940617737197E-5</v>
      </c>
      <c r="H7610">
        <v>267.13007051742898</v>
      </c>
    </row>
    <row r="7611" spans="1:8" x14ac:dyDescent="0.2">
      <c r="A7611" s="1" t="s">
        <v>29</v>
      </c>
      <c r="B7611">
        <v>28.7</v>
      </c>
      <c r="C7611">
        <v>27.824958724358101</v>
      </c>
      <c r="D7611">
        <v>62.471330830012498</v>
      </c>
      <c r="E7611">
        <v>1.87719386093492E-5</v>
      </c>
      <c r="F7611">
        <v>2.4176280455157901E-5</v>
      </c>
      <c r="G7611">
        <v>4.2948219064507002E-5</v>
      </c>
      <c r="H7611">
        <v>279.712355203188</v>
      </c>
    </row>
    <row r="7612" spans="1:8" x14ac:dyDescent="0.2">
      <c r="A7612" s="1" t="s">
        <v>29</v>
      </c>
      <c r="B7612">
        <v>28.8</v>
      </c>
      <c r="C7612">
        <v>27.9256992368759</v>
      </c>
      <c r="D7612">
        <v>62.370581680051203</v>
      </c>
      <c r="E7612">
        <v>1.9714073788699798E-5</v>
      </c>
      <c r="F7612">
        <v>2.5343304832032E-5</v>
      </c>
      <c r="G7612">
        <v>4.5057378620731798E-5</v>
      </c>
      <c r="H7612">
        <v>293.05472123770602</v>
      </c>
    </row>
    <row r="7613" spans="1:8" x14ac:dyDescent="0.2">
      <c r="A7613" s="1" t="s">
        <v>29</v>
      </c>
      <c r="B7613">
        <v>28.9</v>
      </c>
      <c r="C7613">
        <v>28.026272829950798</v>
      </c>
      <c r="D7613">
        <v>62.2699990022384</v>
      </c>
      <c r="E7613">
        <v>2.0715018478948298E-5</v>
      </c>
      <c r="F7613">
        <v>2.6581727680860201E-5</v>
      </c>
      <c r="G7613">
        <v>4.7296746159808503E-5</v>
      </c>
      <c r="H7613">
        <v>307.20836296512499</v>
      </c>
    </row>
    <row r="7614" spans="1:8" x14ac:dyDescent="0.2">
      <c r="A7614" s="1" t="s">
        <v>29</v>
      </c>
      <c r="B7614">
        <v>29</v>
      </c>
      <c r="C7614">
        <v>28.126679496301001</v>
      </c>
      <c r="D7614">
        <v>62.1695827754424</v>
      </c>
      <c r="E7614">
        <v>2.1778855771752199E-5</v>
      </c>
      <c r="F7614">
        <v>2.7896415808831599E-5</v>
      </c>
      <c r="G7614">
        <v>4.9675271580583801E-5</v>
      </c>
      <c r="H7614">
        <v>322.22826212928101</v>
      </c>
    </row>
    <row r="7615" spans="1:8" x14ac:dyDescent="0.2">
      <c r="A7615" s="1" t="s">
        <v>29</v>
      </c>
      <c r="B7615">
        <v>29.1</v>
      </c>
      <c r="C7615">
        <v>28.226919209051601</v>
      </c>
      <c r="D7615">
        <v>62.069332996120501</v>
      </c>
      <c r="E7615">
        <v>2.29099782016163E-5</v>
      </c>
      <c r="F7615">
        <v>2.92925995222345E-5</v>
      </c>
      <c r="G7615">
        <v>5.2202577723850698E-5</v>
      </c>
      <c r="H7615">
        <v>338.17348814650899</v>
      </c>
    </row>
    <row r="7616" spans="1:8" x14ac:dyDescent="0.2">
      <c r="A7616" s="1" t="s">
        <v>29</v>
      </c>
      <c r="B7616">
        <v>29.2</v>
      </c>
      <c r="C7616">
        <v>28.326991920255502</v>
      </c>
      <c r="D7616">
        <v>61.969249679645003</v>
      </c>
      <c r="E7616">
        <v>2.4113112821577799E-5</v>
      </c>
      <c r="F7616">
        <v>3.0775901706322303E-5</v>
      </c>
      <c r="G7616">
        <v>5.48890145279002E-5</v>
      </c>
      <c r="H7616">
        <v>355.10752378293802</v>
      </c>
    </row>
    <row r="7617" spans="1:8" x14ac:dyDescent="0.2">
      <c r="A7617" s="1" t="s">
        <v>29</v>
      </c>
      <c r="B7617">
        <v>29.3</v>
      </c>
      <c r="C7617">
        <v>28.4268975592922</v>
      </c>
      <c r="D7617">
        <v>61.869332861737497</v>
      </c>
      <c r="E7617">
        <v>2.53933484360454E-5</v>
      </c>
      <c r="F7617">
        <v>3.2352369368817397E-5</v>
      </c>
      <c r="G7617">
        <v>5.77457178048628E-5</v>
      </c>
      <c r="H7617">
        <v>373.09861835405701</v>
      </c>
    </row>
    <row r="7618" spans="1:8" x14ac:dyDescent="0.2">
      <c r="A7618" s="1" t="s">
        <v>29</v>
      </c>
      <c r="B7618">
        <v>29.4</v>
      </c>
      <c r="C7618">
        <v>28.5266360311341</v>
      </c>
      <c r="D7618">
        <v>61.769582600022602</v>
      </c>
      <c r="E7618">
        <v>2.6756165183616899E-5</v>
      </c>
      <c r="F7618">
        <v>3.4028507869533998E-5</v>
      </c>
      <c r="G7618">
        <v>6.0784673053150898E-5</v>
      </c>
      <c r="H7618">
        <v>392.220170820362</v>
      </c>
    </row>
    <row r="7619" spans="1:8" x14ac:dyDescent="0.2">
      <c r="A7619" s="1" t="s">
        <v>29</v>
      </c>
      <c r="B7619">
        <v>29.5</v>
      </c>
      <c r="C7619">
        <v>28.626207214468799</v>
      </c>
      <c r="D7619">
        <v>61.669998975710499</v>
      </c>
      <c r="E7619">
        <v>2.8207466677162002E-5</v>
      </c>
      <c r="F7619">
        <v>3.5811318079945798E-5</v>
      </c>
      <c r="G7619">
        <v>6.4018784757107803E-5</v>
      </c>
      <c r="H7619">
        <v>412.55114551081601</v>
      </c>
    </row>
    <row r="7620" spans="1:8" x14ac:dyDescent="0.2">
      <c r="A7620" s="1" t="s">
        <v>29</v>
      </c>
      <c r="B7620">
        <v>29.6</v>
      </c>
      <c r="C7620">
        <v>28.7256109596645</v>
      </c>
      <c r="D7620">
        <v>61.570582095420697</v>
      </c>
      <c r="E7620">
        <v>2.97536149323793E-5</v>
      </c>
      <c r="F7620">
        <v>3.7708336735231203E-5</v>
      </c>
      <c r="G7620">
        <v>6.7461951667610503E-5</v>
      </c>
      <c r="H7620">
        <v>434.17652346644797</v>
      </c>
    </row>
    <row r="7621" spans="1:8" x14ac:dyDescent="0.2">
      <c r="A7621" s="1" t="s">
        <v>29</v>
      </c>
      <c r="B7621">
        <v>29.7</v>
      </c>
      <c r="C7621">
        <v>28.824847086564802</v>
      </c>
      <c r="D7621">
        <v>61.471332093157798</v>
      </c>
      <c r="E7621">
        <v>3.1401468341788399E-5</v>
      </c>
      <c r="F7621">
        <v>3.9727680264154802E-5</v>
      </c>
      <c r="G7621">
        <v>7.1129148605943106E-5</v>
      </c>
      <c r="H7621">
        <v>457.18779258417601</v>
      </c>
    </row>
    <row r="7622" spans="1:8" x14ac:dyDescent="0.2">
      <c r="A7622" s="1" t="s">
        <v>29</v>
      </c>
      <c r="B7622">
        <v>29.8</v>
      </c>
      <c r="C7622">
        <v>28.923915382098301</v>
      </c>
      <c r="D7622">
        <v>61.372249132454698</v>
      </c>
      <c r="E7622">
        <v>3.3158422974008998E-5</v>
      </c>
      <c r="F7622">
        <v>4.1878092410968703E-5</v>
      </c>
      <c r="G7622">
        <v>7.5036515384977701E-5</v>
      </c>
      <c r="H7622">
        <v>481.68348000392302</v>
      </c>
    </row>
    <row r="7623" spans="1:8" x14ac:dyDescent="0.2">
      <c r="A7623" s="1" t="s">
        <v>29</v>
      </c>
      <c r="B7623">
        <v>29.9</v>
      </c>
      <c r="C7623">
        <v>29.022815597685099</v>
      </c>
      <c r="D7623">
        <v>61.273333408696402</v>
      </c>
      <c r="E7623">
        <v>3.5032457501832702E-5</v>
      </c>
      <c r="F7623">
        <v>4.4168995994942603E-5</v>
      </c>
      <c r="G7623">
        <v>7.9201453496775305E-5</v>
      </c>
      <c r="H7623">
        <v>507.76973055608602</v>
      </c>
    </row>
    <row r="7624" spans="1:8" x14ac:dyDescent="0.2">
      <c r="A7624" s="1" t="s">
        <v>29</v>
      </c>
      <c r="B7624">
        <v>30</v>
      </c>
      <c r="C7624">
        <v>29.121547446424199</v>
      </c>
      <c r="D7624">
        <v>61.1745851516418</v>
      </c>
      <c r="E7624">
        <v>3.7032182091489701E-5</v>
      </c>
      <c r="F7624">
        <v>4.6610549185190301E-5</v>
      </c>
      <c r="G7624">
        <v>8.3642731276680103E-5</v>
      </c>
      <c r="H7624">
        <v>535.56093548714898</v>
      </c>
    </row>
    <row r="7625" spans="1:8" x14ac:dyDescent="0.2">
      <c r="A7625" s="1" t="s">
        <v>29</v>
      </c>
      <c r="B7625">
        <v>30.1</v>
      </c>
      <c r="C7625">
        <v>29.2201106000404</v>
      </c>
      <c r="D7625">
        <v>61.07600462816</v>
      </c>
      <c r="E7625">
        <v>3.9166891626466599E-5</v>
      </c>
      <c r="F7625">
        <v>4.9213706704086897E-5</v>
      </c>
      <c r="G7625">
        <v>8.8380598330553496E-5</v>
      </c>
      <c r="H7625">
        <v>565.18041606454506</v>
      </c>
    </row>
    <row r="7626" spans="1:8" x14ac:dyDescent="0.2">
      <c r="A7626" s="1" t="s">
        <v>29</v>
      </c>
      <c r="B7626">
        <v>30.2</v>
      </c>
      <c r="C7626">
        <v>29.318504685569199</v>
      </c>
      <c r="D7626">
        <v>60.977592145201903</v>
      </c>
      <c r="E7626">
        <v>4.1446623697834199E-5</v>
      </c>
      <c r="F7626">
        <v>5.1990286417570198E-5</v>
      </c>
      <c r="G7626">
        <v>9.3436910115404296E-5</v>
      </c>
      <c r="H7626">
        <v>596.76116709223004</v>
      </c>
    </row>
    <row r="7627" spans="1:8" x14ac:dyDescent="0.2">
      <c r="A7627" s="1" t="s">
        <v>29</v>
      </c>
      <c r="B7627">
        <v>30.3</v>
      </c>
      <c r="C7627">
        <v>29.4167292817597</v>
      </c>
      <c r="D7627">
        <v>60.879348053025602</v>
      </c>
      <c r="E7627">
        <v>4.3882221568393499E-5</v>
      </c>
      <c r="F7627">
        <v>5.4953041782532797E-5</v>
      </c>
      <c r="G7627">
        <v>9.8835263350926297E-5</v>
      </c>
      <c r="H7627">
        <v>630.44666576463396</v>
      </c>
    </row>
    <row r="7628" spans="1:8" x14ac:dyDescent="0.2">
      <c r="A7628" s="1" t="s">
        <v>29</v>
      </c>
      <c r="B7628">
        <v>30.4</v>
      </c>
      <c r="C7628">
        <v>29.514783915163701</v>
      </c>
      <c r="D7628">
        <v>60.781272748701802</v>
      </c>
      <c r="E7628">
        <v>4.6485403036966302E-5</v>
      </c>
      <c r="F7628">
        <v>5.8115740702830202E-5</v>
      </c>
      <c r="G7628">
        <v>1.04601143739796E-4</v>
      </c>
      <c r="H7628">
        <v>666.39175179361803</v>
      </c>
    </row>
    <row r="7629" spans="1:8" x14ac:dyDescent="0.2">
      <c r="A7629" s="1" t="s">
        <v>29</v>
      </c>
      <c r="B7629">
        <v>30.5</v>
      </c>
      <c r="C7629">
        <v>29.6126680558869</v>
      </c>
      <c r="D7629">
        <v>60.683366679923701</v>
      </c>
      <c r="E7629">
        <v>4.9268835419982497E-5</v>
      </c>
      <c r="F7629">
        <v>6.1493251414236003E-5</v>
      </c>
      <c r="G7629">
        <v>1.1076208683421801E-4</v>
      </c>
      <c r="H7629">
        <v>704.76358548096198</v>
      </c>
    </row>
    <row r="7630" spans="1:8" x14ac:dyDescent="0.2">
      <c r="A7630" s="1" t="s">
        <v>29</v>
      </c>
      <c r="B7630">
        <v>30.6</v>
      </c>
      <c r="C7630">
        <v>29.710381112970602</v>
      </c>
      <c r="D7630">
        <v>60.585630349147102</v>
      </c>
      <c r="E7630">
        <v>5.2246217241960397E-5</v>
      </c>
      <c r="F7630">
        <v>6.5101636049223394E-5</v>
      </c>
      <c r="G7630">
        <v>1.1734785329118399E-4</v>
      </c>
      <c r="H7630">
        <v>745.74269113493995</v>
      </c>
    </row>
    <row r="7631" spans="1:8" x14ac:dyDescent="0.2">
      <c r="A7631" s="1" t="s">
        <v>29</v>
      </c>
      <c r="B7631">
        <v>30.7</v>
      </c>
      <c r="C7631">
        <v>29.8079224293698</v>
      </c>
      <c r="D7631">
        <v>60.4880643180935</v>
      </c>
      <c r="E7631">
        <v>5.5432367297856897E-5</v>
      </c>
      <c r="F7631">
        <v>6.8958252572650999E-5</v>
      </c>
      <c r="G7631">
        <v>1.24390619870508E-4</v>
      </c>
      <c r="H7631">
        <v>789.52409374960803</v>
      </c>
    </row>
    <row r="7632" spans="1:8" x14ac:dyDescent="0.2">
      <c r="A7632" s="1" t="s">
        <v>29</v>
      </c>
      <c r="B7632">
        <v>30.8</v>
      </c>
      <c r="C7632">
        <v>29.9052912764915</v>
      </c>
      <c r="D7632">
        <v>60.390669212647403</v>
      </c>
      <c r="E7632">
        <v>5.8843321839982899E-5</v>
      </c>
      <c r="F7632">
        <v>7.3081865863569795E-5</v>
      </c>
      <c r="G7632">
        <v>1.31925187703553E-4</v>
      </c>
      <c r="H7632">
        <v>836.31855744250004</v>
      </c>
    </row>
    <row r="7633" spans="1:8" x14ac:dyDescent="0.2">
      <c r="A7633" s="1" t="s">
        <v>29</v>
      </c>
      <c r="B7633">
        <v>30.9</v>
      </c>
      <c r="C7633">
        <v>30.0024868482509</v>
      </c>
      <c r="D7633">
        <v>60.2934457281861</v>
      </c>
      <c r="E7633">
        <v>6.2496440652645103E-5</v>
      </c>
      <c r="F7633">
        <v>7.7492768818826496E-5</v>
      </c>
      <c r="G7633">
        <v>1.3998920947147199E-4</v>
      </c>
      <c r="H7633">
        <v>886.35393509039602</v>
      </c>
    </row>
    <row r="7634" spans="1:8" x14ac:dyDescent="0.2">
      <c r="A7634" s="1" t="s">
        <v>29</v>
      </c>
      <c r="B7634">
        <v>31</v>
      </c>
      <c r="C7634">
        <v>30.0995082546026</v>
      </c>
      <c r="D7634">
        <v>60.196394635380102</v>
      </c>
      <c r="E7634">
        <v>6.6410522823414603E-5</v>
      </c>
      <c r="F7634">
        <v>8.2212914436414304E-5</v>
      </c>
      <c r="G7634">
        <v>1.48623437259829E-4</v>
      </c>
      <c r="H7634">
        <v>939.87663976162003</v>
      </c>
    </row>
    <row r="7635" spans="1:8" x14ac:dyDescent="0.2">
      <c r="A7635" s="1" t="s">
        <v>29</v>
      </c>
      <c r="B7635">
        <v>31.1</v>
      </c>
      <c r="C7635">
        <v>30.196354514497902</v>
      </c>
      <c r="D7635">
        <v>60.099516786509497</v>
      </c>
      <c r="E7635">
        <v>7.0605933126892005E-5</v>
      </c>
      <c r="F7635">
        <v>8.7266059910380206E-5</v>
      </c>
      <c r="G7635">
        <v>1.5787199303727201E-4</v>
      </c>
      <c r="H7635">
        <v>997.15324957484597</v>
      </c>
    </row>
    <row r="7636" spans="1:8" x14ac:dyDescent="0.2">
      <c r="A7636" s="1" t="s">
        <v>29</v>
      </c>
      <c r="B7636">
        <v>31.2</v>
      </c>
      <c r="C7636">
        <v>30.293024548214099</v>
      </c>
      <c r="D7636">
        <v>60.002813122342701</v>
      </c>
      <c r="E7636">
        <v>7.5104740054635606E-5</v>
      </c>
      <c r="F7636">
        <v>9.2677923864425101E-5</v>
      </c>
      <c r="G7636">
        <v>1.67782663919061E-4</v>
      </c>
      <c r="H7636">
        <v>1058.47225854219</v>
      </c>
    </row>
    <row r="7637" spans="1:8" x14ac:dyDescent="0.2">
      <c r="A7637" s="1" t="s">
        <v>29</v>
      </c>
      <c r="B7637">
        <v>31.3</v>
      </c>
      <c r="C7637">
        <v>30.389517168997799</v>
      </c>
      <c r="D7637">
        <v>59.906284679631398</v>
      </c>
      <c r="E7637">
        <v>7.9930866620655705E-5</v>
      </c>
      <c r="F7637">
        <v>9.84763579734884E-5</v>
      </c>
      <c r="G7637">
        <v>1.7840722459414401E-4</v>
      </c>
      <c r="H7637">
        <v>1124.1459870993399</v>
      </c>
    </row>
    <row r="7638" spans="1:8" x14ac:dyDescent="0.2">
      <c r="A7638" s="1" t="s">
        <v>29</v>
      </c>
      <c r="B7638">
        <v>31.4</v>
      </c>
      <c r="C7638">
        <v>30.485831073957701</v>
      </c>
      <c r="D7638">
        <v>59.809932599278198</v>
      </c>
      <c r="E7638">
        <v>8.5110255165167197E-5</v>
      </c>
      <c r="F7638">
        <v>1.04691534354087E-4</v>
      </c>
      <c r="G7638">
        <v>1.8980178951925501E-4</v>
      </c>
      <c r="H7638">
        <v>1194.5126675041799</v>
      </c>
    </row>
    <row r="7639" spans="1:8" x14ac:dyDescent="0.2">
      <c r="A7639" s="1" t="s">
        <v>29</v>
      </c>
      <c r="B7639">
        <v>31.5</v>
      </c>
      <c r="C7639">
        <v>30.581964834136901</v>
      </c>
      <c r="D7639">
        <v>59.713758135241399</v>
      </c>
      <c r="E7639">
        <v>9.06710474984333E-5</v>
      </c>
      <c r="F7639">
        <v>1.11356150236165E-4</v>
      </c>
      <c r="G7639">
        <v>2.02027197734598E-4</v>
      </c>
      <c r="H7639">
        <v>1269.93872090015</v>
      </c>
    </row>
    <row r="7640" spans="1:8" x14ac:dyDescent="0.2">
      <c r="A7640" s="1" t="s">
        <v>29</v>
      </c>
      <c r="B7640">
        <v>31.6</v>
      </c>
      <c r="C7640">
        <v>30.6779168836864</v>
      </c>
      <c r="D7640">
        <v>59.617762664245902</v>
      </c>
      <c r="E7640">
        <v>9.6643781870972605E-5</v>
      </c>
      <c r="F7640">
        <v>1.18505651571766E-4</v>
      </c>
      <c r="G7640">
        <v>2.1514943344273901E-4</v>
      </c>
      <c r="H7640">
        <v>1350.8212444456601</v>
      </c>
    </row>
    <row r="7641" spans="1:8" x14ac:dyDescent="0.2">
      <c r="A7641" s="1" t="s">
        <v>29</v>
      </c>
      <c r="B7641">
        <v>31.7</v>
      </c>
      <c r="C7641">
        <v>30.773685508055902</v>
      </c>
      <c r="D7641">
        <v>59.521947696375797</v>
      </c>
      <c r="E7641">
        <v>1.0306160841007201E-4</v>
      </c>
      <c r="F7641">
        <v>1.2617847740035101E-4</v>
      </c>
      <c r="G7641">
        <v>2.2924008581042199E-4</v>
      </c>
      <c r="H7641">
        <v>1437.5907286239401</v>
      </c>
    </row>
    <row r="7642" spans="1:8" x14ac:dyDescent="0.2">
      <c r="A7642" s="1" t="s">
        <v>29</v>
      </c>
      <c r="B7642">
        <v>31.8</v>
      </c>
      <c r="C7642">
        <v>30.869268831107501</v>
      </c>
      <c r="D7642">
        <v>59.426314886633897</v>
      </c>
      <c r="E7642">
        <v>1.0996052482192E-4</v>
      </c>
      <c r="F7642">
        <v>1.3441632697641401E-4</v>
      </c>
      <c r="G7642">
        <v>2.4437685179833399E-4</v>
      </c>
      <c r="H7642">
        <v>1530.71402684397</v>
      </c>
    </row>
    <row r="7643" spans="1:8" x14ac:dyDescent="0.2">
      <c r="A7643" s="1" t="s">
        <v>29</v>
      </c>
      <c r="B7643">
        <v>31.9</v>
      </c>
      <c r="C7643">
        <v>30.9646648010511</v>
      </c>
      <c r="D7643">
        <v>59.330866047558303</v>
      </c>
      <c r="E7643">
        <v>1.17379634334361E-4</v>
      </c>
      <c r="F7643">
        <v>1.43264451866804E-4</v>
      </c>
      <c r="G7643">
        <v>2.60644086201165E-4</v>
      </c>
      <c r="H7643">
        <v>1630.69760172304</v>
      </c>
    </row>
    <row r="7644" spans="1:8" x14ac:dyDescent="0.2">
      <c r="A7644" s="1" t="s">
        <v>29</v>
      </c>
      <c r="B7644">
        <v>32</v>
      </c>
      <c r="C7644">
        <v>31.0598711750878</v>
      </c>
      <c r="D7644">
        <v>59.235603162999197</v>
      </c>
      <c r="E7644">
        <v>1.2536142805517599E-4</v>
      </c>
      <c r="F7644">
        <v>1.52771975443203E-4</v>
      </c>
      <c r="G7644">
        <v>2.7813340349837898E-4</v>
      </c>
      <c r="H7644">
        <v>1738.09107490314</v>
      </c>
    </row>
    <row r="7645" spans="1:8" x14ac:dyDescent="0.2">
      <c r="A7645" s="1" t="s">
        <v>29</v>
      </c>
      <c r="B7645">
        <v>32.1</v>
      </c>
      <c r="C7645">
        <v>31.154885502637899</v>
      </c>
      <c r="D7645">
        <v>59.140528403165199</v>
      </c>
      <c r="E7645">
        <v>1.3395209418592301E-4</v>
      </c>
      <c r="F7645">
        <v>1.6299224244285099E-4</v>
      </c>
      <c r="G7645">
        <v>2.96944336628774E-4</v>
      </c>
      <c r="H7645">
        <v>1853.49110991666</v>
      </c>
    </row>
    <row r="7646" spans="1:8" x14ac:dyDescent="0.2">
      <c r="A7646" s="1" t="s">
        <v>29</v>
      </c>
      <c r="B7646">
        <v>32.200000000000003</v>
      </c>
      <c r="C7646">
        <v>31.249705107015</v>
      </c>
      <c r="D7646">
        <v>59.045644141065097</v>
      </c>
      <c r="E7646">
        <v>1.43201856907599E-4</v>
      </c>
      <c r="F7646">
        <v>1.7398320157317799E-4</v>
      </c>
      <c r="G7646">
        <v>3.1718505848077799E-4</v>
      </c>
      <c r="H7646">
        <v>1977.54566069717</v>
      </c>
    </row>
    <row r="7647" spans="1:8" x14ac:dyDescent="0.2">
      <c r="A7647" s="1" t="s">
        <v>29</v>
      </c>
      <c r="B7647">
        <v>32.299999999999997</v>
      </c>
      <c r="C7647">
        <v>31.344327065412202</v>
      </c>
      <c r="D7647">
        <v>58.950952970464201</v>
      </c>
      <c r="E7647">
        <v>1.5316534647994901E-4</v>
      </c>
      <c r="F7647">
        <v>1.85807824244928E-4</v>
      </c>
      <c r="G7647">
        <v>3.3897317072487701E-4</v>
      </c>
      <c r="H7647">
        <v>2110.95862112126</v>
      </c>
    </row>
    <row r="7648" spans="1:8" x14ac:dyDescent="0.2">
      <c r="A7648" s="1" t="s">
        <v>29</v>
      </c>
      <c r="B7648">
        <v>32.4</v>
      </c>
      <c r="C7648">
        <v>31.438748187009001</v>
      </c>
      <c r="D7648">
        <v>58.856457725527299</v>
      </c>
      <c r="E7648">
        <v>1.6390200635491001E-4</v>
      </c>
      <c r="F7648">
        <v>1.9853456303971901E-4</v>
      </c>
      <c r="G7648">
        <v>3.6243656939462899E-4</v>
      </c>
      <c r="H7648">
        <v>2254.4949143533699</v>
      </c>
    </row>
    <row r="7649" spans="1:8" x14ac:dyDescent="0.2">
      <c r="A7649" s="1" t="s">
        <v>29</v>
      </c>
      <c r="B7649">
        <v>32.5</v>
      </c>
      <c r="C7649">
        <v>31.532964989037001</v>
      </c>
      <c r="D7649">
        <v>58.762161502294802</v>
      </c>
      <c r="E7649">
        <v>1.75476539007613E-4</v>
      </c>
      <c r="F7649">
        <v>2.1223785397592101E-4</v>
      </c>
      <c r="G7649">
        <v>3.87714392983534E-4</v>
      </c>
      <c r="H7649">
        <v>2408.9860656239198</v>
      </c>
    </row>
    <row r="7650" spans="1:8" x14ac:dyDescent="0.2">
      <c r="A7650" s="1" t="s">
        <v>29</v>
      </c>
      <c r="B7650">
        <v>32.6</v>
      </c>
      <c r="C7650">
        <v>31.6269736706017</v>
      </c>
      <c r="D7650">
        <v>58.668067682172001</v>
      </c>
      <c r="E7650">
        <v>1.87959394429543E-4</v>
      </c>
      <c r="F7650">
        <v>2.2699866687754801E-4</v>
      </c>
      <c r="G7650">
        <v>4.1495806130709102E-4</v>
      </c>
      <c r="H7650">
        <v>2575.3363070238502</v>
      </c>
    </row>
    <row r="7651" spans="1:8" x14ac:dyDescent="0.2">
      <c r="A7651" s="1" t="s">
        <v>29</v>
      </c>
      <c r="B7651">
        <v>32.700000000000003</v>
      </c>
      <c r="C7651">
        <v>31.7207700840444</v>
      </c>
      <c r="D7651">
        <v>58.5741799576275</v>
      </c>
      <c r="E7651">
        <v>2.0142730571023499E-4</v>
      </c>
      <c r="F7651">
        <v>2.4290510845308201E-4</v>
      </c>
      <c r="G7651">
        <v>4.4433241416331701E-4</v>
      </c>
      <c r="H7651">
        <v>2754.5292667197</v>
      </c>
    </row>
    <row r="7652" spans="1:8" x14ac:dyDescent="0.2">
      <c r="A7652" s="1" t="s">
        <v>29</v>
      </c>
      <c r="B7652">
        <v>32.799999999999997</v>
      </c>
      <c r="C7652">
        <v>31.814349703599301</v>
      </c>
      <c r="D7652">
        <v>58.480502360319001</v>
      </c>
      <c r="E7652">
        <v>2.15963876730828E-4</v>
      </c>
      <c r="F7652">
        <v>2.6005308325721899E-4</v>
      </c>
      <c r="G7652">
        <v>4.7601695998804701E-4</v>
      </c>
      <c r="H7652">
        <v>2947.6352991695899</v>
      </c>
    </row>
    <row r="7653" spans="1:8" x14ac:dyDescent="0.2">
      <c r="A7653" s="1" t="s">
        <v>29</v>
      </c>
      <c r="B7653">
        <v>32.9</v>
      </c>
      <c r="C7653">
        <v>31.907707591083099</v>
      </c>
      <c r="D7653">
        <v>58.387039291884101</v>
      </c>
      <c r="E7653">
        <v>2.31660227131694E-4</v>
      </c>
      <c r="F7653">
        <v>2.7854701837984699E-4</v>
      </c>
      <c r="G7653">
        <v>5.1020724551154104E-4</v>
      </c>
      <c r="H7653">
        <v>3155.8195193220099</v>
      </c>
    </row>
    <row r="7654" spans="1:8" x14ac:dyDescent="0.2">
      <c r="A7654" s="1" t="s">
        <v>29</v>
      </c>
      <c r="B7654">
        <v>33</v>
      </c>
      <c r="C7654">
        <v>32.000838358324103</v>
      </c>
      <c r="D7654">
        <v>58.293795557657099</v>
      </c>
      <c r="E7654">
        <v>2.4861570006883498E-4</v>
      </c>
      <c r="F7654">
        <v>2.9850065828169499E-4</v>
      </c>
      <c r="G7654">
        <v>5.4711635835052997E-4</v>
      </c>
      <c r="H7654">
        <v>3380.3506115781802</v>
      </c>
    </row>
    <row r="7655" spans="1:8" x14ac:dyDescent="0.2">
      <c r="A7655" s="1" t="s">
        <v>29</v>
      </c>
      <c r="B7655">
        <v>33.1</v>
      </c>
      <c r="C7655">
        <v>32.0937361260142</v>
      </c>
      <c r="D7655">
        <v>58.200776403598297</v>
      </c>
      <c r="E7655">
        <v>2.6693863899524402E-4</v>
      </c>
      <c r="F7655">
        <v>3.2003793673196198E-4</v>
      </c>
      <c r="G7655">
        <v>5.8697657572720605E-4</v>
      </c>
      <c r="H7655">
        <v>3622.6104914879402</v>
      </c>
    </row>
    <row r="7656" spans="1:8" x14ac:dyDescent="0.2">
      <c r="A7656" s="1" t="s">
        <v>29</v>
      </c>
      <c r="B7656">
        <v>33.200000000000003</v>
      </c>
      <c r="C7656">
        <v>32.186394478627598</v>
      </c>
      <c r="D7656">
        <v>58.107987556754303</v>
      </c>
      <c r="E7656">
        <v>2.8674724049909401E-4</v>
      </c>
      <c r="F7656">
        <v>3.4329393347579102E-4</v>
      </c>
      <c r="G7656">
        <v>6.3004117397488498E-4</v>
      </c>
      <c r="H7656">
        <v>3884.1049048448799</v>
      </c>
    </row>
    <row r="7657" spans="1:8" x14ac:dyDescent="0.2">
      <c r="A7657" s="1" t="s">
        <v>29</v>
      </c>
      <c r="B7657">
        <v>33.299999999999997</v>
      </c>
      <c r="C7657">
        <v>32.27880641502</v>
      </c>
      <c r="D7657">
        <v>58.015435269596502</v>
      </c>
      <c r="E7657">
        <v>3.08170490905582E-4</v>
      </c>
      <c r="F7657">
        <v>3.6841592410109797E-4</v>
      </c>
      <c r="G7657">
        <v>6.7658641500668003E-4</v>
      </c>
      <c r="H7657">
        <v>4166.4750569292401</v>
      </c>
    </row>
    <row r="7658" spans="1:8" x14ac:dyDescent="0.2">
      <c r="A7658" s="1" t="s">
        <v>29</v>
      </c>
      <c r="B7658">
        <v>33.4</v>
      </c>
      <c r="C7658">
        <v>32.3709642942786</v>
      </c>
      <c r="D7658">
        <v>57.923126368623699</v>
      </c>
      <c r="E7658">
        <v>3.31349195019804E-4</v>
      </c>
      <c r="F7658">
        <v>3.9556453248367401E-4</v>
      </c>
      <c r="G7658">
        <v>7.2691372750347905E-4</v>
      </c>
      <c r="H7658">
        <v>4471.5103748360398</v>
      </c>
    </row>
    <row r="7659" spans="1:8" x14ac:dyDescent="0.2">
      <c r="A7659" s="1" t="s">
        <v>29</v>
      </c>
      <c r="B7659">
        <v>33.5</v>
      </c>
      <c r="C7659">
        <v>32.462859776355302</v>
      </c>
      <c r="D7659">
        <v>57.831068307649801</v>
      </c>
      <c r="E7659">
        <v>3.5643710622259997E-4</v>
      </c>
      <c r="F7659">
        <v>4.2491499611550001E-4</v>
      </c>
      <c r="G7659">
        <v>7.8135210233810004E-4</v>
      </c>
      <c r="H7659">
        <v>4801.1625169793397</v>
      </c>
    </row>
    <row r="7660" spans="1:8" x14ac:dyDescent="0.2">
      <c r="A7660" s="1" t="s">
        <v>29</v>
      </c>
      <c r="B7660">
        <v>33.6</v>
      </c>
      <c r="C7660">
        <v>32.554483756961801</v>
      </c>
      <c r="D7660">
        <v>57.739269226242001</v>
      </c>
      <c r="E7660">
        <v>3.8360216812728399E-4</v>
      </c>
      <c r="F7660">
        <v>4.56658555624023E-4</v>
      </c>
      <c r="G7660">
        <v>8.4026072375130705E-4</v>
      </c>
      <c r="H7660">
        <v>5157.5607551268304</v>
      </c>
    </row>
    <row r="7661" spans="1:8" x14ac:dyDescent="0.2">
      <c r="A7661" s="1" t="s">
        <v>29</v>
      </c>
      <c r="B7661">
        <v>33.700000000000003</v>
      </c>
      <c r="C7661">
        <v>32.645826296159598</v>
      </c>
      <c r="D7661">
        <v>57.647738013822597</v>
      </c>
      <c r="E7661">
        <v>4.13027879066824E-4</v>
      </c>
      <c r="F7661">
        <v>4.9100398093738097E-4</v>
      </c>
      <c r="G7661">
        <v>9.04031860004206E-4</v>
      </c>
      <c r="H7661">
        <v>5543.0288663905003</v>
      </c>
    </row>
    <row r="7662" spans="1:8" x14ac:dyDescent="0.2">
      <c r="A7662" s="1" t="s">
        <v>29</v>
      </c>
      <c r="B7662">
        <v>33.799999999999997</v>
      </c>
      <c r="C7662">
        <v>32.736876540013299</v>
      </c>
      <c r="D7662">
        <v>57.556484379997897</v>
      </c>
      <c r="E7662">
        <v>4.4491479178644303E-4</v>
      </c>
      <c r="F7662">
        <v>5.2817924783927204E-4</v>
      </c>
      <c r="G7662">
        <v>9.7309403962571501E-4</v>
      </c>
      <c r="H7662">
        <v>5960.1036865158003</v>
      </c>
    </row>
    <row r="7663" spans="1:8" x14ac:dyDescent="0.2">
      <c r="A7663" s="1" t="s">
        <v>29</v>
      </c>
      <c r="B7663">
        <v>33.9</v>
      </c>
      <c r="C7663">
        <v>32.827622634620802</v>
      </c>
      <c r="D7663">
        <v>57.4655189317346</v>
      </c>
      <c r="E7663">
        <v>4.7948216192961098E-4</v>
      </c>
      <c r="F7663">
        <v>5.68433380054905E-4</v>
      </c>
      <c r="G7663">
        <v>1.0479155419845199E-3</v>
      </c>
      <c r="H7663">
        <v>6411.5554915881603</v>
      </c>
    </row>
    <row r="7664" spans="1:8" x14ac:dyDescent="0.2">
      <c r="A7664" s="1" t="s">
        <v>29</v>
      </c>
      <c r="B7664">
        <v>34</v>
      </c>
      <c r="C7664">
        <v>32.9180516317548</v>
      </c>
      <c r="D7664">
        <v>57.374853258066899</v>
      </c>
      <c r="E7664">
        <v>5.16969760272677E-4</v>
      </c>
      <c r="F7664">
        <v>6.1203847352002102E-4</v>
      </c>
      <c r="G7664">
        <v>1.1290082337927E-3</v>
      </c>
      <c r="H7664">
        <v>6900.41039231989</v>
      </c>
    </row>
    <row r="7665" spans="1:8" x14ac:dyDescent="0.2">
      <c r="A7665" s="1" t="s">
        <v>29</v>
      </c>
      <c r="B7665">
        <v>34.1</v>
      </c>
      <c r="C7665">
        <v>33.008149385280099</v>
      </c>
      <c r="D7665">
        <v>57.284500023088697</v>
      </c>
      <c r="E7665">
        <v>5.5763986544203397E-4</v>
      </c>
      <c r="F7665">
        <v>6.5929192118795198E-4</v>
      </c>
      <c r="G7665">
        <v>1.21693178662999E-3</v>
      </c>
      <c r="H7665">
        <v>7429.9749435109597</v>
      </c>
    </row>
    <row r="7666" spans="1:8" x14ac:dyDescent="0.2">
      <c r="A7666" s="1" t="s">
        <v>29</v>
      </c>
      <c r="B7666">
        <v>34.200000000000003</v>
      </c>
      <c r="C7666">
        <v>33.0979004374082</v>
      </c>
      <c r="D7666">
        <v>57.194473068072099</v>
      </c>
      <c r="E7666">
        <v>6.0177945632817304E-4</v>
      </c>
      <c r="F7666">
        <v>7.1051885878420796E-4</v>
      </c>
      <c r="G7666">
        <v>1.3122983151123799E-3</v>
      </c>
      <c r="H7666">
        <v>8003.8631924178499</v>
      </c>
    </row>
    <row r="7667" spans="1:8" x14ac:dyDescent="0.2">
      <c r="A7667" s="1" t="s">
        <v>29</v>
      </c>
      <c r="B7667">
        <v>34.299999999999997</v>
      </c>
      <c r="C7667">
        <v>33.187287893874498</v>
      </c>
      <c r="D7667">
        <v>57.104787523532998</v>
      </c>
      <c r="E7667">
        <v>6.4970261546363898E-4</v>
      </c>
      <c r="F7667">
        <v>7.6607485275151095E-4</v>
      </c>
      <c r="G7667">
        <v>1.41577746821515E-3</v>
      </c>
      <c r="H7667">
        <v>8626.0264091063491</v>
      </c>
    </row>
    <row r="7668" spans="1:8" x14ac:dyDescent="0.2">
      <c r="A7668" s="1" t="s">
        <v>29</v>
      </c>
      <c r="B7668">
        <v>34.4</v>
      </c>
      <c r="C7668">
        <v>33.276293286758303</v>
      </c>
      <c r="D7668">
        <v>57.0154599323958</v>
      </c>
      <c r="E7668">
        <v>7.0175318157569399E-4</v>
      </c>
      <c r="F7668">
        <v>8.2634885506040299E-4</v>
      </c>
      <c r="G7668">
        <v>1.5281020366360999E-3</v>
      </c>
      <c r="H7668">
        <v>9300.7857649667294</v>
      </c>
    </row>
    <row r="7669" spans="1:8" x14ac:dyDescent="0.2">
      <c r="A7669" s="1" t="s">
        <v>29</v>
      </c>
      <c r="B7669">
        <v>34.5</v>
      </c>
      <c r="C7669">
        <v>33.364896423827098</v>
      </c>
      <c r="D7669">
        <v>56.926508385258003</v>
      </c>
      <c r="E7669">
        <v>7.5830766377015695E-4</v>
      </c>
      <c r="F7669">
        <v>8.91766452588446E-4</v>
      </c>
      <c r="G7669">
        <v>1.6500741163585999E-3</v>
      </c>
      <c r="H7669">
        <v>10032.8682579417</v>
      </c>
    </row>
    <row r="7670" spans="1:8" x14ac:dyDescent="0.2">
      <c r="A7670" s="1" t="s">
        <v>29</v>
      </c>
      <c r="B7670">
        <v>34.6</v>
      </c>
      <c r="C7670">
        <v>33.453075223052402</v>
      </c>
      <c r="D7670">
        <v>56.837952668974197</v>
      </c>
      <c r="E7670">
        <v>8.1977844396448004E-4</v>
      </c>
      <c r="F7670">
        <v>9.6279344041783901E-4</v>
      </c>
      <c r="G7670">
        <v>1.7825718843823199E-3</v>
      </c>
      <c r="H7670">
        <v>10827.446215915599</v>
      </c>
    </row>
    <row r="7671" spans="1:8" x14ac:dyDescent="0.2">
      <c r="A7671" s="1" t="s">
        <v>29</v>
      </c>
      <c r="B7671">
        <v>34.700000000000003</v>
      </c>
      <c r="C7671">
        <v>33.540805530819902</v>
      </c>
      <c r="D7671">
        <v>56.749814429883102</v>
      </c>
      <c r="E7671">
        <v>8.8661729723462095E-4</v>
      </c>
      <c r="F7671">
        <v>1.0399397504126801E-3</v>
      </c>
      <c r="G7671">
        <v>1.9265570476472999E-3</v>
      </c>
      <c r="H7671">
        <v>11690.1807353121</v>
      </c>
    </row>
    <row r="7672" spans="1:8" x14ac:dyDescent="0.2">
      <c r="A7672" s="1" t="s">
        <v>29</v>
      </c>
      <c r="B7672">
        <v>34.799999999999997</v>
      </c>
      <c r="C7672">
        <v>33.6280609221985</v>
      </c>
      <c r="D7672">
        <v>56.662117353147202</v>
      </c>
      <c r="E7672">
        <v>9.5931926344940404E-4</v>
      </c>
      <c r="F7672">
        <v>1.12376377007848E-3</v>
      </c>
      <c r="G7672">
        <v>2.08308303352788E-3</v>
      </c>
      <c r="H7672">
        <v>12627.269439501</v>
      </c>
    </row>
    <row r="7673" spans="1:8" x14ac:dyDescent="0.2">
      <c r="A7673" s="1" t="s">
        <v>29</v>
      </c>
      <c r="B7673">
        <v>34.9</v>
      </c>
      <c r="C7673">
        <v>33.71481248149</v>
      </c>
      <c r="D7673">
        <v>56.574887359802297</v>
      </c>
      <c r="E7673">
        <v>1.03842690430785E-3</v>
      </c>
      <c r="F7673">
        <v>1.2148770909622001E-3</v>
      </c>
      <c r="G7673">
        <v>2.2533039952700499E-3</v>
      </c>
      <c r="H7673">
        <v>13645.498982765601</v>
      </c>
    </row>
    <row r="7674" spans="1:8" x14ac:dyDescent="0.2">
      <c r="A7674" s="1" t="s">
        <v>29</v>
      </c>
      <c r="B7674">
        <v>35</v>
      </c>
      <c r="C7674">
        <v>33.801028561118201</v>
      </c>
      <c r="D7674">
        <v>56.488152823260698</v>
      </c>
      <c r="E7674">
        <v>1.1245349818933201E-3</v>
      </c>
      <c r="F7674">
        <v>1.31394972943187E-3</v>
      </c>
      <c r="G7674">
        <v>2.43848471132519E-3</v>
      </c>
      <c r="H7674">
        <v>14752.3027749308</v>
      </c>
    </row>
    <row r="7675" spans="1:8" x14ac:dyDescent="0.2">
      <c r="A7675" s="1" t="s">
        <v>29</v>
      </c>
      <c r="B7675">
        <v>35.1</v>
      </c>
      <c r="C7675">
        <v>33.886674516725797</v>
      </c>
      <c r="D7675">
        <v>56.401944807181202</v>
      </c>
      <c r="E7675">
        <v>1.2182955990681101E-3</v>
      </c>
      <c r="F7675">
        <v>1.4217158659194701E-3</v>
      </c>
      <c r="G7675">
        <v>2.64001146498758E-3</v>
      </c>
      <c r="H7675">
        <v>15955.8244464196</v>
      </c>
    </row>
    <row r="7676" spans="1:8" x14ac:dyDescent="0.2">
      <c r="A7676" s="1" t="s">
        <v>29</v>
      </c>
      <c r="B7676">
        <v>35.200000000000003</v>
      </c>
      <c r="C7676">
        <v>33.971712416146801</v>
      </c>
      <c r="D7676">
        <v>56.316297326801497</v>
      </c>
      <c r="E7676">
        <v>1.32042384654155E-3</v>
      </c>
      <c r="F7676">
        <v>1.53898015269885E-3</v>
      </c>
      <c r="G7676">
        <v>2.8594039992404E-3</v>
      </c>
      <c r="H7676">
        <v>17264.987613943402</v>
      </c>
    </row>
    <row r="7677" spans="1:8" x14ac:dyDescent="0.2">
      <c r="A7677" s="1" t="s">
        <v>29</v>
      </c>
      <c r="B7677">
        <v>35.299999999999997</v>
      </c>
      <c r="C7677">
        <v>34.056100719702002</v>
      </c>
      <c r="D7677">
        <v>56.231247636024797</v>
      </c>
      <c r="E7677">
        <v>1.4317040049694901E-3</v>
      </c>
      <c r="F7677">
        <v>1.6666246451674999E-3</v>
      </c>
      <c r="G7677">
        <v>3.0983286501369799E-3</v>
      </c>
      <c r="H7677">
        <v>18689.572554741</v>
      </c>
    </row>
    <row r="7678" spans="1:8" x14ac:dyDescent="0.2">
      <c r="A7678" s="1" t="s">
        <v>29</v>
      </c>
      <c r="B7678">
        <v>35.4</v>
      </c>
      <c r="C7678">
        <v>34.139793929038802</v>
      </c>
      <c r="D7678">
        <v>56.146836542754201</v>
      </c>
      <c r="E7678">
        <v>1.5529963536680101E-3</v>
      </c>
      <c r="F7678">
        <v>1.80561641671399E-3</v>
      </c>
      <c r="G7678">
        <v>3.3586127703819999E-3</v>
      </c>
      <c r="H7678">
        <v>20240.300456284898</v>
      </c>
    </row>
    <row r="7679" spans="1:8" x14ac:dyDescent="0.2">
      <c r="A7679" s="1" t="s">
        <v>29</v>
      </c>
      <c r="B7679">
        <v>35.5</v>
      </c>
      <c r="C7679">
        <v>34.222742201488302</v>
      </c>
      <c r="D7679">
        <v>56.063108755194499</v>
      </c>
      <c r="E7679">
        <v>1.6852446414545E-3</v>
      </c>
      <c r="F7679">
        <v>1.9570159222036801E-3</v>
      </c>
      <c r="G7679">
        <v>3.6422605636581801E-3</v>
      </c>
      <c r="H7679">
        <v>21928.925970877499</v>
      </c>
    </row>
    <row r="7680" spans="1:8" x14ac:dyDescent="0.2">
      <c r="A7680" s="1" t="s">
        <v>29</v>
      </c>
      <c r="B7680">
        <v>35.6</v>
      </c>
      <c r="C7680">
        <v>34.304890926636702</v>
      </c>
      <c r="D7680">
        <v>55.980113262085503</v>
      </c>
      <c r="E7680">
        <v>1.82948428039007E-3</v>
      </c>
      <c r="F7680">
        <v>2.1219861803270898E-3</v>
      </c>
      <c r="G7680">
        <v>3.9514704607171601E-3</v>
      </c>
      <c r="H7680">
        <v>23768.338864861002</v>
      </c>
    </row>
    <row r="7681" spans="1:8" x14ac:dyDescent="0.2">
      <c r="A7681" s="1" t="s">
        <v>29</v>
      </c>
      <c r="B7681">
        <v>35.700000000000003</v>
      </c>
      <c r="C7681">
        <v>34.386180261509097</v>
      </c>
      <c r="D7681">
        <v>55.897903750100397</v>
      </c>
      <c r="E7681">
        <v>1.9868513291051398E-3</v>
      </c>
      <c r="F7681">
        <v>2.30180285109945E-3</v>
      </c>
      <c r="G7681">
        <v>4.2886541802045902E-3</v>
      </c>
      <c r="H7681">
        <v>25772.675615311098</v>
      </c>
    </row>
    <row r="7682" spans="1:8" x14ac:dyDescent="0.2">
      <c r="A7682" s="1" t="s">
        <v>29</v>
      </c>
      <c r="B7682">
        <v>35.799999999999997</v>
      </c>
      <c r="C7682">
        <v>34.466544620798601</v>
      </c>
      <c r="D7682">
        <v>55.816539061609902</v>
      </c>
      <c r="E7682">
        <v>2.1585923072818501E-3</v>
      </c>
      <c r="F7682">
        <v>2.4978652868423599E-3</v>
      </c>
      <c r="G7682">
        <v>4.6564575941241996E-3</v>
      </c>
      <c r="H7682">
        <v>27957.441862825301</v>
      </c>
    </row>
    <row r="7683" spans="1:8" x14ac:dyDescent="0.2">
      <c r="A7683" s="1" t="s">
        <v>29</v>
      </c>
      <c r="B7683">
        <v>35.9</v>
      </c>
      <c r="C7683">
        <v>34.545912117232703</v>
      </c>
      <c r="D7683">
        <v>55.736083697217403</v>
      </c>
      <c r="E7683">
        <v>2.3460749842482498E-3</v>
      </c>
      <c r="F7683">
        <v>2.7117086478389701E-3</v>
      </c>
      <c r="G7683">
        <v>5.05778363208722E-3</v>
      </c>
      <c r="H7683">
        <v>30339.646706199401</v>
      </c>
    </row>
    <row r="7684" spans="1:8" x14ac:dyDescent="0.2">
      <c r="A7684" s="1" t="s">
        <v>29</v>
      </c>
      <c r="B7684">
        <v>36</v>
      </c>
      <c r="C7684">
        <v>34.624203948355103</v>
      </c>
      <c r="D7684">
        <v>55.656608366403297</v>
      </c>
      <c r="E7684">
        <v>2.55080013700825E-3</v>
      </c>
      <c r="F7684">
        <v>2.9450171776458198E-3</v>
      </c>
      <c r="G7684">
        <v>5.4958173146540702E-3</v>
      </c>
      <c r="H7684">
        <v>32937.949916348</v>
      </c>
    </row>
    <row r="7685" spans="1:8" x14ac:dyDescent="0.2">
      <c r="A7685" s="1" t="s">
        <v>29</v>
      </c>
      <c r="B7685">
        <v>36.1</v>
      </c>
      <c r="C7685">
        <v>34.701333724554999</v>
      </c>
      <c r="D7685">
        <v>55.578190590917004</v>
      </c>
      <c r="E7685">
        <v>2.77441439427345E-3</v>
      </c>
      <c r="F7685">
        <v>3.19963873439773E-3</v>
      </c>
      <c r="G7685">
        <v>5.9740531286711701E-3</v>
      </c>
      <c r="H7685">
        <v>35772.823209955102</v>
      </c>
    </row>
    <row r="7686" spans="1:8" x14ac:dyDescent="0.2">
      <c r="A7686" s="1" t="s">
        <v>29</v>
      </c>
      <c r="B7686">
        <v>36.200000000000003</v>
      </c>
      <c r="C7686">
        <v>34.777206733136403</v>
      </c>
      <c r="D7686">
        <v>55.5009153655825</v>
      </c>
      <c r="E7686">
        <v>3.01872425586404E-3</v>
      </c>
      <c r="F7686">
        <v>3.4776006816888698E-3</v>
      </c>
      <c r="G7686">
        <v>6.4963249375529003E-3</v>
      </c>
      <c r="H7686">
        <v>38866.726767745102</v>
      </c>
    </row>
    <row r="7687" spans="1:8" x14ac:dyDescent="0.2">
      <c r="A7687" s="1" t="s">
        <v>29</v>
      </c>
      <c r="B7687">
        <v>36.299999999999997</v>
      </c>
      <c r="C7687">
        <v>34.851719133436703</v>
      </c>
      <c r="D7687">
        <v>55.424875880993802</v>
      </c>
      <c r="E7687">
        <v>3.2857113271485701E-3</v>
      </c>
      <c r="F7687">
        <v>3.7811272451856201E-3</v>
      </c>
      <c r="G7687">
        <v>7.0668385723341902E-3</v>
      </c>
      <c r="H7687">
        <v>42244.302230171998</v>
      </c>
    </row>
    <row r="7688" spans="1:8" x14ac:dyDescent="0.2">
      <c r="A7688" s="1" t="s">
        <v>29</v>
      </c>
      <c r="B7688">
        <v>36.4</v>
      </c>
      <c r="C7688">
        <v>34.924757076372103</v>
      </c>
      <c r="D7688">
        <v>55.350174314034398</v>
      </c>
      <c r="E7688">
        <v>3.5775489346962998E-3</v>
      </c>
      <c r="F7688">
        <v>4.1126584527405897E-3</v>
      </c>
      <c r="G7688">
        <v>7.6902073874369004E-3</v>
      </c>
      <c r="H7688">
        <v>45932.5834854649</v>
      </c>
    </row>
    <row r="7689" spans="1:8" x14ac:dyDescent="0.2">
      <c r="A7689" s="1" t="s">
        <v>29</v>
      </c>
      <c r="B7689">
        <v>36.5</v>
      </c>
      <c r="C7689">
        <v>34.996195742934098</v>
      </c>
      <c r="D7689">
        <v>55.276922691126202</v>
      </c>
      <c r="E7689">
        <v>3.89662013991692E-3</v>
      </c>
      <c r="F7689">
        <v>4.4748707791795799E-3</v>
      </c>
      <c r="G7689">
        <v>8.3714909190965008E-3</v>
      </c>
      <c r="H7689">
        <v>49961.226656207597</v>
      </c>
    </row>
    <row r="7690" spans="1:8" x14ac:dyDescent="0.2">
      <c r="A7690" s="1" t="s">
        <v>29</v>
      </c>
      <c r="B7690">
        <v>36.6</v>
      </c>
      <c r="C7690">
        <v>35.065898295288498</v>
      </c>
      <c r="D7690">
        <v>55.205243829893</v>
      </c>
      <c r="E7690">
        <v>4.24553723401972E-3</v>
      </c>
      <c r="F7690">
        <v>4.8706996111816704E-3</v>
      </c>
      <c r="G7690">
        <v>9.1162368452013896E-3</v>
      </c>
      <c r="H7690">
        <v>54362.760718908103</v>
      </c>
    </row>
    <row r="7691" spans="1:8" x14ac:dyDescent="0.2">
      <c r="A7691" s="1" t="s">
        <v>29</v>
      </c>
      <c r="B7691">
        <v>36.700000000000003</v>
      </c>
      <c r="C7691">
        <v>35.133714733971502</v>
      </c>
      <c r="D7691">
        <v>55.135272365056998</v>
      </c>
      <c r="E7691">
        <v>4.6271627936308804E-3</v>
      </c>
      <c r="F7691">
        <v>5.3033636435850101E-3</v>
      </c>
      <c r="G7691">
        <v>9.9305264372158905E-3</v>
      </c>
      <c r="H7691">
        <v>59172.860147891603</v>
      </c>
    </row>
    <row r="7692" spans="1:8" x14ac:dyDescent="0.2">
      <c r="A7692" s="1" t="s">
        <v>29</v>
      </c>
      <c r="B7692">
        <v>36.799999999999997</v>
      </c>
      <c r="C7692">
        <v>35.199480654537098</v>
      </c>
      <c r="D7692">
        <v>55.067155864509701</v>
      </c>
      <c r="E7692">
        <v>5.0446323673226604E-3</v>
      </c>
      <c r="F7692">
        <v>5.7763913192399596E-3</v>
      </c>
      <c r="G7692">
        <v>1.0821023686562599E-2</v>
      </c>
      <c r="H7692">
        <v>64430.640933309202</v>
      </c>
    </row>
    <row r="7693" spans="1:8" x14ac:dyDescent="0.2">
      <c r="A7693" s="1" t="s">
        <v>29</v>
      </c>
      <c r="B7693">
        <v>36.9</v>
      </c>
      <c r="C7693">
        <v>35.263015897094697</v>
      </c>
      <c r="D7693">
        <v>55.001056041412198</v>
      </c>
      <c r="E7693">
        <v>5.50137883434369E-3</v>
      </c>
      <c r="F7693">
        <v>6.2936494212769301E-3</v>
      </c>
      <c r="G7693">
        <v>1.17950282556206E-2</v>
      </c>
      <c r="H7693">
        <v>70178.981312447897</v>
      </c>
    </row>
    <row r="7694" spans="1:8" x14ac:dyDescent="0.2">
      <c r="A7694" s="1" t="s">
        <v>29</v>
      </c>
      <c r="B7694">
        <v>37</v>
      </c>
      <c r="C7694">
        <v>35.324123082374399</v>
      </c>
      <c r="D7694">
        <v>54.937150067999703</v>
      </c>
      <c r="E7694">
        <v>6.0011584505526502E-3</v>
      </c>
      <c r="F7694">
        <v>6.8593739123266996E-3</v>
      </c>
      <c r="G7694">
        <v>1.2860532362879399E-2</v>
      </c>
      <c r="H7694">
        <v>76464.868498808806</v>
      </c>
    </row>
    <row r="7695" spans="1:8" x14ac:dyDescent="0.2">
      <c r="A7695" s="1" t="s">
        <v>29</v>
      </c>
      <c r="B7695">
        <v>37.1</v>
      </c>
      <c r="C7695">
        <v>35.382586028296302</v>
      </c>
      <c r="D7695">
        <v>54.875631996447503</v>
      </c>
      <c r="E7695">
        <v>6.54807857320743E-3</v>
      </c>
      <c r="F7695">
        <v>7.4782030924106296E-3</v>
      </c>
      <c r="G7695">
        <v>1.40262816656181E-2</v>
      </c>
      <c r="H7695">
        <v>83339.772518067999</v>
      </c>
    </row>
    <row r="7696" spans="1:8" x14ac:dyDescent="0.2">
      <c r="A7696" s="1" t="s">
        <v>29</v>
      </c>
      <c r="B7696">
        <v>37.200000000000003</v>
      </c>
      <c r="C7696">
        <v>35.438168041597002</v>
      </c>
      <c r="D7696">
        <v>54.816714291623498</v>
      </c>
      <c r="E7696">
        <v>7.1466270219110702E-3</v>
      </c>
      <c r="F7696">
        <v>8.1552131201920505E-3</v>
      </c>
      <c r="G7696">
        <v>1.5301840142103101E-2</v>
      </c>
      <c r="H7696">
        <v>90860.047979130599</v>
      </c>
    </row>
    <row r="7697" spans="1:8" x14ac:dyDescent="0.2">
      <c r="A7697" s="1" t="s">
        <v>29</v>
      </c>
      <c r="B7697">
        <v>37.299999999999997</v>
      </c>
      <c r="C7697">
        <v>35.490610079993097</v>
      </c>
      <c r="D7697">
        <v>54.760629479708697</v>
      </c>
      <c r="E7697">
        <v>7.8017029801975999E-3</v>
      </c>
      <c r="F7697">
        <v>8.8959559086283398E-3</v>
      </c>
      <c r="G7697">
        <v>1.6697658888825899E-2</v>
      </c>
      <c r="H7697">
        <v>99087.364269582496</v>
      </c>
    </row>
    <row r="7698" spans="1:8" x14ac:dyDescent="0.2">
      <c r="A7698" s="1" t="s">
        <v>29</v>
      </c>
      <c r="B7698">
        <v>37.4</v>
      </c>
      <c r="C7698">
        <v>35.539628781676598</v>
      </c>
      <c r="D7698">
        <v>54.707631915464802</v>
      </c>
      <c r="E7698">
        <v>8.5186492740895493E-3</v>
      </c>
      <c r="F7698">
        <v>9.7064993592740397E-3</v>
      </c>
      <c r="G7698">
        <v>1.8225148633363601E-2</v>
      </c>
      <c r="H7698">
        <v>108089.164246236</v>
      </c>
    </row>
    <row r="7699" spans="1:8" x14ac:dyDescent="0.2">
      <c r="A7699" s="1" t="s">
        <v>29</v>
      </c>
      <c r="B7699">
        <v>37.5</v>
      </c>
      <c r="C7699">
        <v>35.584914360728199</v>
      </c>
      <c r="D7699">
        <v>54.657999669305397</v>
      </c>
      <c r="E7699">
        <v>9.3032857829772296E-3</v>
      </c>
      <c r="F7699">
        <v>1.05934698356766E-2</v>
      </c>
      <c r="G7699">
        <v>1.98967556186538E-2</v>
      </c>
      <c r="H7699">
        <v>117939.150913014</v>
      </c>
    </row>
    <row r="7700" spans="1:8" x14ac:dyDescent="0.2">
      <c r="A7700" s="1" t="s">
        <v>29</v>
      </c>
      <c r="B7700">
        <v>37.6</v>
      </c>
      <c r="C7700">
        <v>35.626128369403602</v>
      </c>
      <c r="D7700">
        <v>54.612036533168499</v>
      </c>
      <c r="E7700">
        <v>1.0161943639584701E-2</v>
      </c>
      <c r="F7700">
        <v>1.15640966948484E-2</v>
      </c>
      <c r="G7700">
        <v>2.1726040334433198E-2</v>
      </c>
      <c r="H7700">
        <v>128717.80078688799</v>
      </c>
    </row>
    <row r="7701" spans="1:8" x14ac:dyDescent="0.2">
      <c r="A7701" s="1" t="s">
        <v>29</v>
      </c>
      <c r="B7701">
        <v>37.700000000000003</v>
      </c>
      <c r="C7701">
        <v>35.6629013313336</v>
      </c>
      <c r="D7701">
        <v>54.570074141391103</v>
      </c>
      <c r="E7701">
        <v>1.11014997521569E-2</v>
      </c>
      <c r="F7701">
        <v>1.2626258594900699E-2</v>
      </c>
      <c r="G7701">
        <v>2.37277583470576E-2</v>
      </c>
      <c r="H7701">
        <v>140512.901643071</v>
      </c>
    </row>
    <row r="7702" spans="1:8" x14ac:dyDescent="0.2">
      <c r="A7702" s="1" t="s">
        <v>29</v>
      </c>
      <c r="B7702">
        <v>37.799999999999997</v>
      </c>
      <c r="C7702">
        <v>35.694830253631501</v>
      </c>
      <c r="D7702">
        <v>54.532474199202198</v>
      </c>
      <c r="E7702">
        <v>1.21294110290212E-2</v>
      </c>
      <c r="F7702">
        <v>1.37885311715385E-2</v>
      </c>
      <c r="G7702">
        <v>2.59179422005597E-2</v>
      </c>
      <c r="H7702">
        <v>153420.11108774599</v>
      </c>
    </row>
    <row r="7703" spans="1:8" x14ac:dyDescent="0.2">
      <c r="A7703" s="1" t="s">
        <v>29</v>
      </c>
      <c r="B7703">
        <v>37.9</v>
      </c>
      <c r="C7703">
        <v>35.721476030865603</v>
      </c>
      <c r="D7703">
        <v>54.499630806952901</v>
      </c>
      <c r="E7703">
        <v>1.32537475014046E-2</v>
      </c>
      <c r="F7703">
        <v>1.5060235520166301E-2</v>
      </c>
      <c r="G7703">
        <v>2.8313983021570899E-2</v>
      </c>
      <c r="H7703">
        <v>167543.53086753201</v>
      </c>
    </row>
    <row r="7704" spans="1:8" x14ac:dyDescent="0.2">
      <c r="A7704" s="1" t="s">
        <v>29</v>
      </c>
      <c r="B7704">
        <v>38</v>
      </c>
      <c r="C7704">
        <v>35.742360760024098</v>
      </c>
      <c r="D7704">
        <v>54.4719728626159</v>
      </c>
      <c r="E7704">
        <v>1.4483223321292701E-2</v>
      </c>
      <c r="F7704">
        <v>1.6451486728839601E-2</v>
      </c>
      <c r="G7704">
        <v>3.0934710050132298E-2</v>
      </c>
      <c r="H7704">
        <v>182996.28990879099</v>
      </c>
    </row>
    <row r="7705" spans="1:8" x14ac:dyDescent="0.2">
      <c r="A7705" s="1" t="s">
        <v>29</v>
      </c>
      <c r="B7705">
        <v>38.1</v>
      </c>
      <c r="C7705">
        <v>35.756964993188802</v>
      </c>
      <c r="D7705">
        <v>54.449966518222503</v>
      </c>
      <c r="E7705">
        <v>1.5827224350503599E-2</v>
      </c>
      <c r="F7705">
        <v>1.797324147561E-2</v>
      </c>
      <c r="G7705">
        <v>3.3800465826113603E-2</v>
      </c>
      <c r="H7705">
        <v>199901.12672593299</v>
      </c>
    </row>
    <row r="7706" spans="1:8" x14ac:dyDescent="0.2">
      <c r="A7706" s="1" t="s">
        <v>29</v>
      </c>
      <c r="B7706">
        <v>38.200000000000003</v>
      </c>
      <c r="C7706">
        <v>35.764724963885797</v>
      </c>
      <c r="D7706">
        <v>54.434117657527899</v>
      </c>
      <c r="E7706">
        <v>1.7295830748123801E-2</v>
      </c>
      <c r="F7706">
        <v>1.9637343425927298E-2</v>
      </c>
      <c r="G7706">
        <v>3.6933174174051099E-2</v>
      </c>
      <c r="H7706">
        <v>218390.958995689</v>
      </c>
    </row>
    <row r="7707" spans="1:8" x14ac:dyDescent="0.2">
      <c r="A7707" s="1" t="s">
        <v>29</v>
      </c>
      <c r="B7707">
        <v>38.299999999999997</v>
      </c>
      <c r="C7707">
        <v>35.7650298334922</v>
      </c>
      <c r="D7707">
        <v>54.424974352817401</v>
      </c>
      <c r="E7707">
        <v>1.88998326410964E-2</v>
      </c>
      <c r="F7707">
        <v>2.1456564840495702E-2</v>
      </c>
      <c r="G7707">
        <v>4.0356397481592102E-2</v>
      </c>
      <c r="H7707">
        <v>238609.42471648799</v>
      </c>
    </row>
    <row r="7708" spans="1:8" x14ac:dyDescent="0.2">
      <c r="A7708" s="1" t="s">
        <v>29</v>
      </c>
      <c r="B7708">
        <v>38.4</v>
      </c>
      <c r="C7708">
        <v>35.757219018517901</v>
      </c>
      <c r="D7708">
        <v>54.423129245661499</v>
      </c>
      <c r="E7708">
        <v>2.0650736479476899E-2</v>
      </c>
      <c r="F7708">
        <v>2.3444642413637098E-2</v>
      </c>
      <c r="G7708">
        <v>4.4095378893113997E-2</v>
      </c>
      <c r="H7708">
        <v>260711.37536317401</v>
      </c>
    </row>
    <row r="7709" spans="1:8" x14ac:dyDescent="0.2">
      <c r="A7709" s="1" t="s">
        <v>29</v>
      </c>
      <c r="B7709">
        <v>38.5</v>
      </c>
      <c r="C7709">
        <v>35.740579673636901</v>
      </c>
      <c r="D7709">
        <v>54.4292217837951</v>
      </c>
      <c r="E7709">
        <v>2.2560759292086199E-2</v>
      </c>
      <c r="F7709">
        <v>2.5616304908832401E-2</v>
      </c>
      <c r="G7709">
        <v>4.81770642009186E-2</v>
      </c>
      <c r="H7709">
        <v>284863.29670864</v>
      </c>
    </row>
    <row r="7710" spans="1:8" x14ac:dyDescent="0.2">
      <c r="A7710" s="1" t="s">
        <v>29</v>
      </c>
      <c r="B7710">
        <v>38.6</v>
      </c>
      <c r="C7710">
        <v>35.714344423374797</v>
      </c>
      <c r="D7710">
        <v>54.443940230003101</v>
      </c>
      <c r="E7710">
        <v>2.4642807539895499E-2</v>
      </c>
      <c r="F7710">
        <v>2.79872896455103E-2</v>
      </c>
      <c r="G7710">
        <v>5.2630097185405803E-2</v>
      </c>
      <c r="H7710">
        <v>311243.62749209697</v>
      </c>
    </row>
    <row r="7711" spans="1:8" x14ac:dyDescent="0.2">
      <c r="A7711" s="1" t="s">
        <v>29</v>
      </c>
      <c r="B7711">
        <v>38.700000000000003</v>
      </c>
      <c r="C7711">
        <v>35.677689455875601</v>
      </c>
      <c r="D7711">
        <v>54.468023340396797</v>
      </c>
      <c r="E7711">
        <v>2.6910436678506001E-2</v>
      </c>
      <c r="F7711">
        <v>3.0574344309796601E-2</v>
      </c>
      <c r="G7711">
        <v>5.7484780988302703E-2</v>
      </c>
      <c r="H7711">
        <v>340042.93986614898</v>
      </c>
    </row>
    <row r="7712" spans="1:8" x14ac:dyDescent="0.2">
      <c r="A7712" s="1" t="s">
        <v>29</v>
      </c>
      <c r="B7712">
        <v>38.799999999999997</v>
      </c>
      <c r="C7712">
        <v>35.629733114737398</v>
      </c>
      <c r="D7712">
        <v>54.5022615891301</v>
      </c>
      <c r="E7712">
        <v>2.9377786974281301E-2</v>
      </c>
      <c r="F7712">
        <v>3.3395209910685897E-2</v>
      </c>
      <c r="G7712">
        <v>6.2772996884967194E-2</v>
      </c>
      <c r="H7712">
        <v>371463.93851260701</v>
      </c>
    </row>
    <row r="7713" spans="1:8" x14ac:dyDescent="0.2">
      <c r="A7713" s="1" t="s">
        <v>29</v>
      </c>
      <c r="B7713">
        <v>38.9</v>
      </c>
      <c r="C7713">
        <v>35.569535149954</v>
      </c>
      <c r="D7713">
        <v>54.547497794067297</v>
      </c>
      <c r="E7713">
        <v>3.2059490518792103E-2</v>
      </c>
      <c r="F7713">
        <v>3.6468579992646903E-2</v>
      </c>
      <c r="G7713">
        <v>6.8528070511438999E-2</v>
      </c>
      <c r="H7713">
        <v>405721.22747168702</v>
      </c>
    </row>
    <row r="7714" spans="1:8" x14ac:dyDescent="0.2">
      <c r="A7714" s="1" t="s">
        <v>29</v>
      </c>
      <c r="B7714">
        <v>39</v>
      </c>
      <c r="C7714">
        <v>35.496096815883298</v>
      </c>
      <c r="D7714">
        <v>54.604626973739002</v>
      </c>
      <c r="E7714">
        <v>3.4970543809160898E-2</v>
      </c>
      <c r="F7714">
        <v>3.98140304640211E-2</v>
      </c>
      <c r="G7714">
        <v>7.4784574273181997E-2</v>
      </c>
      <c r="H7714">
        <v>443040.785194511</v>
      </c>
    </row>
    <row r="7715" spans="1:8" x14ac:dyDescent="0.2">
      <c r="A7715" s="1" t="s">
        <v>29</v>
      </c>
      <c r="B7715">
        <v>39.1</v>
      </c>
      <c r="C7715">
        <v>35.408362032357502</v>
      </c>
      <c r="D7715">
        <v>54.674595240620299</v>
      </c>
      <c r="E7715">
        <v>3.8126139735915401E-2</v>
      </c>
      <c r="F7715">
        <v>4.34519136298279E-2</v>
      </c>
      <c r="G7715">
        <v>8.1578053365743294E-2</v>
      </c>
      <c r="H7715">
        <v>483659.079331788</v>
      </c>
    </row>
    <row r="7716" spans="1:8" x14ac:dyDescent="0.2">
      <c r="A7716" s="1" t="s">
        <v>29</v>
      </c>
      <c r="B7716">
        <v>39.200000000000003</v>
      </c>
      <c r="C7716">
        <v>35.305219853415998</v>
      </c>
      <c r="D7716">
        <v>54.758397510356403</v>
      </c>
      <c r="E7716">
        <v>4.1541452411116703E-2</v>
      </c>
      <c r="F7716">
        <v>4.7403209260105598E-2</v>
      </c>
      <c r="G7716">
        <v>8.8944661671222405E-2</v>
      </c>
      <c r="H7716">
        <v>527821.74361021398</v>
      </c>
    </row>
    <row r="7717" spans="1:8" x14ac:dyDescent="0.2">
      <c r="A7717" s="1" t="s">
        <v>29</v>
      </c>
      <c r="B7717">
        <v>39.299999999999997</v>
      </c>
      <c r="C7717">
        <v>35.185508515125001</v>
      </c>
      <c r="D7717">
        <v>54.857073782465697</v>
      </c>
      <c r="E7717">
        <v>4.5231368055018102E-2</v>
      </c>
      <c r="F7717">
        <v>5.1689324831116899E-2</v>
      </c>
      <c r="G7717">
        <v>9.6920692886135001E-2</v>
      </c>
      <c r="H7717">
        <v>575781.73023340001</v>
      </c>
    </row>
    <row r="7718" spans="1:8" x14ac:dyDescent="0.2">
      <c r="A7718" s="1" t="s">
        <v>29</v>
      </c>
      <c r="B7718">
        <v>39.4</v>
      </c>
      <c r="C7718">
        <v>35.048021357482099</v>
      </c>
      <c r="D7718">
        <v>54.971703727162698</v>
      </c>
      <c r="E7718">
        <v>4.92101552311957E-2</v>
      </c>
      <c r="F7718">
        <v>5.6331836517404997E-2</v>
      </c>
      <c r="G7718">
        <v>0.105541991748601</v>
      </c>
      <c r="H7718">
        <v>627796.84319429402</v>
      </c>
    </row>
    <row r="7719" spans="1:8" x14ac:dyDescent="0.2">
      <c r="A7719" s="1" t="s">
        <v>29</v>
      </c>
      <c r="B7719">
        <v>39.5</v>
      </c>
      <c r="C7719">
        <v>34.891514932758597</v>
      </c>
      <c r="D7719">
        <v>55.103399297713899</v>
      </c>
      <c r="E7719">
        <v>5.34910681906033E-2</v>
      </c>
      <c r="F7719">
        <v>6.1352162178483098E-2</v>
      </c>
      <c r="G7719">
        <v>0.114843230369086</v>
      </c>
      <c r="H7719">
        <v>684126.55157590203</v>
      </c>
    </row>
    <row r="7720" spans="1:8" x14ac:dyDescent="0.2">
      <c r="A7720" s="1" t="s">
        <v>29</v>
      </c>
      <c r="B7720">
        <v>39.6</v>
      </c>
      <c r="C7720">
        <v>34.714719620382901</v>
      </c>
      <c r="D7720">
        <v>55.2532950813074</v>
      </c>
      <c r="E7720">
        <v>5.8085878090111197E-2</v>
      </c>
      <c r="F7720">
        <v>6.6771157586955399E-2</v>
      </c>
      <c r="G7720">
        <v>0.124857035677067</v>
      </c>
      <c r="H7720">
        <v>745027.97846650099</v>
      </c>
    </row>
    <row r="7721" spans="1:8" x14ac:dyDescent="0.2">
      <c r="A7721" s="1" t="s">
        <v>29</v>
      </c>
      <c r="B7721">
        <v>39.700000000000003</v>
      </c>
      <c r="C7721">
        <v>34.516353062425203</v>
      </c>
      <c r="D7721">
        <v>55.422536107542498</v>
      </c>
      <c r="E7721">
        <v>6.3004328544025698E-2</v>
      </c>
      <c r="F7721">
        <v>7.2608627621727595E-2</v>
      </c>
      <c r="G7721">
        <v>0.135612956165753</v>
      </c>
      <c r="H7721">
        <v>810750.96189186897</v>
      </c>
    </row>
    <row r="7722" spans="1:8" x14ac:dyDescent="0.2">
      <c r="A7722" s="1" t="s">
        <v>29</v>
      </c>
      <c r="B7722">
        <v>39.799999999999997</v>
      </c>
      <c r="C7722">
        <v>34.295136709097399</v>
      </c>
      <c r="D7722">
        <v>55.612262856693498</v>
      </c>
      <c r="E7722">
        <v>6.8253514507590193E-2</v>
      </c>
      <c r="F7722">
        <v>7.8882745261780907E-2</v>
      </c>
      <c r="G7722">
        <v>0.147136259769371</v>
      </c>
      <c r="H7722">
        <v>881532.09081879805</v>
      </c>
    </row>
    <row r="7723" spans="1:8" x14ac:dyDescent="0.2">
      <c r="A7723" s="1" t="s">
        <v>29</v>
      </c>
      <c r="B7723">
        <v>39.9</v>
      </c>
      <c r="C7723">
        <v>34.049815715119301</v>
      </c>
      <c r="D7723">
        <v>55.823593254651797</v>
      </c>
      <c r="E7723">
        <v>7.3837187032552806E-2</v>
      </c>
      <c r="F7723">
        <v>8.5609373142537401E-2</v>
      </c>
      <c r="G7723">
        <v>0.15944656017509001</v>
      </c>
      <c r="H7723">
        <v>957587.63374306995</v>
      </c>
    </row>
    <row r="7724" spans="1:8" x14ac:dyDescent="0.2">
      <c r="A7724" s="1" t="s">
        <v>29</v>
      </c>
      <c r="B7724">
        <v>40</v>
      </c>
      <c r="C7724">
        <v>33.779182349845101</v>
      </c>
      <c r="D7724">
        <v>56.0576015128295</v>
      </c>
      <c r="E7724">
        <v>7.9754991104942899E-2</v>
      </c>
      <c r="F7724">
        <v>9.2801285366020503E-2</v>
      </c>
      <c r="G7724">
        <v>0.172556276470963</v>
      </c>
      <c r="H7724">
        <v>1039105.30178184</v>
      </c>
    </row>
    <row r="7725" spans="1:8" x14ac:dyDescent="0.2">
      <c r="A7725" s="1" t="s">
        <v>29</v>
      </c>
      <c r="B7725">
        <v>40.1</v>
      </c>
      <c r="C7725">
        <v>33.482102967097397</v>
      </c>
      <c r="D7725">
        <v>56.315293777895903</v>
      </c>
      <c r="E7725">
        <v>8.6001650045803402E-2</v>
      </c>
      <c r="F7725">
        <v>0.10046729143015901</v>
      </c>
      <c r="G7725">
        <v>0.18646894147596199</v>
      </c>
      <c r="H7725">
        <v>1126234.82497622</v>
      </c>
    </row>
    <row r="7726" spans="1:8" x14ac:dyDescent="0.2">
      <c r="A7726" s="1" t="s">
        <v>29</v>
      </c>
      <c r="B7726">
        <v>40.200000000000003</v>
      </c>
      <c r="C7726">
        <v>33.157548414710099</v>
      </c>
      <c r="D7726">
        <v>56.597580706951</v>
      </c>
      <c r="E7726">
        <v>9.2566118203648406E-2</v>
      </c>
      <c r="F7726">
        <v>0.108611269894928</v>
      </c>
      <c r="G7726">
        <v>0.20117738809857599</v>
      </c>
      <c r="H7726">
        <v>1219077.3727641001</v>
      </c>
    </row>
    <row r="7727" spans="1:8" x14ac:dyDescent="0.2">
      <c r="A7727" s="1" t="s">
        <v>29</v>
      </c>
      <c r="B7727">
        <v>40.299999999999997</v>
      </c>
      <c r="C7727">
        <v>32.804627728912301</v>
      </c>
      <c r="D7727">
        <v>56.9052471173367</v>
      </c>
      <c r="E7727">
        <v>9.9430717209854996E-2</v>
      </c>
      <c r="F7727">
        <v>0.117231124462238</v>
      </c>
      <c r="G7727">
        <v>0.21666184167209299</v>
      </c>
      <c r="H7727">
        <v>1317673.91147123</v>
      </c>
    </row>
    <row r="7728" spans="1:8" x14ac:dyDescent="0.2">
      <c r="A7728" s="1" t="s">
        <v>29</v>
      </c>
      <c r="B7728">
        <v>40.4</v>
      </c>
      <c r="C7728">
        <v>32.422624340601899</v>
      </c>
      <c r="D7728">
        <v>57.2389194157101</v>
      </c>
      <c r="E7728">
        <v>0.10657031875461501</v>
      </c>
      <c r="F7728">
        <v>0.12631768545108299</v>
      </c>
      <c r="G7728">
        <v>0.232888004205698</v>
      </c>
      <c r="H7728">
        <v>1421992.67326686</v>
      </c>
    </row>
    <row r="7729" spans="1:8" x14ac:dyDescent="0.2">
      <c r="A7729" s="1" t="s">
        <v>29</v>
      </c>
      <c r="B7729">
        <v>40.5</v>
      </c>
      <c r="C7729">
        <v>32.011034165613502</v>
      </c>
      <c r="D7729">
        <v>57.599031383682899</v>
      </c>
      <c r="E7729">
        <v>0.113951601360815</v>
      </c>
      <c r="F7729">
        <v>0.135853590084072</v>
      </c>
      <c r="G7729">
        <v>0.249805191444887</v>
      </c>
      <c r="H7729">
        <v>1531916.02004946</v>
      </c>
    </row>
    <row r="7730" spans="1:8" x14ac:dyDescent="0.2">
      <c r="A7730" s="1" t="s">
        <v>29</v>
      </c>
      <c r="B7730">
        <v>40.6</v>
      </c>
      <c r="C7730">
        <v>31.569604483824399</v>
      </c>
      <c r="D7730">
        <v>57.985789317577499</v>
      </c>
      <c r="E7730">
        <v>0.121532436816731</v>
      </c>
      <c r="F7730">
        <v>0.14581218380849501</v>
      </c>
      <c r="G7730">
        <v>0.26734462062522601</v>
      </c>
      <c r="H7730">
        <v>1647227.1051354399</v>
      </c>
    </row>
    <row r="7731" spans="1:8" x14ac:dyDescent="0.2">
      <c r="A7731" s="1" t="s">
        <v>29</v>
      </c>
      <c r="B7731">
        <v>40.700000000000003</v>
      </c>
      <c r="C7731">
        <v>31.0983722217529</v>
      </c>
      <c r="D7731">
        <v>58.399137780334101</v>
      </c>
      <c r="E7731">
        <v>0.129261469657203</v>
      </c>
      <c r="F7731">
        <v>0.15615649434803999</v>
      </c>
      <c r="G7731">
        <v>0.285417964005243</v>
      </c>
      <c r="H7731">
        <v>1767596.8488304301</v>
      </c>
    </row>
    <row r="7732" spans="1:8" x14ac:dyDescent="0.2">
      <c r="A7732" s="1" t="s">
        <v>29</v>
      </c>
      <c r="B7732">
        <v>40.799999999999997</v>
      </c>
      <c r="C7732">
        <v>30.597699961518099</v>
      </c>
      <c r="D7732">
        <v>58.838727484126103</v>
      </c>
      <c r="E7732">
        <v>0.13707795818229901</v>
      </c>
      <c r="F7732">
        <v>0.166838341285656</v>
      </c>
      <c r="G7732">
        <v>0.30391629946795501</v>
      </c>
      <c r="H7732">
        <v>1892571.8588479799</v>
      </c>
    </row>
    <row r="7733" spans="1:8" x14ac:dyDescent="0.2">
      <c r="A7733" s="1" t="s">
        <v>29</v>
      </c>
      <c r="B7733">
        <v>40.9</v>
      </c>
      <c r="C7733">
        <v>30.068307798103199</v>
      </c>
      <c r="D7733">
        <v>59.303887000118799</v>
      </c>
      <c r="E7733">
        <v>0.14491194107778099</v>
      </c>
      <c r="F7733">
        <v>0.17779765369919401</v>
      </c>
      <c r="G7733">
        <v>0.32270959477697497</v>
      </c>
      <c r="H7733">
        <v>2021564.04962622</v>
      </c>
    </row>
    <row r="7734" spans="1:8" x14ac:dyDescent="0.2">
      <c r="A7734" s="1" t="s">
        <v>29</v>
      </c>
      <c r="B7734">
        <v>41</v>
      </c>
      <c r="C7734">
        <v>29.511298784186302</v>
      </c>
      <c r="D7734">
        <v>59.793600336672498</v>
      </c>
      <c r="E7734">
        <v>0.15268480356929101</v>
      </c>
      <c r="F7734">
        <v>0.18896207610072799</v>
      </c>
      <c r="G7734">
        <v>0.341646879670018</v>
      </c>
      <c r="H7734">
        <v>2153842.83169404</v>
      </c>
    </row>
    <row r="7735" spans="1:8" x14ac:dyDescent="0.2">
      <c r="A7735" s="1" t="s">
        <v>29</v>
      </c>
      <c r="B7735">
        <v>41.1</v>
      </c>
      <c r="C7735">
        <v>28.928176410916802</v>
      </c>
      <c r="D7735">
        <v>60.306491770168201</v>
      </c>
      <c r="E7735">
        <v>0.160310248279221</v>
      </c>
      <c r="F7735">
        <v>0.2002469387959</v>
      </c>
      <c r="G7735">
        <v>0.36055718707512102</v>
      </c>
      <c r="H7735">
        <v>2288530.7986865002</v>
      </c>
    </row>
    <row r="7736" spans="1:8" x14ac:dyDescent="0.2">
      <c r="A7736" s="1" t="s">
        <v>29</v>
      </c>
      <c r="B7736">
        <v>41.2</v>
      </c>
      <c r="C7736">
        <v>28.320851560553301</v>
      </c>
      <c r="D7736">
        <v>60.840820235274897</v>
      </c>
      <c r="E7736">
        <v>0.167695749604172</v>
      </c>
      <c r="F7736">
        <v>0.21155566507312701</v>
      </c>
      <c r="G7736">
        <v>0.3792514146773</v>
      </c>
      <c r="H7736">
        <v>2424603.82169904</v>
      </c>
    </row>
    <row r="7737" spans="1:8" x14ac:dyDescent="0.2">
      <c r="A7737" s="1" t="s">
        <v>29</v>
      </c>
      <c r="B7737">
        <v>41.3</v>
      </c>
      <c r="C7737">
        <v>27.6916374882165</v>
      </c>
      <c r="D7737">
        <v>61.394484550136397</v>
      </c>
      <c r="E7737">
        <v>0.17474447111904501</v>
      </c>
      <c r="F7737">
        <v>0.22278067909266799</v>
      </c>
      <c r="G7737">
        <v>0.39752515021171297</v>
      </c>
      <c r="H7737">
        <v>2560896.3949694098</v>
      </c>
    </row>
    <row r="7738" spans="1:8" x14ac:dyDescent="0.2">
      <c r="A7738" s="1" t="s">
        <v>29</v>
      </c>
      <c r="B7738">
        <v>41.4</v>
      </c>
      <c r="C7738">
        <v>27.043231576104201</v>
      </c>
      <c r="D7738">
        <v>61.965040580776098</v>
      </c>
      <c r="E7738">
        <v>0.18135761572412601</v>
      </c>
      <c r="F7738">
        <v>0.23380485887946201</v>
      </c>
      <c r="G7738">
        <v>0.41516247460358802</v>
      </c>
      <c r="H7738">
        <v>2696112.95255139</v>
      </c>
    </row>
    <row r="7739" spans="1:8" x14ac:dyDescent="0.2">
      <c r="A7739" s="1" t="s">
        <v>29</v>
      </c>
      <c r="B7739">
        <v>41.5</v>
      </c>
      <c r="C7739">
        <v>26.378683289536401</v>
      </c>
      <c r="D7739">
        <v>62.549730824159099</v>
      </c>
      <c r="E7739">
        <v>0.18743713876256199</v>
      </c>
      <c r="F7739">
        <v>0.24450354895856</v>
      </c>
      <c r="G7739">
        <v>0.43194068772112099</v>
      </c>
      <c r="H7739">
        <v>2828845.6437186501</v>
      </c>
    </row>
    <row r="7740" spans="1:8" x14ac:dyDescent="0.2">
      <c r="A7740" s="1" t="s">
        <v>29</v>
      </c>
      <c r="B7740">
        <v>41.6</v>
      </c>
      <c r="C7740">
        <v>25.701348484891199</v>
      </c>
      <c r="D7740">
        <v>63.145526235229802</v>
      </c>
      <c r="E7740">
        <v>0.19288872322265199</v>
      </c>
      <c r="F7740">
        <v>0.254747112190508</v>
      </c>
      <c r="G7740">
        <v>0.44763583541315999</v>
      </c>
      <c r="H7740">
        <v>2957598.7055570399</v>
      </c>
    </row>
    <row r="7741" spans="1:8" x14ac:dyDescent="0.2">
      <c r="A7741" s="1" t="s">
        <v>29</v>
      </c>
      <c r="B7741">
        <v>41.7</v>
      </c>
      <c r="C7741">
        <v>25.014831090028</v>
      </c>
      <c r="D7741">
        <v>63.749179335392</v>
      </c>
      <c r="E7741">
        <v>0.197624880986422</v>
      </c>
      <c r="F7741">
        <v>0.26440396322450899</v>
      </c>
      <c r="G7741">
        <v>0.46202884421093099</v>
      </c>
      <c r="H7741">
        <v>3080819.1532644401</v>
      </c>
    </row>
    <row r="7742" spans="1:8" x14ac:dyDescent="0.2">
      <c r="A7742" s="1" t="s">
        <v>29</v>
      </c>
      <c r="B7742">
        <v>41.8</v>
      </c>
      <c r="C7742">
        <v>24.322914071378499</v>
      </c>
      <c r="D7742">
        <v>64.357286835602807</v>
      </c>
      <c r="E7742">
        <v>0.20156801442436501</v>
      </c>
      <c r="F7742">
        <v>0.27334398689082501</v>
      </c>
      <c r="G7742">
        <v>0.47491200131519001</v>
      </c>
      <c r="H7742">
        <v>3196933.0678447899</v>
      </c>
    </row>
    <row r="7743" spans="1:8" x14ac:dyDescent="0.2">
      <c r="A7743" s="1" t="s">
        <v>29</v>
      </c>
      <c r="B7743">
        <v>41.9</v>
      </c>
      <c r="C7743">
        <v>23.629482395638</v>
      </c>
      <c r="D7743">
        <v>64.966359298031193</v>
      </c>
      <c r="E7743">
        <v>0.20465325759466099</v>
      </c>
      <c r="F7743">
        <v>0.28144220599840802</v>
      </c>
      <c r="G7743">
        <v>0.48609546359306999</v>
      </c>
      <c r="H7743">
        <v>3304386.3088868302</v>
      </c>
    </row>
    <row r="7744" spans="1:8" x14ac:dyDescent="0.2">
      <c r="A7744" s="1" t="s">
        <v>29</v>
      </c>
      <c r="B7744">
        <v>42</v>
      </c>
      <c r="C7744">
        <v>22.938441308395401</v>
      </c>
      <c r="D7744">
        <v>65.572894815968397</v>
      </c>
      <c r="E7744">
        <v>0.206830919128</v>
      </c>
      <c r="F7744">
        <v>0.28858253013778201</v>
      </c>
      <c r="G7744">
        <v>0.49541344926578201</v>
      </c>
      <c r="H7744">
        <v>3401688.0364840399</v>
      </c>
    </row>
    <row r="7745" spans="1:8" x14ac:dyDescent="0.2">
      <c r="A7745" s="1" t="s">
        <v>29</v>
      </c>
      <c r="B7745">
        <v>42.1</v>
      </c>
      <c r="C7745">
        <v>22.253633615350299</v>
      </c>
      <c r="D7745">
        <v>66.173453377333004</v>
      </c>
      <c r="E7745">
        <v>0.20806836827059799</v>
      </c>
      <c r="F7745">
        <v>0.29466139620697002</v>
      </c>
      <c r="G7745">
        <v>0.50272976447756801</v>
      </c>
      <c r="H7745">
        <v>3487455.0523891202</v>
      </c>
    </row>
    <row r="7746" spans="1:8" x14ac:dyDescent="0.2">
      <c r="A7746" s="1" t="s">
        <v>29</v>
      </c>
      <c r="B7746">
        <v>42.2</v>
      </c>
      <c r="C7746">
        <v>21.5787596637925</v>
      </c>
      <c r="D7746">
        <v>66.764728585092698</v>
      </c>
      <c r="E7746">
        <v>0.20835124202206501</v>
      </c>
      <c r="F7746">
        <v>0.29959110604967998</v>
      </c>
      <c r="G7746">
        <v>0.50794234807174499</v>
      </c>
      <c r="H7746">
        <v>3560454.7404370401</v>
      </c>
    </row>
    <row r="7747" spans="1:8" x14ac:dyDescent="0.2">
      <c r="A7747" s="1" t="s">
        <v>29</v>
      </c>
      <c r="B7747">
        <v>42.3</v>
      </c>
      <c r="C7747">
        <v>20.917304174283899</v>
      </c>
      <c r="D7747">
        <v>67.343612964061194</v>
      </c>
      <c r="E7747">
        <v>0.20768388474045499</v>
      </c>
      <c r="F7747">
        <v>0.30330267536595701</v>
      </c>
      <c r="G7747">
        <v>0.51098656010641097</v>
      </c>
      <c r="H7747">
        <v>3619644.3325917399</v>
      </c>
    </row>
    <row r="7748" spans="1:8" x14ac:dyDescent="0.2">
      <c r="A7748" s="1" t="s">
        <v>29</v>
      </c>
      <c r="B7748">
        <v>42.4</v>
      </c>
      <c r="C7748">
        <v>20.2724725304194</v>
      </c>
      <c r="D7748">
        <v>67.907254617126199</v>
      </c>
      <c r="E7748">
        <v>0.20608896760095499</v>
      </c>
      <c r="F7748">
        <v>0.30574802713892402</v>
      </c>
      <c r="G7748">
        <v>0.51183699473987898</v>
      </c>
      <c r="H7748">
        <v>3664204.3276346298</v>
      </c>
    </row>
    <row r="7749" spans="1:8" x14ac:dyDescent="0.2">
      <c r="A7749" s="1" t="s">
        <v>29</v>
      </c>
      <c r="B7749">
        <v>42.5</v>
      </c>
      <c r="C7749">
        <v>19.647139030044599</v>
      </c>
      <c r="D7749">
        <v>68.453102961871807</v>
      </c>
      <c r="E7749">
        <v>0.203606368680773</v>
      </c>
      <c r="F7749">
        <v>0.30690140470680999</v>
      </c>
      <c r="G7749">
        <v>0.51050777338758202</v>
      </c>
      <c r="H7749">
        <v>3693564.1607679399</v>
      </c>
    </row>
    <row r="7750" spans="1:8" x14ac:dyDescent="0.2">
      <c r="A7750" s="1" t="s">
        <v>29</v>
      </c>
      <c r="B7750">
        <v>42.6</v>
      </c>
      <c r="C7750">
        <v>19.043808398169201</v>
      </c>
      <c r="D7750">
        <v>68.978942430599801</v>
      </c>
      <c r="E7750">
        <v>0.200291411331217</v>
      </c>
      <c r="F7750">
        <v>0.30675993947702701</v>
      </c>
      <c r="G7750">
        <v>0.50705135080824504</v>
      </c>
      <c r="H7750">
        <v>3707418.7132310299</v>
      </c>
    </row>
    <row r="7751" spans="1:8" x14ac:dyDescent="0.2">
      <c r="A7751" s="1" t="s">
        <v>29</v>
      </c>
      <c r="B7751">
        <v>42.7</v>
      </c>
      <c r="C7751">
        <v>18.464591814976401</v>
      </c>
      <c r="D7751">
        <v>69.4829130513302</v>
      </c>
      <c r="E7751">
        <v>0.19621253015961199</v>
      </c>
      <c r="F7751">
        <v>0.30534335938012502</v>
      </c>
      <c r="G7751">
        <v>0.50155588953973695</v>
      </c>
      <c r="H7751">
        <v>3705734.8824229199</v>
      </c>
    </row>
    <row r="7752" spans="1:8" x14ac:dyDescent="0.2">
      <c r="A7752" s="1" t="s">
        <v>29</v>
      </c>
      <c r="B7752">
        <v>42.8</v>
      </c>
      <c r="C7752">
        <v>17.9111969267185</v>
      </c>
      <c r="D7752">
        <v>69.963518453000205</v>
      </c>
      <c r="E7752">
        <v>0.191448544402406</v>
      </c>
      <c r="F7752">
        <v>0.30269287043778598</v>
      </c>
      <c r="G7752">
        <v>0.49414141484019197</v>
      </c>
      <c r="H7752">
        <v>3688748.0515034799</v>
      </c>
    </row>
    <row r="7753" spans="1:8" x14ac:dyDescent="0.2">
      <c r="A7753" s="1" t="s">
        <v>29</v>
      </c>
      <c r="B7753">
        <v>42.9</v>
      </c>
      <c r="C7753">
        <v>17.3849307585864</v>
      </c>
      <c r="D7753">
        <v>70.419622316433106</v>
      </c>
      <c r="E7753">
        <v>0.18608572283125799</v>
      </c>
      <c r="F7753">
        <v>0.29886929432418802</v>
      </c>
      <c r="G7753">
        <v>0.48495501715544598</v>
      </c>
      <c r="H7753">
        <v>3656948.8651473802</v>
      </c>
    </row>
    <row r="7754" spans="1:8" x14ac:dyDescent="0.2">
      <c r="A7754" s="1" t="s">
        <v>29</v>
      </c>
      <c r="B7754">
        <v>43</v>
      </c>
      <c r="C7754">
        <v>16.8867138831808</v>
      </c>
      <c r="D7754">
        <v>70.850434787625304</v>
      </c>
      <c r="E7754">
        <v>0.18021481882821699</v>
      </c>
      <c r="F7754">
        <v>0.29395059302065502</v>
      </c>
      <c r="G7754">
        <v>0.47416541184887201</v>
      </c>
      <c r="H7754">
        <v>3611061.2892591399</v>
      </c>
    </row>
    <row r="7755" spans="1:8" x14ac:dyDescent="0.2">
      <c r="A7755" s="1" t="s">
        <v>29</v>
      </c>
      <c r="B7755">
        <v>43.1</v>
      </c>
      <c r="C7755">
        <v>16.417103891588599</v>
      </c>
      <c r="D7755">
        <v>71.255490636961696</v>
      </c>
      <c r="E7755">
        <v>0.17392822418715101</v>
      </c>
      <c r="F7755">
        <v>0.28802894263949702</v>
      </c>
      <c r="G7755">
        <v>0.461957166826648</v>
      </c>
      <c r="H7755">
        <v>3552013.4693063698</v>
      </c>
    </row>
    <row r="7756" spans="1:8" x14ac:dyDescent="0.2">
      <c r="A7756" s="1" t="s">
        <v>29</v>
      </c>
      <c r="B7756">
        <v>43.2</v>
      </c>
      <c r="C7756">
        <v>15.9763259771574</v>
      </c>
      <c r="D7756">
        <v>71.634621155311507</v>
      </c>
      <c r="E7756">
        <v>0.167317365225915</v>
      </c>
      <c r="F7756">
        <v>0.28120752811699901</v>
      </c>
      <c r="G7756">
        <v>0.44852489334291301</v>
      </c>
      <c r="H7756">
        <v>3480903.2645493001</v>
      </c>
    </row>
    <row r="7757" spans="1:8" x14ac:dyDescent="0.2">
      <c r="A7757" s="1" t="s">
        <v>29</v>
      </c>
      <c r="B7757">
        <v>43.3</v>
      </c>
      <c r="C7757">
        <v>15.5643083658102</v>
      </c>
      <c r="D7757">
        <v>71.987921836732397</v>
      </c>
      <c r="E7757">
        <v>0.16047044047440201</v>
      </c>
      <c r="F7757">
        <v>0.27359722669532399</v>
      </c>
      <c r="G7757">
        <v>0.434067667169727</v>
      </c>
      <c r="H7757">
        <v>3398960.4575582999</v>
      </c>
    </row>
    <row r="7758" spans="1:8" x14ac:dyDescent="0.2">
      <c r="A7758" s="1" t="s">
        <v>29</v>
      </c>
      <c r="B7758">
        <v>43.4</v>
      </c>
      <c r="C7758">
        <v>15.180720462100499</v>
      </c>
      <c r="D7758">
        <v>72.315717763082304</v>
      </c>
      <c r="E7758">
        <v>0.153470566122522</v>
      </c>
      <c r="F7758">
        <v>0.26531333744403501</v>
      </c>
      <c r="G7758">
        <v>0.41878390356655798</v>
      </c>
      <c r="H7758">
        <v>3307507.5949900299</v>
      </c>
    </row>
    <row r="7759" spans="1:8" x14ac:dyDescent="0.2">
      <c r="A7759" s="1" t="s">
        <v>29</v>
      </c>
      <c r="B7759">
        <v>43.5</v>
      </c>
      <c r="C7759">
        <v>14.825011860423</v>
      </c>
      <c r="D7759">
        <v>72.618528344519106</v>
      </c>
      <c r="E7759">
        <v>0.146394356327431</v>
      </c>
      <c r="F7759">
        <v>0.25647249559005902</v>
      </c>
      <c r="G7759">
        <v>0.402866851917489</v>
      </c>
      <c r="H7759">
        <v>3207921.2939159102</v>
      </c>
    </row>
    <row r="7760" spans="1:8" x14ac:dyDescent="0.2">
      <c r="A7760" s="1" t="s">
        <v>29</v>
      </c>
      <c r="B7760">
        <v>43.6</v>
      </c>
      <c r="C7760">
        <v>14.4964506942536</v>
      </c>
      <c r="D7760">
        <v>72.897032774970299</v>
      </c>
      <c r="E7760">
        <v>0.139310931768271</v>
      </c>
      <c r="F7760">
        <v>0.247189882556128</v>
      </c>
      <c r="G7760">
        <v>0.38650081432439898</v>
      </c>
      <c r="H7760">
        <v>3101595.64469417</v>
      </c>
    </row>
    <row r="7761" spans="1:8" x14ac:dyDescent="0.2">
      <c r="A7761" s="1" t="s">
        <v>29</v>
      </c>
      <c r="B7761">
        <v>43.7</v>
      </c>
      <c r="C7761">
        <v>14.1941601186691</v>
      </c>
      <c r="D7761">
        <v>73.1520372695433</v>
      </c>
      <c r="E7761">
        <v>0.132281327570588</v>
      </c>
      <c r="F7761">
        <v>0.23757680933212599</v>
      </c>
      <c r="G7761">
        <v>0.36985813690271402</v>
      </c>
      <c r="H7761">
        <v>2989909.0259064902</v>
      </c>
    </row>
    <row r="7762" spans="1:8" x14ac:dyDescent="0.2">
      <c r="A7762" s="1" t="s">
        <v>29</v>
      </c>
      <c r="B7762">
        <v>43.8</v>
      </c>
      <c r="C7762">
        <v>13.917152044883</v>
      </c>
      <c r="D7762">
        <v>73.384444857218199</v>
      </c>
      <c r="E7762">
        <v>0.12535825758729099</v>
      </c>
      <c r="F7762">
        <v>0.22773871872208301</v>
      </c>
      <c r="G7762">
        <v>0.35309697630937398</v>
      </c>
      <c r="H7762">
        <v>2874195.2582192598</v>
      </c>
    </row>
    <row r="7763" spans="1:8" x14ac:dyDescent="0.2">
      <c r="A7763" s="1" t="s">
        <v>29</v>
      </c>
      <c r="B7763">
        <v>43.9</v>
      </c>
      <c r="C7763">
        <v>13.664357561239299</v>
      </c>
      <c r="D7763">
        <v>73.595228216755103</v>
      </c>
      <c r="E7763">
        <v>0.118586181275336</v>
      </c>
      <c r="F7763">
        <v>0.21777362442606901</v>
      </c>
      <c r="G7763">
        <v>0.336359805701405</v>
      </c>
      <c r="H7763">
        <v>2755719.6481552701</v>
      </c>
    </row>
    <row r="7764" spans="1:8" x14ac:dyDescent="0.2">
      <c r="A7764" s="1" t="s">
        <v>29</v>
      </c>
      <c r="B7764">
        <v>44</v>
      </c>
      <c r="C7764">
        <v>13.434653751071</v>
      </c>
      <c r="D7764">
        <v>73.7854057970291</v>
      </c>
      <c r="E7764">
        <v>0.112001612435205</v>
      </c>
      <c r="F7764">
        <v>0.207770981329299</v>
      </c>
      <c r="G7764">
        <v>0.31977259376450401</v>
      </c>
      <c r="H7764">
        <v>2635660.15498028</v>
      </c>
    </row>
    <row r="7765" spans="1:8" x14ac:dyDescent="0.2">
      <c r="A7765" s="1" t="s">
        <v>29</v>
      </c>
      <c r="B7765">
        <v>44.1</v>
      </c>
      <c r="C7765">
        <v>13.2268868563004</v>
      </c>
      <c r="D7765">
        <v>73.956021252060907</v>
      </c>
      <c r="E7765">
        <v>0.105633606211509</v>
      </c>
      <c r="F7765">
        <v>0.19781096092268699</v>
      </c>
      <c r="G7765">
        <v>0.30344456713419599</v>
      </c>
      <c r="H7765">
        <v>2515093.6401260202</v>
      </c>
    </row>
    <row r="7766" spans="1:8" x14ac:dyDescent="0.2">
      <c r="A7766" s="1" t="s">
        <v>29</v>
      </c>
      <c r="B7766">
        <v>44.2</v>
      </c>
      <c r="C7766">
        <v>13.039891972234299</v>
      </c>
      <c r="D7766">
        <v>74.108126012103796</v>
      </c>
      <c r="E7766">
        <v>9.9504359153004401E-2</v>
      </c>
      <c r="F7766">
        <v>0.18796408872252199</v>
      </c>
      <c r="G7766">
        <v>0.287468447875526</v>
      </c>
      <c r="H7766">
        <v>2394986.9098372799</v>
      </c>
    </row>
    <row r="7767" spans="1:8" x14ac:dyDescent="0.2">
      <c r="A7767" s="1" t="s">
        <v>29</v>
      </c>
      <c r="B7767">
        <v>44.3</v>
      </c>
      <c r="C7767">
        <v>12.8725087109569</v>
      </c>
      <c r="D7767">
        <v>74.242765472299396</v>
      </c>
      <c r="E7767">
        <v>9.3629954332185794E-2</v>
      </c>
      <c r="F7767">
        <v>0.17829120262931</v>
      </c>
      <c r="G7767">
        <v>0.27192115696149499</v>
      </c>
      <c r="H7767">
        <v>2276192.1043228698</v>
      </c>
    </row>
    <row r="7768" spans="1:8" x14ac:dyDescent="0.2">
      <c r="A7768" s="1" t="s">
        <v>29</v>
      </c>
      <c r="B7768">
        <v>44.4</v>
      </c>
      <c r="C7768">
        <v>12.7235945335461</v>
      </c>
      <c r="D7768">
        <v>74.360967281927998</v>
      </c>
      <c r="E7768">
        <v>8.8021049036660401E-2</v>
      </c>
      <c r="F7768">
        <v>0.16884367454120999</v>
      </c>
      <c r="G7768">
        <v>0.25686472357786999</v>
      </c>
      <c r="H7768">
        <v>2159445.8846048098</v>
      </c>
    </row>
    <row r="7769" spans="1:8" x14ac:dyDescent="0.2">
      <c r="A7769" s="1" t="s">
        <v>29</v>
      </c>
      <c r="B7769">
        <v>44.5</v>
      </c>
      <c r="C7769">
        <v>12.592035126683401</v>
      </c>
      <c r="D7769">
        <v>74.463732276588402</v>
      </c>
      <c r="E7769">
        <v>8.2683589193364299E-2</v>
      </c>
      <c r="F7769">
        <v>0.15966383171197801</v>
      </c>
      <c r="G7769">
        <v>0.242347420905342</v>
      </c>
      <c r="H7769">
        <v>2045371.76338227</v>
      </c>
    </row>
    <row r="7770" spans="1:8" x14ac:dyDescent="0.2">
      <c r="A7770" s="1" t="s">
        <v>29</v>
      </c>
      <c r="B7770">
        <v>44.6</v>
      </c>
      <c r="C7770">
        <v>12.476752231743999</v>
      </c>
      <c r="D7770">
        <v>74.552027681225297</v>
      </c>
      <c r="E7770">
        <v>7.7619519504729603E-2</v>
      </c>
      <c r="F7770">
        <v>0.15078552693111399</v>
      </c>
      <c r="G7770">
        <v>0.228405046435844</v>
      </c>
      <c r="H7770">
        <v>1934484.88659916</v>
      </c>
    </row>
    <row r="7771" spans="1:8" x14ac:dyDescent="0.2">
      <c r="A7771" s="1" t="s">
        <v>29</v>
      </c>
      <c r="B7771">
        <v>44.7</v>
      </c>
      <c r="C7771">
        <v>12.376709297479501</v>
      </c>
      <c r="D7771">
        <v>74.626782247249494</v>
      </c>
      <c r="E7771">
        <v>7.28274601224186E-2</v>
      </c>
      <c r="F7771">
        <v>0.142234818927089</v>
      </c>
      <c r="G7771">
        <v>0.215062279049508</v>
      </c>
      <c r="H7771">
        <v>1827198.6583398799</v>
      </c>
    </row>
    <row r="7772" spans="1:8" x14ac:dyDescent="0.2">
      <c r="A7772" s="1" t="s">
        <v>29</v>
      </c>
      <c r="B7772">
        <v>44.8</v>
      </c>
      <c r="C7772">
        <v>12.2909154146953</v>
      </c>
      <c r="D7772">
        <v>74.688882912668305</v>
      </c>
      <c r="E7772">
        <v>6.8303317827105706E-2</v>
      </c>
      <c r="F7772">
        <v>0.13403072412394701</v>
      </c>
      <c r="G7772">
        <v>0.20233404195105301</v>
      </c>
      <c r="H7772">
        <v>1723832.7146954201</v>
      </c>
    </row>
    <row r="7773" spans="1:8" x14ac:dyDescent="0.2">
      <c r="A7773" s="1" t="s">
        <v>29</v>
      </c>
      <c r="B7773">
        <v>44.9</v>
      </c>
      <c r="C7773">
        <v>12.218427845808201</v>
      </c>
      <c r="D7773">
        <v>74.739172704595603</v>
      </c>
      <c r="E7773">
        <v>6.4040826897787395E-2</v>
      </c>
      <c r="F7773">
        <v>0.12618599846073</v>
      </c>
      <c r="G7773">
        <v>0.19022682535851801</v>
      </c>
      <c r="H7773">
        <v>1624621.7780368601</v>
      </c>
    </row>
    <row r="7774" spans="1:8" x14ac:dyDescent="0.2">
      <c r="A7774" s="1" t="s">
        <v>29</v>
      </c>
      <c r="B7774">
        <v>45</v>
      </c>
      <c r="C7774">
        <v>12.1583533544133</v>
      </c>
      <c r="D7774">
        <v>74.778449698907096</v>
      </c>
      <c r="E7774">
        <v>6.0032029643851001E-2</v>
      </c>
      <c r="F7774">
        <v>0.11870791557673099</v>
      </c>
      <c r="G7774">
        <v>0.17873994522058201</v>
      </c>
      <c r="H7774">
        <v>1529724.91424571</v>
      </c>
    </row>
    <row r="7775" spans="1:8" x14ac:dyDescent="0.2">
      <c r="A7775" s="1" t="s">
        <v>29</v>
      </c>
      <c r="B7775">
        <v>45.1</v>
      </c>
      <c r="C7775">
        <v>12.109848541146</v>
      </c>
      <c r="D7775">
        <v>74.807466851254006</v>
      </c>
      <c r="E7775">
        <v>5.6267700645899602E-2</v>
      </c>
      <c r="F7775">
        <v>0.111599020980356</v>
      </c>
      <c r="G7775">
        <v>0.16786672162625599</v>
      </c>
      <c r="H7775">
        <v>1439234.79133464</v>
      </c>
    </row>
    <row r="7776" spans="1:8" x14ac:dyDescent="0.2">
      <c r="A7776" s="1" t="s">
        <v>29</v>
      </c>
      <c r="B7776">
        <v>45.2</v>
      </c>
      <c r="C7776">
        <v>12.072119411964101</v>
      </c>
      <c r="D7776">
        <v>74.826932497826405</v>
      </c>
      <c r="E7776">
        <v>5.2737711257155602E-2</v>
      </c>
      <c r="F7776">
        <v>0.10485784980558401</v>
      </c>
      <c r="G7776">
        <v>0.157595561062739</v>
      </c>
      <c r="H7776">
        <v>1353186.6848258099</v>
      </c>
    </row>
    <row r="7777" spans="1:8" x14ac:dyDescent="0.2">
      <c r="A7777" s="1" t="s">
        <v>29</v>
      </c>
      <c r="B7777">
        <v>45.3</v>
      </c>
      <c r="C7777">
        <v>12.044420375442501</v>
      </c>
      <c r="D7777">
        <v>74.837511351880593</v>
      </c>
      <c r="E7777">
        <v>4.9431334129322303E-2</v>
      </c>
      <c r="F7777">
        <v>9.8479596908687295E-2</v>
      </c>
      <c r="G7777">
        <v>0.14791093103801001</v>
      </c>
      <c r="H7777">
        <v>1271567.07572729</v>
      </c>
    </row>
    <row r="7778" spans="1:8" x14ac:dyDescent="0.2">
      <c r="A7778" s="1" t="s">
        <v>29</v>
      </c>
      <c r="B7778">
        <v>45.4</v>
      </c>
      <c r="C7778">
        <v>12.026052811383099</v>
      </c>
      <c r="D7778">
        <v>74.839825870125594</v>
      </c>
      <c r="E7778">
        <v>4.6337494839638102E-2</v>
      </c>
      <c r="F7778">
        <v>9.2456729292444695E-2</v>
      </c>
      <c r="G7778">
        <v>0.13879422413208301</v>
      </c>
      <c r="H7778">
        <v>1194321.7027433701</v>
      </c>
    </row>
    <row r="7779" spans="1:8" x14ac:dyDescent="0.2">
      <c r="A7779" s="1" t="s">
        <v>29</v>
      </c>
      <c r="B7779">
        <v>45.5</v>
      </c>
      <c r="C7779">
        <v>12.0163633190694</v>
      </c>
      <c r="D7779">
        <v>74.834457892683105</v>
      </c>
      <c r="E7779">
        <v>4.3444979412183699E-2</v>
      </c>
      <c r="F7779">
        <v>8.6779535796250501E-2</v>
      </c>
      <c r="G7779">
        <v>0.13022451520843401</v>
      </c>
      <c r="H7779">
        <v>1121362.9393968</v>
      </c>
    </row>
    <row r="7780" spans="1:8" x14ac:dyDescent="0.2">
      <c r="A7780" s="1" t="s">
        <v>29</v>
      </c>
      <c r="B7780">
        <v>45.6</v>
      </c>
      <c r="C7780">
        <v>12.014741742248701</v>
      </c>
      <c r="D7780">
        <v>74.821950470630696</v>
      </c>
      <c r="E7780">
        <v>4.0742603160791598E-2</v>
      </c>
      <c r="F7780">
        <v>8.1436614387752904E-2</v>
      </c>
      <c r="G7780">
        <v>0.12217921754854499</v>
      </c>
      <c r="H7780">
        <v>1052576.4270444801</v>
      </c>
    </row>
    <row r="7781" spans="1:8" x14ac:dyDescent="0.2">
      <c r="A7781" s="1" t="s">
        <v>29</v>
      </c>
      <c r="B7781">
        <v>45.7</v>
      </c>
      <c r="C7781">
        <v>12.0206190565372</v>
      </c>
      <c r="D7781">
        <v>74.802809806075402</v>
      </c>
      <c r="E7781">
        <v>3.82193440871288E-2</v>
      </c>
      <c r="F7781">
        <v>7.6415299601359093E-2</v>
      </c>
      <c r="G7781">
        <v>0.114634643688488</v>
      </c>
      <c r="H7781">
        <v>987826.96771144494</v>
      </c>
    </row>
    <row r="7782" spans="1:8" x14ac:dyDescent="0.2">
      <c r="A7782" s="1" t="s">
        <v>29</v>
      </c>
      <c r="B7782">
        <v>45.8</v>
      </c>
      <c r="C7782">
        <v>12.033465185072799</v>
      </c>
      <c r="D7782">
        <v>74.777507247565197</v>
      </c>
      <c r="E7782">
        <v>3.5864445159528899E-2</v>
      </c>
      <c r="F7782">
        <v>7.1702032547412906E-2</v>
      </c>
      <c r="G7782">
        <v>0.107566477706942</v>
      </c>
      <c r="H7782">
        <v>926963.70875648304</v>
      </c>
    </row>
    <row r="7783" spans="1:8" x14ac:dyDescent="0.2">
      <c r="A7783" s="1" t="s">
        <v>29</v>
      </c>
      <c r="B7783">
        <v>45.9</v>
      </c>
      <c r="C7783">
        <v>12.0527867895239</v>
      </c>
      <c r="D7783">
        <v>74.746481299816907</v>
      </c>
      <c r="E7783">
        <v>3.36674911586776E-2</v>
      </c>
      <c r="F7783">
        <v>6.7282676283457396E-2</v>
      </c>
      <c r="G7783">
        <v>0.100950167442135</v>
      </c>
      <c r="H7783">
        <v>869824.643171284</v>
      </c>
    </row>
    <row r="7784" spans="1:8" x14ac:dyDescent="0.2">
      <c r="A7784" s="1" t="s">
        <v>29</v>
      </c>
      <c r="B7784">
        <v>46</v>
      </c>
      <c r="C7784">
        <v>12.0781250729154</v>
      </c>
      <c r="D7784">
        <v>74.710139615898399</v>
      </c>
      <c r="E7784">
        <v>3.1618465055682402E-2</v>
      </c>
      <c r="F7784">
        <v>6.3142780817925806E-2</v>
      </c>
      <c r="G7784">
        <v>9.4761245873608194E-2</v>
      </c>
      <c r="H7784">
        <v>816240.45113693899</v>
      </c>
    </row>
    <row r="7785" spans="1:8" x14ac:dyDescent="0.2">
      <c r="A7785" s="1" t="s">
        <v>29</v>
      </c>
      <c r="B7785">
        <v>46.1</v>
      </c>
      <c r="C7785">
        <v>12.109053624090899</v>
      </c>
      <c r="D7785">
        <v>74.668860946107699</v>
      </c>
      <c r="E7785">
        <v>2.9707787225713701E-2</v>
      </c>
      <c r="F7785">
        <v>5.9267803117472602E-2</v>
      </c>
      <c r="G7785">
        <v>8.8975590343186306E-2</v>
      </c>
      <c r="H7785">
        <v>766037.73221749102</v>
      </c>
    </row>
    <row r="7786" spans="1:8" x14ac:dyDescent="0.2">
      <c r="A7786" s="1" t="s">
        <v>29</v>
      </c>
      <c r="B7786">
        <v>46.2</v>
      </c>
      <c r="C7786">
        <v>12.145176325427199</v>
      </c>
      <c r="D7786">
        <v>74.622997025287205</v>
      </c>
      <c r="E7786">
        <v>2.7926340149186699E-2</v>
      </c>
      <c r="F7786">
        <v>5.5643287358941203E-2</v>
      </c>
      <c r="G7786">
        <v>8.3569627508127894E-2</v>
      </c>
      <c r="H7786">
        <v>719041.69590654096</v>
      </c>
    </row>
    <row r="7787" spans="1:8" x14ac:dyDescent="0.2">
      <c r="A7787" s="1" t="s">
        <v>29</v>
      </c>
      <c r="B7787">
        <v>46.3</v>
      </c>
      <c r="C7787">
        <v>12.186125347561999</v>
      </c>
      <c r="D7787">
        <v>74.572874378384498</v>
      </c>
      <c r="E7787">
        <v>2.6265480416970601E-2</v>
      </c>
      <c r="F7787">
        <v>5.22550098645959E-2</v>
      </c>
      <c r="G7787">
        <v>7.8520490281566505E-2</v>
      </c>
      <c r="H7787">
        <v>675078.37371724704</v>
      </c>
    </row>
    <row r="7788" spans="1:8" x14ac:dyDescent="0.2">
      <c r="A7788" s="1" t="s">
        <v>29</v>
      </c>
      <c r="B7788">
        <v>46.4</v>
      </c>
      <c r="C7788">
        <v>12.2315592233206</v>
      </c>
      <c r="D7788">
        <v>74.518796051541301</v>
      </c>
      <c r="E7788">
        <v>2.4717042885345101E-2</v>
      </c>
      <c r="F7788">
        <v>4.9089093059318002E-2</v>
      </c>
      <c r="G7788">
        <v>7.3806135944662996E-2</v>
      </c>
      <c r="H7788">
        <v>633976.40374711202</v>
      </c>
    </row>
    <row r="7789" spans="1:8" x14ac:dyDescent="0.2">
      <c r="A7789" s="1" t="s">
        <v>29</v>
      </c>
      <c r="B7789">
        <v>46.5</v>
      </c>
      <c r="C7789">
        <v>12.2811610204009</v>
      </c>
      <c r="D7789">
        <v>74.461043251928999</v>
      </c>
      <c r="E7789">
        <v>2.3273337380362299E-2</v>
      </c>
      <c r="F7789">
        <v>4.6132092874542799E-2</v>
      </c>
      <c r="G7789">
        <v>6.9405430254905101E-2</v>
      </c>
      <c r="H7789">
        <v>595568.43687145901</v>
      </c>
    </row>
    <row r="7790" spans="1:8" x14ac:dyDescent="0.2">
      <c r="A7790" s="1" t="s">
        <v>29</v>
      </c>
      <c r="B7790">
        <v>46.6</v>
      </c>
      <c r="C7790">
        <v>12.334636614242401</v>
      </c>
      <c r="D7790">
        <v>74.399876895585805</v>
      </c>
      <c r="E7790">
        <v>2.1927139686230401E-2</v>
      </c>
      <c r="F7790">
        <v>4.3371063698851103E-2</v>
      </c>
      <c r="G7790">
        <v>6.5298203385081494E-2</v>
      </c>
      <c r="H7790">
        <v>559692.21835550806</v>
      </c>
    </row>
    <row r="7791" spans="1:8" x14ac:dyDescent="0.2">
      <c r="A7791" s="1" t="s">
        <v>29</v>
      </c>
      <c r="B7791">
        <v>46.7</v>
      </c>
      <c r="C7791">
        <v>12.391713062352901</v>
      </c>
      <c r="D7791">
        <v>74.335539062635803</v>
      </c>
      <c r="E7791">
        <v>2.06716781387189E-2</v>
      </c>
      <c r="F7791">
        <v>4.0793604356213001E-2</v>
      </c>
      <c r="G7791">
        <v>6.14652824949318E-2</v>
      </c>
      <c r="H7791">
        <v>526191.39655378601</v>
      </c>
    </row>
    <row r="7792" spans="1:8" x14ac:dyDescent="0.2">
      <c r="A7792" s="1" t="s">
        <v>29</v>
      </c>
      <c r="B7792">
        <v>46.8</v>
      </c>
      <c r="C7792">
        <v>12.4521370775694</v>
      </c>
      <c r="D7792">
        <v>74.2682543625058</v>
      </c>
      <c r="E7792">
        <v>1.9500617273102702E-2</v>
      </c>
      <c r="F7792">
        <v>3.8387888134511897E-2</v>
      </c>
      <c r="G7792">
        <v>5.7888505407614699E-2</v>
      </c>
      <c r="H7792">
        <v>494916.10097235697</v>
      </c>
    </row>
    <row r="7793" spans="1:8" x14ac:dyDescent="0.2">
      <c r="A7793" s="1" t="s">
        <v>29</v>
      </c>
      <c r="B7793">
        <v>46.9</v>
      </c>
      <c r="C7793">
        <v>12.515673597997999</v>
      </c>
      <c r="D7793">
        <v>74.198231211433907</v>
      </c>
      <c r="E7793">
        <v>1.8408039513617601E-2</v>
      </c>
      <c r="F7793">
        <v>3.6142679654287899E-2</v>
      </c>
      <c r="G7793">
        <v>5.45507191679055E-2</v>
      </c>
      <c r="H7793">
        <v>465723.32467407698</v>
      </c>
    </row>
    <row r="7794" spans="1:8" x14ac:dyDescent="0.2">
      <c r="A7794" s="1" t="s">
        <v>29</v>
      </c>
      <c r="B7794">
        <v>47</v>
      </c>
      <c r="C7794">
        <v>12.582104451361801</v>
      </c>
      <c r="D7794">
        <v>74.125663024574905</v>
      </c>
      <c r="E7794">
        <v>1.7388425492189701E-2</v>
      </c>
      <c r="F7794">
        <v>3.4047341104137499E-2</v>
      </c>
      <c r="G7794">
        <v>5.1435766596327197E-2</v>
      </c>
      <c r="H7794">
        <v>438477.14420327602</v>
      </c>
    </row>
    <row r="7795" spans="1:8" x14ac:dyDescent="0.2">
      <c r="A7795" s="1" t="s">
        <v>29</v>
      </c>
      <c r="B7795">
        <v>47.1</v>
      </c>
      <c r="C7795">
        <v>12.6512271104469</v>
      </c>
      <c r="D7795">
        <v>74.050729325923797</v>
      </c>
      <c r="E7795">
        <v>1.6436633487646901E-2</v>
      </c>
      <c r="F7795">
        <v>3.2091829971969098E-2</v>
      </c>
      <c r="G7795">
        <v>4.8528463459615999E-2</v>
      </c>
      <c r="H7795">
        <v>413048.80865837203</v>
      </c>
    </row>
    <row r="7796" spans="1:8" x14ac:dyDescent="0.2">
      <c r="A7796" s="1" t="s">
        <v>29</v>
      </c>
      <c r="B7796">
        <v>47.2</v>
      </c>
      <c r="C7796">
        <v>12.722853535230501</v>
      </c>
      <c r="D7796">
        <v>73.973596780205597</v>
      </c>
      <c r="E7796">
        <v>1.5547878506844699E-2</v>
      </c>
      <c r="F7796">
        <v>3.0266690015319099E-2</v>
      </c>
      <c r="G7796">
        <v>4.5814568522163798E-2</v>
      </c>
      <c r="H7796">
        <v>389316.72454780497</v>
      </c>
    </row>
    <row r="7797" spans="1:8" x14ac:dyDescent="0.2">
      <c r="A7797" s="1" t="s">
        <v>29</v>
      </c>
      <c r="B7797">
        <v>47.3</v>
      </c>
      <c r="C7797">
        <v>12.796809096936601</v>
      </c>
      <c r="D7797">
        <v>73.8944201511258</v>
      </c>
      <c r="E7797">
        <v>1.47177114526022E-2</v>
      </c>
      <c r="F7797">
        <v>2.85630369573741E-2</v>
      </c>
      <c r="G7797">
        <v>4.3280748409976297E-2</v>
      </c>
      <c r="H7797">
        <v>367166.35724614997</v>
      </c>
    </row>
    <row r="7798" spans="1:8" x14ac:dyDescent="0.2">
      <c r="A7798" s="1" t="s">
        <v>29</v>
      </c>
      <c r="B7798">
        <v>47.4</v>
      </c>
      <c r="C7798">
        <v>12.872931579441101</v>
      </c>
      <c r="D7798">
        <v>73.813343190193507</v>
      </c>
      <c r="E7798">
        <v>1.3941998655502E-2</v>
      </c>
      <c r="F7798">
        <v>2.6972540214241301E-2</v>
      </c>
      <c r="G7798">
        <v>4.0914538869743403E-2</v>
      </c>
      <c r="H7798">
        <v>346490.06661359902</v>
      </c>
    </row>
    <row r="7799" spans="1:8" x14ac:dyDescent="0.2">
      <c r="A7799" s="1" t="s">
        <v>29</v>
      </c>
      <c r="B7799">
        <v>47.5</v>
      </c>
      <c r="C7799">
        <v>12.951070253566</v>
      </c>
      <c r="D7799">
        <v>73.730499460215498</v>
      </c>
      <c r="E7799">
        <v>1.32169019305551E-2</v>
      </c>
      <c r="F7799">
        <v>2.5487401758009599E-2</v>
      </c>
      <c r="G7799">
        <v>3.8704303688564701E-2</v>
      </c>
      <c r="H7799">
        <v>327186.89291692799</v>
      </c>
    </row>
    <row r="7800" spans="1:8" x14ac:dyDescent="0.2">
      <c r="A7800" s="1" t="s">
        <v>29</v>
      </c>
      <c r="B7800">
        <v>47.6</v>
      </c>
      <c r="C7800">
        <v>13.031085019747501</v>
      </c>
      <c r="D7800">
        <v>73.646013097592402</v>
      </c>
      <c r="E7800">
        <v>1.2538859295613901E-2</v>
      </c>
      <c r="F7800">
        <v>2.4100332999798701E-2</v>
      </c>
      <c r="G7800">
        <v>3.6639192295412702E-2</v>
      </c>
      <c r="H7800">
        <v>309162.30706186098</v>
      </c>
    </row>
    <row r="7801" spans="1:8" x14ac:dyDescent="0.2">
      <c r="A7801" s="1" t="s">
        <v>29</v>
      </c>
      <c r="B7801">
        <v>47.7</v>
      </c>
      <c r="C7801">
        <v>13.112845614553899</v>
      </c>
      <c r="D7801">
        <v>73.5599995175278</v>
      </c>
      <c r="E7801">
        <v>1.19045664818207E-2</v>
      </c>
      <c r="F7801">
        <v>2.28045303965532E-2</v>
      </c>
      <c r="G7801">
        <v>3.4709096878374E-2</v>
      </c>
      <c r="H7801">
        <v>292327.936018668</v>
      </c>
    </row>
    <row r="7802" spans="1:8" x14ac:dyDescent="0.2">
      <c r="A7802" s="1" t="s">
        <v>29</v>
      </c>
      <c r="B7802">
        <v>47.8</v>
      </c>
      <c r="C7802">
        <v>13.1962308766924</v>
      </c>
      <c r="D7802">
        <v>73.472566066096107</v>
      </c>
      <c r="E7802">
        <v>1.1310959324124299E-2</v>
      </c>
      <c r="F7802">
        <v>2.1593650362729699E-2</v>
      </c>
      <c r="G7802">
        <v>3.2904609686853999E-2</v>
      </c>
      <c r="H7802">
        <v>276601.27178529499</v>
      </c>
    </row>
    <row r="7803" spans="1:8" x14ac:dyDescent="0.2">
      <c r="A7803" s="1" t="s">
        <v>29</v>
      </c>
      <c r="B7803">
        <v>47.9</v>
      </c>
      <c r="C7803">
        <v>13.281128068388201</v>
      </c>
      <c r="D7803">
        <v>73.383812622891895</v>
      </c>
      <c r="E7803">
        <v>1.07551970656853E-2</v>
      </c>
      <c r="F7803">
        <v>2.0461783969103399E-2</v>
      </c>
      <c r="G7803">
        <v>3.1216981034788701E-2</v>
      </c>
      <c r="H7803">
        <v>261905.37095113599</v>
      </c>
    </row>
    <row r="7804" spans="1:8" x14ac:dyDescent="0.2">
      <c r="A7804" s="1" t="s">
        <v>29</v>
      </c>
      <c r="B7804">
        <v>48</v>
      </c>
      <c r="C7804">
        <v>13.367432248233801</v>
      </c>
      <c r="D7804">
        <v>73.293832157779406</v>
      </c>
      <c r="E7804">
        <v>1.02346465818415E-2</v>
      </c>
      <c r="F7804">
        <v>1.9403431809193301E-2</v>
      </c>
      <c r="G7804">
        <v>2.96380783910348E-2</v>
      </c>
      <c r="H7804">
        <v>248168.55100984199</v>
      </c>
    </row>
    <row r="7805" spans="1:8" x14ac:dyDescent="0.2">
      <c r="A7805" s="1" t="s">
        <v>29</v>
      </c>
      <c r="B7805">
        <v>48.1</v>
      </c>
      <c r="C7805">
        <v>13.4550456917968</v>
      </c>
      <c r="D7805">
        <v>73.202711245089503</v>
      </c>
      <c r="E7805">
        <v>9.7468675234765306E-3</v>
      </c>
      <c r="F7805">
        <v>1.8413479318191799E-2</v>
      </c>
      <c r="G7805">
        <v>2.81603468416683E-2</v>
      </c>
      <c r="H7805">
        <v>235324.08826076399</v>
      </c>
    </row>
    <row r="7806" spans="1:8" x14ac:dyDescent="0.2">
      <c r="A7806" s="1" t="s">
        <v>29</v>
      </c>
      <c r="B7806">
        <v>48.2</v>
      </c>
      <c r="C7806">
        <v>13.5438773564949</v>
      </c>
      <c r="D7806">
        <v>73.1105305383971</v>
      </c>
      <c r="E7806">
        <v>9.2895983706277902E-3</v>
      </c>
      <c r="F7806">
        <v>1.7487172756407401E-2</v>
      </c>
      <c r="G7806">
        <v>2.67767711270352E-2</v>
      </c>
      <c r="H7806">
        <v>223309.920744159</v>
      </c>
    </row>
    <row r="7807" spans="1:8" x14ac:dyDescent="0.2">
      <c r="A7807" s="1" t="s">
        <v>29</v>
      </c>
      <c r="B7807">
        <v>48.3</v>
      </c>
      <c r="C7807">
        <v>13.6338423871617</v>
      </c>
      <c r="D7807">
        <v>73.017365209076203</v>
      </c>
      <c r="E7807">
        <v>8.8607434141644206E-3</v>
      </c>
      <c r="F7807">
        <v>1.6620096023893902E-2</v>
      </c>
      <c r="G7807">
        <v>2.54808394380583E-2</v>
      </c>
      <c r="H7807">
        <v>212068.358762566</v>
      </c>
    </row>
    <row r="7808" spans="1:8" x14ac:dyDescent="0.2">
      <c r="A7808" s="1" t="s">
        <v>29</v>
      </c>
      <c r="B7808">
        <v>48.4</v>
      </c>
      <c r="C7808">
        <v>13.7248616597699</v>
      </c>
      <c r="D7808">
        <v>72.923285350928396</v>
      </c>
      <c r="E7808">
        <v>8.4583605507782406E-3</v>
      </c>
      <c r="F7808">
        <v>1.5808148423205898E-2</v>
      </c>
      <c r="G7808">
        <v>2.4266508973984101E-2</v>
      </c>
      <c r="H7808">
        <v>201545.80506271799</v>
      </c>
    </row>
    <row r="7809" spans="1:8" x14ac:dyDescent="0.2">
      <c r="A7809" s="1" t="s">
        <v>29</v>
      </c>
      <c r="B7809">
        <v>48.5</v>
      </c>
      <c r="C7809">
        <v>13.816861360031499</v>
      </c>
      <c r="D7809">
        <v>72.828356353800899</v>
      </c>
      <c r="E7809">
        <v>8.0806499189920201E-3</v>
      </c>
      <c r="F7809">
        <v>1.5047523444532E-2</v>
      </c>
      <c r="G7809">
        <v>2.3128173363524001E-2</v>
      </c>
      <c r="H7809">
        <v>191692.48625346899</v>
      </c>
    </row>
    <row r="7810" spans="1:8" x14ac:dyDescent="0.2">
      <c r="A7810" s="1" t="s">
        <v>29</v>
      </c>
      <c r="B7810">
        <v>48.6</v>
      </c>
      <c r="C7810">
        <v>13.909772594245601</v>
      </c>
      <c r="D7810">
        <v>72.732639248549901</v>
      </c>
      <c r="E7810">
        <v>7.7259433315702399E-3</v>
      </c>
      <c r="F7810">
        <v>1.43346886188361E-2</v>
      </c>
      <c r="G7810">
        <v>2.20606319504064E-2</v>
      </c>
      <c r="H7810">
        <v>182462.196442646</v>
      </c>
    </row>
    <row r="7811" spans="1:8" x14ac:dyDescent="0.2">
      <c r="A7811" s="1" t="s">
        <v>29</v>
      </c>
      <c r="B7811">
        <v>48.7</v>
      </c>
      <c r="C7811">
        <v>14.003531029917999</v>
      </c>
      <c r="D7811">
        <v>72.636191025555604</v>
      </c>
      <c r="E7811">
        <v>7.3926944586495099E-3</v>
      </c>
      <c r="F7811">
        <v>1.3666366463553599E-2</v>
      </c>
      <c r="G7811">
        <v>2.10590609222031E-2</v>
      </c>
      <c r="H7811">
        <v>173812.053625111</v>
      </c>
    </row>
    <row r="7812" spans="1:8" x14ac:dyDescent="0.2">
      <c r="A7812" s="1" t="s">
        <v>29</v>
      </c>
      <c r="B7812">
        <v>48.8</v>
      </c>
      <c r="C7812">
        <v>14.098076563894701</v>
      </c>
      <c r="D7812">
        <v>72.539064928810603</v>
      </c>
      <c r="E7812">
        <v>7.0794697104369399E-3</v>
      </c>
      <c r="F7812">
        <v>1.3039516524274101E-2</v>
      </c>
      <c r="G7812">
        <v>2.01189862347111E-2</v>
      </c>
      <c r="H7812">
        <v>165702.26911358401</v>
      </c>
    </row>
    <row r="7813" spans="1:8" x14ac:dyDescent="0.2">
      <c r="A7813" s="1" t="s">
        <v>29</v>
      </c>
      <c r="B7813">
        <v>48.9</v>
      </c>
      <c r="C7813">
        <v>14.1933530158651</v>
      </c>
      <c r="D7813">
        <v>72.441310727490105</v>
      </c>
      <c r="E7813">
        <v>6.7849397789776804E-3</v>
      </c>
      <c r="F7813">
        <v>1.2451318497078799E-2</v>
      </c>
      <c r="G7813">
        <v>1.9236258276056399E-2</v>
      </c>
      <c r="H7813">
        <v>158095.930113599</v>
      </c>
    </row>
    <row r="7814" spans="1:8" x14ac:dyDescent="0.2">
      <c r="A7814" s="1" t="s">
        <v>29</v>
      </c>
      <c r="B7814">
        <v>49</v>
      </c>
      <c r="C7814">
        <v>14.289307845232599</v>
      </c>
      <c r="D7814">
        <v>72.342974966789498</v>
      </c>
      <c r="E7814">
        <v>6.5078718039926703E-3</v>
      </c>
      <c r="F7814">
        <v>1.18991564047429E-2</v>
      </c>
      <c r="G7814">
        <v>1.8407028208735601E-2</v>
      </c>
      <c r="H7814">
        <v>150958.795316317</v>
      </c>
    </row>
    <row r="7815" spans="1:8" x14ac:dyDescent="0.2">
      <c r="A7815" s="1" t="s">
        <v>29</v>
      </c>
      <c r="B7815">
        <v>49.1</v>
      </c>
      <c r="C7815">
        <v>14.385891889509701</v>
      </c>
      <c r="D7815">
        <v>72.244101199667796</v>
      </c>
      <c r="E7815">
        <v>6.2471221243654102E-3</v>
      </c>
      <c r="F7815">
        <v>1.13806037943256E-2</v>
      </c>
      <c r="G7815">
        <v>1.7627725918690999E-2</v>
      </c>
      <c r="H7815">
        <v>144259.103196029</v>
      </c>
    </row>
    <row r="7816" spans="1:8" x14ac:dyDescent="0.2">
      <c r="A7816" s="1" t="s">
        <v>29</v>
      </c>
      <c r="B7816">
        <v>49.2</v>
      </c>
      <c r="C7816">
        <v>14.4830591225573</v>
      </c>
      <c r="D7816">
        <v>72.144730200991603</v>
      </c>
      <c r="E7816">
        <v>6.0016295735654803E-3</v>
      </c>
      <c r="F7816">
        <v>1.08934099185899E-2</v>
      </c>
      <c r="G7816">
        <v>1.68950394921554E-2</v>
      </c>
      <c r="H7816">
        <v>137967.39261359</v>
      </c>
    </row>
    <row r="7817" spans="1:8" x14ac:dyDescent="0.2">
      <c r="A7817" s="1" t="s">
        <v>29</v>
      </c>
      <c r="B7817">
        <v>49.3</v>
      </c>
      <c r="C7817">
        <v>14.580766431117199</v>
      </c>
      <c r="D7817">
        <v>72.044900165461897</v>
      </c>
      <c r="E7817">
        <v>5.7704092796792396E-3</v>
      </c>
      <c r="F7817">
        <v>1.0435486857854601E-2</v>
      </c>
      <c r="G7817">
        <v>1.6205896137533898E-2</v>
      </c>
      <c r="H7817">
        <v>132056.33528641899</v>
      </c>
    </row>
    <row r="7818" spans="1:8" x14ac:dyDescent="0.2">
      <c r="A7818" s="1" t="s">
        <v>29</v>
      </c>
      <c r="B7818">
        <v>49.4</v>
      </c>
      <c r="C7818">
        <v>14.678973408196599</v>
      </c>
      <c r="D7818">
        <v>71.944646890601106</v>
      </c>
      <c r="E7818">
        <v>5.5525469354470803E-3</v>
      </c>
      <c r="F7818">
        <v>1.00048975348074E-2</v>
      </c>
      <c r="G7818">
        <v>1.55574444702545E-2</v>
      </c>
      <c r="H7818">
        <v>126500.579624506</v>
      </c>
    </row>
    <row r="7819" spans="1:8" x14ac:dyDescent="0.2">
      <c r="A7819" s="1" t="s">
        <v>29</v>
      </c>
      <c r="B7819">
        <v>49.5</v>
      </c>
      <c r="C7819">
        <v>14.7776421619772</v>
      </c>
      <c r="D7819">
        <v>71.844003945983303</v>
      </c>
      <c r="E7819">
        <v>5.3471935061713298E-3</v>
      </c>
      <c r="F7819">
        <v>9.5998445739284097E-3</v>
      </c>
      <c r="G7819">
        <v>1.49470380800997E-2</v>
      </c>
      <c r="H7819">
        <v>121276.605367678</v>
      </c>
    </row>
    <row r="7820" spans="1:8" x14ac:dyDescent="0.2">
      <c r="A7820" s="1" t="s">
        <v>29</v>
      </c>
      <c r="B7820">
        <v>49.6</v>
      </c>
      <c r="C7820">
        <v>14.8767371390249</v>
      </c>
      <c r="D7820">
        <v>71.743002829792005</v>
      </c>
      <c r="E7820">
        <v>5.15356034372981E-3</v>
      </c>
      <c r="F7820">
        <v>9.2186599578913501E-3</v>
      </c>
      <c r="G7820">
        <v>1.43722203016212E-2</v>
      </c>
      <c r="H7820">
        <v>116362.58843744</v>
      </c>
    </row>
    <row r="7821" spans="1:8" x14ac:dyDescent="0.2">
      <c r="A7821" s="1" t="s">
        <v>29</v>
      </c>
      <c r="B7821">
        <v>49.7</v>
      </c>
      <c r="C7821">
        <v>14.976224960679399</v>
      </c>
      <c r="D7821">
        <v>71.641673113700506</v>
      </c>
      <c r="E7821">
        <v>4.9709146759223796E-3</v>
      </c>
      <c r="F7821">
        <v>8.8597954337438604E-3</v>
      </c>
      <c r="G7821">
        <v>1.3830710109666199E-2</v>
      </c>
      <c r="H7821">
        <v>111738.275430747</v>
      </c>
    </row>
    <row r="7822" spans="1:8" x14ac:dyDescent="0.2">
      <c r="A7822" s="1" t="s">
        <v>29</v>
      </c>
      <c r="B7822">
        <v>49.8</v>
      </c>
      <c r="C7822">
        <v>15.076074271588199</v>
      </c>
      <c r="D7822">
        <v>71.540042576995205</v>
      </c>
      <c r="E7822">
        <v>4.7985754428171799E-3</v>
      </c>
      <c r="F7822">
        <v>8.5218136218836206E-3</v>
      </c>
      <c r="G7822">
        <v>1.33203890647008E-2</v>
      </c>
      <c r="H7822">
        <v>107384.867194344</v>
      </c>
    </row>
    <row r="7823" spans="1:8" x14ac:dyDescent="0.2">
      <c r="A7823" s="1" t="s">
        <v>29</v>
      </c>
      <c r="B7823">
        <v>49.9</v>
      </c>
      <c r="C7823">
        <v>15.176255599433199</v>
      </c>
      <c r="D7823">
        <v>71.438137330784997</v>
      </c>
      <c r="E7823">
        <v>4.6359094543133297E-3</v>
      </c>
      <c r="F7823">
        <v>8.2033797818659195E-3</v>
      </c>
      <c r="G7823">
        <v>1.28392892361793E-2</v>
      </c>
      <c r="H7823">
        <v>103284.910916263</v>
      </c>
    </row>
    <row r="7824" spans="1:8" x14ac:dyDescent="0.2">
      <c r="A7824" s="1" t="s">
        <v>29</v>
      </c>
      <c r="B7824">
        <v>50</v>
      </c>
      <c r="C7824">
        <v>15.276741224972</v>
      </c>
      <c r="D7824">
        <v>71.335981933076098</v>
      </c>
      <c r="E7824">
        <v>4.48232784482183E-3</v>
      </c>
      <c r="F7824">
        <v>7.9032541910715893E-3</v>
      </c>
      <c r="G7824">
        <v>1.23855820358934E-2</v>
      </c>
      <c r="H7824">
        <v>99422.200176828701</v>
      </c>
    </row>
    <row r="7825" spans="1:8" x14ac:dyDescent="0.2">
      <c r="A7825" s="1" t="s">
        <v>29</v>
      </c>
      <c r="B7825">
        <v>50.1</v>
      </c>
      <c r="C7825">
        <v>15.3775050615792</v>
      </c>
      <c r="D7825">
        <v>71.233599495434106</v>
      </c>
      <c r="E7825">
        <v>4.3372828029956401E-3</v>
      </c>
      <c r="F7825">
        <v>7.6202850946164502E-3</v>
      </c>
      <c r="G7825">
        <v>1.19575678976121E-2</v>
      </c>
      <c r="H7825">
        <v>95781.682426886502</v>
      </c>
    </row>
    <row r="7826" spans="1:8" x14ac:dyDescent="0.2">
      <c r="A7826" s="1" t="s">
        <v>29</v>
      </c>
      <c r="B7826">
        <v>50.2</v>
      </c>
      <c r="C7826">
        <v>15.4785225435116</v>
      </c>
      <c r="D7826">
        <v>71.1310117819216</v>
      </c>
      <c r="E7826">
        <v>4.2002645582670597E-3</v>
      </c>
      <c r="F7826">
        <v>7.3534021874553102E-3</v>
      </c>
      <c r="G7826">
        <v>1.1553666745722399E-2</v>
      </c>
      <c r="H7826">
        <v>92349.373394721595</v>
      </c>
    </row>
    <row r="7827" spans="1:8" x14ac:dyDescent="0.2">
      <c r="A7827" s="1" t="s">
        <v>29</v>
      </c>
      <c r="B7827">
        <v>50.3</v>
      </c>
      <c r="C7827">
        <v>15.579770522462701</v>
      </c>
      <c r="D7827">
        <v>71.028239300696498</v>
      </c>
      <c r="E7827">
        <v>4.0707985788597202E-3</v>
      </c>
      <c r="F7827">
        <v>7.1016105879307401E-3</v>
      </c>
      <c r="G7827">
        <v>1.1172409166790499E-2</v>
      </c>
      <c r="H7827">
        <v>89112.277937020903</v>
      </c>
    </row>
    <row r="7828" spans="1:8" x14ac:dyDescent="0.2">
      <c r="A7828" s="1" t="s">
        <v>29</v>
      </c>
      <c r="B7828">
        <v>50.4</v>
      </c>
      <c r="C7828">
        <v>15.6812271713278</v>
      </c>
      <c r="D7828">
        <v>70.925301389226604</v>
      </c>
      <c r="E7828">
        <v>3.9484430147925303E-3</v>
      </c>
      <c r="F7828">
        <v>6.8639852681940004E-3</v>
      </c>
      <c r="G7828">
        <v>1.0812428282986499E-2</v>
      </c>
      <c r="H7828">
        <v>86058.316865125598</v>
      </c>
    </row>
    <row r="7829" spans="1:8" x14ac:dyDescent="0.2">
      <c r="A7829" s="1" t="s">
        <v>29</v>
      </c>
      <c r="B7829">
        <v>50.5</v>
      </c>
      <c r="C7829">
        <v>15.7828718949022</v>
      </c>
      <c r="D7829">
        <v>70.822216293366495</v>
      </c>
      <c r="E7829">
        <v>3.8327863311733898E-3</v>
      </c>
      <c r="F7829">
        <v>6.6396659109029203E-3</v>
      </c>
      <c r="G7829">
        <v>1.04724522420763E-2</v>
      </c>
      <c r="H7829">
        <v>83176.259320540295</v>
      </c>
    </row>
    <row r="7830" spans="1:8" x14ac:dyDescent="0.2">
      <c r="A7830" s="1" t="s">
        <v>29</v>
      </c>
      <c r="B7830">
        <v>50.6</v>
      </c>
      <c r="C7830">
        <v>15.8846852469577</v>
      </c>
      <c r="D7830">
        <v>70.719001240788103</v>
      </c>
      <c r="E7830">
        <v>3.7234451184808099E-3</v>
      </c>
      <c r="F7830">
        <v>6.4278521604824003E-3</v>
      </c>
      <c r="G7830">
        <v>1.01512972789632E-2</v>
      </c>
      <c r="H7830">
        <v>80455.660313161599</v>
      </c>
    </row>
    <row r="7831" spans="1:8" x14ac:dyDescent="0.2">
      <c r="A7831" s="1" t="s">
        <v>29</v>
      </c>
      <c r="B7831">
        <v>50.7</v>
      </c>
      <c r="C7831">
        <v>15.986648853198499</v>
      </c>
      <c r="D7831">
        <v>70.6156725092074</v>
      </c>
      <c r="E7831">
        <v>3.6200620689585102E-3</v>
      </c>
      <c r="F7831">
        <v>6.2277992367296498E-3</v>
      </c>
      <c r="G7831">
        <v>9.84786130568816E-3</v>
      </c>
      <c r="H7831">
        <v>77886.803041850493</v>
      </c>
    </row>
    <row r="7832" spans="1:8" x14ac:dyDescent="0.2">
      <c r="A7832" s="1" t="s">
        <v>29</v>
      </c>
      <c r="B7832">
        <v>50.8</v>
      </c>
      <c r="C7832">
        <v>16.0887453396086</v>
      </c>
      <c r="D7832">
        <v>70.512245489838506</v>
      </c>
      <c r="E7832">
        <v>3.5223041121327701E-3</v>
      </c>
      <c r="F7832">
        <v>6.0388138824050601E-3</v>
      </c>
      <c r="G7832">
        <v>9.5611179945378297E-3</v>
      </c>
      <c r="H7832">
        <v>75460.645618570998</v>
      </c>
    </row>
    <row r="7833" spans="1:8" x14ac:dyDescent="0.2">
      <c r="A7833" s="1" t="s">
        <v>29</v>
      </c>
      <c r="B7833">
        <v>50.9</v>
      </c>
      <c r="C7833">
        <v>16.1909582657694</v>
      </c>
      <c r="D7833">
        <v>70.408734746448502</v>
      </c>
      <c r="E7833">
        <v>3.4298606965754799E-3</v>
      </c>
      <c r="F7833">
        <v>5.86025062115766E-3</v>
      </c>
      <c r="G7833">
        <v>9.2901113177331299E-3</v>
      </c>
      <c r="H7833">
        <v>73168.771852566599</v>
      </c>
    </row>
    <row r="7834" spans="1:8" x14ac:dyDescent="0.2">
      <c r="A7834" s="1" t="s">
        <v>29</v>
      </c>
      <c r="B7834">
        <v>51</v>
      </c>
      <c r="C7834">
        <v>16.293272062784801</v>
      </c>
      <c r="D7834">
        <v>70.305154070334197</v>
      </c>
      <c r="E7834">
        <v>3.34244220277111E-3</v>
      </c>
      <c r="F7834">
        <v>5.6915083036468399E-3</v>
      </c>
      <c r="G7834">
        <v>9.0339505064179603E-3</v>
      </c>
      <c r="H7834">
        <v>71003.345801654606</v>
      </c>
    </row>
    <row r="7835" spans="1:8" x14ac:dyDescent="0.2">
      <c r="A7835" s="1" t="s">
        <v>29</v>
      </c>
      <c r="B7835">
        <v>51.1</v>
      </c>
      <c r="C7835">
        <v>16.395671975469099</v>
      </c>
      <c r="D7835">
        <v>70.201516531524902</v>
      </c>
      <c r="E7835">
        <v>3.2597784756706201E-3</v>
      </c>
      <c r="F7835">
        <v>5.5320269192454703E-3</v>
      </c>
      <c r="G7835">
        <v>8.7918053949160892E-3</v>
      </c>
      <c r="H7835">
        <v>68957.069821053694</v>
      </c>
    </row>
    <row r="7836" spans="1:8" x14ac:dyDescent="0.2">
      <c r="A7836" s="1" t="s">
        <v>29</v>
      </c>
      <c r="B7836">
        <v>51.2</v>
      </c>
      <c r="C7836">
        <v>16.4981440084706</v>
      </c>
      <c r="D7836">
        <v>70.097834526503803</v>
      </c>
      <c r="E7836">
        <v>3.1816174692552599E-3</v>
      </c>
      <c r="F7836">
        <v>5.38128465161802E-3</v>
      </c>
      <c r="G7836">
        <v>8.5629021208732808E-3</v>
      </c>
      <c r="H7836">
        <v>67023.145837531803</v>
      </c>
    </row>
    <row r="7837" spans="1:8" x14ac:dyDescent="0.2">
      <c r="A7837" s="1" t="s">
        <v>29</v>
      </c>
      <c r="B7837">
        <v>51.3</v>
      </c>
      <c r="C7837">
        <v>16.600674876023</v>
      </c>
      <c r="D7837">
        <v>69.994119822716897</v>
      </c>
      <c r="E7837">
        <v>3.10772399561959E-3</v>
      </c>
      <c r="F7837">
        <v>5.23879515918905E-3</v>
      </c>
      <c r="G7837">
        <v>8.3465191548086296E-3</v>
      </c>
      <c r="H7837">
        <v>65195.239585191099</v>
      </c>
    </row>
    <row r="7838" spans="1:8" x14ac:dyDescent="0.2">
      <c r="A7838" s="1" t="s">
        <v>29</v>
      </c>
      <c r="B7838">
        <v>51.4</v>
      </c>
      <c r="C7838">
        <v>16.7032519550506</v>
      </c>
      <c r="D7838">
        <v>69.890383600114305</v>
      </c>
      <c r="E7838">
        <v>3.0378785698918199E-3</v>
      </c>
      <c r="F7838">
        <v>5.1041050638932E-3</v>
      </c>
      <c r="G7838">
        <v>8.1419836337850195E-3</v>
      </c>
      <c r="H7838">
        <v>63467.4475715679</v>
      </c>
    </row>
    <row r="7839" spans="1:8" x14ac:dyDescent="0.2">
      <c r="A7839" s="1" t="s">
        <v>29</v>
      </c>
      <c r="B7839">
        <v>51.5</v>
      </c>
      <c r="C7839">
        <v>16.8058632413751</v>
      </c>
      <c r="D7839">
        <v>69.786636489945906</v>
      </c>
      <c r="E7839">
        <v>2.97187634261934E-3</v>
      </c>
      <c r="F7839">
        <v>4.9767916325078798E-3</v>
      </c>
      <c r="G7839">
        <v>7.9486679751272302E-3</v>
      </c>
      <c r="H7839">
        <v>61834.266573856003</v>
      </c>
    </row>
    <row r="7840" spans="1:8" x14ac:dyDescent="0.2">
      <c r="A7840" s="1" t="s">
        <v>29</v>
      </c>
      <c r="B7840">
        <v>51.6</v>
      </c>
      <c r="C7840">
        <v>16.9084973087921</v>
      </c>
      <c r="D7840">
        <v>69.682888611017802</v>
      </c>
      <c r="E7840">
        <v>2.9095261128242698E-3</v>
      </c>
      <c r="F7840">
        <v>4.8564606353208202E-3</v>
      </c>
      <c r="G7840">
        <v>7.76598674814509E-3</v>
      </c>
      <c r="H7840">
        <v>60290.565475978401</v>
      </c>
    </row>
    <row r="7841" spans="1:8" x14ac:dyDescent="0.2">
      <c r="A7841" s="1" t="s">
        <v>29</v>
      </c>
      <c r="B7841">
        <v>51.7</v>
      </c>
      <c r="C7841">
        <v>17.011143270796801</v>
      </c>
      <c r="D7841">
        <v>69.579149603603696</v>
      </c>
      <c r="E7841">
        <v>2.85064941602305E-3</v>
      </c>
      <c r="F7841">
        <v>4.7427443679974E-3</v>
      </c>
      <c r="G7841">
        <v>7.59339378402046E-3</v>
      </c>
      <c r="H7841">
        <v>58831.5592599601</v>
      </c>
    </row>
    <row r="7842" spans="1:8" x14ac:dyDescent="0.2">
      <c r="A7842" s="1" t="s">
        <v>29</v>
      </c>
      <c r="B7842">
        <v>51.8</v>
      </c>
      <c r="C7842">
        <v>17.113790744760902</v>
      </c>
      <c r="D7842">
        <v>69.475428661186896</v>
      </c>
      <c r="E7842">
        <v>2.7950796816256702E-3</v>
      </c>
      <c r="F7842">
        <v>4.6352998240706197E-3</v>
      </c>
      <c r="G7842">
        <v>7.4303795056962904E-3</v>
      </c>
      <c r="H7842">
        <v>57452.7849781595</v>
      </c>
    </row>
    <row r="7843" spans="1:8" x14ac:dyDescent="0.2">
      <c r="A7843" s="1" t="s">
        <v>29</v>
      </c>
      <c r="B7843">
        <v>51.9</v>
      </c>
      <c r="C7843">
        <v>17.216429818372902</v>
      </c>
      <c r="D7843">
        <v>69.371734560198803</v>
      </c>
      <c r="E7843">
        <v>2.7426614541501502E-3</v>
      </c>
      <c r="F7843">
        <v>4.5338070066837802E-3</v>
      </c>
      <c r="G7843">
        <v>7.2764684608339399E-3</v>
      </c>
      <c r="H7843">
        <v>56150.079554356103</v>
      </c>
    </row>
    <row r="7844" spans="1:8" x14ac:dyDescent="0.2">
      <c r="A7844" s="1" t="s">
        <v>29</v>
      </c>
      <c r="B7844">
        <v>52</v>
      </c>
      <c r="C7844">
        <v>17.3190510181749</v>
      </c>
      <c r="D7844">
        <v>69.268075687902595</v>
      </c>
      <c r="E7844">
        <v>2.6932496731867702E-3</v>
      </c>
      <c r="F7844">
        <v>4.4379673689118803E-3</v>
      </c>
      <c r="G7844">
        <v>7.1312170420986497E-3</v>
      </c>
      <c r="H7844">
        <v>54919.559277469598</v>
      </c>
    </row>
    <row r="7845" spans="1:8" x14ac:dyDescent="0.2">
      <c r="A7845" s="1" t="s">
        <v>29</v>
      </c>
      <c r="B7845">
        <v>52.1</v>
      </c>
      <c r="C7845">
        <v>17.421645280032301</v>
      </c>
      <c r="D7845">
        <v>69.164460068565504</v>
      </c>
      <c r="E7845">
        <v>2.64670900790762E-3</v>
      </c>
      <c r="F7845">
        <v>4.3475023726471098E-3</v>
      </c>
      <c r="G7845">
        <v>6.9942113805547303E-3</v>
      </c>
      <c r="H7845">
        <v>53757.600858417703</v>
      </c>
    </row>
    <row r="7846" spans="1:8" x14ac:dyDescent="0.2">
      <c r="A7846" s="1" t="s">
        <v>29</v>
      </c>
      <c r="B7846">
        <v>52.2</v>
      </c>
      <c r="C7846">
        <v>17.524203921384402</v>
      </c>
      <c r="D7846">
        <v>69.060895388054803</v>
      </c>
      <c r="E7846">
        <v>2.6029132428821702E-3</v>
      </c>
      <c r="F7846">
        <v>4.2621521570180201E-3</v>
      </c>
      <c r="G7846">
        <v>6.8650653999001903E-3</v>
      </c>
      <c r="H7846">
        <v>52660.823927425001</v>
      </c>
    </row>
    <row r="7847" spans="1:8" x14ac:dyDescent="0.2">
      <c r="A7847" s="1" t="s">
        <v>29</v>
      </c>
      <c r="B7847">
        <v>52.3</v>
      </c>
      <c r="C7847">
        <v>17.626718615197099</v>
      </c>
      <c r="D7847">
        <v>68.957389016927706</v>
      </c>
      <c r="E7847">
        <v>2.56174470531239E-3</v>
      </c>
      <c r="F7847">
        <v>4.18167430734311E-3</v>
      </c>
      <c r="G7847">
        <v>6.7434190126555004E-3</v>
      </c>
      <c r="H7847">
        <v>51626.074857964297</v>
      </c>
    </row>
    <row r="7848" spans="1:8" x14ac:dyDescent="0.2">
      <c r="A7848" s="1" t="s">
        <v>29</v>
      </c>
      <c r="B7848">
        <v>52.4</v>
      </c>
      <c r="C7848">
        <v>17.7291813653869</v>
      </c>
      <c r="D7848">
        <v>68.853948032219193</v>
      </c>
      <c r="E7848">
        <v>2.5230937424035298E-3</v>
      </c>
      <c r="F7848">
        <v>4.1058427172907704E-3</v>
      </c>
      <c r="G7848">
        <v>6.6289364596942898E-3</v>
      </c>
      <c r="H7848">
        <v>50650.411814966901</v>
      </c>
    </row>
    <row r="7849" spans="1:8" x14ac:dyDescent="0.2">
      <c r="A7849" s="1" t="s">
        <v>29</v>
      </c>
      <c r="B7849">
        <v>52.5</v>
      </c>
      <c r="C7849">
        <v>17.831584483669801</v>
      </c>
      <c r="D7849">
        <v>68.750579237968395</v>
      </c>
      <c r="E7849">
        <v>2.4868582365585199E-3</v>
      </c>
      <c r="F7849">
        <v>4.0344465378487201E-3</v>
      </c>
      <c r="G7849">
        <v>6.5213047744072297E-3</v>
      </c>
      <c r="H7849">
        <v>49731.090937591798</v>
      </c>
    </row>
    <row r="7850" spans="1:8" x14ac:dyDescent="0.2">
      <c r="A7850" s="1" t="s">
        <v>29</v>
      </c>
      <c r="B7850">
        <v>52.6</v>
      </c>
      <c r="C7850">
        <v>17.9339205677223</v>
      </c>
      <c r="D7850">
        <v>68.6472891845834</v>
      </c>
      <c r="E7850">
        <v>2.4529431560824299E-3</v>
      </c>
      <c r="F7850">
        <v>3.9672892064377902E-3</v>
      </c>
      <c r="G7850">
        <v>6.4202323625202097E-3</v>
      </c>
      <c r="H7850">
        <v>48865.553574535297</v>
      </c>
    </row>
    <row r="7851" spans="1:8" x14ac:dyDescent="0.2">
      <c r="A7851" s="1" t="s">
        <v>29</v>
      </c>
      <c r="B7851">
        <v>52.7</v>
      </c>
      <c r="C7851">
        <v>18.036182480550298</v>
      </c>
      <c r="D7851">
        <v>68.544084187137599</v>
      </c>
      <c r="E7851">
        <v>2.4212601395983998E-3</v>
      </c>
      <c r="F7851">
        <v>3.9041875494767999E-3</v>
      </c>
      <c r="G7851">
        <v>6.3254476890752002E-3</v>
      </c>
      <c r="H7851">
        <v>48051.414490836403</v>
      </c>
    </row>
    <row r="7852" spans="1:8" x14ac:dyDescent="0.2">
      <c r="A7852" s="1" t="s">
        <v>29</v>
      </c>
      <c r="B7852">
        <v>52.8</v>
      </c>
      <c r="C7852">
        <v>18.1383633309649</v>
      </c>
      <c r="D7852">
        <v>68.440970342686896</v>
      </c>
      <c r="E7852">
        <v>2.3917271131644398E-3</v>
      </c>
      <c r="F7852">
        <v>3.8449709527032501E-3</v>
      </c>
      <c r="G7852">
        <v>6.2366980658676904E-3</v>
      </c>
      <c r="H7852">
        <v>47286.450967633602</v>
      </c>
    </row>
    <row r="7853" spans="1:8" x14ac:dyDescent="0.2">
      <c r="A7853" s="1" t="s">
        <v>29</v>
      </c>
      <c r="B7853">
        <v>52.9</v>
      </c>
      <c r="C7853">
        <v>18.240456455075599</v>
      </c>
      <c r="D7853">
        <v>68.337953546684901</v>
      </c>
      <c r="E7853">
        <v>2.3642679376023401E-3</v>
      </c>
      <c r="F7853">
        <v>3.78948059465952E-3</v>
      </c>
      <c r="G7853">
        <v>6.1537485322618497E-3</v>
      </c>
      <c r="H7853">
        <v>46568.5927264071</v>
      </c>
    </row>
    <row r="7854" spans="1:8" x14ac:dyDescent="0.2">
      <c r="A7854" s="1" t="s">
        <v>29</v>
      </c>
      <c r="B7854">
        <v>53</v>
      </c>
      <c r="C7854">
        <v>18.342455398724599</v>
      </c>
      <c r="D7854">
        <v>68.235039508567098</v>
      </c>
      <c r="E7854">
        <v>2.33881208301921E-3</v>
      </c>
      <c r="F7854">
        <v>3.73756873904817E-3</v>
      </c>
      <c r="G7854">
        <v>6.0763808220673796E-3</v>
      </c>
      <c r="H7854">
        <v>45895.912620688498</v>
      </c>
    </row>
    <row r="7855" spans="1:8" x14ac:dyDescent="0.2">
      <c r="A7855" s="1" t="s">
        <v>29</v>
      </c>
      <c r="B7855">
        <v>53.1</v>
      </c>
      <c r="C7855">
        <v>18.444353900788499</v>
      </c>
      <c r="D7855">
        <v>68.132233766566003</v>
      </c>
      <c r="E7855">
        <v>2.3152943283910499E-3</v>
      </c>
      <c r="F7855">
        <v>3.6890980815073499E-3</v>
      </c>
      <c r="G7855">
        <v>6.0043924098983998E-3</v>
      </c>
      <c r="H7855">
        <v>45266.618042394701</v>
      </c>
    </row>
    <row r="7856" spans="1:8" x14ac:dyDescent="0.2">
      <c r="A7856" s="1" t="s">
        <v>29</v>
      </c>
      <c r="B7856">
        <v>53.2</v>
      </c>
      <c r="C7856">
        <v>18.5461458772748</v>
      </c>
      <c r="D7856">
        <v>68.0295417018243</v>
      </c>
      <c r="E7856">
        <v>2.29365448491608E-3</v>
      </c>
      <c r="F7856">
        <v>3.6439411465655001E-3</v>
      </c>
      <c r="G7856">
        <v>5.9375956314815896E-3</v>
      </c>
      <c r="H7856">
        <v>44679.042988959904</v>
      </c>
    </row>
    <row r="7857" spans="1:8" x14ac:dyDescent="0.2">
      <c r="A7857" s="1" t="s">
        <v>29</v>
      </c>
      <c r="B7857">
        <v>53.3</v>
      </c>
      <c r="C7857">
        <v>18.647825406145699</v>
      </c>
      <c r="D7857">
        <v>67.926968551863496</v>
      </c>
      <c r="E7857">
        <v>2.27383714182228E-3</v>
      </c>
      <c r="F7857">
        <v>3.6019797311604902E-3</v>
      </c>
      <c r="G7857">
        <v>5.8758168729827701E-3</v>
      </c>
      <c r="H7857">
        <v>44131.640739836599</v>
      </c>
    </row>
    <row r="7858" spans="1:8" x14ac:dyDescent="0.2">
      <c r="A7858" s="1" t="s">
        <v>29</v>
      </c>
      <c r="B7858">
        <v>53.4</v>
      </c>
      <c r="C7858">
        <v>18.749386712806501</v>
      </c>
      <c r="D7858">
        <v>67.824519423465304</v>
      </c>
      <c r="E7858">
        <v>2.25579143299334E-3</v>
      </c>
      <c r="F7858">
        <v>3.5631043916206999E-3</v>
      </c>
      <c r="G7858">
        <v>5.8188958246140404E-3</v>
      </c>
      <c r="H7858">
        <v>43622.977098468698</v>
      </c>
    </row>
    <row r="7859" spans="1:8" x14ac:dyDescent="0.2">
      <c r="A7859" s="1" t="s">
        <v>29</v>
      </c>
      <c r="B7859">
        <v>53.5</v>
      </c>
      <c r="C7859">
        <v>18.850824156202599</v>
      </c>
      <c r="D7859">
        <v>67.722199305014598</v>
      </c>
      <c r="E7859">
        <v>2.2394708228402902E-3</v>
      </c>
      <c r="F7859">
        <v>3.52721397116293E-3</v>
      </c>
      <c r="G7859">
        <v>5.7666847940032202E-3</v>
      </c>
      <c r="H7859">
        <v>43151.7241623441</v>
      </c>
    </row>
    <row r="7860" spans="1:8" x14ac:dyDescent="0.2">
      <c r="A7860" s="1" t="s">
        <v>29</v>
      </c>
      <c r="B7860">
        <v>53.6</v>
      </c>
      <c r="C7860">
        <v>18.952132215467302</v>
      </c>
      <c r="D7860">
        <v>67.620013078354603</v>
      </c>
      <c r="E7860">
        <v>2.22483291020493E-3</v>
      </c>
      <c r="F7860">
        <v>3.4942151650266501E-3</v>
      </c>
      <c r="G7860">
        <v>5.7190480752315901E-3</v>
      </c>
      <c r="H7860">
        <v>42716.654585475699</v>
      </c>
    </row>
    <row r="7861" spans="1:8" x14ac:dyDescent="0.2">
      <c r="A7861" s="1" t="s">
        <v>29</v>
      </c>
      <c r="B7861">
        <v>53.7</v>
      </c>
      <c r="C7861">
        <v>19.053305477071699</v>
      </c>
      <c r="D7861">
        <v>67.517965530199405</v>
      </c>
      <c r="E7861">
        <v>2.2118392493079399E-3</v>
      </c>
      <c r="F7861">
        <v>3.4640221205971002E-3</v>
      </c>
      <c r="G7861">
        <v>5.6758613699050397E-3</v>
      </c>
      <c r="H7861">
        <v>42316.636297933001</v>
      </c>
    </row>
    <row r="7862" spans="1:8" x14ac:dyDescent="0.2">
      <c r="A7862" s="1" t="s">
        <v>29</v>
      </c>
      <c r="B7862">
        <v>53.8</v>
      </c>
      <c r="C7862">
        <v>19.154338622424898</v>
      </c>
      <c r="D7862">
        <v>67.416061363147193</v>
      </c>
      <c r="E7862">
        <v>2.2004551867503999E-3</v>
      </c>
      <c r="F7862">
        <v>3.4365560702034502E-3</v>
      </c>
      <c r="G7862">
        <v>5.6370112569538496E-3</v>
      </c>
      <c r="H7862">
        <v>41950.627649934402</v>
      </c>
    </row>
    <row r="7863" spans="1:8" x14ac:dyDescent="0.2">
      <c r="A7863" s="1" t="s">
        <v>29</v>
      </c>
      <c r="B7863">
        <v>53.9</v>
      </c>
      <c r="C7863">
        <v>19.255226415879399</v>
      </c>
      <c r="D7863">
        <v>67.314305206336101</v>
      </c>
      <c r="E7863">
        <v>2.1906497135622798E-3</v>
      </c>
      <c r="F7863">
        <v>3.4117449945215302E-3</v>
      </c>
      <c r="G7863">
        <v>5.6023947080838096E-3</v>
      </c>
      <c r="H7863">
        <v>41617.672952620203</v>
      </c>
    </row>
    <row r="7864" spans="1:8" x14ac:dyDescent="0.2">
      <c r="A7864" s="1" t="s">
        <v>29</v>
      </c>
      <c r="B7864">
        <v>54</v>
      </c>
      <c r="C7864">
        <v>19.355963693097799</v>
      </c>
      <c r="D7864">
        <v>67.212701625780795</v>
      </c>
      <c r="E7864">
        <v>2.1823953313993799E-3</v>
      </c>
      <c r="F7864">
        <v>3.3895233146341102E-3</v>
      </c>
      <c r="G7864">
        <v>5.5719186460334901E-3</v>
      </c>
      <c r="H7864">
        <v>41316.898390740898</v>
      </c>
    </row>
    <row r="7865" spans="1:8" x14ac:dyDescent="0.2">
      <c r="A7865" s="1" t="s">
        <v>29</v>
      </c>
      <c r="B7865">
        <v>54.1</v>
      </c>
      <c r="C7865">
        <v>19.456545349737802</v>
      </c>
      <c r="D7865">
        <v>67.111255134428006</v>
      </c>
      <c r="E7865">
        <v>2.1756679321800398E-3</v>
      </c>
      <c r="F7865">
        <v>3.3698316109264902E-3</v>
      </c>
      <c r="G7865">
        <v>5.5454995431065404E-3</v>
      </c>
      <c r="H7865">
        <v>41047.508283583797</v>
      </c>
    </row>
    <row r="7866" spans="1:8" x14ac:dyDescent="0.2">
      <c r="A7866" s="1" t="s">
        <v>29</v>
      </c>
      <c r="B7866">
        <v>54.2</v>
      </c>
      <c r="C7866">
        <v>19.556966330414198</v>
      </c>
      <c r="D7866">
        <v>67.009970201968002</v>
      </c>
      <c r="E7866">
        <v>2.17044669066156E-3</v>
      </c>
      <c r="F7866">
        <v>3.35261636720023E-3</v>
      </c>
      <c r="G7866">
        <v>5.5230630578617899E-3</v>
      </c>
      <c r="H7866">
        <v>40808.781671752302</v>
      </c>
    </row>
    <row r="7867" spans="1:8" x14ac:dyDescent="0.2">
      <c r="A7867" s="1" t="s">
        <v>29</v>
      </c>
      <c r="B7867">
        <v>54.3</v>
      </c>
      <c r="C7867">
        <v>19.657221617912398</v>
      </c>
      <c r="D7867">
        <v>66.908851264423603</v>
      </c>
      <c r="E7867">
        <v>2.16671396792908E-3</v>
      </c>
      <c r="F7867">
        <v>3.3378297383765002E-3</v>
      </c>
      <c r="G7867">
        <v>5.5045437063055798E-3</v>
      </c>
      <c r="H7867">
        <v>40600.069209249297</v>
      </c>
    </row>
    <row r="7868" spans="1:8" x14ac:dyDescent="0.2">
      <c r="A7868" s="1" t="s">
        <v>29</v>
      </c>
      <c r="B7868">
        <v>54.4</v>
      </c>
      <c r="C7868">
        <v>19.757306222593201</v>
      </c>
      <c r="D7868">
        <v>66.807902733572007</v>
      </c>
      <c r="E7868">
        <v>2.1644552279825001E-3</v>
      </c>
      <c r="F7868">
        <v>3.3254293405183201E-3</v>
      </c>
      <c r="G7868">
        <v>5.4898845685008198E-3</v>
      </c>
      <c r="H7868">
        <v>40420.790342668202</v>
      </c>
    </row>
    <row r="7869" spans="1:8" x14ac:dyDescent="0.2">
      <c r="A7869" s="1" t="s">
        <v>29</v>
      </c>
      <c r="B7869">
        <v>54.5</v>
      </c>
      <c r="C7869">
        <v>19.857215171968001</v>
      </c>
      <c r="D7869">
        <v>66.707129006215595</v>
      </c>
      <c r="E7869">
        <v>2.1636589648523501E-3</v>
      </c>
      <c r="F7869">
        <v>3.3153780620944098E-3</v>
      </c>
      <c r="G7869">
        <v>5.4790370269467703E-3</v>
      </c>
      <c r="H7869">
        <v>40270.430761882897</v>
      </c>
    </row>
    <row r="7870" spans="1:8" x14ac:dyDescent="0.2">
      <c r="A7870" s="1" t="s">
        <v>29</v>
      </c>
      <c r="B7870">
        <v>54.6</v>
      </c>
      <c r="C7870">
        <v>19.956943500411299</v>
      </c>
      <c r="D7870">
        <v>66.606534473333795</v>
      </c>
      <c r="E7870">
        <v>2.16431663992348E-3</v>
      </c>
      <c r="F7870">
        <v>3.3076438953351999E-3</v>
      </c>
      <c r="G7870">
        <v>5.4719605352586799E-3</v>
      </c>
      <c r="H7870">
        <v>40148.540108159097</v>
      </c>
    </row>
    <row r="7871" spans="1:8" x14ac:dyDescent="0.2">
      <c r="A7871" s="1" t="s">
        <v>29</v>
      </c>
      <c r="B7871">
        <v>54.7</v>
      </c>
      <c r="C7871">
        <v>20.056486238973498</v>
      </c>
      <c r="D7871">
        <v>66.506123529145796</v>
      </c>
      <c r="E7871">
        <v>2.1664226292605298E-3</v>
      </c>
      <c r="F7871">
        <v>3.3021997865140601E-3</v>
      </c>
      <c r="G7871">
        <v>5.4686224157745903E-3</v>
      </c>
      <c r="H7871">
        <v>40054.729925697196</v>
      </c>
    </row>
    <row r="7872" spans="1:8" x14ac:dyDescent="0.2">
      <c r="A7872" s="1" t="s">
        <v>29</v>
      </c>
      <c r="B7872">
        <v>54.8</v>
      </c>
      <c r="C7872">
        <v>20.155838405262902</v>
      </c>
      <c r="D7872">
        <v>66.4059005801154</v>
      </c>
      <c r="E7872">
        <v>2.1699741809079001E-3</v>
      </c>
      <c r="F7872">
        <v>3.2990235042029701E-3</v>
      </c>
      <c r="G7872">
        <v>5.4689976851108697E-3</v>
      </c>
      <c r="H7872">
        <v>39988.6718430701</v>
      </c>
    </row>
    <row r="7873" spans="1:8" x14ac:dyDescent="0.2">
      <c r="A7873" s="1" t="s">
        <v>29</v>
      </c>
      <c r="B7873">
        <v>54.9</v>
      </c>
      <c r="C7873">
        <v>20.254994993361699</v>
      </c>
      <c r="D7873">
        <v>66.305870053924906</v>
      </c>
      <c r="E7873">
        <v>2.1749713818029299E-3</v>
      </c>
      <c r="F7873">
        <v>3.2980975247934499E-3</v>
      </c>
      <c r="G7873">
        <v>5.4730689065963798E-3</v>
      </c>
      <c r="H7873">
        <v>39950.095973171403</v>
      </c>
    </row>
    <row r="7874" spans="1:8" x14ac:dyDescent="0.2">
      <c r="A7874" s="1" t="s">
        <v>29</v>
      </c>
      <c r="B7874">
        <v>55</v>
      </c>
      <c r="C7874">
        <v>20.353950963748499</v>
      </c>
      <c r="D7874">
        <v>66.206036408447602</v>
      </c>
      <c r="E7874">
        <v>2.1814171338224498E-3</v>
      </c>
      <c r="F7874">
        <v>3.2994089346347301E-3</v>
      </c>
      <c r="G7874">
        <v>5.4808260684571803E-3</v>
      </c>
      <c r="H7874">
        <v>39938.789522763698</v>
      </c>
    </row>
    <row r="7875" spans="1:8" x14ac:dyDescent="0.2">
      <c r="A7875" s="1" t="s">
        <v>29</v>
      </c>
      <c r="B7875">
        <v>55.1</v>
      </c>
      <c r="C7875">
        <v>20.452701233195501</v>
      </c>
      <c r="D7875">
        <v>66.106404140742001</v>
      </c>
      <c r="E7875">
        <v>2.18931713868678E-3</v>
      </c>
      <c r="F7875">
        <v>3.30294934810398E-3</v>
      </c>
      <c r="G7875">
        <v>5.4922664867907596E-3</v>
      </c>
      <c r="H7875">
        <v>39954.595603603702</v>
      </c>
    </row>
    <row r="7876" spans="1:8" x14ac:dyDescent="0.2">
      <c r="A7876" s="1" t="s">
        <v>29</v>
      </c>
      <c r="B7876">
        <v>55.2</v>
      </c>
      <c r="C7876">
        <v>20.551240664609299</v>
      </c>
      <c r="D7876">
        <v>66.006977796098994</v>
      </c>
      <c r="E7876">
        <v>2.1986798916391001E-3</v>
      </c>
      <c r="F7876">
        <v>3.30871484096921E-3</v>
      </c>
      <c r="G7876">
        <v>5.5073947326083096E-3</v>
      </c>
      <c r="H7876">
        <v>39997.412236869801</v>
      </c>
    </row>
    <row r="7877" spans="1:8" x14ac:dyDescent="0.2">
      <c r="A7877" s="1" t="s">
        <v>29</v>
      </c>
      <c r="B7877">
        <v>55.3</v>
      </c>
      <c r="C7877">
        <v>20.649564056786801</v>
      </c>
      <c r="D7877">
        <v>65.907761977166601</v>
      </c>
      <c r="E7877">
        <v>2.2095166838165098E-3</v>
      </c>
      <c r="F7877">
        <v>3.3167058985475702E-3</v>
      </c>
      <c r="G7877">
        <v>5.5262225823640796E-3</v>
      </c>
      <c r="H7877">
        <v>40067.191543150802</v>
      </c>
    </row>
    <row r="7878" spans="1:8" x14ac:dyDescent="0.2">
      <c r="A7878" s="1" t="s">
        <v>29</v>
      </c>
      <c r="B7878">
        <v>55.4</v>
      </c>
      <c r="C7878">
        <v>20.7476661340534</v>
      </c>
      <c r="D7878">
        <v>65.808761353179904</v>
      </c>
      <c r="E7878">
        <v>2.22184161316095E-3</v>
      </c>
      <c r="F7878">
        <v>3.3269273782791302E-3</v>
      </c>
      <c r="G7878">
        <v>5.5487689914400897E-3</v>
      </c>
      <c r="H7878">
        <v>40163.93911195</v>
      </c>
    </row>
    <row r="7879" spans="1:8" x14ac:dyDescent="0.2">
      <c r="A7879" s="1" t="s">
        <v>29</v>
      </c>
      <c r="B7879">
        <v>55.5</v>
      </c>
      <c r="C7879">
        <v>20.845541535756102</v>
      </c>
      <c r="D7879">
        <v>65.709980669322803</v>
      </c>
      <c r="E7879">
        <v>2.2356716037395499E-3</v>
      </c>
      <c r="F7879">
        <v>3.33938848637525E-3</v>
      </c>
      <c r="G7879">
        <v>5.5750600901148103E-3</v>
      </c>
      <c r="H7879">
        <v>40287.713546150902</v>
      </c>
    </row>
    <row r="7880" spans="1:8" x14ac:dyDescent="0.2">
      <c r="A7880" s="1" t="s">
        <v>29</v>
      </c>
      <c r="B7880">
        <v>55.6</v>
      </c>
      <c r="C7880">
        <v>20.9431848055792</v>
      </c>
      <c r="D7880">
        <v>65.611424756248795</v>
      </c>
      <c r="E7880">
        <v>2.2510264334334E-3</v>
      </c>
      <c r="F7880">
        <v>3.3541027682204901E-3</v>
      </c>
      <c r="G7880">
        <v>5.6051292016538797E-3</v>
      </c>
      <c r="H7880">
        <v>40438.626177326703</v>
      </c>
    </row>
    <row r="7881" spans="1:8" x14ac:dyDescent="0.2">
      <c r="A7881" s="1" t="s">
        <v>29</v>
      </c>
      <c r="B7881">
        <v>55.7</v>
      </c>
      <c r="C7881">
        <v>21.040590380652901</v>
      </c>
      <c r="D7881">
        <v>65.513098539787606</v>
      </c>
      <c r="E7881">
        <v>2.26792877001393E-3</v>
      </c>
      <c r="F7881">
        <v>3.3710881122668E-3</v>
      </c>
      <c r="G7881">
        <v>5.6390168822807304E-3</v>
      </c>
      <c r="H7881">
        <v>40616.840947905199</v>
      </c>
    </row>
    <row r="7882" spans="1:8" x14ac:dyDescent="0.2">
      <c r="A7882" s="1" t="s">
        <v>29</v>
      </c>
      <c r="B7882">
        <v>55.8</v>
      </c>
      <c r="C7882">
        <v>21.137752580423999</v>
      </c>
      <c r="D7882">
        <v>65.415007050865995</v>
      </c>
      <c r="E7882">
        <v>2.28640421563294E-3</v>
      </c>
      <c r="F7882">
        <v>3.3903667672430401E-3</v>
      </c>
      <c r="G7882">
        <v>5.6767709828759796E-3</v>
      </c>
      <c r="H7882">
        <v>40822.574456939503</v>
      </c>
    </row>
    <row r="7883" spans="1:8" x14ac:dyDescent="0.2">
      <c r="A7883" s="1" t="s">
        <v>29</v>
      </c>
      <c r="B7883">
        <v>55.9</v>
      </c>
      <c r="C7883">
        <v>21.2346655952568</v>
      </c>
      <c r="D7883">
        <v>65.317155435668994</v>
      </c>
      <c r="E7883">
        <v>2.3064813597580601E-3</v>
      </c>
      <c r="F7883">
        <v>3.41196537256669E-3</v>
      </c>
      <c r="G7883">
        <v>5.7184467323247497E-3</v>
      </c>
      <c r="H7883">
        <v>41056.096167372998</v>
      </c>
    </row>
    <row r="7884" spans="1:8" x14ac:dyDescent="0.2">
      <c r="A7884" s="1" t="s">
        <v>29</v>
      </c>
      <c r="B7884">
        <v>56</v>
      </c>
      <c r="C7884">
        <v>21.331323474732599</v>
      </c>
      <c r="D7884">
        <v>65.219548966072693</v>
      </c>
      <c r="E7884">
        <v>2.3281918406212999E-3</v>
      </c>
      <c r="F7884">
        <v>3.43591500188408E-3</v>
      </c>
      <c r="G7884">
        <v>5.7641068425053803E-3</v>
      </c>
      <c r="H7884">
        <v>41317.728773512201</v>
      </c>
    </row>
    <row r="7885" spans="1:8" x14ac:dyDescent="0.2">
      <c r="A7885" s="1" t="s">
        <v>29</v>
      </c>
      <c r="B7885">
        <v>56.1</v>
      </c>
      <c r="C7885">
        <v>21.427720115615401</v>
      </c>
      <c r="D7885">
        <v>65.122193050375401</v>
      </c>
      <c r="E7885">
        <v>2.3515704153132498E-3</v>
      </c>
      <c r="F7885">
        <v>3.4622512197070902E-3</v>
      </c>
      <c r="G7885">
        <v>5.8138216350203404E-3</v>
      </c>
      <c r="H7885">
        <v>41607.848727796802</v>
      </c>
    </row>
    <row r="7886" spans="1:8" x14ac:dyDescent="0.2">
      <c r="A7886" s="1" t="s">
        <v>29</v>
      </c>
      <c r="B7886">
        <v>56.2</v>
      </c>
      <c r="C7886">
        <v>21.523849249447998</v>
      </c>
      <c r="D7886">
        <v>65.025093244358601</v>
      </c>
      <c r="E7886">
        <v>2.3766550387459401E-3</v>
      </c>
      <c r="F7886">
        <v>3.4910141511826898E-3</v>
      </c>
      <c r="G7886">
        <v>5.86766918992863E-3</v>
      </c>
      <c r="H7886">
        <v>41926.886926446299</v>
      </c>
    </row>
    <row r="7887" spans="1:8" x14ac:dyDescent="0.2">
      <c r="A7887" s="1" t="s">
        <v>29</v>
      </c>
      <c r="B7887">
        <v>56.3</v>
      </c>
      <c r="C7887">
        <v>21.619704429753099</v>
      </c>
      <c r="D7887">
        <v>64.928255262703303</v>
      </c>
      <c r="E7887">
        <v>2.40348695101074E-3</v>
      </c>
      <c r="F7887">
        <v>3.5222485649998498E-3</v>
      </c>
      <c r="G7887">
        <v>5.9257355160105898E-3</v>
      </c>
      <c r="H7887">
        <v>42275.329554021198</v>
      </c>
    </row>
    <row r="7888" spans="1:8" x14ac:dyDescent="0.2">
      <c r="A7888" s="1" t="s">
        <v>29</v>
      </c>
      <c r="B7888">
        <v>56.4</v>
      </c>
      <c r="C7888">
        <v>21.715279018790401</v>
      </c>
      <c r="D7888">
        <v>64.831684990801506</v>
      </c>
      <c r="E7888">
        <v>2.4321107745684601E-3</v>
      </c>
      <c r="F7888">
        <v>3.5560039695823301E-3</v>
      </c>
      <c r="G7888">
        <v>5.9881147441507897E-3</v>
      </c>
      <c r="H7888">
        <v>42653.719087606201</v>
      </c>
    </row>
    <row r="7889" spans="1:8" x14ac:dyDescent="0.2">
      <c r="A7889" s="1" t="s">
        <v>29</v>
      </c>
      <c r="B7889">
        <v>56.5</v>
      </c>
      <c r="C7889">
        <v>21.810566173842801</v>
      </c>
      <c r="D7889">
        <v>64.735388496990595</v>
      </c>
      <c r="E7889">
        <v>2.4625746205866098E-3</v>
      </c>
      <c r="F7889">
        <v>3.5923347228001799E-3</v>
      </c>
      <c r="G7889">
        <v>6.0549093433867997E-3</v>
      </c>
      <c r="H7889">
        <v>43062.655462310897</v>
      </c>
    </row>
    <row r="7890" spans="1:8" x14ac:dyDescent="0.2">
      <c r="A7890" s="1" t="s">
        <v>29</v>
      </c>
      <c r="B7890">
        <v>56.6</v>
      </c>
      <c r="C7890">
        <v>21.9055588329927</v>
      </c>
      <c r="D7890">
        <v>64.639372045242695</v>
      </c>
      <c r="E7890">
        <v>2.4949302047186099E-3</v>
      </c>
      <c r="F7890">
        <v>3.6313001553972299E-3</v>
      </c>
      <c r="G7890">
        <v>6.1262303601158398E-3</v>
      </c>
      <c r="H7890">
        <v>43502.797400485302</v>
      </c>
    </row>
    <row r="7891" spans="1:8" x14ac:dyDescent="0.2">
      <c r="A7891" s="1" t="s">
        <v>29</v>
      </c>
      <c r="B7891">
        <v>56.7</v>
      </c>
      <c r="C7891">
        <v>22.000249700349698</v>
      </c>
      <c r="D7891">
        <v>64.543642108344599</v>
      </c>
      <c r="E7891">
        <v>2.5292329726802299E-3</v>
      </c>
      <c r="F7891">
        <v>3.67296470831531E-3</v>
      </c>
      <c r="G7891">
        <v>6.2021976809955399E-3</v>
      </c>
      <c r="H7891">
        <v>43974.8639070438</v>
      </c>
    </row>
    <row r="7892" spans="1:8" x14ac:dyDescent="0.2">
      <c r="A7892" s="1" t="s">
        <v>29</v>
      </c>
      <c r="B7892">
        <v>56.8</v>
      </c>
      <c r="C7892">
        <v>22.094631230689298</v>
      </c>
      <c r="D7892">
        <v>64.448205381604495</v>
      </c>
      <c r="E7892">
        <v>2.5655422360726298E-3</v>
      </c>
      <c r="F7892">
        <v>3.7173980841862901E-3</v>
      </c>
      <c r="G7892">
        <v>6.28294032025892E-3</v>
      </c>
      <c r="H7892">
        <v>44479.635933361598</v>
      </c>
    </row>
    <row r="7893" spans="1:8" x14ac:dyDescent="0.2">
      <c r="A7893" s="1" t="s">
        <v>29</v>
      </c>
      <c r="B7893">
        <v>56.9</v>
      </c>
      <c r="C7893">
        <v>22.188695613461199</v>
      </c>
      <c r="D7893">
        <v>64.353068797122205</v>
      </c>
      <c r="E7893">
        <v>2.60392131876142E-3</v>
      </c>
      <c r="F7893">
        <v>3.76467541337204E-3</v>
      </c>
      <c r="G7893">
        <v>6.3685967321334604E-3</v>
      </c>
      <c r="H7893">
        <v>45017.958213072998</v>
      </c>
    </row>
    <row r="7894" spans="1:8" x14ac:dyDescent="0.2">
      <c r="A7894" s="1" t="s">
        <v>29</v>
      </c>
      <c r="B7894">
        <v>57</v>
      </c>
      <c r="C7894">
        <v>22.282434756123099</v>
      </c>
      <c r="D7894">
        <v>64.258239538661897</v>
      </c>
      <c r="E7894">
        <v>2.64443771406937E-3</v>
      </c>
      <c r="F7894">
        <v>3.81487743496659E-3</v>
      </c>
      <c r="G7894">
        <v>6.4593151490359704E-3</v>
      </c>
      <c r="H7894">
        <v>45590.741274242202</v>
      </c>
    </row>
    <row r="7895" spans="1:8" x14ac:dyDescent="0.2">
      <c r="A7895" s="1" t="s">
        <v>29</v>
      </c>
      <c r="B7895">
        <v>57.1</v>
      </c>
      <c r="C7895">
        <v>22.375840266758502</v>
      </c>
      <c r="D7895">
        <v>64.163725057165294</v>
      </c>
      <c r="E7895">
        <v>2.68716325313609E-3</v>
      </c>
      <c r="F7895">
        <v>3.8680906931628099E-3</v>
      </c>
      <c r="G7895">
        <v>6.5552539462989E-3</v>
      </c>
      <c r="H7895">
        <v>46198.963632864899</v>
      </c>
    </row>
    <row r="7896" spans="1:8" x14ac:dyDescent="0.2">
      <c r="A7896" s="1" t="s">
        <v>29</v>
      </c>
      <c r="B7896">
        <v>57.2</v>
      </c>
      <c r="C7896">
        <v>22.468903435928802</v>
      </c>
      <c r="D7896">
        <v>64.069533086948397</v>
      </c>
      <c r="E7896">
        <v>2.73217428489396E-3</v>
      </c>
      <c r="F7896">
        <v>3.92440774941075E-3</v>
      </c>
      <c r="G7896">
        <v>6.6565820343047104E-3</v>
      </c>
      <c r="H7896">
        <v>46843.674172602201</v>
      </c>
    </row>
    <row r="7897" spans="1:8" x14ac:dyDescent="0.2">
      <c r="A7897" s="1" t="s">
        <v>30</v>
      </c>
      <c r="B7897">
        <v>0</v>
      </c>
      <c r="C7897">
        <v>100</v>
      </c>
      <c r="D7897">
        <v>0</v>
      </c>
      <c r="E7897">
        <v>1.2500000000000001E-6</v>
      </c>
      <c r="F7897">
        <v>0</v>
      </c>
      <c r="G7897">
        <v>1.2500000000000001E-6</v>
      </c>
      <c r="H7897">
        <v>0</v>
      </c>
    </row>
    <row r="7898" spans="1:8" x14ac:dyDescent="0.2">
      <c r="A7898" s="1" t="s">
        <v>30</v>
      </c>
      <c r="B7898">
        <v>9.9999999999999603E-2</v>
      </c>
      <c r="C7898">
        <v>99.999991227952904</v>
      </c>
      <c r="D7898">
        <v>8.6982942385892604E-6</v>
      </c>
      <c r="E7898">
        <v>9.0429861987846797E-7</v>
      </c>
      <c r="F7898">
        <v>3.6591501058382301E-7</v>
      </c>
      <c r="G7898">
        <v>1.2702136304622901E-6</v>
      </c>
      <c r="H7898">
        <v>1.7738146625026701</v>
      </c>
    </row>
    <row r="7899" spans="1:8" x14ac:dyDescent="0.2">
      <c r="A7899" s="1" t="s">
        <v>30</v>
      </c>
      <c r="B7899">
        <v>0.2</v>
      </c>
      <c r="C7899">
        <v>99.999970193667394</v>
      </c>
      <c r="D7899">
        <v>2.93913590408274E-5</v>
      </c>
      <c r="E7899">
        <v>8.9551272885476397E-7</v>
      </c>
      <c r="F7899">
        <v>5.8844317310122104E-7</v>
      </c>
      <c r="G7899">
        <v>1.4839559019559901E-6</v>
      </c>
      <c r="H7899">
        <v>4.4780832144523499</v>
      </c>
    </row>
    <row r="7900" spans="1:8" x14ac:dyDescent="0.2">
      <c r="A7900" s="1" t="s">
        <v>30</v>
      </c>
      <c r="B7900">
        <v>0.3</v>
      </c>
      <c r="C7900">
        <v>99.999939858618305</v>
      </c>
      <c r="D7900">
        <v>5.9096308149447302E-5</v>
      </c>
      <c r="E7900">
        <v>1.12736066994708E-6</v>
      </c>
      <c r="F7900">
        <v>8.0352730226965702E-7</v>
      </c>
      <c r="G7900">
        <v>1.9308879722167401E-6</v>
      </c>
      <c r="H7900">
        <v>7.0811360688422997</v>
      </c>
    </row>
    <row r="7901" spans="1:8" x14ac:dyDescent="0.2">
      <c r="A7901" s="1" t="s">
        <v>30</v>
      </c>
      <c r="B7901">
        <v>0.4</v>
      </c>
      <c r="C7901">
        <v>99.999898866046294</v>
      </c>
      <c r="D7901">
        <v>9.91661402935152E-5</v>
      </c>
      <c r="E7901">
        <v>1.52471923416799E-6</v>
      </c>
      <c r="F7901">
        <v>1.0816339027065399E-6</v>
      </c>
      <c r="G7901">
        <v>2.6063531368745302E-6</v>
      </c>
      <c r="H7901">
        <v>9.9337170288040593</v>
      </c>
    </row>
    <row r="7902" spans="1:8" x14ac:dyDescent="0.2">
      <c r="A7902" s="1" t="s">
        <v>30</v>
      </c>
      <c r="B7902">
        <v>0.5</v>
      </c>
      <c r="C7902">
        <v>99.999843554712797</v>
      </c>
      <c r="D7902">
        <v>1.53206686708845E-4</v>
      </c>
      <c r="E7902">
        <v>2.08022571151041E-6</v>
      </c>
      <c r="F7902">
        <v>1.46323120695387E-6</v>
      </c>
      <c r="G7902">
        <v>3.5434569184642802E-6</v>
      </c>
      <c r="H7902">
        <v>13.548255569717099</v>
      </c>
    </row>
    <row r="7903" spans="1:8" x14ac:dyDescent="0.2">
      <c r="A7903" s="1" t="s">
        <v>30</v>
      </c>
      <c r="B7903">
        <v>0.60000000000000098</v>
      </c>
      <c r="C7903">
        <v>99.999768606406505</v>
      </c>
      <c r="D7903">
        <v>2.2642710550404999E-4</v>
      </c>
      <c r="E7903">
        <v>2.8330336479315402E-6</v>
      </c>
      <c r="F7903">
        <v>1.9860097919393999E-6</v>
      </c>
      <c r="G7903">
        <v>4.8190434398709503E-6</v>
      </c>
      <c r="H7903">
        <v>18.3984967201262</v>
      </c>
    </row>
    <row r="7904" spans="1:8" x14ac:dyDescent="0.2">
      <c r="A7904" s="1" t="s">
        <v>30</v>
      </c>
      <c r="B7904">
        <v>0.7</v>
      </c>
      <c r="C7904">
        <v>99.999666840783405</v>
      </c>
      <c r="D7904">
        <v>3.2584625607843702E-4</v>
      </c>
      <c r="E7904">
        <v>3.8526975112792104E-6</v>
      </c>
      <c r="F7904">
        <v>2.6984974261645102E-6</v>
      </c>
      <c r="G7904">
        <v>6.5511949374437197E-6</v>
      </c>
      <c r="H7904">
        <v>24.989502425491299</v>
      </c>
    </row>
    <row r="7905" spans="1:8" x14ac:dyDescent="0.2">
      <c r="A7905" s="1" t="s">
        <v>30</v>
      </c>
      <c r="B7905">
        <v>0.8</v>
      </c>
      <c r="C7905">
        <v>99.999528575502197</v>
      </c>
      <c r="D7905">
        <v>4.6092373818236302E-4</v>
      </c>
      <c r="E7905">
        <v>5.2367167671940999E-6</v>
      </c>
      <c r="F7905">
        <v>3.6674373324788601E-6</v>
      </c>
      <c r="G7905">
        <v>8.9041540996729497E-6</v>
      </c>
      <c r="H7905">
        <v>33.9553203935873</v>
      </c>
    </row>
    <row r="7906" spans="1:8" x14ac:dyDescent="0.2">
      <c r="A7906" s="1" t="s">
        <v>30</v>
      </c>
      <c r="B7906">
        <v>0.9</v>
      </c>
      <c r="C7906">
        <v>99.999340690797098</v>
      </c>
      <c r="D7906">
        <v>6.4447647794015604E-4</v>
      </c>
      <c r="E7906">
        <v>7.1171090479316696E-6</v>
      </c>
      <c r="F7906">
        <v>4.9843886427687901E-6</v>
      </c>
      <c r="G7906">
        <v>1.21014976907005E-5</v>
      </c>
      <c r="H7906">
        <v>46.145525595393799</v>
      </c>
    </row>
    <row r="7907" spans="1:8" x14ac:dyDescent="0.2">
      <c r="A7907" s="1" t="s">
        <v>30</v>
      </c>
      <c r="B7907">
        <v>1</v>
      </c>
      <c r="C7907">
        <v>99.999085369161705</v>
      </c>
      <c r="D7907">
        <v>8.9391079211919395E-4</v>
      </c>
      <c r="E7907">
        <v>9.6725831954944297E-6</v>
      </c>
      <c r="F7907">
        <v>6.7741863568508399E-6</v>
      </c>
      <c r="G7907">
        <v>1.6446769552345301E-5</v>
      </c>
      <c r="H7907">
        <v>62.714743062749903</v>
      </c>
    </row>
    <row r="7908" spans="1:8" x14ac:dyDescent="0.2">
      <c r="A7908" s="1" t="s">
        <v>30</v>
      </c>
      <c r="B7908">
        <v>1.1000000000000001</v>
      </c>
      <c r="C7908">
        <v>99.998738397792394</v>
      </c>
      <c r="D7908">
        <v>1.2328808989503701E-3</v>
      </c>
      <c r="E7908">
        <v>1.3145656949311E-5</v>
      </c>
      <c r="F7908">
        <v>9.2066121071393395E-6</v>
      </c>
      <c r="G7908">
        <v>2.2352269056450299E-5</v>
      </c>
      <c r="H7908">
        <v>85.233881963740302</v>
      </c>
    </row>
    <row r="7909" spans="1:8" x14ac:dyDescent="0.2">
      <c r="A7909" s="1" t="s">
        <v>30</v>
      </c>
      <c r="B7909">
        <v>1.2</v>
      </c>
      <c r="C7909">
        <v>99.998266870076705</v>
      </c>
      <c r="D7909">
        <v>1.6935343643371199E-3</v>
      </c>
      <c r="E7909">
        <v>1.7865803830580199E-5</v>
      </c>
      <c r="F7909">
        <v>1.2512424485967699E-5</v>
      </c>
      <c r="G7909">
        <v>3.03782283165478E-5</v>
      </c>
      <c r="H7909">
        <v>115.838905680653</v>
      </c>
    </row>
    <row r="7910" spans="1:8" x14ac:dyDescent="0.2">
      <c r="A7910" s="1" t="s">
        <v>30</v>
      </c>
      <c r="B7910">
        <v>1.3</v>
      </c>
      <c r="C7910">
        <v>99.997626064411094</v>
      </c>
      <c r="D7910">
        <v>2.3195612459907698E-3</v>
      </c>
      <c r="E7910">
        <v>2.42807643732412E-5</v>
      </c>
      <c r="F7910">
        <v>1.70052261927807E-5</v>
      </c>
      <c r="G7910">
        <v>4.1285990566021903E-5</v>
      </c>
      <c r="H7910">
        <v>157.43305039397001</v>
      </c>
    </row>
    <row r="7911" spans="1:8" x14ac:dyDescent="0.2">
      <c r="A7911" s="1" t="s">
        <v>30</v>
      </c>
      <c r="B7911">
        <v>1.4</v>
      </c>
      <c r="C7911">
        <v>99.996755202479093</v>
      </c>
      <c r="D7911">
        <v>3.17033795386501E-3</v>
      </c>
      <c r="E7911">
        <v>3.2999029135312598E-5</v>
      </c>
      <c r="F7911">
        <v>2.3111209290679801E-5</v>
      </c>
      <c r="G7911">
        <v>5.6110238425992298E-5</v>
      </c>
      <c r="H7911">
        <v>213.962037681661</v>
      </c>
    </row>
    <row r="7912" spans="1:8" x14ac:dyDescent="0.2">
      <c r="A7912" s="1" t="s">
        <v>30</v>
      </c>
      <c r="B7912">
        <v>1.5</v>
      </c>
      <c r="C7912">
        <v>99.995571689398702</v>
      </c>
      <c r="D7912">
        <v>4.3265542357782899E-3</v>
      </c>
      <c r="E7912">
        <v>4.4847500244364601E-5</v>
      </c>
      <c r="F7912">
        <v>3.1409550368832502E-5</v>
      </c>
      <c r="G7912">
        <v>7.6257050613197104E-5</v>
      </c>
      <c r="H7912">
        <v>290.78800195080697</v>
      </c>
    </row>
    <row r="7913" spans="1:8" x14ac:dyDescent="0.2">
      <c r="A7913" s="1" t="s">
        <v>30</v>
      </c>
      <c r="B7913">
        <v>1.6</v>
      </c>
      <c r="C7913">
        <v>99.993963274838194</v>
      </c>
      <c r="D7913">
        <v>5.8978712399815397E-3</v>
      </c>
      <c r="E7913">
        <v>6.0949956084134797E-5</v>
      </c>
      <c r="F7913">
        <v>4.2687386151926298E-5</v>
      </c>
      <c r="G7913">
        <v>1.0363734223606099E-4</v>
      </c>
      <c r="H7913">
        <v>395.19849252626801</v>
      </c>
    </row>
    <row r="7914" spans="1:8" x14ac:dyDescent="0.2">
      <c r="A7914" s="1" t="s">
        <v>30</v>
      </c>
      <c r="B7914">
        <v>1.7</v>
      </c>
      <c r="C7914">
        <v>99.991777422058405</v>
      </c>
      <c r="D7914">
        <v>8.0333072414871896E-3</v>
      </c>
      <c r="E7914">
        <v>8.2833454943919503E-5</v>
      </c>
      <c r="F7914">
        <v>5.8014372404567603E-5</v>
      </c>
      <c r="G7914">
        <v>1.4084782734848699E-4</v>
      </c>
      <c r="H7914">
        <v>537.09685430613899</v>
      </c>
    </row>
    <row r="7915" spans="1:8" x14ac:dyDescent="0.2">
      <c r="A7915" s="1" t="s">
        <v>30</v>
      </c>
      <c r="B7915">
        <v>1.8</v>
      </c>
      <c r="C7915">
        <v>99.988806848354798</v>
      </c>
      <c r="D7915">
        <v>1.0935363639927901E-2</v>
      </c>
      <c r="E7915">
        <v>1.1257304369283601E-4</v>
      </c>
      <c r="F7915">
        <v>7.8844099962762005E-5</v>
      </c>
      <c r="G7915">
        <v>1.9141714365559801E-4</v>
      </c>
      <c r="H7915">
        <v>729.94135667956198</v>
      </c>
    </row>
    <row r="7916" spans="1:8" x14ac:dyDescent="0.2">
      <c r="A7916" s="1" t="s">
        <v>30</v>
      </c>
      <c r="B7916">
        <v>1.9</v>
      </c>
      <c r="C7916">
        <v>99.984769889821607</v>
      </c>
      <c r="D7916">
        <v>1.4879207220374901E-2</v>
      </c>
      <c r="E7916">
        <v>1.5298823325874401E-4</v>
      </c>
      <c r="F7916">
        <v>1.07151825305091E-4</v>
      </c>
      <c r="G7916">
        <v>2.60140058563835E-4</v>
      </c>
      <c r="H7916">
        <v>992.02069246267297</v>
      </c>
    </row>
    <row r="7917" spans="1:8" x14ac:dyDescent="0.2">
      <c r="A7917" s="1" t="s">
        <v>30</v>
      </c>
      <c r="B7917">
        <v>2</v>
      </c>
      <c r="C7917">
        <v>99.979283844767906</v>
      </c>
      <c r="D7917">
        <v>2.0238711751719499E-2</v>
      </c>
      <c r="E7917">
        <v>2.0790967194804901E-4</v>
      </c>
      <c r="F7917">
        <v>1.45621472202426E-4</v>
      </c>
      <c r="G7917">
        <v>3.53531144150475E-4</v>
      </c>
      <c r="H7917">
        <v>1348.18605759863</v>
      </c>
    </row>
    <row r="7918" spans="1:8" x14ac:dyDescent="0.2">
      <c r="A7918" s="1" t="s">
        <v>30</v>
      </c>
      <c r="B7918">
        <v>2.1</v>
      </c>
      <c r="C7918">
        <v>99.971828766949301</v>
      </c>
      <c r="D7918">
        <v>2.75218293527375E-2</v>
      </c>
      <c r="E7918">
        <v>2.8254126992535201E-4</v>
      </c>
      <c r="F7918">
        <v>1.97899678475731E-4</v>
      </c>
      <c r="G7918">
        <v>4.8044094840108401E-4</v>
      </c>
      <c r="H7918">
        <v>1832.20435608817</v>
      </c>
    </row>
    <row r="7919" spans="1:8" x14ac:dyDescent="0.2">
      <c r="A7919" s="1" t="s">
        <v>30</v>
      </c>
      <c r="B7919">
        <v>2.2000000000000002</v>
      </c>
      <c r="C7919">
        <v>99.961698326150696</v>
      </c>
      <c r="D7919">
        <v>3.7418596031848599E-2</v>
      </c>
      <c r="E7919">
        <v>3.83951439664836E-4</v>
      </c>
      <c r="F7919">
        <v>2.6894065439837502E-4</v>
      </c>
      <c r="G7919">
        <v>6.5289209406321097E-4</v>
      </c>
      <c r="H7919">
        <v>2489.95382206046</v>
      </c>
    </row>
    <row r="7920" spans="1:8" x14ac:dyDescent="0.2">
      <c r="A7920" s="1" t="s">
        <v>30</v>
      </c>
      <c r="B7920">
        <v>2.2999999999999998</v>
      </c>
      <c r="C7920">
        <v>99.947933170499496</v>
      </c>
      <c r="D7920">
        <v>5.0866231395792702E-2</v>
      </c>
      <c r="E7920">
        <v>5.2173900538962799E-4</v>
      </c>
      <c r="F7920">
        <v>3.6547399702776498E-4</v>
      </c>
      <c r="G7920">
        <v>8.8721300241739298E-4</v>
      </c>
      <c r="H7920">
        <v>3383.7592343401998</v>
      </c>
    </row>
    <row r="7921" spans="1:8" x14ac:dyDescent="0.2">
      <c r="A7921" s="1" t="s">
        <v>30</v>
      </c>
      <c r="B7921">
        <v>2.4</v>
      </c>
      <c r="C7921">
        <v>99.929230572750498</v>
      </c>
      <c r="D7921">
        <v>6.9137406821030006E-2</v>
      </c>
      <c r="E7921">
        <v>7.0893521880171703E-4</v>
      </c>
      <c r="F7921">
        <v>4.9663927346823699E-4</v>
      </c>
      <c r="G7921">
        <v>1.2055744922699499E-3</v>
      </c>
      <c r="H7921">
        <v>4598.2769770969699</v>
      </c>
    </row>
    <row r="7922" spans="1:8" x14ac:dyDescent="0.2">
      <c r="A7922" s="1" t="s">
        <v>30</v>
      </c>
      <c r="B7922">
        <v>2.5</v>
      </c>
      <c r="C7922">
        <v>99.903822029935995</v>
      </c>
      <c r="D7922">
        <v>9.3959819342029002E-2</v>
      </c>
      <c r="E7922">
        <v>9.6322499687574302E-4</v>
      </c>
      <c r="F7922">
        <v>6.7484609174681099E-4</v>
      </c>
      <c r="G7922">
        <v>1.6380710886225499E-3</v>
      </c>
      <c r="H7922">
        <v>6248.4723992028803</v>
      </c>
    </row>
    <row r="7923" spans="1:8" x14ac:dyDescent="0.2">
      <c r="A7923" s="1" t="s">
        <v>30</v>
      </c>
      <c r="B7923">
        <v>2.6</v>
      </c>
      <c r="C7923">
        <v>99.869307791589904</v>
      </c>
      <c r="D7923">
        <v>0.127677841611707</v>
      </c>
      <c r="E7923">
        <v>1.3085946244396299E-3</v>
      </c>
      <c r="F7923">
        <v>9.1693806588153E-4</v>
      </c>
      <c r="G7923">
        <v>2.2255326903211602E-3</v>
      </c>
      <c r="H7923">
        <v>8490.4275434503907</v>
      </c>
    </row>
    <row r="7924" spans="1:8" x14ac:dyDescent="0.2">
      <c r="A7924" s="1" t="s">
        <v>30</v>
      </c>
      <c r="B7924">
        <v>2.7</v>
      </c>
      <c r="C7924">
        <v>99.822433259411497</v>
      </c>
      <c r="D7924">
        <v>0.17347095430298901</v>
      </c>
      <c r="E7924">
        <v>1.7775559681354699E-3</v>
      </c>
      <c r="F7924">
        <v>1.24576636753259E-3</v>
      </c>
      <c r="G7924">
        <v>3.0233223356680599E-3</v>
      </c>
      <c r="H7924">
        <v>11535.9682608864</v>
      </c>
    </row>
    <row r="7925" spans="1:8" x14ac:dyDescent="0.2">
      <c r="A7925" s="1" t="s">
        <v>30</v>
      </c>
      <c r="B7925">
        <v>2.8</v>
      </c>
      <c r="C7925">
        <v>99.758787985808496</v>
      </c>
      <c r="D7925">
        <v>0.235647785911307</v>
      </c>
      <c r="E7925">
        <v>2.41413040588076E-3</v>
      </c>
      <c r="F7925">
        <v>1.69231347043883E-3</v>
      </c>
      <c r="G7925">
        <v>4.1064438763195902E-3</v>
      </c>
      <c r="H7925">
        <v>15672.4129262557</v>
      </c>
    </row>
    <row r="7926" spans="1:8" x14ac:dyDescent="0.2">
      <c r="A7926" s="1" t="s">
        <v>30</v>
      </c>
      <c r="B7926">
        <v>2.9</v>
      </c>
      <c r="C7926">
        <v>99.672401159287901</v>
      </c>
      <c r="D7926">
        <v>0.32004126434796698</v>
      </c>
      <c r="E7926">
        <v>3.2778470197640601E-3</v>
      </c>
      <c r="F7926">
        <v>2.2985487154622499E-3</v>
      </c>
      <c r="G7926">
        <v>5.57639573522631E-3</v>
      </c>
      <c r="H7926">
        <v>21289.235953252501</v>
      </c>
    </row>
    <row r="7927" spans="1:8" x14ac:dyDescent="0.2">
      <c r="A7927" s="1" t="s">
        <v>30</v>
      </c>
      <c r="B7927">
        <v>3</v>
      </c>
      <c r="C7927">
        <v>99.555201101673802</v>
      </c>
      <c r="D7927">
        <v>0.43453658784752303</v>
      </c>
      <c r="E7927">
        <v>4.4490575762753497E-3</v>
      </c>
      <c r="F7927">
        <v>3.1212595934766098E-3</v>
      </c>
      <c r="G7927">
        <v>7.5703171697519504E-3</v>
      </c>
      <c r="H7927">
        <v>28913.850235028101</v>
      </c>
    </row>
    <row r="7928" spans="1:8" x14ac:dyDescent="0.2">
      <c r="A7928" s="1" t="s">
        <v>30</v>
      </c>
      <c r="B7928">
        <v>3.1</v>
      </c>
      <c r="C7928">
        <v>99.396296984559299</v>
      </c>
      <c r="D7928">
        <v>0.58977282714592105</v>
      </c>
      <c r="E7928">
        <v>6.0359504741135696E-3</v>
      </c>
      <c r="F7928">
        <v>4.2371592392114197E-3</v>
      </c>
      <c r="G7928">
        <v>1.0273109713325001E-2</v>
      </c>
      <c r="H7928">
        <v>39259.554709221098</v>
      </c>
    </row>
    <row r="7929" spans="1:8" x14ac:dyDescent="0.2">
      <c r="A7929" s="1" t="s">
        <v>30</v>
      </c>
      <c r="B7929">
        <v>3.2</v>
      </c>
      <c r="C7929">
        <v>99.181032586316903</v>
      </c>
      <c r="D7929">
        <v>0.80006713321623701</v>
      </c>
      <c r="E7929">
        <v>8.1836999621419E-3</v>
      </c>
      <c r="F7929">
        <v>5.7496521207422904E-3</v>
      </c>
      <c r="G7929">
        <v>1.3933352082884201E-2</v>
      </c>
      <c r="H7929">
        <v>53289.352930341098</v>
      </c>
    </row>
    <row r="7930" spans="1:8" x14ac:dyDescent="0.2">
      <c r="A7930" s="1" t="s">
        <v>30</v>
      </c>
      <c r="B7930">
        <v>3.3</v>
      </c>
      <c r="C7930">
        <v>98.889754667223897</v>
      </c>
      <c r="D7930">
        <v>1.08461757205863</v>
      </c>
      <c r="E7930">
        <v>1.1086205190024101E-2</v>
      </c>
      <c r="F7930">
        <v>7.7977073276158503E-3</v>
      </c>
      <c r="G7930">
        <v>1.888391251764E-2</v>
      </c>
      <c r="H7930">
        <v>72300.251622720098</v>
      </c>
    </row>
    <row r="7931" spans="1:8" x14ac:dyDescent="0.2">
      <c r="A7931" s="1" t="s">
        <v>30</v>
      </c>
      <c r="B7931">
        <v>3.4</v>
      </c>
      <c r="C7931">
        <v>98.496238101727599</v>
      </c>
      <c r="D7931">
        <v>1.46904097851228</v>
      </c>
      <c r="E7931">
        <v>1.5000783300719999E-2</v>
      </c>
      <c r="F7931">
        <v>1.0567327198041101E-2</v>
      </c>
      <c r="G7931">
        <v>2.55681104987611E-2</v>
      </c>
      <c r="H7931">
        <v>98033.359403166804</v>
      </c>
    </row>
    <row r="7932" spans="1:8" x14ac:dyDescent="0.2">
      <c r="A7932" s="1" t="s">
        <v>30</v>
      </c>
      <c r="B7932">
        <v>3.5</v>
      </c>
      <c r="C7932">
        <v>97.9657219158819</v>
      </c>
      <c r="D7932">
        <v>1.9872903817081999</v>
      </c>
      <c r="E7932">
        <v>2.0265889857859602E-2</v>
      </c>
      <c r="F7932">
        <v>1.43060822966222E-2</v>
      </c>
      <c r="G7932">
        <v>3.4571972154481802E-2</v>
      </c>
      <c r="H7932">
        <v>132815.482077847</v>
      </c>
    </row>
    <row r="7933" spans="1:8" x14ac:dyDescent="0.2">
      <c r="A7933" s="1" t="s">
        <v>30</v>
      </c>
      <c r="B7933">
        <v>3.6</v>
      </c>
      <c r="C7933">
        <v>97.252553194820507</v>
      </c>
      <c r="D7933">
        <v>2.6839545620870799</v>
      </c>
      <c r="E7933">
        <v>2.7321231992070798E-2</v>
      </c>
      <c r="F7933">
        <v>1.9340970389397399E-2</v>
      </c>
      <c r="G7933">
        <v>4.6662202381468197E-2</v>
      </c>
      <c r="H7933">
        <v>179737.15935107699</v>
      </c>
    </row>
    <row r="7934" spans="1:8" x14ac:dyDescent="0.2">
      <c r="A7934" s="1" t="s">
        <v>30</v>
      </c>
      <c r="B7934">
        <v>3.7</v>
      </c>
      <c r="C7934">
        <v>96.297533217982107</v>
      </c>
      <c r="D7934">
        <v>3.6168468677097398</v>
      </c>
      <c r="E7934">
        <v>3.67281836843045E-2</v>
      </c>
      <c r="F7934">
        <v>2.60993480939695E-2</v>
      </c>
      <c r="G7934">
        <v>6.2827531778273896E-2</v>
      </c>
      <c r="H7934">
        <v>242868.78916694899</v>
      </c>
    </row>
    <row r="7935" spans="1:8" x14ac:dyDescent="0.2">
      <c r="A7935" s="1" t="s">
        <v>30</v>
      </c>
      <c r="B7935">
        <v>3.8</v>
      </c>
      <c r="C7935">
        <v>95.025247371396105</v>
      </c>
      <c r="D7935">
        <v>4.8596071499786504</v>
      </c>
      <c r="E7935">
        <v>4.9185803868795001E-2</v>
      </c>
      <c r="F7935">
        <v>3.51315503857055E-2</v>
      </c>
      <c r="G7935">
        <v>8.4317354254500501E-2</v>
      </c>
      <c r="H7935">
        <v>327509.22278758098</v>
      </c>
    </row>
    <row r="7936" spans="1:8" x14ac:dyDescent="0.2">
      <c r="A7936" s="1" t="s">
        <v>30</v>
      </c>
      <c r="B7936">
        <v>3.9</v>
      </c>
      <c r="C7936">
        <v>93.3419949417476</v>
      </c>
      <c r="D7936">
        <v>6.5037132940040898</v>
      </c>
      <c r="E7936">
        <v>6.5533282742232801E-2</v>
      </c>
      <c r="F7936">
        <v>4.7131762094764898E-2</v>
      </c>
      <c r="G7936">
        <v>0.112665044836998</v>
      </c>
      <c r="H7936">
        <v>440445.40030107601</v>
      </c>
    </row>
    <row r="7937" spans="1:8" x14ac:dyDescent="0.2">
      <c r="A7937" s="1" t="s">
        <v>30</v>
      </c>
      <c r="B7937">
        <v>4</v>
      </c>
      <c r="C7937">
        <v>91.135455496934696</v>
      </c>
      <c r="D7937">
        <v>8.6587897153624809</v>
      </c>
      <c r="E7937">
        <v>8.6723062489034303E-2</v>
      </c>
      <c r="F7937">
        <v>6.2950092465163601E-2</v>
      </c>
      <c r="G7937">
        <v>0.149673154954198</v>
      </c>
      <c r="H7937">
        <v>590174.35324392503</v>
      </c>
    </row>
    <row r="7938" spans="1:8" x14ac:dyDescent="0.2">
      <c r="A7938" s="1" t="s">
        <v>30</v>
      </c>
      <c r="B7938">
        <v>4.0999999999999996</v>
      </c>
      <c r="C7938">
        <v>88.2779434258007</v>
      </c>
      <c r="D7938">
        <v>11.4494017133071</v>
      </c>
      <c r="E7938">
        <v>0.113740422107714</v>
      </c>
      <c r="F7938">
        <v>8.3583432700063201E-2</v>
      </c>
      <c r="G7938">
        <v>0.197323854807777</v>
      </c>
      <c r="H7938">
        <v>786992.87395948905</v>
      </c>
    </row>
    <row r="7939" spans="1:8" x14ac:dyDescent="0.2">
      <c r="A7939" s="1" t="s">
        <v>30</v>
      </c>
      <c r="B7939">
        <v>4.2</v>
      </c>
      <c r="C7939">
        <v>84.635883711180199</v>
      </c>
      <c r="D7939">
        <v>15.0057624195867</v>
      </c>
      <c r="E7939">
        <v>0.14743743864103601</v>
      </c>
      <c r="F7939">
        <v>0.110125431191873</v>
      </c>
      <c r="G7939">
        <v>0.25756286983290899</v>
      </c>
      <c r="H7939">
        <v>1042792.7767239</v>
      </c>
    </row>
    <row r="7940" spans="1:8" x14ac:dyDescent="0.2">
      <c r="A7940" s="1" t="s">
        <v>30</v>
      </c>
      <c r="B7940">
        <v>4.3</v>
      </c>
      <c r="C7940">
        <v>80.088413509961597</v>
      </c>
      <c r="D7940">
        <v>19.445518608781601</v>
      </c>
      <c r="E7940">
        <v>0.188251020302213</v>
      </c>
      <c r="F7940">
        <v>0.143649162482406</v>
      </c>
      <c r="G7940">
        <v>0.33190018278461902</v>
      </c>
      <c r="H7940">
        <v>1370322.9242336701</v>
      </c>
    </row>
    <row r="7941" spans="1:8" x14ac:dyDescent="0.2">
      <c r="A7941" s="1" t="s">
        <v>30</v>
      </c>
      <c r="B7941">
        <v>4.4000000000000004</v>
      </c>
      <c r="C7941">
        <v>74.557032352129397</v>
      </c>
      <c r="D7941">
        <v>24.844750385507702</v>
      </c>
      <c r="E7941">
        <v>0.23579661905148899</v>
      </c>
      <c r="F7941">
        <v>0.18499471833895201</v>
      </c>
      <c r="G7941">
        <v>0.420791337390441</v>
      </c>
      <c r="H7941">
        <v>1781611.2101685</v>
      </c>
    </row>
    <row r="7942" spans="1:8" x14ac:dyDescent="0.2">
      <c r="A7942" s="1" t="s">
        <v>30</v>
      </c>
      <c r="B7942">
        <v>4.5</v>
      </c>
      <c r="C7942">
        <v>68.044382683089793</v>
      </c>
      <c r="D7942">
        <v>31.200087853023501</v>
      </c>
      <c r="E7942">
        <v>0.28839409427792601</v>
      </c>
      <c r="F7942">
        <v>0.234447852837118</v>
      </c>
      <c r="G7942">
        <v>0.52284194711504395</v>
      </c>
      <c r="H7942">
        <v>2285274.4551805402</v>
      </c>
    </row>
    <row r="7943" spans="1:8" x14ac:dyDescent="0.2">
      <c r="A7943" s="1" t="s">
        <v>30</v>
      </c>
      <c r="B7943">
        <v>4.5999999999999996</v>
      </c>
      <c r="C7943">
        <v>60.673201839714999</v>
      </c>
      <c r="D7943">
        <v>38.3907390619312</v>
      </c>
      <c r="E7943">
        <v>0.34268915133039701</v>
      </c>
      <c r="F7943">
        <v>0.29133746827901602</v>
      </c>
      <c r="G7943">
        <v>0.63402661960941298</v>
      </c>
      <c r="H7943">
        <v>2882670.6520835799</v>
      </c>
    </row>
    <row r="7944" spans="1:8" x14ac:dyDescent="0.2">
      <c r="A7944" s="1" t="s">
        <v>30</v>
      </c>
      <c r="B7944">
        <v>4.7</v>
      </c>
      <c r="C7944">
        <v>52.708140115860701</v>
      </c>
      <c r="D7944">
        <v>46.157369472925403</v>
      </c>
      <c r="E7944">
        <v>0.393644222719157</v>
      </c>
      <c r="F7944">
        <v>0.35365257606184902</v>
      </c>
      <c r="G7944">
        <v>0.74729679878100597</v>
      </c>
      <c r="H7944">
        <v>3563406.0568331601</v>
      </c>
    </row>
    <row r="7945" spans="1:8" x14ac:dyDescent="0.2">
      <c r="A7945" s="1" t="s">
        <v>30</v>
      </c>
      <c r="B7945">
        <v>4.8</v>
      </c>
      <c r="C7945">
        <v>44.540211184768403</v>
      </c>
      <c r="D7945">
        <v>54.117583867206498</v>
      </c>
      <c r="E7945">
        <v>0.43517689361189699</v>
      </c>
      <c r="F7945">
        <v>0.417857036074049</v>
      </c>
      <c r="G7945">
        <v>0.85303392968594505</v>
      </c>
      <c r="H7945">
        <v>4301497.2373040402</v>
      </c>
    </row>
    <row r="7946" spans="1:8" x14ac:dyDescent="0.2">
      <c r="A7946" s="1" t="s">
        <v>30</v>
      </c>
      <c r="B7946">
        <v>4.9000000000000004</v>
      </c>
      <c r="C7946">
        <v>36.624124577492204</v>
      </c>
      <c r="D7946">
        <v>61.827430334585799</v>
      </c>
      <c r="E7946">
        <v>0.46149461564649003</v>
      </c>
      <c r="F7946">
        <v>0.47910376477130701</v>
      </c>
      <c r="G7946">
        <v>0.94059838041779797</v>
      </c>
      <c r="H7946">
        <v>5054212.2278801799</v>
      </c>
    </row>
    <row r="7947" spans="1:8" x14ac:dyDescent="0.2">
      <c r="A7947" s="1" t="s">
        <v>30</v>
      </c>
      <c r="B7947">
        <v>5</v>
      </c>
      <c r="C7947">
        <v>29.383094973767701</v>
      </c>
      <c r="D7947">
        <v>68.874500497825295</v>
      </c>
      <c r="E7947">
        <v>0.46873847238169802</v>
      </c>
      <c r="F7947">
        <v>0.53194516116858503</v>
      </c>
      <c r="G7947">
        <v>1.00068363355028</v>
      </c>
      <c r="H7947">
        <v>5765495.0105260601</v>
      </c>
    </row>
    <row r="7948" spans="1:8" x14ac:dyDescent="0.2">
      <c r="A7948" s="1" t="s">
        <v>30</v>
      </c>
      <c r="B7948">
        <v>5.0999999999999996</v>
      </c>
      <c r="C7948">
        <v>23.119379059139099</v>
      </c>
      <c r="D7948">
        <v>74.965142197509095</v>
      </c>
      <c r="E7948">
        <v>0.45619166362275299</v>
      </c>
      <c r="F7948">
        <v>0.57139692127792696</v>
      </c>
      <c r="G7948">
        <v>1.0275885849006801</v>
      </c>
      <c r="H7948">
        <v>6374411.8045319701</v>
      </c>
    </row>
    <row r="7949" spans="1:8" x14ac:dyDescent="0.2">
      <c r="A7949" s="1" t="s">
        <v>30</v>
      </c>
      <c r="B7949">
        <v>5.2</v>
      </c>
      <c r="C7949">
        <v>17.968468336693601</v>
      </c>
      <c r="D7949">
        <v>79.968788977251805</v>
      </c>
      <c r="E7949">
        <v>0.42642960932552298</v>
      </c>
      <c r="F7949">
        <v>0.59399844807663105</v>
      </c>
      <c r="G7949">
        <v>1.02042805740215</v>
      </c>
      <c r="H7949">
        <v>6826638.0716383001</v>
      </c>
    </row>
    <row r="7950" spans="1:8" x14ac:dyDescent="0.2">
      <c r="A7950" s="1" t="s">
        <v>30</v>
      </c>
      <c r="B7950">
        <v>5.3</v>
      </c>
      <c r="C7950">
        <v>13.9100027259345</v>
      </c>
      <c r="D7950">
        <v>83.906851803933606</v>
      </c>
      <c r="E7950">
        <v>0.38435960771739103</v>
      </c>
      <c r="F7950">
        <v>0.59846631342413603</v>
      </c>
      <c r="G7950">
        <v>0.982825921141527</v>
      </c>
      <c r="H7950">
        <v>7085195.4825014304</v>
      </c>
    </row>
    <row r="7951" spans="1:8" x14ac:dyDescent="0.2">
      <c r="A7951" s="1" t="s">
        <v>30</v>
      </c>
      <c r="B7951">
        <v>5.4</v>
      </c>
      <c r="C7951">
        <v>10.8175753882465</v>
      </c>
      <c r="D7951">
        <v>86.903793653763699</v>
      </c>
      <c r="E7951">
        <v>0.33570557610093998</v>
      </c>
      <c r="F7951">
        <v>0.58573549294632998</v>
      </c>
      <c r="G7951">
        <v>0.92144106904727097</v>
      </c>
      <c r="H7951">
        <v>7136710.2868734198</v>
      </c>
    </row>
    <row r="7952" spans="1:8" x14ac:dyDescent="0.2">
      <c r="A7952" s="1" t="s">
        <v>30</v>
      </c>
      <c r="B7952">
        <v>5.5</v>
      </c>
      <c r="C7952">
        <v>8.5172574895096105</v>
      </c>
      <c r="D7952">
        <v>89.129924346370004</v>
      </c>
      <c r="E7952">
        <v>0.28564871923528501</v>
      </c>
      <c r="F7952">
        <v>0.55846832712336003</v>
      </c>
      <c r="G7952">
        <v>0.84411704635864504</v>
      </c>
      <c r="H7952">
        <v>6991530.6366729802</v>
      </c>
    </row>
    <row r="7953" spans="1:8" x14ac:dyDescent="0.2">
      <c r="A7953" s="1" t="s">
        <v>30</v>
      </c>
      <c r="B7953">
        <v>5.6</v>
      </c>
      <c r="C7953">
        <v>6.8327742848147004</v>
      </c>
      <c r="D7953">
        <v>90.757401180604504</v>
      </c>
      <c r="E7953">
        <v>0.238045958980521</v>
      </c>
      <c r="F7953">
        <v>0.52030011198258697</v>
      </c>
      <c r="G7953">
        <v>0.75834607096310802</v>
      </c>
      <c r="H7953">
        <v>6678648.0391259603</v>
      </c>
    </row>
    <row r="7954" spans="1:8" x14ac:dyDescent="0.2">
      <c r="A7954" s="1" t="s">
        <v>30</v>
      </c>
      <c r="B7954">
        <v>5.7</v>
      </c>
      <c r="C7954">
        <v>5.6105350133191996</v>
      </c>
      <c r="D7954">
        <v>91.935961555828698</v>
      </c>
      <c r="E7954">
        <v>0.19525029412717801</v>
      </c>
      <c r="F7954">
        <v>0.475099556033243</v>
      </c>
      <c r="G7954">
        <v>0.67034985016042103</v>
      </c>
      <c r="H7954">
        <v>6237981.8696390502</v>
      </c>
    </row>
    <row r="7955" spans="1:8" x14ac:dyDescent="0.2">
      <c r="A7955" s="1" t="s">
        <v>30</v>
      </c>
      <c r="B7955">
        <v>5.8</v>
      </c>
      <c r="C7955">
        <v>4.7281877767941296</v>
      </c>
      <c r="D7955">
        <v>92.784721740360098</v>
      </c>
      <c r="E7955">
        <v>0.158324758648479</v>
      </c>
      <c r="F7955">
        <v>0.42641747937498498</v>
      </c>
      <c r="G7955">
        <v>0.58474223802346403</v>
      </c>
      <c r="H7955">
        <v>5712657.1420933604</v>
      </c>
    </row>
    <row r="7956" spans="1:8" x14ac:dyDescent="0.2">
      <c r="A7956" s="1" t="s">
        <v>30</v>
      </c>
      <c r="B7956">
        <v>5.9</v>
      </c>
      <c r="C7956">
        <v>4.0935150164839804</v>
      </c>
      <c r="D7956">
        <v>93.393356130475595</v>
      </c>
      <c r="E7956">
        <v>0.127411656992618</v>
      </c>
      <c r="F7956">
        <v>0.37717337443316201</v>
      </c>
      <c r="G7956">
        <v>0.50458503142577904</v>
      </c>
      <c r="H7956">
        <v>5143008.76196629</v>
      </c>
    </row>
    <row r="7957" spans="1:8" x14ac:dyDescent="0.2">
      <c r="A7957" s="1" t="s">
        <v>30</v>
      </c>
      <c r="B7957">
        <v>6</v>
      </c>
      <c r="C7957">
        <v>3.6392828264102</v>
      </c>
      <c r="D7957">
        <v>93.827179168478494</v>
      </c>
      <c r="E7957">
        <v>0.10209538797680399</v>
      </c>
      <c r="F7957">
        <v>0.32954645183810299</v>
      </c>
      <c r="G7957">
        <v>0.431641839814906</v>
      </c>
      <c r="H7957">
        <v>4562919.9688881896</v>
      </c>
    </row>
    <row r="7958" spans="1:8" x14ac:dyDescent="0.2">
      <c r="A7958" s="1" t="s">
        <v>30</v>
      </c>
      <c r="B7958">
        <v>6.1</v>
      </c>
      <c r="C7958">
        <v>3.3173368041576898</v>
      </c>
      <c r="D7958">
        <v>94.132929831741706</v>
      </c>
      <c r="E7958">
        <v>8.16852938644239E-2</v>
      </c>
      <c r="F7958">
        <v>0.28500642372121199</v>
      </c>
      <c r="G7958">
        <v>0.36669171758563601</v>
      </c>
      <c r="H7958">
        <v>3998315.35248804</v>
      </c>
    </row>
    <row r="7959" spans="1:8" x14ac:dyDescent="0.2">
      <c r="A7959" s="1" t="s">
        <v>30</v>
      </c>
      <c r="B7959">
        <v>6.2</v>
      </c>
      <c r="C7959">
        <v>3.0934282280338299</v>
      </c>
      <c r="D7959">
        <v>94.343824833327901</v>
      </c>
      <c r="E7959">
        <v>6.5405502082939507E-2</v>
      </c>
      <c r="F7959">
        <v>0.244418908047045</v>
      </c>
      <c r="G7959">
        <v>0.30982441012998402</v>
      </c>
      <c r="H7959">
        <v>3467203.4402646702</v>
      </c>
    </row>
    <row r="7960" spans="1:8" x14ac:dyDescent="0.2">
      <c r="A7960" s="1" t="s">
        <v>30</v>
      </c>
      <c r="B7960">
        <v>6.3</v>
      </c>
      <c r="C7960">
        <v>2.9431765471572602</v>
      </c>
      <c r="D7960">
        <v>94.4834941755024</v>
      </c>
      <c r="E7960">
        <v>5.2506425989936698E-2</v>
      </c>
      <c r="F7960">
        <v>0.20817822606863701</v>
      </c>
      <c r="G7960">
        <v>0.260684652058574</v>
      </c>
      <c r="H7960">
        <v>2980647.0087224399</v>
      </c>
    </row>
    <row r="7961" spans="1:8" x14ac:dyDescent="0.2">
      <c r="A7961" s="1" t="s">
        <v>30</v>
      </c>
      <c r="B7961">
        <v>6.4</v>
      </c>
      <c r="C7961">
        <v>2.84911128833143</v>
      </c>
      <c r="D7961">
        <v>94.568860357145596</v>
      </c>
      <c r="E7961">
        <v>4.2320498240038397E-2</v>
      </c>
      <c r="F7961">
        <v>0.17633765556967901</v>
      </c>
      <c r="G7961">
        <v>0.21865815380971801</v>
      </c>
      <c r="H7961">
        <v>2544136.34265257</v>
      </c>
    </row>
    <row r="7962" spans="1:8" x14ac:dyDescent="0.2">
      <c r="A7962" s="1" t="s">
        <v>30</v>
      </c>
      <c r="B7962">
        <v>6.5</v>
      </c>
      <c r="C7962">
        <v>2.7985793839689399</v>
      </c>
      <c r="D7962">
        <v>94.612172930934094</v>
      </c>
      <c r="E7962">
        <v>3.42825166789908E-2</v>
      </c>
      <c r="F7962">
        <v>0.148721987321874</v>
      </c>
      <c r="G7962">
        <v>0.18300450400086499</v>
      </c>
      <c r="H7962">
        <v>2159018.1339062499</v>
      </c>
    </row>
    <row r="7963" spans="1:8" x14ac:dyDescent="0.2">
      <c r="A7963" s="1" t="s">
        <v>30</v>
      </c>
      <c r="B7963">
        <v>6.6</v>
      </c>
      <c r="C7963">
        <v>2.7822914922239601</v>
      </c>
      <c r="D7963">
        <v>94.622420521630403</v>
      </c>
      <c r="E7963">
        <v>2.7929841616284399E-2</v>
      </c>
      <c r="F7963">
        <v>0.125017063750963</v>
      </c>
      <c r="G7963">
        <v>0.152946905367247</v>
      </c>
      <c r="H7963">
        <v>1823781.24939772</v>
      </c>
    </row>
    <row r="7964" spans="1:8" x14ac:dyDescent="0.2">
      <c r="A7964" s="1" t="s">
        <v>30</v>
      </c>
      <c r="B7964">
        <v>6.7</v>
      </c>
      <c r="C7964">
        <v>2.79332268065551</v>
      </c>
      <c r="D7964">
        <v>94.606300770040306</v>
      </c>
      <c r="E7964">
        <v>2.2892500966170799E-2</v>
      </c>
      <c r="F7964">
        <v>0.104836457742834</v>
      </c>
      <c r="G7964">
        <v>0.127728958709005</v>
      </c>
      <c r="H7964">
        <v>1535110.5480100301</v>
      </c>
    </row>
    <row r="7965" spans="1:8" x14ac:dyDescent="0.2">
      <c r="A7965" s="1" t="s">
        <v>30</v>
      </c>
      <c r="B7965">
        <v>6.8</v>
      </c>
      <c r="C7965">
        <v>2.8264259493079602</v>
      </c>
      <c r="D7965">
        <v>94.5688862270746</v>
      </c>
      <c r="E7965">
        <v>1.8879415157178302E-2</v>
      </c>
      <c r="F7965">
        <v>8.7768348172566693E-2</v>
      </c>
      <c r="G7965">
        <v>0.106647763329745</v>
      </c>
      <c r="H7965">
        <v>1288694.3540501599</v>
      </c>
    </row>
    <row r="7966" spans="1:8" x14ac:dyDescent="0.2">
      <c r="A7966" s="1" t="s">
        <v>30</v>
      </c>
      <c r="B7966">
        <v>6.9</v>
      </c>
      <c r="C7966">
        <v>2.8775600924006399</v>
      </c>
      <c r="D7966">
        <v>94.514082105452701</v>
      </c>
      <c r="E7966">
        <v>1.5664104837479001E-2</v>
      </c>
      <c r="F7966">
        <v>7.34065120902095E-2</v>
      </c>
      <c r="G7966">
        <v>8.9070616927688598E-2</v>
      </c>
      <c r="H7966">
        <v>1079806.6417384101</v>
      </c>
    </row>
    <row r="7967" spans="1:8" x14ac:dyDescent="0.2">
      <c r="A7967" s="1" t="s">
        <v>30</v>
      </c>
      <c r="B7967">
        <v>7</v>
      </c>
      <c r="C7967">
        <v>2.9435619816234002</v>
      </c>
      <c r="D7967">
        <v>94.444943880037499</v>
      </c>
      <c r="E7967">
        <v>1.30716059731969E-2</v>
      </c>
      <c r="F7967">
        <v>6.1369329781953003E-2</v>
      </c>
      <c r="G7967">
        <v>7.4440935755149804E-2</v>
      </c>
      <c r="H7967">
        <v>903703.65879392903</v>
      </c>
    </row>
    <row r="7968" spans="1:8" x14ac:dyDescent="0.2">
      <c r="A7968" s="1" t="s">
        <v>30</v>
      </c>
      <c r="B7968">
        <v>7.1</v>
      </c>
      <c r="C7968">
        <v>3.0219200037370602</v>
      </c>
      <c r="D7968">
        <v>94.363896776844499</v>
      </c>
      <c r="E7968">
        <v>1.09672966284865E-2</v>
      </c>
      <c r="F7968">
        <v>5.1309975473726399E-2</v>
      </c>
      <c r="G7968">
        <v>6.2277272102212899E-2</v>
      </c>
      <c r="H7968">
        <v>755871.78963636502</v>
      </c>
    </row>
    <row r="7969" spans="1:8" x14ac:dyDescent="0.2">
      <c r="A7969" s="1" t="s">
        <v>30</v>
      </c>
      <c r="B7969">
        <v>7.2</v>
      </c>
      <c r="C7969">
        <v>3.11061248309547</v>
      </c>
      <c r="D7969">
        <v>94.2728922629381</v>
      </c>
      <c r="E7969">
        <v>9.2477050834562109E-3</v>
      </c>
      <c r="F7969">
        <v>4.2920849700310001E-2</v>
      </c>
      <c r="G7969">
        <v>5.2168554783766197E-2</v>
      </c>
      <c r="H7969">
        <v>632171.73253293894</v>
      </c>
    </row>
    <row r="7970" spans="1:8" x14ac:dyDescent="0.2">
      <c r="A7970" s="1" t="s">
        <v>30</v>
      </c>
      <c r="B7970">
        <v>7.3</v>
      </c>
      <c r="C7970">
        <v>3.20799314557626</v>
      </c>
      <c r="D7970">
        <v>94.173518943326698</v>
      </c>
      <c r="E7970">
        <v>7.8332269471371799E-3</v>
      </c>
      <c r="F7970">
        <v>3.5933990900434601E-2</v>
      </c>
      <c r="G7970">
        <v>4.3767217847571697E-2</v>
      </c>
      <c r="H7970">
        <v>528905.41730947804</v>
      </c>
    </row>
    <row r="7971" spans="1:8" x14ac:dyDescent="0.2">
      <c r="A7971" s="1" t="s">
        <v>30</v>
      </c>
      <c r="B7971">
        <v>7.4</v>
      </c>
      <c r="C7971">
        <v>3.3127079709245999</v>
      </c>
      <c r="D7971">
        <v>94.067083042963404</v>
      </c>
      <c r="E7971">
        <v>6.6624279679070404E-3</v>
      </c>
      <c r="F7971">
        <v>3.0119183255562999E-2</v>
      </c>
      <c r="G7971">
        <v>3.6781611223469998E-2</v>
      </c>
      <c r="H7971">
        <v>442832.674909605</v>
      </c>
    </row>
    <row r="7972" spans="1:8" x14ac:dyDescent="0.2">
      <c r="A7972" s="1" t="s">
        <v>30</v>
      </c>
      <c r="B7972">
        <v>7.5</v>
      </c>
      <c r="C7972">
        <v>3.4236337332745799</v>
      </c>
      <c r="D7972">
        <v>93.954667879667795</v>
      </c>
      <c r="E7972">
        <v>5.6876705657789997E-3</v>
      </c>
      <c r="F7972">
        <v>2.5280738684316399E-2</v>
      </c>
      <c r="G7972">
        <v>3.0968409250095402E-2</v>
      </c>
      <c r="H7972">
        <v>371157.07546321501</v>
      </c>
    </row>
    <row r="7973" spans="1:8" x14ac:dyDescent="0.2">
      <c r="A7973" s="1" t="s">
        <v>30</v>
      </c>
      <c r="B7973">
        <v>7.6</v>
      </c>
      <c r="C7973">
        <v>3.5398321454048101</v>
      </c>
      <c r="D7973">
        <v>93.837178219996702</v>
      </c>
      <c r="E7973">
        <v>4.8717936596313297E-3</v>
      </c>
      <c r="F7973">
        <v>2.12536854575869E-2</v>
      </c>
      <c r="G7973">
        <v>2.61254791172182E-2</v>
      </c>
      <c r="H7973">
        <v>311492.41397613299</v>
      </c>
    </row>
    <row r="7974" spans="1:8" x14ac:dyDescent="0.2">
      <c r="A7974" s="1" t="s">
        <v>30</v>
      </c>
      <c r="B7974">
        <v>7.7</v>
      </c>
      <c r="C7974">
        <v>3.6605148824253702</v>
      </c>
      <c r="D7974">
        <v>93.715374100840407</v>
      </c>
      <c r="E7974">
        <v>4.1856031397605699E-3</v>
      </c>
      <c r="F7974">
        <v>1.78998357325321E-2</v>
      </c>
      <c r="G7974">
        <v>2.2085438872292699E-2</v>
      </c>
      <c r="H7974">
        <v>261820.95364760901</v>
      </c>
    </row>
    <row r="7975" spans="1:8" x14ac:dyDescent="0.2">
      <c r="A7975" s="1" t="s">
        <v>30</v>
      </c>
      <c r="B7975">
        <v>7.8</v>
      </c>
      <c r="C7975">
        <v>3.78501642515482</v>
      </c>
      <c r="D7975">
        <v>93.589897076979696</v>
      </c>
      <c r="E7975">
        <v>3.6059870579471E-3</v>
      </c>
      <c r="F7975">
        <v>1.5104001285715599E-2</v>
      </c>
      <c r="G7975">
        <v>1.8709988343662699E-2</v>
      </c>
      <c r="H7975">
        <v>220448.16355261099</v>
      </c>
    </row>
    <row r="7976" spans="1:8" x14ac:dyDescent="0.2">
      <c r="A7976" s="1" t="s">
        <v>30</v>
      </c>
      <c r="B7976">
        <v>7.9</v>
      </c>
      <c r="C7976">
        <v>3.9127727523970499</v>
      </c>
      <c r="D7976">
        <v>93.461290808480499</v>
      </c>
      <c r="E7976">
        <v>3.1145022998753501E-3</v>
      </c>
      <c r="F7976">
        <v>1.27705201975724E-2</v>
      </c>
      <c r="G7976">
        <v>1.58850224974477E-2</v>
      </c>
      <c r="H7976">
        <v>185958.839422319</v>
      </c>
    </row>
    <row r="7977" spans="1:8" x14ac:dyDescent="0.2">
      <c r="A7977" s="1" t="s">
        <v>30</v>
      </c>
      <c r="B7977">
        <v>8</v>
      </c>
      <c r="C7977">
        <v>4.0433042615182204</v>
      </c>
      <c r="D7977">
        <v>93.330017553329</v>
      </c>
      <c r="E7977">
        <v>2.6963133734598898E-3</v>
      </c>
      <c r="F7977">
        <v>1.08201566110935E-2</v>
      </c>
      <c r="G7977">
        <v>1.35164699845533E-2</v>
      </c>
      <c r="H7977">
        <v>157175.561143495</v>
      </c>
    </row>
    <row r="7978" spans="1:8" x14ac:dyDescent="0.2">
      <c r="A7978" s="1" t="s">
        <v>30</v>
      </c>
      <c r="B7978">
        <v>8.1</v>
      </c>
      <c r="C7978">
        <v>4.1762020215998099</v>
      </c>
      <c r="D7978">
        <v>93.196471439062293</v>
      </c>
      <c r="E7978">
        <v>2.3393937224096802E-3</v>
      </c>
      <c r="F7978">
        <v>9.1874035800444103E-3</v>
      </c>
      <c r="G7978">
        <v>1.15267973024541E-2</v>
      </c>
      <c r="H7978">
        <v>133122.07009755899</v>
      </c>
    </row>
    <row r="7979" spans="1:8" x14ac:dyDescent="0.2">
      <c r="A7979" s="1" t="s">
        <v>30</v>
      </c>
      <c r="B7979">
        <v>8.1999999999999993</v>
      </c>
      <c r="C7979">
        <v>4.3111164903889501</v>
      </c>
      <c r="D7979">
        <v>93.060989347983707</v>
      </c>
      <c r="E7979">
        <v>2.0339240932026599E-3</v>
      </c>
      <c r="F7979">
        <v>7.8181598191592993E-3</v>
      </c>
      <c r="G7979">
        <v>9.8520839123619596E-3</v>
      </c>
      <c r="H7979">
        <v>112990.124993217</v>
      </c>
    </row>
    <row r="7980" spans="1:8" x14ac:dyDescent="0.2">
      <c r="A7980" s="1" t="s">
        <v>30</v>
      </c>
      <c r="B7980">
        <v>8.3000000000000007</v>
      </c>
      <c r="C7980">
        <v>4.4477482874016703</v>
      </c>
      <c r="D7980">
        <v>92.923859819573394</v>
      </c>
      <c r="E7980">
        <v>1.77183180656009E-3</v>
      </c>
      <c r="F7980">
        <v>6.6677733528896603E-3</v>
      </c>
      <c r="G7980">
        <v>8.4396051594497392E-3</v>
      </c>
      <c r="H7980">
        <v>96112.015944053594</v>
      </c>
    </row>
    <row r="7981" spans="1:8" x14ac:dyDescent="0.2">
      <c r="A7981" s="1" t="s">
        <v>30</v>
      </c>
      <c r="B7981">
        <v>8.4</v>
      </c>
      <c r="C7981">
        <v>4.5858405022970201</v>
      </c>
      <c r="D7981">
        <v>92.785330465522094</v>
      </c>
      <c r="E7981">
        <v>1.54644131020059E-3</v>
      </c>
      <c r="F7981">
        <v>5.6993931834317703E-3</v>
      </c>
      <c r="G7981">
        <v>7.2458344936323603E-3</v>
      </c>
      <c r="H7981">
        <v>81936.225120628194</v>
      </c>
    </row>
    <row r="7982" spans="1:8" x14ac:dyDescent="0.2">
      <c r="A7982" s="1" t="s">
        <v>30</v>
      </c>
      <c r="B7982">
        <v>8.5</v>
      </c>
      <c r="C7982">
        <v>4.7251722761693298</v>
      </c>
      <c r="D7982">
        <v>92.645614157811394</v>
      </c>
      <c r="E7982">
        <v>1.35220277924634E-3</v>
      </c>
      <c r="F7982">
        <v>4.8825931469578896E-3</v>
      </c>
      <c r="G7982">
        <v>6.2347959262042301E-3</v>
      </c>
      <c r="H7982">
        <v>70007.327333398396</v>
      </c>
    </row>
    <row r="7983" spans="1:8" x14ac:dyDescent="0.2">
      <c r="A7983" s="1" t="s">
        <v>30</v>
      </c>
      <c r="B7983">
        <v>8.6</v>
      </c>
      <c r="C7983">
        <v>4.8655534529016</v>
      </c>
      <c r="D7983">
        <v>92.504894185129501</v>
      </c>
      <c r="E7983">
        <v>1.1844775583667599E-3</v>
      </c>
      <c r="F7983">
        <v>4.1922393007123599E-3</v>
      </c>
      <c r="G7983">
        <v>5.37671685907913E-3</v>
      </c>
      <c r="H7983">
        <v>59949.484032892797</v>
      </c>
    </row>
    <row r="7984" spans="1:8" x14ac:dyDescent="0.2">
      <c r="A7984" s="1" t="s">
        <v>30</v>
      </c>
      <c r="B7984">
        <v>8.6999999999999993</v>
      </c>
      <c r="C7984">
        <v>5.0068200396405498</v>
      </c>
      <c r="D7984">
        <v>92.363328624971999</v>
      </c>
      <c r="E7984">
        <v>1.03937645739567E-3</v>
      </c>
      <c r="F7984">
        <v>3.6075453556383601E-3</v>
      </c>
      <c r="G7984">
        <v>4.6469218130340299E-3</v>
      </c>
      <c r="H7984">
        <v>51451.927933322499</v>
      </c>
    </row>
    <row r="7985" spans="1:8" x14ac:dyDescent="0.2">
      <c r="A7985" s="1" t="s">
        <v>30</v>
      </c>
      <c r="B7985">
        <v>8.8000000000000007</v>
      </c>
      <c r="C7985">
        <v>5.1488304137910799</v>
      </c>
      <c r="D7985">
        <v>92.221054000278102</v>
      </c>
      <c r="E7985">
        <v>9.1362312184292205E-4</v>
      </c>
      <c r="F7985">
        <v>3.1113032183877698E-3</v>
      </c>
      <c r="G7985">
        <v>4.0249263402306898E-3</v>
      </c>
      <c r="H7985">
        <v>44257.833612901799</v>
      </c>
    </row>
    <row r="7986" spans="1:8" x14ac:dyDescent="0.2">
      <c r="A7986" s="1" t="s">
        <v>30</v>
      </c>
      <c r="B7986">
        <v>8.9</v>
      </c>
      <c r="C7986">
        <v>5.2914620895337396</v>
      </c>
      <c r="D7986">
        <v>92.078188393318598</v>
      </c>
      <c r="E7986">
        <v>8.0445082932785201E-4</v>
      </c>
      <c r="F7986">
        <v>2.6892458106573601E-3</v>
      </c>
      <c r="G7986">
        <v>3.4936966399852099E-3</v>
      </c>
      <c r="H7986">
        <v>38154.508205935301</v>
      </c>
    </row>
    <row r="7987" spans="1:8" x14ac:dyDescent="0.2">
      <c r="A7987" s="1" t="s">
        <v>30</v>
      </c>
      <c r="B7987">
        <v>9</v>
      </c>
      <c r="C7987">
        <v>5.43460899226928</v>
      </c>
      <c r="D7987">
        <v>91.934834072114398</v>
      </c>
      <c r="E7987">
        <v>7.0951540582981699E-4</v>
      </c>
      <c r="F7987">
        <v>2.32952807641851E-3</v>
      </c>
      <c r="G7987">
        <v>3.0390434822483302E-3</v>
      </c>
      <c r="H7987">
        <v>32965.710445612</v>
      </c>
    </row>
    <row r="7988" spans="1:8" x14ac:dyDescent="0.2">
      <c r="A7988" s="1" t="s">
        <v>30</v>
      </c>
      <c r="B7988">
        <v>9.1</v>
      </c>
      <c r="C7988">
        <v>5.5781791320796099</v>
      </c>
      <c r="D7988">
        <v>91.791079731207105</v>
      </c>
      <c r="E7988">
        <v>6.2682640299361898E-4</v>
      </c>
      <c r="F7988">
        <v>2.0222989929222402E-3</v>
      </c>
      <c r="G7988">
        <v>2.64912539591586E-3</v>
      </c>
      <c r="H7988">
        <v>28545.118898903998</v>
      </c>
    </row>
    <row r="7989" spans="1:8" x14ac:dyDescent="0.2">
      <c r="A7989" s="1" t="s">
        <v>30</v>
      </c>
      <c r="B7989">
        <v>9.1999999999999993</v>
      </c>
      <c r="C7989">
        <v>5.7220926286495999</v>
      </c>
      <c r="D7989">
        <v>91.647002394472096</v>
      </c>
      <c r="E7989">
        <v>5.5468957349169502E-4</v>
      </c>
      <c r="F7989">
        <v>1.75935192306996E-3</v>
      </c>
      <c r="G7989">
        <v>2.3140414965616501E-3</v>
      </c>
      <c r="H7989">
        <v>24771.086808247899</v>
      </c>
    </row>
    <row r="7990" spans="1:8" x14ac:dyDescent="0.2">
      <c r="A7990" s="1" t="s">
        <v>30</v>
      </c>
      <c r="B7990">
        <v>9.3000000000000007</v>
      </c>
      <c r="C7990">
        <v>5.8662800281215901</v>
      </c>
      <c r="D7990">
        <v>91.502669036496599</v>
      </c>
      <c r="E7990">
        <v>4.9165987241932697E-4</v>
      </c>
      <c r="F7990">
        <v>1.53383798251192E-3</v>
      </c>
      <c r="G7990">
        <v>2.0254978549312402E-3</v>
      </c>
      <c r="H7990">
        <v>21542.3067982877</v>
      </c>
    </row>
    <row r="7991" spans="1:8" x14ac:dyDescent="0.2">
      <c r="A7991" s="1" t="s">
        <v>30</v>
      </c>
      <c r="B7991">
        <v>9.4</v>
      </c>
      <c r="C7991">
        <v>6.0106808687154496</v>
      </c>
      <c r="D7991">
        <v>91.358137964395397</v>
      </c>
      <c r="E7991">
        <v>4.3650294114217701E-4</v>
      </c>
      <c r="F7991">
        <v>1.34003185701885E-3</v>
      </c>
      <c r="G7991">
        <v>1.7765347981610201E-3</v>
      </c>
      <c r="H7991">
        <v>18774.277037076401</v>
      </c>
    </row>
    <row r="7992" spans="1:8" x14ac:dyDescent="0.2">
      <c r="A7992" s="1" t="s">
        <v>30</v>
      </c>
      <c r="B7992">
        <v>9.5</v>
      </c>
      <c r="C7992">
        <v>6.1552424328409101</v>
      </c>
      <c r="D7992">
        <v>91.213460020046199</v>
      </c>
      <c r="E7992">
        <v>3.88161657618534E-4</v>
      </c>
      <c r="F7992">
        <v>1.17313504638837E-3</v>
      </c>
      <c r="G7992">
        <v>1.5612967040069001E-3</v>
      </c>
      <c r="H7992">
        <v>16396.334644395502</v>
      </c>
    </row>
    <row r="7993" spans="1:8" x14ac:dyDescent="0.2">
      <c r="A7993" s="1" t="s">
        <v>30</v>
      </c>
      <c r="B7993">
        <v>9.6</v>
      </c>
      <c r="C7993">
        <v>6.2999187304097104</v>
      </c>
      <c r="D7993">
        <v>91.06867955957</v>
      </c>
      <c r="E7993">
        <v>3.4572963034837102E-4</v>
      </c>
      <c r="F7993">
        <v>1.02912328384478E-3</v>
      </c>
      <c r="G7993">
        <v>1.37485291419316E-3</v>
      </c>
      <c r="H7993">
        <v>14349.3427861785</v>
      </c>
    </row>
    <row r="7994" spans="1:8" x14ac:dyDescent="0.2">
      <c r="A7994" s="1" t="s">
        <v>30</v>
      </c>
      <c r="B7994">
        <v>9.6999999999999993</v>
      </c>
      <c r="C7994">
        <v>6.4446695641817504</v>
      </c>
      <c r="D7994">
        <v>90.923835354002506</v>
      </c>
      <c r="E7994">
        <v>3.0842905429019998E-4</v>
      </c>
      <c r="F7994">
        <v>9.0461120066180005E-4</v>
      </c>
      <c r="G7994">
        <v>1.2130402549519999E-3</v>
      </c>
      <c r="H7994">
        <v>12583.6866733554</v>
      </c>
    </row>
    <row r="7995" spans="1:8" x14ac:dyDescent="0.2">
      <c r="A7995" s="1" t="s">
        <v>30</v>
      </c>
      <c r="B7995">
        <v>9.8000000000000007</v>
      </c>
      <c r="C7995">
        <v>6.5894597737175697</v>
      </c>
      <c r="D7995">
        <v>90.778961317658798</v>
      </c>
      <c r="E7995">
        <v>2.75590572817147E-4</v>
      </c>
      <c r="F7995">
        <v>7.9674747937962204E-4</v>
      </c>
      <c r="G7995">
        <v>1.0723380521967701E-3</v>
      </c>
      <c r="H7995">
        <v>11057.657999400401</v>
      </c>
    </row>
    <row r="7996" spans="1:8" x14ac:dyDescent="0.2">
      <c r="A7996" s="1" t="s">
        <v>30</v>
      </c>
      <c r="B7996">
        <v>9.9</v>
      </c>
      <c r="C7996">
        <v>6.7342585616803801</v>
      </c>
      <c r="D7996">
        <v>90.634087157426606</v>
      </c>
      <c r="E7996">
        <v>2.4663800049006901E-4</v>
      </c>
      <c r="F7996">
        <v>7.03124935880827E-4</v>
      </c>
      <c r="G7996">
        <v>9.4976293637089601E-4</v>
      </c>
      <c r="H7996">
        <v>9736.1291492693908</v>
      </c>
    </row>
    <row r="7997" spans="1:8" x14ac:dyDescent="0.2">
      <c r="A7997" s="1" t="s">
        <v>30</v>
      </c>
      <c r="B7997">
        <v>10</v>
      </c>
      <c r="C7997">
        <v>6.8790389261124201</v>
      </c>
      <c r="D7997">
        <v>90.489238920083494</v>
      </c>
      <c r="E7997">
        <v>2.2107393298950799E-4</v>
      </c>
      <c r="F7997">
        <v>6.2170817767544001E-4</v>
      </c>
      <c r="G7997">
        <v>8.4278211066494805E-4</v>
      </c>
      <c r="H7997">
        <v>8589.4867819585907</v>
      </c>
    </row>
    <row r="7998" spans="1:8" x14ac:dyDescent="0.2">
      <c r="A7998" s="1" t="s">
        <v>30</v>
      </c>
      <c r="B7998">
        <v>10.1</v>
      </c>
      <c r="C7998">
        <v>7.0237771643796503</v>
      </c>
      <c r="D7998">
        <v>90.344439469874601</v>
      </c>
      <c r="E7998">
        <v>1.9846940138159501E-4</v>
      </c>
      <c r="F7998">
        <v>5.5077232569927803E-4</v>
      </c>
      <c r="G7998">
        <v>7.4924172708087304E-4</v>
      </c>
      <c r="H7998">
        <v>7592.64850009159</v>
      </c>
    </row>
    <row r="7999" spans="1:8" x14ac:dyDescent="0.2">
      <c r="A7999" s="1" t="s">
        <v>30</v>
      </c>
      <c r="B7999">
        <v>10.199999999999999</v>
      </c>
      <c r="C7999">
        <v>7.1684524496661997</v>
      </c>
      <c r="D7999">
        <v>90.199708897552398</v>
      </c>
      <c r="E7999">
        <v>1.7845265819322299E-4</v>
      </c>
      <c r="F7999">
        <v>4.8885340259716798E-4</v>
      </c>
      <c r="G7999">
        <v>6.6730606079039095E-4</v>
      </c>
      <c r="H7999">
        <v>6724.4290330557296</v>
      </c>
    </row>
    <row r="8000" spans="1:8" x14ac:dyDescent="0.2">
      <c r="A8000" s="1" t="s">
        <v>30</v>
      </c>
      <c r="B8000">
        <v>10.3</v>
      </c>
      <c r="C8000">
        <v>7.3130464620126103</v>
      </c>
      <c r="D8000">
        <v>90.055064875224303</v>
      </c>
      <c r="E8000">
        <v>1.6070228707275701E-4</v>
      </c>
      <c r="F8000">
        <v>4.3470611313774698E-4</v>
      </c>
      <c r="G8000">
        <v>5.9540840021050402E-4</v>
      </c>
      <c r="H8000">
        <v>5966.8044972573598</v>
      </c>
    </row>
    <row r="8001" spans="1:8" x14ac:dyDescent="0.2">
      <c r="A8001" s="1" t="s">
        <v>30</v>
      </c>
      <c r="B8001">
        <v>10.4</v>
      </c>
      <c r="C8001">
        <v>7.4575430720577804</v>
      </c>
      <c r="D8001">
        <v>89.910522961821499</v>
      </c>
      <c r="E8001">
        <v>1.44939303319581E-4</v>
      </c>
      <c r="F8001">
        <v>3.87269556761366E-4</v>
      </c>
      <c r="G8001">
        <v>5.3220886008094705E-4</v>
      </c>
      <c r="H8001">
        <v>5304.4765693556801</v>
      </c>
    </row>
    <row r="8002" spans="1:8" x14ac:dyDescent="0.2">
      <c r="A8002" s="1" t="s">
        <v>30</v>
      </c>
      <c r="B8002">
        <v>10.5</v>
      </c>
      <c r="C8002">
        <v>7.60192806448784</v>
      </c>
      <c r="D8002">
        <v>89.766096869472804</v>
      </c>
      <c r="E8002">
        <v>1.3092152870400499E-4</v>
      </c>
      <c r="F8002">
        <v>3.4563804970444499E-4</v>
      </c>
      <c r="G8002">
        <v>4.7655957840844998E-4</v>
      </c>
      <c r="H8002">
        <v>4724.4057976526001</v>
      </c>
    </row>
    <row r="8003" spans="1:8" x14ac:dyDescent="0.2">
      <c r="A8003" s="1" t="s">
        <v>30</v>
      </c>
      <c r="B8003">
        <v>10.6</v>
      </c>
      <c r="C8003">
        <v>7.7461888998932702</v>
      </c>
      <c r="D8003">
        <v>89.621798693229806</v>
      </c>
      <c r="E8003">
        <v>1.18438327034049E-4</v>
      </c>
      <c r="F8003">
        <v>3.0903707451040302E-4</v>
      </c>
      <c r="G8003">
        <v>4.2747540154445201E-4</v>
      </c>
      <c r="H8003">
        <v>4215.4676578588296</v>
      </c>
    </row>
    <row r="8004" spans="1:8" x14ac:dyDescent="0.2">
      <c r="A8004" s="1" t="s">
        <v>30</v>
      </c>
      <c r="B8004">
        <v>10.7</v>
      </c>
      <c r="C8004">
        <v>7.8903145075886103</v>
      </c>
      <c r="D8004">
        <v>89.477639110833707</v>
      </c>
      <c r="E8004">
        <v>1.07306293900069E-4</v>
      </c>
      <c r="F8004">
        <v>2.7680306420341E-4</v>
      </c>
      <c r="G8004">
        <v>3.8410935810347899E-4</v>
      </c>
      <c r="H8004">
        <v>3768.1513009502301</v>
      </c>
    </row>
    <row r="8005" spans="1:8" x14ac:dyDescent="0.2">
      <c r="A8005" s="1" t="s">
        <v>30</v>
      </c>
      <c r="B8005">
        <v>10.8</v>
      </c>
      <c r="C8005">
        <v>8.0342951093721702</v>
      </c>
      <c r="D8005">
        <v>89.333627552685897</v>
      </c>
      <c r="E8005">
        <v>9.7365619658699597E-5</v>
      </c>
      <c r="F8005">
        <v>2.4836684123487302E-4</v>
      </c>
      <c r="G8005">
        <v>3.4573246089357202E-4</v>
      </c>
      <c r="H8005">
        <v>3374.31580786529</v>
      </c>
    </row>
    <row r="8006" spans="1:8" x14ac:dyDescent="0.2">
      <c r="A8006" s="1" t="s">
        <v>30</v>
      </c>
      <c r="B8006">
        <v>10.9</v>
      </c>
      <c r="C8006">
        <v>8.1781220530767502</v>
      </c>
      <c r="D8006">
        <v>89.189772362400404</v>
      </c>
      <c r="E8006">
        <v>8.8476695508699595E-5</v>
      </c>
      <c r="F8006">
        <v>2.23238498569065E-4</v>
      </c>
      <c r="G8006">
        <v>3.1171519407776499E-4</v>
      </c>
      <c r="H8006">
        <v>3026.9695117122001</v>
      </c>
    </row>
    <row r="8007" spans="1:8" x14ac:dyDescent="0.2">
      <c r="A8007" s="1" t="s">
        <v>30</v>
      </c>
      <c r="B8007">
        <v>11</v>
      </c>
      <c r="C8007">
        <v>8.3217876889736804</v>
      </c>
      <c r="D8007">
        <v>89.046080916013693</v>
      </c>
      <c r="E8007">
        <v>8.0517492453398997E-5</v>
      </c>
      <c r="F8007">
        <v>2.0099662409991999E-4</v>
      </c>
      <c r="G8007">
        <v>2.8151411655331899E-4</v>
      </c>
      <c r="H8007">
        <v>2720.1094533889</v>
      </c>
    </row>
    <row r="8008" spans="1:8" x14ac:dyDescent="0.2">
      <c r="A8008" s="1" t="s">
        <v>30</v>
      </c>
      <c r="B8008">
        <v>11.1</v>
      </c>
      <c r="C8008">
        <v>8.4652852430038994</v>
      </c>
      <c r="D8008">
        <v>88.902559744264295</v>
      </c>
      <c r="E8008">
        <v>7.3381267056601396E-5</v>
      </c>
      <c r="F8008">
        <v>1.81277536987774E-4</v>
      </c>
      <c r="G8008">
        <v>2.54658804044376E-4</v>
      </c>
      <c r="H8008">
        <v>2448.56454383045</v>
      </c>
    </row>
    <row r="8009" spans="1:8" x14ac:dyDescent="0.2">
      <c r="A8009" s="1" t="s">
        <v>30</v>
      </c>
      <c r="B8009">
        <v>11.2</v>
      </c>
      <c r="C8009">
        <v>8.6086087144044097</v>
      </c>
      <c r="D8009">
        <v>88.759214631410302</v>
      </c>
      <c r="E8009">
        <v>6.6974467979933803E-5</v>
      </c>
      <c r="F8009">
        <v>1.6376692828963001E-4</v>
      </c>
      <c r="G8009">
        <v>2.30741396269564E-4</v>
      </c>
      <c r="H8009">
        <v>2207.8789765042602</v>
      </c>
    </row>
    <row r="8010" spans="1:8" x14ac:dyDescent="0.2">
      <c r="A8010" s="1" t="s">
        <v>30</v>
      </c>
      <c r="B8010">
        <v>11.3</v>
      </c>
      <c r="C8010">
        <v>8.7517527861757003</v>
      </c>
      <c r="D8010">
        <v>88.6160507015272</v>
      </c>
      <c r="E8010">
        <v>6.1214980432247704E-5</v>
      </c>
      <c r="F8010">
        <v>1.48192836151935E-4</v>
      </c>
      <c r="G8010">
        <v>2.09407816584183E-4</v>
      </c>
      <c r="H8010">
        <v>1994.1988020388101</v>
      </c>
    </row>
    <row r="8011" spans="1:8" x14ac:dyDescent="0.2">
      <c r="A8011" s="1" t="s">
        <v>30</v>
      </c>
      <c r="B8011">
        <v>11.4</v>
      </c>
      <c r="C8011">
        <v>8.8947127451597598</v>
      </c>
      <c r="D8011">
        <v>88.473072495706106</v>
      </c>
      <c r="E8011">
        <v>5.60307197517831E-5</v>
      </c>
      <c r="F8011">
        <v>1.3431945888819501E-4</v>
      </c>
      <c r="G8011">
        <v>1.9035017863997799E-4</v>
      </c>
      <c r="H8011">
        <v>1804.1929864326901</v>
      </c>
    </row>
    <row r="8012" spans="1:8" x14ac:dyDescent="0.2">
      <c r="A8012" s="1" t="s">
        <v>30</v>
      </c>
      <c r="B8012">
        <v>11.5</v>
      </c>
      <c r="C8012">
        <v>9.0374844122987597</v>
      </c>
      <c r="D8012">
        <v>88.330284039322393</v>
      </c>
      <c r="E8012">
        <v>5.1358225718089698E-5</v>
      </c>
      <c r="F8012">
        <v>1.21942074146342E-4</v>
      </c>
      <c r="G8012">
        <v>1.7330029986443101E-4</v>
      </c>
      <c r="H8012">
        <v>1634.97452260201</v>
      </c>
    </row>
    <row r="8013" spans="1:8" x14ac:dyDescent="0.2">
      <c r="A8013" s="1" t="s">
        <v>30</v>
      </c>
      <c r="B8013">
        <v>11.6</v>
      </c>
      <c r="C8013">
        <v>9.1800640817223194</v>
      </c>
      <c r="D8013">
        <v>88.187688900794996</v>
      </c>
      <c r="E8013">
        <v>4.7141671394799099E-5</v>
      </c>
      <c r="F8013">
        <v>1.10882606130248E-4</v>
      </c>
      <c r="G8013">
        <v>1.5802427752504699E-4</v>
      </c>
      <c r="H8013">
        <v>1484.03470392296</v>
      </c>
    </row>
    <row r="8014" spans="1:8" x14ac:dyDescent="0.2">
      <c r="A8014" s="1" t="s">
        <v>30</v>
      </c>
      <c r="B8014">
        <v>11.7</v>
      </c>
      <c r="C8014">
        <v>9.3224484671896093</v>
      </c>
      <c r="D8014">
        <v>88.045290243338897</v>
      </c>
      <c r="E8014">
        <v>4.3331750252906603E-5</v>
      </c>
      <c r="F8014">
        <v>1.0098596664986901E-4</v>
      </c>
      <c r="G8014">
        <v>1.44317716902776E-4</v>
      </c>
      <c r="H8014">
        <v>1349.1957859577799</v>
      </c>
    </row>
    <row r="8015" spans="1:8" x14ac:dyDescent="0.2">
      <c r="A8015" s="1" t="s">
        <v>30</v>
      </c>
      <c r="B8015">
        <v>11.8</v>
      </c>
      <c r="C8015">
        <v>9.4646346548131906</v>
      </c>
      <c r="D8015">
        <v>87.903090870526</v>
      </c>
      <c r="E8015">
        <v>3.9884996487278902E-5</v>
      </c>
      <c r="F8015">
        <v>9.2116816315040301E-5</v>
      </c>
      <c r="G8015">
        <v>1.3200181280231899E-4</v>
      </c>
      <c r="H8015">
        <v>1228.55780957196</v>
      </c>
    </row>
    <row r="8016" spans="1:8" x14ac:dyDescent="0.2">
      <c r="A8016" s="1" t="s">
        <v>30</v>
      </c>
      <c r="B8016">
        <v>11.9</v>
      </c>
      <c r="C8016">
        <v>9.6066200625245699</v>
      </c>
      <c r="D8016">
        <v>87.761093265471601</v>
      </c>
      <c r="E8016">
        <v>3.6762949817765398E-5</v>
      </c>
      <c r="F8016">
        <v>8.4156960599299796E-5</v>
      </c>
      <c r="G8016">
        <v>1.20919910417065E-4</v>
      </c>
      <c r="H8016">
        <v>1120.46649061208</v>
      </c>
    </row>
    <row r="8017" spans="1:8" x14ac:dyDescent="0.2">
      <c r="A8017" s="1" t="s">
        <v>30</v>
      </c>
      <c r="B8017">
        <v>12</v>
      </c>
      <c r="C8017">
        <v>9.7484024027619398</v>
      </c>
      <c r="D8017">
        <v>87.619299626821601</v>
      </c>
      <c r="E8017">
        <v>3.39315867464087E-5</v>
      </c>
      <c r="F8017">
        <v>7.7002967438499095E-5</v>
      </c>
      <c r="G8017">
        <v>1.10934554184908E-4</v>
      </c>
      <c r="H8017">
        <v>1023.47607619071</v>
      </c>
    </row>
    <row r="8018" spans="1:8" x14ac:dyDescent="0.2">
      <c r="A8018" s="1" t="s">
        <v>30</v>
      </c>
      <c r="B8018">
        <v>12.1</v>
      </c>
      <c r="C8018">
        <v>9.8899796502754302</v>
      </c>
      <c r="D8018">
        <v>87.477711899832897</v>
      </c>
      <c r="E8018">
        <v>3.1360789908405698E-5</v>
      </c>
      <c r="F8018">
        <v>7.0564172250387602E-5</v>
      </c>
      <c r="G8018">
        <v>1.01924962158793E-4</v>
      </c>
      <c r="H8018">
        <v>936.32075703230601</v>
      </c>
    </row>
    <row r="8019" spans="1:8" x14ac:dyDescent="0.2">
      <c r="A8019" s="1" t="s">
        <v>30</v>
      </c>
      <c r="B8019">
        <v>12.2</v>
      </c>
      <c r="C8019">
        <v>10.031350013760299</v>
      </c>
      <c r="D8019">
        <v>87.336331803785995</v>
      </c>
      <c r="E8019">
        <v>2.9023792560547099E-5</v>
      </c>
      <c r="F8019">
        <v>6.4761022664330996E-5</v>
      </c>
      <c r="G8019">
        <v>9.3784815224878199E-5</v>
      </c>
      <c r="H8019">
        <v>857.89282335770395</v>
      </c>
    </row>
    <row r="8020" spans="1:8" x14ac:dyDescent="0.2">
      <c r="A8020" s="1" t="s">
        <v>30</v>
      </c>
      <c r="B8020">
        <v>12.3</v>
      </c>
      <c r="C8020">
        <v>10.1725119116859</v>
      </c>
      <c r="D8020">
        <v>87.195160855301296</v>
      </c>
      <c r="E8020">
        <v>2.68968553551103E-5</v>
      </c>
      <c r="F8020">
        <v>5.95236458982679E-5</v>
      </c>
      <c r="G8020">
        <v>8.6420501253378203E-5</v>
      </c>
      <c r="H8020">
        <v>787.22041627172598</v>
      </c>
    </row>
    <row r="8021" spans="1:8" x14ac:dyDescent="0.2">
      <c r="A8021" s="1" t="s">
        <v>30</v>
      </c>
      <c r="B8021">
        <v>12.4</v>
      </c>
      <c r="C8021">
        <v>10.3134639481368</v>
      </c>
      <c r="D8021">
        <v>87.054200391668999</v>
      </c>
      <c r="E8021">
        <v>2.4958880738538999E-5</v>
      </c>
      <c r="F8021">
        <v>5.4790476928193799E-5</v>
      </c>
      <c r="G8021">
        <v>7.9749357666732696E-5</v>
      </c>
      <c r="H8021">
        <v>723.44839756297404</v>
      </c>
    </row>
    <row r="8022" spans="1:8" x14ac:dyDescent="0.2">
      <c r="A8022" s="1" t="s">
        <v>30</v>
      </c>
      <c r="B8022">
        <v>12.5</v>
      </c>
      <c r="C8022">
        <v>10.4542048943713</v>
      </c>
      <c r="D8022">
        <v>86.913451588677106</v>
      </c>
      <c r="E8022">
        <v>2.31910424707344E-5</v>
      </c>
      <c r="F8022">
        <v>5.0507280401936699E-5</v>
      </c>
      <c r="G8022">
        <v>7.3698322872671197E-5</v>
      </c>
      <c r="H8022">
        <v>665.82539180912397</v>
      </c>
    </row>
    <row r="8023" spans="1:8" x14ac:dyDescent="0.2">
      <c r="A8023" s="1" t="s">
        <v>30</v>
      </c>
      <c r="B8023">
        <v>12.6</v>
      </c>
      <c r="C8023">
        <v>10.594733672128299</v>
      </c>
      <c r="D8023">
        <v>86.772915476709798</v>
      </c>
      <c r="E8023">
        <v>2.1576579396250001E-5</v>
      </c>
      <c r="F8023">
        <v>4.6626242037700799E-5</v>
      </c>
      <c r="G8023">
        <v>6.8202821433950803E-5</v>
      </c>
      <c r="H8023">
        <v>613.68921744531303</v>
      </c>
    </row>
    <row r="8024" spans="1:8" x14ac:dyDescent="0.2">
      <c r="A8024" s="1" t="s">
        <v>30</v>
      </c>
      <c r="B8024">
        <v>12.7</v>
      </c>
      <c r="C8024">
        <v>10.735049336435299</v>
      </c>
      <c r="D8024">
        <v>86.632592957358597</v>
      </c>
      <c r="E8024">
        <v>2.0100580106468901E-5</v>
      </c>
      <c r="F8024">
        <v>4.31050425131835E-5</v>
      </c>
      <c r="G8024">
        <v>6.3205622619652398E-5</v>
      </c>
      <c r="H8024">
        <v>566.45493372991302</v>
      </c>
    </row>
    <row r="8025" spans="1:8" x14ac:dyDescent="0.2">
      <c r="A8025" s="1" t="s">
        <v>30</v>
      </c>
      <c r="B8025">
        <v>12.8</v>
      </c>
      <c r="C8025">
        <v>10.875151062987401</v>
      </c>
      <c r="D8025">
        <v>86.492484815634299</v>
      </c>
      <c r="E8025">
        <v>1.8749670351182502E-5</v>
      </c>
      <c r="F8025">
        <v>3.9906280745371599E-5</v>
      </c>
      <c r="G8025">
        <v>5.86559510965541E-5</v>
      </c>
      <c r="H8025">
        <v>523.60749688779094</v>
      </c>
    </row>
    <row r="8026" spans="1:8" x14ac:dyDescent="0.2">
      <c r="A8026" s="1" t="s">
        <v>30</v>
      </c>
      <c r="B8026">
        <v>12.9</v>
      </c>
      <c r="C8026">
        <v>11.015038135404</v>
      </c>
      <c r="D8026">
        <v>86.352591732230906</v>
      </c>
      <c r="E8026">
        <v>1.7511924806412699E-5</v>
      </c>
      <c r="F8026">
        <v>3.6996804327628301E-5</v>
      </c>
      <c r="G8026">
        <v>5.4508729134041102E-5</v>
      </c>
      <c r="H8026">
        <v>484.68892406939898</v>
      </c>
    </row>
    <row r="8027" spans="1:8" x14ac:dyDescent="0.2">
      <c r="A8027" s="1" t="s">
        <v>30</v>
      </c>
      <c r="B8027">
        <v>13</v>
      </c>
      <c r="C8027">
        <v>11.154709934660399</v>
      </c>
      <c r="D8027">
        <v>86.212914293781395</v>
      </c>
      <c r="E8027">
        <v>1.6376663516117599E-5</v>
      </c>
      <c r="F8027">
        <v>3.4347204543349701E-5</v>
      </c>
      <c r="G8027">
        <v>5.07238680594673E-5</v>
      </c>
      <c r="H8027">
        <v>449.29529725457002</v>
      </c>
    </row>
    <row r="8028" spans="1:8" x14ac:dyDescent="0.2">
      <c r="A8028" s="1" t="s">
        <v>30</v>
      </c>
      <c r="B8028">
        <v>13.1</v>
      </c>
      <c r="C8028">
        <v>11.294165928685</v>
      </c>
      <c r="D8028">
        <v>86.073453002880498</v>
      </c>
      <c r="E8028">
        <v>1.5334312519032801E-5</v>
      </c>
      <c r="F8028">
        <v>3.1931345391065903E-5</v>
      </c>
      <c r="G8028">
        <v>4.7265657910098697E-5</v>
      </c>
      <c r="H8028">
        <v>417.06752709788901</v>
      </c>
    </row>
    <row r="8029" spans="1:8" x14ac:dyDescent="0.2">
      <c r="A8029" s="1" t="s">
        <v>30</v>
      </c>
      <c r="B8029">
        <v>13.2</v>
      </c>
      <c r="C8029">
        <v>11.4334056637105</v>
      </c>
      <c r="D8029">
        <v>85.934208286448595</v>
      </c>
      <c r="E8029">
        <v>1.4376275090253E-5</v>
      </c>
      <c r="F8029">
        <v>2.97259641268478E-5</v>
      </c>
      <c r="G8029">
        <v>4.4102239217100703E-5</v>
      </c>
      <c r="H8029">
        <v>387.686506895158</v>
      </c>
    </row>
    <row r="8030" spans="1:8" x14ac:dyDescent="0.2">
      <c r="A8030" s="1" t="s">
        <v>30</v>
      </c>
      <c r="B8030">
        <v>13.3</v>
      </c>
      <c r="C8030">
        <v>11.5724287577906</v>
      </c>
      <c r="D8030">
        <v>85.795180501994693</v>
      </c>
      <c r="E8030">
        <v>1.3494839738505201E-5</v>
      </c>
      <c r="F8030">
        <v>2.77103728357612E-5</v>
      </c>
      <c r="G8030">
        <v>4.1205212574266399E-5</v>
      </c>
      <c r="H8030">
        <v>360.86888876000103</v>
      </c>
    </row>
    <row r="8031" spans="1:8" x14ac:dyDescent="0.2">
      <c r="A8031" s="1" t="s">
        <v>30</v>
      </c>
      <c r="B8031">
        <v>13.4</v>
      </c>
      <c r="C8031">
        <v>11.7112348935271</v>
      </c>
      <c r="D8031">
        <v>85.656369944643501</v>
      </c>
      <c r="E8031">
        <v>1.26830795321069E-5</v>
      </c>
      <c r="F8031">
        <v>2.5866147680977801E-5</v>
      </c>
      <c r="G8031">
        <v>3.85492272130848E-5</v>
      </c>
      <c r="H8031">
        <v>336.36261243120299</v>
      </c>
    </row>
    <row r="8032" spans="1:8" x14ac:dyDescent="0.2">
      <c r="A8032" s="1" t="s">
        <v>30</v>
      </c>
      <c r="B8032">
        <v>13.5</v>
      </c>
      <c r="C8032">
        <v>11.8498238100319</v>
      </c>
      <c r="D8032">
        <v>85.517776854903204</v>
      </c>
      <c r="E8032">
        <v>1.19347603646457E-5</v>
      </c>
      <c r="F8032">
        <v>2.4176788798724801E-5</v>
      </c>
      <c r="G8032">
        <v>3.6111549163370398E-5</v>
      </c>
      <c r="H8032">
        <v>313.94245964436402</v>
      </c>
    </row>
    <row r="8033" spans="1:8" x14ac:dyDescent="0.2">
      <c r="A8033" s="1" t="s">
        <v>30</v>
      </c>
      <c r="B8033">
        <v>13.6</v>
      </c>
      <c r="C8033">
        <v>11.9881952992788</v>
      </c>
      <c r="D8033">
        <v>85.379401422190298</v>
      </c>
      <c r="E8033">
        <v>1.1244257665093E-5</v>
      </c>
      <c r="F8033">
        <v>2.2627576618929601E-5</v>
      </c>
      <c r="G8033">
        <v>3.3871834284022598E-5</v>
      </c>
      <c r="H8033">
        <v>293.40760905325601</v>
      </c>
    </row>
    <row r="8034" spans="1:8" x14ac:dyDescent="0.2">
      <c r="A8034" s="1" t="s">
        <v>30</v>
      </c>
      <c r="B8034">
        <v>13.7</v>
      </c>
      <c r="C8034">
        <v>12.126349200473401</v>
      </c>
      <c r="D8034">
        <v>85.241243790267504</v>
      </c>
      <c r="E8034">
        <v>1.06065060716279E-5</v>
      </c>
      <c r="F8034">
        <v>2.1205335025438599E-5</v>
      </c>
      <c r="G8034">
        <v>3.1811841097066498E-5</v>
      </c>
      <c r="H8034">
        <v>274.57833944544501</v>
      </c>
    </row>
    <row r="8035" spans="1:8" x14ac:dyDescent="0.2">
      <c r="A8035" s="1" t="s">
        <v>30</v>
      </c>
      <c r="B8035">
        <v>13.8</v>
      </c>
      <c r="C8035">
        <v>12.2642853956467</v>
      </c>
      <c r="D8035">
        <v>85.103304061511693</v>
      </c>
      <c r="E8035">
        <v>1.00169312917022E-5</v>
      </c>
      <c r="F8035">
        <v>1.9898258620028101E-5</v>
      </c>
      <c r="G8035">
        <v>2.9915189911730301E-5</v>
      </c>
      <c r="H8035">
        <v>257.29436148825403</v>
      </c>
    </row>
    <row r="8036" spans="1:8" x14ac:dyDescent="0.2">
      <c r="A8036" s="1" t="s">
        <v>30</v>
      </c>
      <c r="B8036">
        <v>13.9</v>
      </c>
      <c r="C8036">
        <v>12.4020038056061</v>
      </c>
      <c r="D8036">
        <v>84.965582300818895</v>
      </c>
      <c r="E8036">
        <v>9.4713965287309807E-6</v>
      </c>
      <c r="F8036">
        <v>1.8695762351974202E-5</v>
      </c>
      <c r="G8036">
        <v>2.8167158880705199E-5</v>
      </c>
      <c r="H8036">
        <v>241.41194612620799</v>
      </c>
    </row>
    <row r="8037" spans="1:8" x14ac:dyDescent="0.2">
      <c r="A8037" s="1" t="s">
        <v>30</v>
      </c>
      <c r="B8037">
        <v>14</v>
      </c>
      <c r="C8037">
        <v>12.5395043863199</v>
      </c>
      <c r="D8037">
        <v>84.828078539093198</v>
      </c>
      <c r="E8037">
        <v>8.9661743270792107E-6</v>
      </c>
      <c r="F8037">
        <v>1.7588336054972199E-5</v>
      </c>
      <c r="G8037">
        <v>2.6554510382051401E-5</v>
      </c>
      <c r="H8037">
        <v>226.80161681931699</v>
      </c>
    </row>
    <row r="8038" spans="1:8" x14ac:dyDescent="0.2">
      <c r="A8038" s="1" t="s">
        <v>30</v>
      </c>
      <c r="B8038">
        <v>14.1</v>
      </c>
      <c r="C8038">
        <v>12.676787125669501</v>
      </c>
      <c r="D8038">
        <v>84.690792776402006</v>
      </c>
      <c r="E8038">
        <v>8.4978812804073808E-6</v>
      </c>
      <c r="F8038">
        <v>1.65674317422993E-5</v>
      </c>
      <c r="G8038">
        <v>2.50653130227066E-5</v>
      </c>
      <c r="H8038">
        <v>213.34771321768</v>
      </c>
    </row>
    <row r="8039" spans="1:8" x14ac:dyDescent="0.2">
      <c r="A8039" s="1" t="s">
        <v>30</v>
      </c>
      <c r="B8039">
        <v>14.2</v>
      </c>
      <c r="C8039">
        <v>12.8138520405984</v>
      </c>
      <c r="D8039">
        <v>84.553724984726799</v>
      </c>
      <c r="E8039">
        <v>8.0634394324038802E-6</v>
      </c>
      <c r="F8039">
        <v>1.5625366349170001E-5</v>
      </c>
      <c r="G8039">
        <v>2.3688805781573898E-5</v>
      </c>
      <c r="H8039">
        <v>200.94657363666599</v>
      </c>
    </row>
    <row r="8040" spans="1:8" x14ac:dyDescent="0.2">
      <c r="A8040" s="1" t="s">
        <v>30</v>
      </c>
      <c r="B8040">
        <v>14.3</v>
      </c>
      <c r="C8040">
        <v>12.950699174198</v>
      </c>
      <c r="D8040">
        <v>84.416875110765901</v>
      </c>
      <c r="E8040">
        <v>7.6600781220255107E-6</v>
      </c>
      <c r="F8040">
        <v>1.47552032570619E-5</v>
      </c>
      <c r="G8040">
        <v>2.24152813790874E-5</v>
      </c>
      <c r="H8040">
        <v>189.504016181032</v>
      </c>
    </row>
    <row r="8041" spans="1:8" x14ac:dyDescent="0.2">
      <c r="A8041" s="1" t="s">
        <v>30</v>
      </c>
      <c r="B8041">
        <v>14.4</v>
      </c>
      <c r="C8041">
        <v>13.087328594088</v>
      </c>
      <c r="D8041">
        <v>84.280243077516403</v>
      </c>
      <c r="E8041">
        <v>7.28528498924067E-6</v>
      </c>
      <c r="F8041">
        <v>1.39507012310286E-5</v>
      </c>
      <c r="G8041">
        <v>2.12359862202692E-5</v>
      </c>
      <c r="H8041">
        <v>178.93577322595399</v>
      </c>
    </row>
    <row r="8042" spans="1:8" x14ac:dyDescent="0.2">
      <c r="A8042" s="1" t="s">
        <v>30</v>
      </c>
      <c r="B8042">
        <v>14.5</v>
      </c>
      <c r="C8042">
        <v>13.2237403889992</v>
      </c>
      <c r="D8042">
        <v>84.143828787579906</v>
      </c>
      <c r="E8042">
        <v>6.9367485712655001E-6</v>
      </c>
      <c r="F8042">
        <v>1.32062193869601E-5</v>
      </c>
      <c r="G8042">
        <v>2.0142967958225601E-5</v>
      </c>
      <c r="H8042">
        <v>169.16609261613601</v>
      </c>
    </row>
    <row r="8043" spans="1:8" x14ac:dyDescent="0.2">
      <c r="A8043" s="1" t="s">
        <v>30</v>
      </c>
      <c r="B8043">
        <v>14.6</v>
      </c>
      <c r="C8043">
        <v>13.3599346677874</v>
      </c>
      <c r="D8043">
        <v>84.007632124098805</v>
      </c>
      <c r="E8043">
        <v>6.6123925351012799E-6</v>
      </c>
      <c r="F8043">
        <v>1.25166550919348E-5</v>
      </c>
      <c r="G8043">
        <v>1.91290476270361E-5</v>
      </c>
      <c r="H8043">
        <v>160.12600365841601</v>
      </c>
    </row>
    <row r="8044" spans="1:8" x14ac:dyDescent="0.2">
      <c r="A8044" s="1" t="s">
        <v>30</v>
      </c>
      <c r="B8044">
        <v>14.7</v>
      </c>
      <c r="C8044">
        <v>13.4959115575233</v>
      </c>
      <c r="D8044">
        <v>83.871652952618305</v>
      </c>
      <c r="E8044">
        <v>6.3103178959897103E-6</v>
      </c>
      <c r="F8044">
        <v>1.18774002212994E-5</v>
      </c>
      <c r="G8044">
        <v>1.8187718117289101E-5</v>
      </c>
      <c r="H8044">
        <v>151.75354874042401</v>
      </c>
    </row>
    <row r="8045" spans="1:8" x14ac:dyDescent="0.2">
      <c r="A8045" s="1" t="s">
        <v>30</v>
      </c>
      <c r="B8045">
        <v>14.8</v>
      </c>
      <c r="C8045">
        <v>13.631671201572701</v>
      </c>
      <c r="D8045">
        <v>83.735891122936593</v>
      </c>
      <c r="E8045">
        <v>6.0287949169299604E-6</v>
      </c>
      <c r="F8045">
        <v>1.12842755856207E-5</v>
      </c>
      <c r="G8045">
        <v>1.73130705025506E-5</v>
      </c>
      <c r="H8045">
        <v>143.99255550408</v>
      </c>
    </row>
    <row r="8046" spans="1:8" x14ac:dyDescent="0.2">
      <c r="A8046" s="1" t="s">
        <v>30</v>
      </c>
      <c r="B8046">
        <v>14.9</v>
      </c>
      <c r="C8046">
        <v>13.7672137583174</v>
      </c>
      <c r="D8046">
        <v>83.600346470342799</v>
      </c>
      <c r="E8046">
        <v>5.7662451971477898E-6</v>
      </c>
      <c r="F8046">
        <v>1.07334923451733E-5</v>
      </c>
      <c r="G8046">
        <v>1.64997375423211E-5</v>
      </c>
      <c r="H8046">
        <v>136.79216121694</v>
      </c>
    </row>
    <row r="8047" spans="1:8" x14ac:dyDescent="0.2">
      <c r="A8047" s="1" t="s">
        <v>30</v>
      </c>
      <c r="B8047">
        <v>15</v>
      </c>
      <c r="C8047">
        <v>13.90253940006</v>
      </c>
      <c r="D8047">
        <v>83.465018816676306</v>
      </c>
      <c r="E8047">
        <v>5.5212305836860504E-6</v>
      </c>
      <c r="F8047">
        <v>1.0221616389081001E-5</v>
      </c>
      <c r="G8047">
        <v>1.5742846972766999E-5</v>
      </c>
      <c r="H8047">
        <v>130.10632113279399</v>
      </c>
    </row>
    <row r="8048" spans="1:8" x14ac:dyDescent="0.2">
      <c r="A8048" s="1" t="s">
        <v>30</v>
      </c>
      <c r="B8048">
        <v>15.1</v>
      </c>
      <c r="C8048">
        <v>14.037648311839501</v>
      </c>
      <c r="D8048">
        <v>83.329907971471997</v>
      </c>
      <c r="E8048">
        <v>5.2924374707987098E-6</v>
      </c>
      <c r="F8048">
        <v>9.7455359328301995E-6</v>
      </c>
      <c r="G8048">
        <v>1.5037973403628901E-5</v>
      </c>
      <c r="H8048">
        <v>123.893330622487</v>
      </c>
    </row>
    <row r="8049" spans="1:8" x14ac:dyDescent="0.2">
      <c r="A8049" s="1" t="s">
        <v>30</v>
      </c>
      <c r="B8049">
        <v>15.2</v>
      </c>
      <c r="C8049">
        <v>14.172540689907001</v>
      </c>
      <c r="D8049">
        <v>83.195013733433697</v>
      </c>
      <c r="E8049">
        <v>5.0786674999401398E-6</v>
      </c>
      <c r="F8049">
        <v>9.3024143387232605E-6</v>
      </c>
      <c r="G8049">
        <v>1.4381081838663399E-5</v>
      </c>
      <c r="H8049">
        <v>118.11522505319699</v>
      </c>
    </row>
    <row r="8050" spans="1:8" x14ac:dyDescent="0.2">
      <c r="A8050" s="1" t="s">
        <v>30</v>
      </c>
      <c r="B8050">
        <v>15.3</v>
      </c>
      <c r="C8050">
        <v>14.3072167408959</v>
      </c>
      <c r="D8050">
        <v>83.060335891238097</v>
      </c>
      <c r="E8050">
        <v>4.8788222281052501E-6</v>
      </c>
      <c r="F8050">
        <v>8.8896684199003508E-6</v>
      </c>
      <c r="G8050">
        <v>1.37684906480056E-5</v>
      </c>
      <c r="H8050">
        <v>112.737541136556</v>
      </c>
    </row>
    <row r="8051" spans="1:8" x14ac:dyDescent="0.2">
      <c r="A8051" s="1" t="s">
        <v>30</v>
      </c>
      <c r="B8051">
        <v>15.4</v>
      </c>
      <c r="C8051">
        <v>14.4416766811302</v>
      </c>
      <c r="D8051">
        <v>82.925874224202303</v>
      </c>
      <c r="E8051">
        <v>4.6918939484343301E-6</v>
      </c>
      <c r="F8051">
        <v>8.5049516453745992E-6</v>
      </c>
      <c r="G8051">
        <v>1.31968455938089E-5</v>
      </c>
      <c r="H8051">
        <v>107.728886309061</v>
      </c>
    </row>
    <row r="8052" spans="1:8" x14ac:dyDescent="0.2">
      <c r="A8052" s="1" t="s">
        <v>30</v>
      </c>
      <c r="B8052">
        <v>15.5</v>
      </c>
      <c r="C8052">
        <v>14.5759207356462</v>
      </c>
      <c r="D8052">
        <v>82.791628503229305</v>
      </c>
      <c r="E8052">
        <v>4.5169637496122996E-6</v>
      </c>
      <c r="F8052">
        <v>8.1461217569743602E-6</v>
      </c>
      <c r="G8052">
        <v>1.26630855065867E-5</v>
      </c>
      <c r="H8052">
        <v>103.06059863522</v>
      </c>
    </row>
    <row r="8053" spans="1:8" x14ac:dyDescent="0.2">
      <c r="A8053" s="1" t="s">
        <v>30</v>
      </c>
      <c r="B8053">
        <v>15.6</v>
      </c>
      <c r="C8053">
        <v>14.709949137448501</v>
      </c>
      <c r="D8053">
        <v>82.657598491532497</v>
      </c>
      <c r="E8053">
        <v>4.3531854976948502E-6</v>
      </c>
      <c r="F8053">
        <v>7.8112239579554492E-6</v>
      </c>
      <c r="G8053">
        <v>1.2164409455650299E-5</v>
      </c>
      <c r="H8053">
        <v>98.706757010551996</v>
      </c>
    </row>
    <row r="8054" spans="1:8" x14ac:dyDescent="0.2">
      <c r="A8054" s="1" t="s">
        <v>30</v>
      </c>
      <c r="B8054">
        <v>15.7</v>
      </c>
      <c r="C8054">
        <v>14.8437621270175</v>
      </c>
      <c r="D8054">
        <v>82.523783945107297</v>
      </c>
      <c r="E8054">
        <v>4.1997829917226002E-6</v>
      </c>
      <c r="F8054">
        <v>7.4984792824505803E-6</v>
      </c>
      <c r="G8054">
        <v>1.16982622741732E-5</v>
      </c>
      <c r="H8054">
        <v>94.643664522097097</v>
      </c>
    </row>
    <row r="8055" spans="1:8" x14ac:dyDescent="0.2">
      <c r="A8055" s="1" t="s">
        <v>30</v>
      </c>
      <c r="B8055">
        <v>15.8</v>
      </c>
      <c r="C8055">
        <v>14.977359951337201</v>
      </c>
      <c r="D8055">
        <v>82.390184613669504</v>
      </c>
      <c r="E8055">
        <v>4.0560495326778901E-6</v>
      </c>
      <c r="F8055">
        <v>7.20625437901898E-6</v>
      </c>
      <c r="G8055">
        <v>1.12623039116969E-5</v>
      </c>
      <c r="H8055">
        <v>90.849460229080293</v>
      </c>
    </row>
    <row r="8056" spans="1:8" x14ac:dyDescent="0.2">
      <c r="A8056" s="1" t="s">
        <v>30</v>
      </c>
      <c r="B8056">
        <v>15.9</v>
      </c>
      <c r="C8056">
        <v>15.1107428635445</v>
      </c>
      <c r="D8056">
        <v>82.256800241002594</v>
      </c>
      <c r="E8056">
        <v>3.9213279856702896E-6</v>
      </c>
      <c r="F8056">
        <v>6.9330591203139304E-6</v>
      </c>
      <c r="G8056">
        <v>1.08543871059842E-5</v>
      </c>
      <c r="H8056">
        <v>87.304447805081196</v>
      </c>
    </row>
    <row r="8057" spans="1:8" x14ac:dyDescent="0.2">
      <c r="A8057" s="1" t="s">
        <v>30</v>
      </c>
      <c r="B8057">
        <v>16</v>
      </c>
      <c r="C8057">
        <v>15.243911122335099</v>
      </c>
      <c r="D8057">
        <v>82.123630565525104</v>
      </c>
      <c r="E8057">
        <v>3.79501710651436E-6</v>
      </c>
      <c r="F8057">
        <v>6.67752782339752E-6</v>
      </c>
      <c r="G8057">
        <v>1.04725449299119E-5</v>
      </c>
      <c r="H8057">
        <v>83.990455255474302</v>
      </c>
    </row>
    <row r="8058" spans="1:8" x14ac:dyDescent="0.2">
      <c r="A8058" s="1" t="s">
        <v>30</v>
      </c>
      <c r="B8058">
        <v>16.100000000000001</v>
      </c>
      <c r="C8058">
        <v>15.376864991623799</v>
      </c>
      <c r="D8058">
        <v>81.990675320622898</v>
      </c>
      <c r="E8058">
        <v>3.6765654051501699E-6</v>
      </c>
      <c r="F8058">
        <v>6.4384106775556203E-6</v>
      </c>
      <c r="G8058">
        <v>1.01149760827058E-5</v>
      </c>
      <c r="H8058">
        <v>80.890902037374005</v>
      </c>
    </row>
    <row r="8059" spans="1:8" x14ac:dyDescent="0.2">
      <c r="A8059" s="1" t="s">
        <v>30</v>
      </c>
      <c r="B8059">
        <v>16.2</v>
      </c>
      <c r="C8059">
        <v>15.509604740095201</v>
      </c>
      <c r="D8059">
        <v>81.857934235083306</v>
      </c>
      <c r="E8059">
        <v>3.5654636422719501E-6</v>
      </c>
      <c r="F8059">
        <v>6.2145660402680201E-6</v>
      </c>
      <c r="G8059">
        <v>9.7800296825399694E-6</v>
      </c>
      <c r="H8059">
        <v>77.990659214733299</v>
      </c>
    </row>
    <row r="8060" spans="1:8" x14ac:dyDescent="0.2">
      <c r="A8060" s="1" t="s">
        <v>30</v>
      </c>
      <c r="B8060">
        <v>16.3</v>
      </c>
      <c r="C8060">
        <v>15.6421306405681</v>
      </c>
      <c r="D8060">
        <v>81.725407033708606</v>
      </c>
      <c r="E8060">
        <v>3.46124512069685E-6</v>
      </c>
      <c r="F8060">
        <v>6.0049420694404503E-6</v>
      </c>
      <c r="G8060">
        <v>9.4661871901372994E-6</v>
      </c>
      <c r="H8060">
        <v>75.275767363439101</v>
      </c>
    </row>
    <row r="8061" spans="1:8" x14ac:dyDescent="0.2">
      <c r="A8061" s="1" t="s">
        <v>30</v>
      </c>
      <c r="B8061">
        <v>16.399999999999999</v>
      </c>
      <c r="C8061">
        <v>15.774442969775601</v>
      </c>
      <c r="D8061">
        <v>81.593093437530896</v>
      </c>
      <c r="E8061">
        <v>3.3634787345472E-6</v>
      </c>
      <c r="F8061">
        <v>5.8085734759571102E-6</v>
      </c>
      <c r="G8061">
        <v>9.1720522105043098E-6</v>
      </c>
      <c r="H8061">
        <v>72.733482496086907</v>
      </c>
    </row>
    <row r="8062" spans="1:8" x14ac:dyDescent="0.2">
      <c r="A8062" s="1" t="s">
        <v>30</v>
      </c>
      <c r="B8062">
        <v>16.5</v>
      </c>
      <c r="C8062">
        <v>15.906542008082999</v>
      </c>
      <c r="D8062">
        <v>81.460993164083703</v>
      </c>
      <c r="E8062">
        <v>3.2717657914637301E-6</v>
      </c>
      <c r="F8062">
        <v>5.6245768684946002E-6</v>
      </c>
      <c r="G8062">
        <v>8.8963426599583294E-6</v>
      </c>
      <c r="H8062">
        <v>70.352103647086906</v>
      </c>
    </row>
    <row r="8063" spans="1:8" x14ac:dyDescent="0.2">
      <c r="A8063" s="1" t="s">
        <v>30</v>
      </c>
      <c r="B8063">
        <v>16.600000000000001</v>
      </c>
      <c r="C8063">
        <v>16.038428039050501</v>
      </c>
      <c r="D8063">
        <v>81.329105927824997</v>
      </c>
      <c r="E8063">
        <v>3.1857411885332798E-6</v>
      </c>
      <c r="F8063">
        <v>5.45213748653237E-6</v>
      </c>
      <c r="G8063">
        <v>8.6378786750656507E-6</v>
      </c>
      <c r="H8063">
        <v>68.120836429986994</v>
      </c>
    </row>
    <row r="8064" spans="1:8" x14ac:dyDescent="0.2">
      <c r="A8064" s="1" t="s">
        <v>30</v>
      </c>
      <c r="B8064">
        <v>16.7</v>
      </c>
      <c r="C8064">
        <v>16.170101349200301</v>
      </c>
      <c r="D8064">
        <v>81.197431440363999</v>
      </c>
      <c r="E8064">
        <v>3.10506580288874E-6</v>
      </c>
      <c r="F8064">
        <v>5.2905070057472299E-6</v>
      </c>
      <c r="G8064">
        <v>8.3955728086359695E-6</v>
      </c>
      <c r="H8064">
        <v>66.029823020968095</v>
      </c>
    </row>
    <row r="8065" spans="1:8" x14ac:dyDescent="0.2">
      <c r="A8065" s="1" t="s">
        <v>30</v>
      </c>
      <c r="B8065">
        <v>16.8</v>
      </c>
      <c r="C8065">
        <v>16.301562227821901</v>
      </c>
      <c r="D8065">
        <v>81.065969410648094</v>
      </c>
      <c r="E8065">
        <v>3.0294288265719399E-6</v>
      </c>
      <c r="F8065">
        <v>5.1389981011272803E-6</v>
      </c>
      <c r="G8065">
        <v>8.1684269276992193E-6</v>
      </c>
      <c r="H8065">
        <v>64.069974356440298</v>
      </c>
    </row>
    <row r="8066" spans="1:8" x14ac:dyDescent="0.2">
      <c r="A8066" s="1" t="s">
        <v>30</v>
      </c>
      <c r="B8066">
        <v>16.899999999999999</v>
      </c>
      <c r="C8066">
        <v>16.432810966528201</v>
      </c>
      <c r="D8066">
        <v>80.934719545392895</v>
      </c>
      <c r="E8066">
        <v>2.9585418301361602E-6</v>
      </c>
      <c r="F8066">
        <v>4.9969755166776301E-6</v>
      </c>
      <c r="G8066">
        <v>7.9555173468137898E-6</v>
      </c>
      <c r="H8066">
        <v>62.232914532630801</v>
      </c>
    </row>
    <row r="8067" spans="1:8" x14ac:dyDescent="0.2">
      <c r="A8067" s="1" t="s">
        <v>30</v>
      </c>
      <c r="B8067">
        <v>17</v>
      </c>
      <c r="C8067">
        <v>16.563847859295201</v>
      </c>
      <c r="D8067">
        <v>80.8036815490442</v>
      </c>
      <c r="E8067">
        <v>2.8921393350127799E-6</v>
      </c>
      <c r="F8067">
        <v>4.8638575934345202E-6</v>
      </c>
      <c r="G8067">
        <v>7.7559969284473001E-6</v>
      </c>
      <c r="H8067">
        <v>60.510970700136902</v>
      </c>
    </row>
    <row r="8068" spans="1:8" x14ac:dyDescent="0.2">
      <c r="A8068" s="1" t="s">
        <v>30</v>
      </c>
      <c r="B8068">
        <v>17.100000000000001</v>
      </c>
      <c r="C8068">
        <v>16.694673201884399</v>
      </c>
      <c r="D8068">
        <v>80.6728551243352</v>
      </c>
      <c r="E8068">
        <v>2.8299747116923299E-6</v>
      </c>
      <c r="F8068">
        <v>4.7391031112218896E-6</v>
      </c>
      <c r="G8068">
        <v>7.5690778229142199E-6</v>
      </c>
      <c r="H8068">
        <v>58.896997503934799</v>
      </c>
    </row>
    <row r="8069" spans="1:8" x14ac:dyDescent="0.2">
      <c r="A8069" s="1" t="s">
        <v>30</v>
      </c>
      <c r="B8069">
        <v>17.2</v>
      </c>
      <c r="C8069">
        <v>16.825287292103699</v>
      </c>
      <c r="D8069">
        <v>80.542239972037095</v>
      </c>
      <c r="E8069">
        <v>2.7718223877371299E-6</v>
      </c>
      <c r="F8069">
        <v>4.6222180727466298E-6</v>
      </c>
      <c r="G8069">
        <v>7.3940404604837597E-6</v>
      </c>
      <c r="H8069">
        <v>57.384493369333903</v>
      </c>
    </row>
    <row r="8070" spans="1:8" x14ac:dyDescent="0.2">
      <c r="A8070" s="1" t="s">
        <v>30</v>
      </c>
      <c r="B8070">
        <v>17.3</v>
      </c>
      <c r="C8070">
        <v>16.955690429415899</v>
      </c>
      <c r="D8070">
        <v>80.411835791336898</v>
      </c>
      <c r="E8070">
        <v>2.7174737775381301E-6</v>
      </c>
      <c r="F8070">
        <v>4.5127481300100703E-6</v>
      </c>
      <c r="G8070">
        <v>7.2302219075482003E-6</v>
      </c>
      <c r="H8070">
        <v>55.967477005235096</v>
      </c>
    </row>
    <row r="8071" spans="1:8" x14ac:dyDescent="0.2">
      <c r="A8071" s="1" t="s">
        <v>30</v>
      </c>
      <c r="B8071">
        <v>17.399999999999999</v>
      </c>
      <c r="C8071">
        <v>17.0858829146391</v>
      </c>
      <c r="D8071">
        <v>80.281642280125595</v>
      </c>
      <c r="E8071">
        <v>2.66673669450578E-6</v>
      </c>
      <c r="F8071">
        <v>4.4102717914029596E-6</v>
      </c>
      <c r="G8071">
        <v>7.0770084859087397E-6</v>
      </c>
      <c r="H8071">
        <v>54.640386984796301</v>
      </c>
    </row>
    <row r="8072" spans="1:8" x14ac:dyDescent="0.2">
      <c r="A8072" s="1" t="s">
        <v>30</v>
      </c>
      <c r="B8072">
        <v>17.5</v>
      </c>
      <c r="C8072">
        <v>17.215865049866199</v>
      </c>
      <c r="D8072">
        <v>80.151659135077395</v>
      </c>
      <c r="E8072">
        <v>2.6194335115437799E-6</v>
      </c>
      <c r="F8072">
        <v>4.3143991255881202E-6</v>
      </c>
      <c r="G8072">
        <v>6.9338326371318899E-6</v>
      </c>
      <c r="H8072">
        <v>53.3981014871176</v>
      </c>
    </row>
    <row r="8073" spans="1:8" x14ac:dyDescent="0.2">
      <c r="A8073" s="1" t="s">
        <v>30</v>
      </c>
      <c r="B8073">
        <v>17.600000000000001</v>
      </c>
      <c r="C8073">
        <v>17.345637138509002</v>
      </c>
      <c r="D8073">
        <v>80.021886051608803</v>
      </c>
      <c r="E8073">
        <v>2.5754004873796898E-6</v>
      </c>
      <c r="F8073">
        <v>4.2247756900245897E-6</v>
      </c>
      <c r="G8073">
        <v>6.8001761774042804E-6</v>
      </c>
      <c r="H8073">
        <v>52.235950580569003</v>
      </c>
    </row>
    <row r="8074" spans="1:8" x14ac:dyDescent="0.2">
      <c r="A8074" s="1" t="s">
        <v>30</v>
      </c>
      <c r="B8074">
        <v>17.7</v>
      </c>
      <c r="C8074">
        <v>17.4751994848226</v>
      </c>
      <c r="D8074">
        <v>79.892322724334406</v>
      </c>
      <c r="E8074">
        <v>2.5344863660038302E-6</v>
      </c>
      <c r="F8074">
        <v>4.1410693581941697E-6</v>
      </c>
      <c r="G8074">
        <v>6.6755557241979999E-6</v>
      </c>
      <c r="H8074">
        <v>51.149540866346598</v>
      </c>
    </row>
    <row r="8075" spans="1:8" x14ac:dyDescent="0.2">
      <c r="A8075" s="1" t="s">
        <v>30</v>
      </c>
      <c r="B8075">
        <v>17.8</v>
      </c>
      <c r="C8075">
        <v>17.604552394051801</v>
      </c>
      <c r="D8075">
        <v>79.762968846929894</v>
      </c>
      <c r="E8075">
        <v>2.49655242800875E-6</v>
      </c>
      <c r="F8075">
        <v>4.0629762453664603E-6</v>
      </c>
      <c r="G8075">
        <v>6.5595286733752201E-6</v>
      </c>
      <c r="H8075">
        <v>50.134892528999899</v>
      </c>
    </row>
    <row r="8076" spans="1:8" x14ac:dyDescent="0.2">
      <c r="A8076" s="1" t="s">
        <v>30</v>
      </c>
      <c r="B8076">
        <v>17.899999999999999</v>
      </c>
      <c r="C8076">
        <v>17.733696172203398</v>
      </c>
      <c r="D8076">
        <v>79.633824112350197</v>
      </c>
      <c r="E8076">
        <v>2.4614702987073001E-6</v>
      </c>
      <c r="F8076">
        <v>3.9902163866933001E-6</v>
      </c>
      <c r="G8076">
        <v>6.4516866854006003E-6</v>
      </c>
      <c r="H8076">
        <v>49.188313544231001</v>
      </c>
    </row>
    <row r="8077" spans="1:8" x14ac:dyDescent="0.2">
      <c r="A8077" s="1" t="s">
        <v>30</v>
      </c>
      <c r="B8077">
        <v>18</v>
      </c>
      <c r="C8077">
        <v>17.862631125941601</v>
      </c>
      <c r="D8077">
        <v>79.504888212930297</v>
      </c>
      <c r="E8077">
        <v>2.4291229472002802E-6</v>
      </c>
      <c r="F8077">
        <v>3.9225310489931496E-6</v>
      </c>
      <c r="G8077">
        <v>6.3516539961934201E-6</v>
      </c>
      <c r="H8077">
        <v>48.306384931935298</v>
      </c>
    </row>
    <row r="8078" spans="1:8" x14ac:dyDescent="0.2">
      <c r="A8078" s="1" t="s">
        <v>30</v>
      </c>
      <c r="B8078">
        <v>18.100000000000001</v>
      </c>
      <c r="C8078">
        <v>17.991357562514899</v>
      </c>
      <c r="D8078">
        <v>79.376160840457999</v>
      </c>
      <c r="E8078">
        <v>2.3994027840657499E-6</v>
      </c>
      <c r="F8078">
        <v>3.8596831219095801E-6</v>
      </c>
      <c r="G8078">
        <v>6.2590859059753304E-6</v>
      </c>
      <c r="H8078">
        <v>47.485987534660403</v>
      </c>
    </row>
    <row r="8079" spans="1:8" x14ac:dyDescent="0.2">
      <c r="A8079" s="1" t="s">
        <v>30</v>
      </c>
      <c r="B8079">
        <v>18.2</v>
      </c>
      <c r="C8079">
        <v>18.119875789622601</v>
      </c>
      <c r="D8079">
        <v>79.247641686302103</v>
      </c>
      <c r="E8079">
        <v>2.3722116918577001E-6</v>
      </c>
      <c r="F8079">
        <v>3.80145437756842E-6</v>
      </c>
      <c r="G8079">
        <v>6.1736660694261197E-6</v>
      </c>
      <c r="H8079">
        <v>46.724239761979099</v>
      </c>
    </row>
    <row r="8080" spans="1:8" x14ac:dyDescent="0.2">
      <c r="A8080" s="1" t="s">
        <v>30</v>
      </c>
      <c r="B8080">
        <v>18.3</v>
      </c>
      <c r="C8080">
        <v>18.248186115314901</v>
      </c>
      <c r="D8080">
        <v>79.119330441508097</v>
      </c>
      <c r="E8080">
        <v>2.34745976768971E-6</v>
      </c>
      <c r="F8080">
        <v>3.7476437865540402E-6</v>
      </c>
      <c r="G8080">
        <v>6.0951035542437501E-6</v>
      </c>
      <c r="H8080">
        <v>46.018485687064903</v>
      </c>
    </row>
    <row r="8081" spans="1:8" x14ac:dyDescent="0.2">
      <c r="A8081" s="1" t="s">
        <v>30</v>
      </c>
      <c r="B8081">
        <v>18.399999999999999</v>
      </c>
      <c r="C8081">
        <v>18.376288847927299</v>
      </c>
      <c r="D8081">
        <v>78.991226796863302</v>
      </c>
      <c r="E8081">
        <v>2.3250653153135801E-6</v>
      </c>
      <c r="F8081">
        <v>3.6980672883566599E-6</v>
      </c>
      <c r="G8081">
        <v>6.0231326036702298E-6</v>
      </c>
      <c r="H8081">
        <v>45.366289672912501</v>
      </c>
    </row>
    <row r="8082" spans="1:8" x14ac:dyDescent="0.2">
      <c r="A8082" s="1" t="s">
        <v>30</v>
      </c>
      <c r="B8082">
        <v>18.5</v>
      </c>
      <c r="C8082">
        <v>18.504184295980799</v>
      </c>
      <c r="D8082">
        <v>78.863330442992293</v>
      </c>
      <c r="E8082">
        <v>2.30495409024654E-6</v>
      </c>
      <c r="F8082">
        <v>3.6525558447175799E-6</v>
      </c>
      <c r="G8082">
        <v>5.9575099349641301E-6</v>
      </c>
      <c r="H8082">
        <v>44.765411808917897</v>
      </c>
    </row>
    <row r="8083" spans="1:8" x14ac:dyDescent="0.2">
      <c r="A8083" s="1" t="s">
        <v>30</v>
      </c>
      <c r="B8083">
        <v>18.600000000000001</v>
      </c>
      <c r="C8083">
        <v>18.631872768114299</v>
      </c>
      <c r="D8083">
        <v>78.735641070423398</v>
      </c>
      <c r="E8083">
        <v>2.2870592953019799E-6</v>
      </c>
      <c r="F8083">
        <v>3.6109553418856199E-6</v>
      </c>
      <c r="G8083">
        <v>5.8980146371875997E-6</v>
      </c>
      <c r="H8083">
        <v>44.2138069422329</v>
      </c>
    </row>
    <row r="8084" spans="1:8" x14ac:dyDescent="0.2">
      <c r="A8084" s="1" t="s">
        <v>30</v>
      </c>
      <c r="B8084">
        <v>18.7</v>
      </c>
      <c r="C8084">
        <v>18.7593545729985</v>
      </c>
      <c r="D8084">
        <v>78.608158369671997</v>
      </c>
      <c r="E8084">
        <v>2.27132108258234E-6</v>
      </c>
      <c r="F8084">
        <v>3.5731256526471802E-6</v>
      </c>
      <c r="G8084">
        <v>5.8444467352295198E-6</v>
      </c>
      <c r="H8084">
        <v>43.709608797252898</v>
      </c>
    </row>
    <row r="8085" spans="1:8" x14ac:dyDescent="0.2">
      <c r="A8085" s="1" t="s">
        <v>30</v>
      </c>
      <c r="B8085">
        <v>18.8</v>
      </c>
      <c r="C8085">
        <v>18.886630019251601</v>
      </c>
      <c r="D8085">
        <v>78.480882031321599</v>
      </c>
      <c r="E8085">
        <v>2.2576861913546798E-6</v>
      </c>
      <c r="F8085">
        <v>3.53893877902549E-6</v>
      </c>
      <c r="G8085">
        <v>5.7966249703801698E-6</v>
      </c>
      <c r="H8085">
        <v>43.251108657745299</v>
      </c>
    </row>
    <row r="8086" spans="1:8" x14ac:dyDescent="0.2">
      <c r="A8086" s="1" t="s">
        <v>30</v>
      </c>
      <c r="B8086">
        <v>18.899999999999999</v>
      </c>
      <c r="C8086">
        <v>19.013699415379101</v>
      </c>
      <c r="D8086">
        <v>78.353811746082002</v>
      </c>
      <c r="E8086">
        <v>2.2461073289251602E-6</v>
      </c>
      <c r="F8086">
        <v>3.5082788639893798E-6</v>
      </c>
      <c r="G8086">
        <v>5.7543861929145298E-6</v>
      </c>
      <c r="H8086">
        <v>42.836757856726798</v>
      </c>
    </row>
    <row r="8087" spans="1:8" x14ac:dyDescent="0.2">
      <c r="A8087" s="1" t="s">
        <v>30</v>
      </c>
      <c r="B8087">
        <v>19</v>
      </c>
      <c r="C8087">
        <v>19.140563069702299</v>
      </c>
      <c r="D8087">
        <v>78.2269472048594</v>
      </c>
      <c r="E8087">
        <v>2.2365432110728798E-6</v>
      </c>
      <c r="F8087">
        <v>3.48104186152576E-6</v>
      </c>
      <c r="G8087">
        <v>5.7175850725986399E-6</v>
      </c>
      <c r="H8087">
        <v>42.4651514845458</v>
      </c>
    </row>
    <row r="8088" spans="1:8" x14ac:dyDescent="0.2">
      <c r="A8088" s="1" t="s">
        <v>30</v>
      </c>
      <c r="B8088">
        <v>19.100000000000001</v>
      </c>
      <c r="C8088">
        <v>19.2672212902891</v>
      </c>
      <c r="D8088">
        <v>78.100288098822702</v>
      </c>
      <c r="E8088">
        <v>2.2289584733580999E-6</v>
      </c>
      <c r="F8088">
        <v>3.4571340696217401E-6</v>
      </c>
      <c r="G8088">
        <v>5.68609254297984E-6</v>
      </c>
      <c r="H8088">
        <v>42.135020056977098</v>
      </c>
    </row>
    <row r="8089" spans="1:8" x14ac:dyDescent="0.2">
      <c r="A8089" s="1" t="s">
        <v>30</v>
      </c>
      <c r="B8089">
        <v>19.2</v>
      </c>
      <c r="C8089">
        <v>19.393674396241899</v>
      </c>
      <c r="D8089">
        <v>77.973834108086194</v>
      </c>
      <c r="E8089">
        <v>2.22332202174676E-6</v>
      </c>
      <c r="F8089">
        <v>3.43646951384557E-6</v>
      </c>
      <c r="G8089">
        <v>5.65979153559233E-6</v>
      </c>
      <c r="H8089">
        <v>41.845195922960301</v>
      </c>
    </row>
    <row r="8090" spans="1:8" x14ac:dyDescent="0.2">
      <c r="A8090" s="1" t="s">
        <v>30</v>
      </c>
      <c r="B8090">
        <v>19.3</v>
      </c>
      <c r="C8090">
        <v>19.519922665031</v>
      </c>
      <c r="D8090">
        <v>77.847584954502906</v>
      </c>
      <c r="E8090">
        <v>2.21961146343048E-6</v>
      </c>
      <c r="F8090">
        <v>3.4189817110661402E-6</v>
      </c>
      <c r="G8090">
        <v>5.6385931744966304E-6</v>
      </c>
      <c r="H8090">
        <v>41.594762028081099</v>
      </c>
    </row>
    <row r="8091" spans="1:8" x14ac:dyDescent="0.2">
      <c r="A8091" s="1" t="s">
        <v>30</v>
      </c>
      <c r="B8091">
        <v>19.399999999999999</v>
      </c>
      <c r="C8091">
        <v>19.645966433787802</v>
      </c>
      <c r="D8091">
        <v>77.721540300121902</v>
      </c>
      <c r="E8091">
        <v>2.2178046506210601E-6</v>
      </c>
      <c r="F8091">
        <v>3.4045996372703401E-6</v>
      </c>
      <c r="G8091">
        <v>5.6224042878914003E-6</v>
      </c>
      <c r="H8091">
        <v>41.382730890896902</v>
      </c>
    </row>
    <row r="8092" spans="1:8" x14ac:dyDescent="0.2">
      <c r="A8092" s="1" t="s">
        <v>30</v>
      </c>
      <c r="B8092">
        <v>19.5</v>
      </c>
      <c r="C8092">
        <v>19.771805996944401</v>
      </c>
      <c r="D8092">
        <v>77.595699849795494</v>
      </c>
      <c r="E8092">
        <v>2.2178884970937099E-6</v>
      </c>
      <c r="F8092">
        <v>3.3932709896909899E-6</v>
      </c>
      <c r="G8092">
        <v>5.6111594867847002E-6</v>
      </c>
      <c r="H8092">
        <v>41.208366424031603</v>
      </c>
    </row>
    <row r="8093" spans="1:8" x14ac:dyDescent="0.2">
      <c r="A8093" s="1" t="s">
        <v>30</v>
      </c>
      <c r="B8093">
        <v>19.600000000000001</v>
      </c>
      <c r="C8093">
        <v>19.897441653446698</v>
      </c>
      <c r="D8093">
        <v>77.470063303849201</v>
      </c>
      <c r="E8093">
        <v>2.2198541479128998E-6</v>
      </c>
      <c r="F8093">
        <v>3.3849498315537698E-6</v>
      </c>
      <c r="G8093">
        <v>5.6048039794666697E-6</v>
      </c>
      <c r="H8093">
        <v>41.071007914575603</v>
      </c>
    </row>
    <row r="8094" spans="1:8" x14ac:dyDescent="0.2">
      <c r="A8094" s="1" t="s">
        <v>30</v>
      </c>
      <c r="B8094">
        <v>19.7</v>
      </c>
      <c r="C8094">
        <v>20.022873718869398</v>
      </c>
      <c r="D8094">
        <v>77.344630345936494</v>
      </c>
      <c r="E8094">
        <v>2.2236967588719602E-6</v>
      </c>
      <c r="F8094">
        <v>3.3795957695457802E-6</v>
      </c>
      <c r="G8094">
        <v>5.6032925284177399E-6</v>
      </c>
      <c r="H8094">
        <v>40.970065353687502</v>
      </c>
    </row>
    <row r="8095" spans="1:8" x14ac:dyDescent="0.2">
      <c r="A8095" s="1" t="s">
        <v>30</v>
      </c>
      <c r="B8095">
        <v>19.8</v>
      </c>
      <c r="C8095">
        <v>20.148102494639001</v>
      </c>
      <c r="D8095">
        <v>77.219400673888401</v>
      </c>
      <c r="E8095">
        <v>2.2294154011712701E-6</v>
      </c>
      <c r="F8095">
        <v>3.3771804787998699E-6</v>
      </c>
      <c r="G8095">
        <v>5.60659587997114E-6</v>
      </c>
      <c r="H8095">
        <v>40.905084936053797</v>
      </c>
    </row>
    <row r="8096" spans="1:8" x14ac:dyDescent="0.2">
      <c r="A8096" s="1" t="s">
        <v>30</v>
      </c>
      <c r="B8096">
        <v>19.899999999999999</v>
      </c>
      <c r="C8096">
        <v>20.2731282845339</v>
      </c>
      <c r="D8096">
        <v>77.094373983169902</v>
      </c>
      <c r="E8096">
        <v>2.2370155389233999E-6</v>
      </c>
      <c r="F8096">
        <v>3.37768157181498E-6</v>
      </c>
      <c r="G8096">
        <v>5.6146971107383803E-6</v>
      </c>
      <c r="H8096">
        <v>40.875688618720702</v>
      </c>
    </row>
    <row r="8097" spans="1:8" x14ac:dyDescent="0.2">
      <c r="A8097" s="1" t="s">
        <v>30</v>
      </c>
      <c r="B8097">
        <v>20</v>
      </c>
      <c r="C8097">
        <v>20.397951391512098</v>
      </c>
      <c r="D8097">
        <v>76.969549970058907</v>
      </c>
      <c r="E8097">
        <v>2.2465069845028499E-6</v>
      </c>
      <c r="F8097">
        <v>3.38108410144164E-6</v>
      </c>
      <c r="G8097">
        <v>5.6275910859444899E-6</v>
      </c>
      <c r="H8097">
        <v>40.881626148125299</v>
      </c>
    </row>
    <row r="8098" spans="1:8" x14ac:dyDescent="0.2">
      <c r="A8098" s="1" t="s">
        <v>30</v>
      </c>
      <c r="B8098">
        <v>20.100000000000001</v>
      </c>
      <c r="C8098">
        <v>20.5225721176676</v>
      </c>
      <c r="D8098">
        <v>76.844928331688294</v>
      </c>
      <c r="E8098">
        <v>2.2579035440658502E-6</v>
      </c>
      <c r="F8098">
        <v>3.38738171249926E-6</v>
      </c>
      <c r="G8098">
        <v>5.6452852565651097E-6</v>
      </c>
      <c r="H8098">
        <v>40.9227303931725</v>
      </c>
    </row>
    <row r="8099" spans="1:8" x14ac:dyDescent="0.2">
      <c r="A8099" s="1" t="s">
        <v>30</v>
      </c>
      <c r="B8099">
        <v>20.2</v>
      </c>
      <c r="C8099">
        <v>20.646990768229301</v>
      </c>
      <c r="D8099">
        <v>76.720508762032594</v>
      </c>
      <c r="E8099">
        <v>2.2712253735746602E-6</v>
      </c>
      <c r="F8099">
        <v>3.39657514140108E-6</v>
      </c>
      <c r="G8099">
        <v>5.6678005149757397E-6</v>
      </c>
      <c r="H8099">
        <v>40.998893433510702</v>
      </c>
    </row>
    <row r="8100" spans="1:8" x14ac:dyDescent="0.2">
      <c r="A8100" s="1" t="s">
        <v>30</v>
      </c>
      <c r="B8100">
        <v>20.3</v>
      </c>
      <c r="C8100">
        <v>20.771207642819999</v>
      </c>
      <c r="D8100">
        <v>76.596290960671297</v>
      </c>
      <c r="E8100">
        <v>2.2864966182404801E-6</v>
      </c>
      <c r="F8100">
        <v>3.4086726445266198E-6</v>
      </c>
      <c r="G8100">
        <v>5.6951692627670999E-6</v>
      </c>
      <c r="H8100">
        <v>41.1101314848882</v>
      </c>
    </row>
    <row r="8101" spans="1:8" x14ac:dyDescent="0.2">
      <c r="A8101" s="1" t="s">
        <v>30</v>
      </c>
      <c r="B8101">
        <v>20.399999999999999</v>
      </c>
      <c r="C8101">
        <v>20.895223048352999</v>
      </c>
      <c r="D8101">
        <v>76.472274619855995</v>
      </c>
      <c r="E8101">
        <v>2.3037456057040299E-6</v>
      </c>
      <c r="F8101">
        <v>3.4236910880373099E-6</v>
      </c>
      <c r="G8101">
        <v>5.7274366937413398E-6</v>
      </c>
      <c r="H8101">
        <v>41.256564416986301</v>
      </c>
    </row>
    <row r="8102" spans="1:8" x14ac:dyDescent="0.2">
      <c r="A8102" s="1" t="s">
        <v>30</v>
      </c>
      <c r="B8102">
        <v>20.5</v>
      </c>
      <c r="C8102">
        <v>21.0190372698174</v>
      </c>
      <c r="D8102">
        <v>76.348459453800302</v>
      </c>
      <c r="E8102">
        <v>2.3230057111540199E-6</v>
      </c>
      <c r="F8102">
        <v>3.4416526703335701E-6</v>
      </c>
      <c r="G8102">
        <v>5.76465838148759E-6</v>
      </c>
      <c r="H8102">
        <v>41.438368529683601</v>
      </c>
    </row>
    <row r="8103" spans="1:8" x14ac:dyDescent="0.2">
      <c r="A8103" s="1" t="s">
        <v>30</v>
      </c>
      <c r="B8103">
        <v>20.6</v>
      </c>
      <c r="C8103">
        <v>21.142650577259701</v>
      </c>
      <c r="D8103">
        <v>76.224845191683201</v>
      </c>
      <c r="E8103">
        <v>2.34431321807404E-6</v>
      </c>
      <c r="F8103">
        <v>3.4625840781419002E-6</v>
      </c>
      <c r="G8103">
        <v>5.8068972962159296E-6</v>
      </c>
      <c r="H8103">
        <v>41.655795498915502</v>
      </c>
    </row>
    <row r="8104" spans="1:8" x14ac:dyDescent="0.2">
      <c r="A8104" s="1" t="s">
        <v>30</v>
      </c>
      <c r="B8104">
        <v>20.7</v>
      </c>
      <c r="C8104">
        <v>21.2660633049571</v>
      </c>
      <c r="D8104">
        <v>76.101431498245503</v>
      </c>
      <c r="E8104">
        <v>2.3677173433389399E-6</v>
      </c>
      <c r="F8104">
        <v>3.4865262332674801E-6</v>
      </c>
      <c r="G8104">
        <v>5.85424357660642E-6</v>
      </c>
      <c r="H8104">
        <v>41.909246273262802</v>
      </c>
    </row>
    <row r="8105" spans="1:8" x14ac:dyDescent="0.2">
      <c r="A8105" s="1" t="s">
        <v>30</v>
      </c>
      <c r="B8105">
        <v>20.8</v>
      </c>
      <c r="C8105">
        <v>21.389275736415399</v>
      </c>
      <c r="D8105">
        <v>75.978218089114606</v>
      </c>
      <c r="E8105">
        <v>2.3932651155722798E-6</v>
      </c>
      <c r="F8105">
        <v>3.5135248703375E-6</v>
      </c>
      <c r="G8105">
        <v>5.9067899859097798E-6</v>
      </c>
      <c r="H8105">
        <v>42.199164874611</v>
      </c>
    </row>
    <row r="8106" spans="1:8" x14ac:dyDescent="0.2">
      <c r="A8106" s="1" t="s">
        <v>30</v>
      </c>
      <c r="B8106">
        <v>20.9</v>
      </c>
      <c r="C8106">
        <v>21.5122881642713</v>
      </c>
      <c r="D8106">
        <v>75.855204670731197</v>
      </c>
      <c r="E8106">
        <v>2.4210107423977002E-6</v>
      </c>
      <c r="F8106">
        <v>3.5436342221466499E-6</v>
      </c>
      <c r="G8106">
        <v>5.9646449645443496E-6</v>
      </c>
      <c r="H8106">
        <v>42.526088012649197</v>
      </c>
    </row>
    <row r="8107" spans="1:8" x14ac:dyDescent="0.2">
      <c r="A8107" s="1" t="s">
        <v>30</v>
      </c>
      <c r="B8107">
        <v>21</v>
      </c>
      <c r="C8107">
        <v>21.635100889767202</v>
      </c>
      <c r="D8107">
        <v>75.732390940867901</v>
      </c>
      <c r="E8107">
        <v>2.4510169103894099E-6</v>
      </c>
      <c r="F8107">
        <v>3.5769168349701601E-6</v>
      </c>
      <c r="G8107">
        <v>6.02793374535957E-6</v>
      </c>
      <c r="H8107">
        <v>42.890711081083602</v>
      </c>
    </row>
    <row r="8108" spans="1:8" x14ac:dyDescent="0.2">
      <c r="A8108" s="1" t="s">
        <v>30</v>
      </c>
      <c r="B8108">
        <v>21.1</v>
      </c>
      <c r="C8108">
        <v>21.757714192899599</v>
      </c>
      <c r="D8108">
        <v>75.609776618575097</v>
      </c>
      <c r="E8108">
        <v>2.48334780767881E-6</v>
      </c>
      <c r="F8108">
        <v>3.61344059505624E-6</v>
      </c>
      <c r="G8108">
        <v>6.09678840273505E-6</v>
      </c>
      <c r="H8108">
        <v>43.293767248413303</v>
      </c>
    </row>
    <row r="8109" spans="1:8" x14ac:dyDescent="0.2">
      <c r="A8109" s="1" t="s">
        <v>30</v>
      </c>
      <c r="B8109">
        <v>21.2</v>
      </c>
      <c r="C8109">
        <v>21.880128342223699</v>
      </c>
      <c r="D8109">
        <v>75.487361434348102</v>
      </c>
      <c r="E8109">
        <v>2.5180720075988001E-6</v>
      </c>
      <c r="F8109">
        <v>3.6532776035347099E-6</v>
      </c>
      <c r="G8109">
        <v>6.1713496111335104E-6</v>
      </c>
      <c r="H8109">
        <v>43.736023201394097</v>
      </c>
    </row>
    <row r="8110" spans="1:8" x14ac:dyDescent="0.2">
      <c r="A8110" s="1" t="s">
        <v>30</v>
      </c>
      <c r="B8110">
        <v>21.3</v>
      </c>
      <c r="C8110">
        <v>22.002343650434302</v>
      </c>
      <c r="D8110">
        <v>75.365145074347794</v>
      </c>
      <c r="E8110">
        <v>2.55527503758952E-6</v>
      </c>
      <c r="F8110">
        <v>3.6965203101823902E-6</v>
      </c>
      <c r="G8110">
        <v>6.2517953477719098E-6</v>
      </c>
      <c r="H8110">
        <v>44.218490610834003</v>
      </c>
    </row>
    <row r="8111" spans="1:8" x14ac:dyDescent="0.2">
      <c r="A8111" s="1" t="s">
        <v>30</v>
      </c>
      <c r="B8111">
        <v>21.4</v>
      </c>
      <c r="C8111">
        <v>22.124360393770001</v>
      </c>
      <c r="D8111">
        <v>75.243127261270104</v>
      </c>
      <c r="E8111">
        <v>2.5950397045333501E-6</v>
      </c>
      <c r="F8111">
        <v>3.7432622137806301E-6</v>
      </c>
      <c r="G8111">
        <v>6.3383019183139802E-6</v>
      </c>
      <c r="H8111">
        <v>44.742198927940301</v>
      </c>
    </row>
    <row r="8112" spans="1:8" x14ac:dyDescent="0.2">
      <c r="A8112" s="1" t="s">
        <v>30</v>
      </c>
      <c r="B8112">
        <v>21.5</v>
      </c>
      <c r="C8112">
        <v>22.246178854431999</v>
      </c>
      <c r="D8112">
        <v>75.121307711778897</v>
      </c>
      <c r="E8112">
        <v>2.6374577645096401E-6</v>
      </c>
      <c r="F8112">
        <v>3.7936083789810298E-6</v>
      </c>
      <c r="G8112">
        <v>6.4310661434906699E-6</v>
      </c>
      <c r="H8112">
        <v>45.308291361628399</v>
      </c>
    </row>
    <row r="8113" spans="1:8" x14ac:dyDescent="0.2">
      <c r="A8113" s="1" t="s">
        <v>30</v>
      </c>
      <c r="B8113">
        <v>21.6</v>
      </c>
      <c r="C8113">
        <v>22.367799312550201</v>
      </c>
      <c r="D8113">
        <v>74.999686144563995</v>
      </c>
      <c r="E8113">
        <v>2.6826295653145702E-6</v>
      </c>
      <c r="F8113">
        <v>3.8476716538046296E-6</v>
      </c>
      <c r="G8113">
        <v>6.5303012191191998E-6</v>
      </c>
      <c r="H8113">
        <v>45.918029181307404</v>
      </c>
    </row>
    <row r="8114" spans="1:8" x14ac:dyDescent="0.2">
      <c r="A8114" s="1" t="s">
        <v>30</v>
      </c>
      <c r="B8114">
        <v>21.7</v>
      </c>
      <c r="C8114">
        <v>22.489222045960702</v>
      </c>
      <c r="D8114">
        <v>74.878262280558701</v>
      </c>
      <c r="E8114">
        <v>2.7306620400649102E-6</v>
      </c>
      <c r="F8114">
        <v>3.9055761744937699E-6</v>
      </c>
      <c r="G8114">
        <v>6.6362382145586801E-6</v>
      </c>
      <c r="H8114">
        <v>46.572815638220298</v>
      </c>
    </row>
    <row r="8115" spans="1:8" x14ac:dyDescent="0.2">
      <c r="A8115" s="1" t="s">
        <v>30</v>
      </c>
      <c r="B8115">
        <v>21.8</v>
      </c>
      <c r="C8115">
        <v>22.610447334153601</v>
      </c>
      <c r="D8115">
        <v>74.757035838970793</v>
      </c>
      <c r="E8115">
        <v>2.7816727483053099E-6</v>
      </c>
      <c r="F8115">
        <v>3.9674584240758599E-6</v>
      </c>
      <c r="G8115">
        <v>6.7491311723811702E-6</v>
      </c>
      <c r="H8115">
        <v>47.2741540727868</v>
      </c>
    </row>
    <row r="8116" spans="1:8" x14ac:dyDescent="0.2">
      <c r="A8116" s="1" t="s">
        <v>30</v>
      </c>
      <c r="B8116">
        <v>21.9</v>
      </c>
      <c r="C8116">
        <v>22.731475442020201</v>
      </c>
      <c r="D8116">
        <v>74.636006553610201</v>
      </c>
      <c r="E8116">
        <v>2.8357819564416E-6</v>
      </c>
      <c r="F8116">
        <v>4.0334590740405602E-6</v>
      </c>
      <c r="G8116">
        <v>6.8692410304821602E-6</v>
      </c>
      <c r="H8116">
        <v>48.023625104029698</v>
      </c>
    </row>
    <row r="8117" spans="1:8" x14ac:dyDescent="0.2">
      <c r="A8117" s="1" t="s">
        <v>30</v>
      </c>
      <c r="B8117">
        <v>22</v>
      </c>
      <c r="C8117">
        <v>22.8523066515781</v>
      </c>
      <c r="D8117">
        <v>74.515174141000898</v>
      </c>
      <c r="E8117">
        <v>2.8931275566988101E-6</v>
      </c>
      <c r="F8117">
        <v>4.1037416615508404E-6</v>
      </c>
      <c r="G8117">
        <v>6.9968692182496501E-6</v>
      </c>
      <c r="H8117">
        <v>48.823070692639497</v>
      </c>
    </row>
    <row r="8118" spans="1:8" x14ac:dyDescent="0.2">
      <c r="A8118" s="1" t="s">
        <v>30</v>
      </c>
      <c r="B8118">
        <v>22.1</v>
      </c>
      <c r="C8118">
        <v>22.9729412105204</v>
      </c>
      <c r="D8118">
        <v>74.394538352090507</v>
      </c>
      <c r="E8118">
        <v>2.9538425187645199E-6</v>
      </c>
      <c r="F8118">
        <v>4.1784629564630202E-6</v>
      </c>
      <c r="G8118">
        <v>7.1323054752275299E-6</v>
      </c>
      <c r="H8118">
        <v>49.674252112029599</v>
      </c>
    </row>
    <row r="8119" spans="1:8" x14ac:dyDescent="0.2">
      <c r="A8119" s="1" t="s">
        <v>30</v>
      </c>
      <c r="B8119">
        <v>22.2</v>
      </c>
      <c r="C8119">
        <v>23.093379402313801</v>
      </c>
      <c r="D8119">
        <v>74.274098901781898</v>
      </c>
      <c r="E8119">
        <v>3.0180891854944801E-6</v>
      </c>
      <c r="F8119">
        <v>4.2578150979641396E-6</v>
      </c>
      <c r="G8119">
        <v>7.2759042834586299E-6</v>
      </c>
      <c r="H8119">
        <v>50.579336921857902</v>
      </c>
    </row>
    <row r="8120" spans="1:8" x14ac:dyDescent="0.2">
      <c r="A8120" s="1" t="s">
        <v>30</v>
      </c>
      <c r="B8120">
        <v>22.3</v>
      </c>
      <c r="C8120">
        <v>23.213621483017899</v>
      </c>
      <c r="D8120">
        <v>74.153855532439195</v>
      </c>
      <c r="E8120">
        <v>3.0860276874387198E-6</v>
      </c>
      <c r="F8120">
        <v>4.3419894547768996E-6</v>
      </c>
      <c r="G8120">
        <v>7.4280171422156203E-6</v>
      </c>
      <c r="H8120">
        <v>51.540488685118497</v>
      </c>
    </row>
    <row r="8121" spans="1:8" x14ac:dyDescent="0.2">
      <c r="A8121" s="1" t="s">
        <v>30</v>
      </c>
      <c r="B8121">
        <v>22.4</v>
      </c>
      <c r="C8121">
        <v>23.3336677111499</v>
      </c>
      <c r="D8121">
        <v>74.0338079838601</v>
      </c>
      <c r="E8121">
        <v>3.1578317098365901E-6</v>
      </c>
      <c r="F8121">
        <v>4.4311959268239097E-6</v>
      </c>
      <c r="G8121">
        <v>7.5890276366604998E-6</v>
      </c>
      <c r="H8121">
        <v>52.560064682094598</v>
      </c>
    </row>
    <row r="8122" spans="1:8" x14ac:dyDescent="0.2">
      <c r="A8122" s="1" t="s">
        <v>30</v>
      </c>
      <c r="B8122">
        <v>22.5</v>
      </c>
      <c r="C8122">
        <v>23.453518341843498</v>
      </c>
      <c r="D8122">
        <v>73.913955999140498</v>
      </c>
      <c r="E8122">
        <v>3.2336887009290898E-6</v>
      </c>
      <c r="F8122">
        <v>4.5256579623847998E-6</v>
      </c>
      <c r="G8122">
        <v>7.7593466633138807E-6</v>
      </c>
      <c r="H8122">
        <v>53.640591285926597</v>
      </c>
    </row>
    <row r="8123" spans="1:8" x14ac:dyDescent="0.2">
      <c r="A8123" s="1" t="s">
        <v>30</v>
      </c>
      <c r="B8123">
        <v>22.6</v>
      </c>
      <c r="C8123">
        <v>23.573173626616299</v>
      </c>
      <c r="D8123">
        <v>73.794299324902994</v>
      </c>
      <c r="E8123">
        <v>3.3137977942249501E-6</v>
      </c>
      <c r="F8123">
        <v>4.6256152930595597E-6</v>
      </c>
      <c r="G8123">
        <v>7.9394130872845102E-6</v>
      </c>
      <c r="H8123">
        <v>54.784805340463897</v>
      </c>
    </row>
    <row r="8124" spans="1:8" x14ac:dyDescent="0.2">
      <c r="A8124" s="1" t="s">
        <v>30</v>
      </c>
      <c r="B8124">
        <v>22.7</v>
      </c>
      <c r="C8124">
        <v>23.692633813166498</v>
      </c>
      <c r="D8124">
        <v>73.674837711493794</v>
      </c>
      <c r="E8124">
        <v>3.3983717103466699E-6</v>
      </c>
      <c r="F8124">
        <v>4.7313251562667901E-6</v>
      </c>
      <c r="G8124">
        <v>8.1296968666134608E-6</v>
      </c>
      <c r="H8124">
        <v>55.995610971868302</v>
      </c>
    </row>
    <row r="8125" spans="1:8" x14ac:dyDescent="0.2">
      <c r="A8125" s="1" t="s">
        <v>30</v>
      </c>
      <c r="B8125">
        <v>22.8</v>
      </c>
      <c r="C8125">
        <v>23.811899145126802</v>
      </c>
      <c r="D8125">
        <v>73.555570913220393</v>
      </c>
      <c r="E8125">
        <v>3.4876389580289901E-6</v>
      </c>
      <c r="F8125">
        <v>4.8430618992388398E-6</v>
      </c>
      <c r="G8125">
        <v>8.3307008572678307E-6</v>
      </c>
      <c r="H8125">
        <v>57.2760997908726</v>
      </c>
    </row>
    <row r="8126" spans="1:8" x14ac:dyDescent="0.2">
      <c r="A8126" s="1" t="s">
        <v>30</v>
      </c>
      <c r="B8126">
        <v>22.9</v>
      </c>
      <c r="C8126">
        <v>23.930969862103002</v>
      </c>
      <c r="D8126">
        <v>73.436498688315993</v>
      </c>
      <c r="E8126">
        <v>3.58184153914217E-6</v>
      </c>
      <c r="F8126">
        <v>4.96111785515726E-6</v>
      </c>
      <c r="G8126">
        <v>8.5429593942994296E-6</v>
      </c>
      <c r="H8126">
        <v>58.629600542974302</v>
      </c>
    </row>
    <row r="8127" spans="1:8" x14ac:dyDescent="0.2">
      <c r="A8127" s="1" t="s">
        <v>30</v>
      </c>
      <c r="B8127">
        <v>23</v>
      </c>
      <c r="C8127">
        <v>24.049846198581601</v>
      </c>
      <c r="D8127">
        <v>73.317620800001606</v>
      </c>
      <c r="E8127">
        <v>3.68123923781262E-6</v>
      </c>
      <c r="F8127">
        <v>5.0858088613925298E-6</v>
      </c>
      <c r="G8127">
        <v>8.76704809920516E-6</v>
      </c>
      <c r="H8127">
        <v>60.059703467444599</v>
      </c>
    </row>
    <row r="8128" spans="1:8" x14ac:dyDescent="0.2">
      <c r="A8128" s="1" t="s">
        <v>30</v>
      </c>
      <c r="B8128">
        <v>23.1</v>
      </c>
      <c r="C8128">
        <v>24.1685283845298</v>
      </c>
      <c r="D8128">
        <v>73.198937015899304</v>
      </c>
      <c r="E8128">
        <v>3.7861102367295998E-6</v>
      </c>
      <c r="F8128">
        <v>5.2174699381917297E-6</v>
      </c>
      <c r="G8128">
        <v>9.0035801749213194E-6</v>
      </c>
      <c r="H8128">
        <v>61.570189837644499</v>
      </c>
    </row>
    <row r="8129" spans="1:8" x14ac:dyDescent="0.2">
      <c r="A8129" s="1" t="s">
        <v>30</v>
      </c>
      <c r="B8129">
        <v>23.2</v>
      </c>
      <c r="C8129">
        <v>24.287016644798101</v>
      </c>
      <c r="D8129">
        <v>73.0804471086158</v>
      </c>
      <c r="E8129">
        <v>3.8967508107109603E-6</v>
      </c>
      <c r="F8129">
        <v>5.3564590594065302E-6</v>
      </c>
      <c r="G8129">
        <v>9.2532098701174896E-6</v>
      </c>
      <c r="H8129">
        <v>63.165128771606298</v>
      </c>
    </row>
    <row r="8130" spans="1:8" x14ac:dyDescent="0.2">
      <c r="A8130" s="1" t="s">
        <v>30</v>
      </c>
      <c r="B8130">
        <v>23.3</v>
      </c>
      <c r="C8130">
        <v>24.405311198777799</v>
      </c>
      <c r="D8130">
        <v>72.962150856073706</v>
      </c>
      <c r="E8130">
        <v>4.0134758237771204E-6</v>
      </c>
      <c r="F8130">
        <v>5.5031600196887098E-6</v>
      </c>
      <c r="G8130">
        <v>9.5166358434658293E-6</v>
      </c>
      <c r="H8130">
        <v>64.848883868028395</v>
      </c>
    </row>
    <row r="8131" spans="1:8" x14ac:dyDescent="0.2">
      <c r="A8131" s="1" t="s">
        <v>30</v>
      </c>
      <c r="B8131">
        <v>23.4</v>
      </c>
      <c r="C8131">
        <v>24.523412260061701</v>
      </c>
      <c r="D8131">
        <v>72.844048041841006</v>
      </c>
      <c r="E8131">
        <v>4.1366242517810003E-6</v>
      </c>
      <c r="F8131">
        <v>5.6579813112789597E-6</v>
      </c>
      <c r="G8131">
        <v>9.7946055630599608E-6</v>
      </c>
      <c r="H8131">
        <v>66.626075990122899</v>
      </c>
    </row>
    <row r="8132" spans="1:8" x14ac:dyDescent="0.2">
      <c r="A8132" s="1" t="s">
        <v>30</v>
      </c>
      <c r="B8132">
        <v>23.5</v>
      </c>
      <c r="C8132">
        <v>24.6413200360935</v>
      </c>
      <c r="D8132">
        <v>72.726138455472295</v>
      </c>
      <c r="E8132">
        <v>4.2665567555586096E-6</v>
      </c>
      <c r="F8132">
        <v>5.8213599648108103E-6</v>
      </c>
      <c r="G8132">
        <v>1.00879167203694E-5</v>
      </c>
      <c r="H8132">
        <v>68.501674025412797</v>
      </c>
    </row>
    <row r="8133" spans="1:8" x14ac:dyDescent="0.2">
      <c r="A8133" s="1" t="s">
        <v>30</v>
      </c>
      <c r="B8133">
        <v>23.6</v>
      </c>
      <c r="C8133">
        <v>24.759034727797701</v>
      </c>
      <c r="D8133">
        <v>72.608421892867696</v>
      </c>
      <c r="E8133">
        <v>4.4036587673598703E-6</v>
      </c>
      <c r="F8133">
        <v>5.99376285307925E-6</v>
      </c>
      <c r="G8133">
        <v>1.03974216204391E-5</v>
      </c>
      <c r="H8133">
        <v>70.4809757130176</v>
      </c>
    </row>
    <row r="8134" spans="1:8" x14ac:dyDescent="0.2">
      <c r="A8134" s="1" t="s">
        <v>30</v>
      </c>
      <c r="B8134">
        <v>23.7</v>
      </c>
      <c r="C8134">
        <v>24.8765565291637</v>
      </c>
      <c r="D8134">
        <v>72.490898156677105</v>
      </c>
      <c r="E8134">
        <v>4.5483422366607497E-6</v>
      </c>
      <c r="F8134">
        <v>6.1756885486475698E-6</v>
      </c>
      <c r="G8134">
        <v>1.0724030785308301E-5</v>
      </c>
      <c r="H8134">
        <v>72.569638699609101</v>
      </c>
    </row>
    <row r="8135" spans="1:8" x14ac:dyDescent="0.2">
      <c r="A8135" s="1" t="s">
        <v>30</v>
      </c>
      <c r="B8135">
        <v>23.8</v>
      </c>
      <c r="C8135">
        <v>24.9938856268022</v>
      </c>
      <c r="D8135">
        <v>72.373567056730593</v>
      </c>
      <c r="E8135">
        <v>4.7010473236072796E-6</v>
      </c>
      <c r="F8135">
        <v>6.3676696935614296E-6</v>
      </c>
      <c r="G8135">
        <v>1.10687170171687E-5</v>
      </c>
      <c r="H8135">
        <v>74.773706724377504</v>
      </c>
    </row>
    <row r="8136" spans="1:8" x14ac:dyDescent="0.2">
      <c r="A8136" s="1" t="s">
        <v>30</v>
      </c>
      <c r="B8136">
        <v>23.9</v>
      </c>
      <c r="C8136">
        <v>25.1110221993967</v>
      </c>
      <c r="D8136">
        <v>72.256428410572099</v>
      </c>
      <c r="E8136">
        <v>4.8622448392782202E-6</v>
      </c>
      <c r="F8136">
        <v>6.5702755692976103E-6</v>
      </c>
      <c r="G8136">
        <v>1.1432520408575799E-5</v>
      </c>
      <c r="H8136">
        <v>77.099639525963795</v>
      </c>
    </row>
    <row r="8137" spans="1:8" x14ac:dyDescent="0.2">
      <c r="A8137" s="1" t="s">
        <v>30</v>
      </c>
      <c r="B8137">
        <v>24</v>
      </c>
      <c r="C8137">
        <v>25.227966417168201</v>
      </c>
      <c r="D8137">
        <v>72.139482043978802</v>
      </c>
      <c r="E8137">
        <v>5.0324383139292399E-6</v>
      </c>
      <c r="F8137">
        <v>6.7841149438865899E-6</v>
      </c>
      <c r="G8137">
        <v>1.18165532578158E-5</v>
      </c>
      <c r="H8137">
        <v>79.5543451002019</v>
      </c>
    </row>
    <row r="8138" spans="1:8" x14ac:dyDescent="0.2">
      <c r="A8138" s="1" t="s">
        <v>30</v>
      </c>
      <c r="B8138">
        <v>24.1</v>
      </c>
      <c r="C8138">
        <v>25.344718441506899</v>
      </c>
      <c r="D8138">
        <v>72.022727791318601</v>
      </c>
      <c r="E8138">
        <v>5.21216574351098E-6</v>
      </c>
      <c r="F8138">
        <v>7.0098380861773404E-6</v>
      </c>
      <c r="G8138">
        <v>1.22220038296883E-5</v>
      </c>
      <c r="H8138">
        <v>82.145196392868598</v>
      </c>
    </row>
    <row r="8139" spans="1:8" x14ac:dyDescent="0.2">
      <c r="A8139" s="1" t="s">
        <v>30</v>
      </c>
      <c r="B8139">
        <v>24.2</v>
      </c>
      <c r="C8139">
        <v>25.461278424206501</v>
      </c>
      <c r="D8139">
        <v>71.906165496294506</v>
      </c>
      <c r="E8139">
        <v>5.4020031025057199E-6</v>
      </c>
      <c r="F8139">
        <v>7.2481401718460896E-6</v>
      </c>
      <c r="G8139">
        <v>1.26501432743518E-5</v>
      </c>
      <c r="H8139">
        <v>84.880077099951194</v>
      </c>
    </row>
    <row r="8140" spans="1:8" x14ac:dyDescent="0.2">
      <c r="A8140" s="1" t="s">
        <v>30</v>
      </c>
      <c r="B8140">
        <v>24.3</v>
      </c>
      <c r="C8140">
        <v>25.5776465068692</v>
      </c>
      <c r="D8140">
        <v>71.789795012522404</v>
      </c>
      <c r="E8140">
        <v>5.6025663836438197E-6</v>
      </c>
      <c r="F8140">
        <v>7.4997646890418103E-6</v>
      </c>
      <c r="G8140">
        <v>1.3102331072685599E-5</v>
      </c>
      <c r="H8140">
        <v>87.7674238488827</v>
      </c>
    </row>
    <row r="8141" spans="1:8" x14ac:dyDescent="0.2">
      <c r="A8141" s="1" t="s">
        <v>30</v>
      </c>
      <c r="B8141">
        <v>24.4</v>
      </c>
      <c r="C8141">
        <v>25.6938228202178</v>
      </c>
      <c r="D8141">
        <v>71.673616204199305</v>
      </c>
      <c r="E8141">
        <v>5.8145150405917502E-6</v>
      </c>
      <c r="F8141">
        <v>7.7655069906823492E-6</v>
      </c>
      <c r="G8141">
        <v>1.35800220312741E-5</v>
      </c>
      <c r="H8141">
        <v>90.816248410833893</v>
      </c>
    </row>
    <row r="8142" spans="1:8" x14ac:dyDescent="0.2">
      <c r="A8142" s="1" t="s">
        <v>30</v>
      </c>
      <c r="B8142">
        <v>24.5</v>
      </c>
      <c r="C8142">
        <v>25.809807483344098</v>
      </c>
      <c r="D8142">
        <v>71.557628946833205</v>
      </c>
      <c r="E8142">
        <v>6.0385555562711202E-6</v>
      </c>
      <c r="F8142">
        <v>8.0462176385006498E-6</v>
      </c>
      <c r="G8142">
        <v>1.40847731947718E-5</v>
      </c>
      <c r="H8142">
        <v>94.036187764536294</v>
      </c>
    </row>
    <row r="8143" spans="1:8" x14ac:dyDescent="0.2">
      <c r="A8143" s="1" t="s">
        <v>30</v>
      </c>
      <c r="B8143">
        <v>24.6</v>
      </c>
      <c r="C8143">
        <v>25.925600602914599</v>
      </c>
      <c r="D8143">
        <v>71.441833128015602</v>
      </c>
      <c r="E8143">
        <v>6.2754437506808E-6</v>
      </c>
      <c r="F8143">
        <v>8.3428071591321103E-6</v>
      </c>
      <c r="G8143">
        <v>1.46182509098129E-5</v>
      </c>
      <c r="H8143">
        <v>97.437569341286505</v>
      </c>
    </row>
    <row r="8144" spans="1:8" x14ac:dyDescent="0.2">
      <c r="A8144" s="1" t="s">
        <v>30</v>
      </c>
      <c r="B8144">
        <v>24.7</v>
      </c>
      <c r="C8144">
        <v>26.041202272308801</v>
      </c>
      <c r="D8144">
        <v>71.326228648257398</v>
      </c>
      <c r="E8144">
        <v>6.5259896353329098E-6</v>
      </c>
      <c r="F8144">
        <v>8.6562503174030696E-6</v>
      </c>
      <c r="G8144">
        <v>1.5182239952736E-5</v>
      </c>
      <c r="H8144">
        <v>101.03142933814701</v>
      </c>
    </row>
    <row r="8145" spans="1:8" x14ac:dyDescent="0.2">
      <c r="A8145" s="1" t="s">
        <v>30</v>
      </c>
      <c r="B8145">
        <v>24.8</v>
      </c>
      <c r="C8145">
        <v>26.156612570677801</v>
      </c>
      <c r="D8145">
        <v>71.2108154219043</v>
      </c>
      <c r="E8145">
        <v>6.7910621434198002E-6</v>
      </c>
      <c r="F8145">
        <v>8.9875901365461897E-6</v>
      </c>
      <c r="G8145">
        <v>1.5778652279965999E-5</v>
      </c>
      <c r="H8145">
        <v>104.829576063538</v>
      </c>
    </row>
    <row r="8146" spans="1:8" x14ac:dyDescent="0.2">
      <c r="A8146" s="1" t="s">
        <v>30</v>
      </c>
      <c r="B8146">
        <v>24.9</v>
      </c>
      <c r="C8146">
        <v>26.271831561955</v>
      </c>
      <c r="D8146">
        <v>71.095593378098002</v>
      </c>
      <c r="E8146">
        <v>7.07159132485295E-6</v>
      </c>
      <c r="F8146">
        <v>9.33794437235755E-6</v>
      </c>
      <c r="G8146">
        <v>1.64095356972105E-5</v>
      </c>
      <c r="H8146">
        <v>108.844680217445</v>
      </c>
    </row>
    <row r="8147" spans="1:8" x14ac:dyDescent="0.2">
      <c r="A8147" s="1" t="s">
        <v>30</v>
      </c>
      <c r="B8147">
        <v>25</v>
      </c>
      <c r="C8147">
        <v>26.3868592937764</v>
      </c>
      <c r="D8147">
        <v>70.980562461824704</v>
      </c>
      <c r="E8147">
        <v>7.3685749724892898E-6</v>
      </c>
      <c r="F8147">
        <v>9.70851077191385E-6</v>
      </c>
      <c r="G8147">
        <v>1.70770857444031E-5</v>
      </c>
      <c r="H8147">
        <v>113.09028702643</v>
      </c>
    </row>
    <row r="8148" spans="1:8" x14ac:dyDescent="0.2">
      <c r="A8148" s="1" t="s">
        <v>30</v>
      </c>
      <c r="B8148">
        <v>25.1</v>
      </c>
      <c r="C8148">
        <v>26.5016957962921</v>
      </c>
      <c r="D8148">
        <v>70.865722635069204</v>
      </c>
      <c r="E8148">
        <v>7.6830848763067606E-6</v>
      </c>
      <c r="F8148">
        <v>1.0100571754103801E-5</v>
      </c>
      <c r="G8148">
        <v>1.7783656630410499E-5</v>
      </c>
      <c r="H8148">
        <v>117.580903567796</v>
      </c>
    </row>
    <row r="8149" spans="1:8" x14ac:dyDescent="0.2">
      <c r="A8149" s="1" t="s">
        <v>30</v>
      </c>
      <c r="B8149">
        <v>25.2</v>
      </c>
      <c r="C8149">
        <v>26.6163410811705</v>
      </c>
      <c r="D8149">
        <v>70.751073877784705</v>
      </c>
      <c r="E8149">
        <v>8.0162676633789294E-6</v>
      </c>
      <c r="F8149">
        <v>1.0515502068836601E-5</v>
      </c>
      <c r="G8149">
        <v>1.85317697322155E-5</v>
      </c>
      <c r="H8149">
        <v>122.33210851735799</v>
      </c>
    </row>
    <row r="8150" spans="1:8" x14ac:dyDescent="0.2">
      <c r="A8150" s="1" t="s">
        <v>30</v>
      </c>
      <c r="B8150">
        <v>25.3</v>
      </c>
      <c r="C8150">
        <v>26.730795139015601</v>
      </c>
      <c r="D8150">
        <v>70.636616190399394</v>
      </c>
      <c r="E8150">
        <v>8.3693595409543707E-6</v>
      </c>
      <c r="F8150">
        <v>1.0954781203831999E-5</v>
      </c>
      <c r="G8150">
        <v>1.93241407447864E-5</v>
      </c>
      <c r="H8150">
        <v>127.36060728796301</v>
      </c>
    </row>
    <row r="8151" spans="1:8" x14ac:dyDescent="0.2">
      <c r="A8151" s="1" t="s">
        <v>30</v>
      </c>
      <c r="B8151">
        <v>25.4</v>
      </c>
      <c r="C8151">
        <v>26.845057940075399</v>
      </c>
      <c r="D8151">
        <v>70.522349593129107</v>
      </c>
      <c r="E8151">
        <v>8.7436842077441293E-6</v>
      </c>
      <c r="F8151">
        <v>1.1419988093422301E-5</v>
      </c>
      <c r="G8151">
        <v>2.0163672301166401E-5</v>
      </c>
      <c r="H8151">
        <v>132.68425542581099</v>
      </c>
    </row>
    <row r="8152" spans="1:8" x14ac:dyDescent="0.2">
      <c r="A8152" s="1" t="s">
        <v>30</v>
      </c>
      <c r="B8152">
        <v>25.5</v>
      </c>
      <c r="C8152">
        <v>26.959129431042399</v>
      </c>
      <c r="D8152">
        <v>70.408274129086905</v>
      </c>
      <c r="E8152">
        <v>9.1406623375630106E-6</v>
      </c>
      <c r="F8152">
        <v>1.19128215429761E-5</v>
      </c>
      <c r="G8152">
        <v>2.1053483880539098E-5</v>
      </c>
      <c r="H8152">
        <v>138.32226552882199</v>
      </c>
    </row>
    <row r="8153" spans="1:8" x14ac:dyDescent="0.2">
      <c r="A8153" s="1" t="s">
        <v>30</v>
      </c>
      <c r="B8153">
        <v>25.6</v>
      </c>
      <c r="C8153">
        <v>27.0730095333018</v>
      </c>
      <c r="D8153">
        <v>70.294389865984002</v>
      </c>
      <c r="E8153">
        <v>9.5618249110477904E-6</v>
      </c>
      <c r="F8153">
        <v>1.24351061117273E-5</v>
      </c>
      <c r="G8153">
        <v>2.1996931022775101E-5</v>
      </c>
      <c r="H8153">
        <v>144.295241880519</v>
      </c>
    </row>
    <row r="8154" spans="1:8" x14ac:dyDescent="0.2">
      <c r="A8154" s="1" t="s">
        <v>30</v>
      </c>
      <c r="B8154">
        <v>25.7</v>
      </c>
      <c r="C8154">
        <v>27.186698141732201</v>
      </c>
      <c r="D8154">
        <v>70.180696897295604</v>
      </c>
      <c r="E8154">
        <v>1.0008815048308301E-5</v>
      </c>
      <c r="F8154">
        <v>1.29888006090111E-5</v>
      </c>
      <c r="G8154">
        <v>2.2997615657319399E-5</v>
      </c>
      <c r="H8154">
        <v>150.625318395074</v>
      </c>
    </row>
    <row r="8155" spans="1:8" x14ac:dyDescent="0.2">
      <c r="A8155" s="1" t="s">
        <v>30</v>
      </c>
      <c r="B8155">
        <v>25.8</v>
      </c>
      <c r="C8155">
        <v>27.300195123149599</v>
      </c>
      <c r="D8155">
        <v>70.067195343772099</v>
      </c>
      <c r="E8155">
        <v>1.0483397996485299E-5</v>
      </c>
      <c r="F8155">
        <v>1.35760054414293E-5</v>
      </c>
      <c r="G8155">
        <v>2.4059403437914601E-5</v>
      </c>
      <c r="H8155">
        <v>157.33620031887901</v>
      </c>
    </row>
    <row r="8156" spans="1:8" x14ac:dyDescent="0.2">
      <c r="A8156" s="1" t="s">
        <v>30</v>
      </c>
      <c r="B8156">
        <v>25.9</v>
      </c>
      <c r="C8156">
        <v>27.4135003128481</v>
      </c>
      <c r="D8156">
        <v>69.953885356801194</v>
      </c>
      <c r="E8156">
        <v>1.09874757397998E-5</v>
      </c>
      <c r="F8156">
        <v>1.4198980415807901E-5</v>
      </c>
      <c r="G8156">
        <v>2.5186456155607599E-5</v>
      </c>
      <c r="H8156">
        <v>164.453406203936</v>
      </c>
    </row>
    <row r="8157" spans="1:8" x14ac:dyDescent="0.2">
      <c r="A8157" s="1" t="s">
        <v>30</v>
      </c>
      <c r="B8157">
        <v>26</v>
      </c>
      <c r="C8157">
        <v>27.526613514208901</v>
      </c>
      <c r="D8157">
        <v>69.840767118787497</v>
      </c>
      <c r="E8157">
        <v>1.1523087903664101E-5</v>
      </c>
      <c r="F8157">
        <v>1.48601489783974E-5</v>
      </c>
      <c r="G8157">
        <v>2.63832368820615E-5</v>
      </c>
      <c r="H8157">
        <v>172.00429369486099</v>
      </c>
    </row>
    <row r="8158" spans="1:8" x14ac:dyDescent="0.2">
      <c r="A8158" s="1" t="s">
        <v>30</v>
      </c>
      <c r="B8158">
        <v>26.1</v>
      </c>
      <c r="C8158">
        <v>27.639534493957999</v>
      </c>
      <c r="D8158">
        <v>69.727840847759893</v>
      </c>
      <c r="E8158">
        <v>1.20924359665958E-5</v>
      </c>
      <c r="F8158">
        <v>1.5562121752744999E-5</v>
      </c>
      <c r="G8158">
        <v>2.7654557719340701E-5</v>
      </c>
      <c r="H8158">
        <v>180.01829435680401</v>
      </c>
    </row>
    <row r="8159" spans="1:8" x14ac:dyDescent="0.2">
      <c r="A8159" s="1" t="s">
        <v>30</v>
      </c>
      <c r="B8159">
        <v>26.2</v>
      </c>
      <c r="C8159">
        <v>27.752262978518999</v>
      </c>
      <c r="D8159">
        <v>69.615106800916706</v>
      </c>
      <c r="E8159">
        <v>1.26978985057765E-5</v>
      </c>
      <c r="F8159">
        <v>1.6307715475198E-5</v>
      </c>
      <c r="G8159">
        <v>2.9005613980974401E-5</v>
      </c>
      <c r="H8159">
        <v>188.52717711929</v>
      </c>
    </row>
    <row r="8160" spans="1:8" x14ac:dyDescent="0.2">
      <c r="A8160" s="1" t="s">
        <v>30</v>
      </c>
      <c r="B8160">
        <v>26.3</v>
      </c>
      <c r="C8160">
        <v>27.8647986545766</v>
      </c>
      <c r="D8160">
        <v>69.502565274077995</v>
      </c>
      <c r="E8160">
        <v>1.33420260982144E-5</v>
      </c>
      <c r="F8160">
        <v>1.70999545144409E-5</v>
      </c>
      <c r="G8160">
        <v>3.0441980612655302E-5</v>
      </c>
      <c r="H8160">
        <v>197.56503894515501</v>
      </c>
    </row>
    <row r="8161" spans="1:8" x14ac:dyDescent="0.2">
      <c r="A8161" s="1" t="s">
        <v>30</v>
      </c>
      <c r="B8161">
        <v>26.4</v>
      </c>
      <c r="C8161">
        <v>27.977141163958599</v>
      </c>
      <c r="D8161">
        <v>69.390216606656693</v>
      </c>
      <c r="E8161">
        <v>1.40275719001377E-5</v>
      </c>
      <c r="F8161">
        <v>1.79420934335078E-5</v>
      </c>
      <c r="G8161">
        <v>3.1969665333645503E-5</v>
      </c>
      <c r="H8161">
        <v>207.168517447765</v>
      </c>
    </row>
    <row r="8162" spans="1:8" x14ac:dyDescent="0.2">
      <c r="A8162" s="1" t="s">
        <v>30</v>
      </c>
      <c r="B8162">
        <v>26.5</v>
      </c>
      <c r="C8162">
        <v>28.089290100031199</v>
      </c>
      <c r="D8162">
        <v>69.278061185164802</v>
      </c>
      <c r="E8162">
        <v>1.4757505316618701E-5</v>
      </c>
      <c r="F8162">
        <v>1.8837635850438501E-5</v>
      </c>
      <c r="G8162">
        <v>3.3595141167057203E-5</v>
      </c>
      <c r="H8162">
        <v>217.37713287342899</v>
      </c>
    </row>
    <row r="8163" spans="1:8" x14ac:dyDescent="0.2">
      <c r="A8163" s="1" t="s">
        <v>30</v>
      </c>
      <c r="B8163">
        <v>26.6</v>
      </c>
      <c r="C8163">
        <v>28.2012450041574</v>
      </c>
      <c r="D8163">
        <v>69.166099446653604</v>
      </c>
      <c r="E8163">
        <v>1.5535023756917799E-5</v>
      </c>
      <c r="F8163">
        <v>1.97903605682125E-5</v>
      </c>
      <c r="G8163">
        <v>3.5325384325130299E-5</v>
      </c>
      <c r="H8163">
        <v>228.23345660961101</v>
      </c>
    </row>
    <row r="8164" spans="1:8" x14ac:dyDescent="0.2">
      <c r="A8164" s="1" t="s">
        <v>30</v>
      </c>
      <c r="B8164">
        <v>26.7</v>
      </c>
      <c r="C8164">
        <v>28.313005361721402</v>
      </c>
      <c r="D8164">
        <v>69.054331882572299</v>
      </c>
      <c r="E8164">
        <v>1.6363583291043299E-5</v>
      </c>
      <c r="F8164">
        <v>2.0804336239144101E-5</v>
      </c>
      <c r="G8164">
        <v>3.7167919530187397E-5</v>
      </c>
      <c r="H8164">
        <v>239.78318799877599</v>
      </c>
    </row>
    <row r="8165" spans="1:8" x14ac:dyDescent="0.2">
      <c r="A8165" s="1" t="s">
        <v>30</v>
      </c>
      <c r="B8165">
        <v>26.8</v>
      </c>
      <c r="C8165">
        <v>28.424570596423301</v>
      </c>
      <c r="D8165">
        <v>68.942759044321406</v>
      </c>
      <c r="E8165">
        <v>1.7246914972382399E-5</v>
      </c>
      <c r="F8165">
        <v>2.1883952941053301E-5</v>
      </c>
      <c r="G8165">
        <v>3.91308679134357E-5</v>
      </c>
      <c r="H8165">
        <v>252.07581733661399</v>
      </c>
    </row>
    <row r="8166" spans="1:8" x14ac:dyDescent="0.2">
      <c r="A8166" s="1" t="s">
        <v>30</v>
      </c>
      <c r="B8166">
        <v>26.9</v>
      </c>
      <c r="C8166">
        <v>28.535940067851801</v>
      </c>
      <c r="D8166">
        <v>68.831381545606305</v>
      </c>
      <c r="E8166">
        <v>1.8189035924913199E-5</v>
      </c>
      <c r="F8166">
        <v>2.3033943276109099E-5</v>
      </c>
      <c r="G8166">
        <v>4.1222979201022302E-5</v>
      </c>
      <c r="H8166">
        <v>265.16458985565401</v>
      </c>
    </row>
    <row r="8167" spans="1:8" x14ac:dyDescent="0.2">
      <c r="A8167" s="1" t="s">
        <v>30</v>
      </c>
      <c r="B8167">
        <v>27</v>
      </c>
      <c r="C8167">
        <v>28.6471130636534</v>
      </c>
      <c r="D8167">
        <v>68.720200070044498</v>
      </c>
      <c r="E8167">
        <v>1.9194298423535601E-5</v>
      </c>
      <c r="F8167">
        <v>2.42594143207776E-5</v>
      </c>
      <c r="G8167">
        <v>4.3453712744313201E-5</v>
      </c>
      <c r="H8167">
        <v>279.10690540975003</v>
      </c>
    </row>
    <row r="8168" spans="1:8" x14ac:dyDescent="0.2">
      <c r="A8168" s="1" t="s">
        <v>30</v>
      </c>
      <c r="B8168">
        <v>27.1</v>
      </c>
      <c r="C8168">
        <v>28.758088794982999</v>
      </c>
      <c r="D8168">
        <v>68.609215375591702</v>
      </c>
      <c r="E8168">
        <v>2.02674005594063E-5</v>
      </c>
      <c r="F8168">
        <v>2.5565879915621201E-5</v>
      </c>
      <c r="G8168">
        <v>4.5833280475027602E-5</v>
      </c>
      <c r="H8168">
        <v>293.96475167995402</v>
      </c>
    </row>
    <row r="8169" spans="1:8" x14ac:dyDescent="0.2">
      <c r="A8169" s="1" t="s">
        <v>30</v>
      </c>
      <c r="B8169">
        <v>27.2</v>
      </c>
      <c r="C8169">
        <v>28.868866391996299</v>
      </c>
      <c r="D8169">
        <v>68.498428298920601</v>
      </c>
      <c r="E8169">
        <v>2.1413412669921099E-5</v>
      </c>
      <c r="F8169">
        <v>2.6959283354771101E-5</v>
      </c>
      <c r="G8169">
        <v>4.8372696024692197E-5</v>
      </c>
      <c r="H8169">
        <v>309.80492171098598</v>
      </c>
    </row>
    <row r="8170" spans="1:8" x14ac:dyDescent="0.2">
      <c r="A8170" s="1" t="s">
        <v>30</v>
      </c>
      <c r="B8170">
        <v>27.3</v>
      </c>
      <c r="C8170">
        <v>28.979444893127098</v>
      </c>
      <c r="D8170">
        <v>68.387839765840994</v>
      </c>
      <c r="E8170">
        <v>2.26378276661035E-5</v>
      </c>
      <c r="F8170">
        <v>2.84460564491329E-5</v>
      </c>
      <c r="G8170">
        <v>5.1083884115236403E-5</v>
      </c>
      <c r="H8170">
        <v>326.69966391234999</v>
      </c>
    </row>
    <row r="8171" spans="1:8" x14ac:dyDescent="0.2">
      <c r="A8171" s="1" t="s">
        <v>30</v>
      </c>
      <c r="B8171">
        <v>27.4</v>
      </c>
      <c r="C8171">
        <v>29.089823240047998</v>
      </c>
      <c r="D8171">
        <v>68.277450796198096</v>
      </c>
      <c r="E8171">
        <v>2.3946587353211299E-5</v>
      </c>
      <c r="F8171">
        <v>3.0033146056832399E-5</v>
      </c>
      <c r="G8171">
        <v>5.3979733410043701E-5</v>
      </c>
      <c r="H8171">
        <v>344.72700362249202</v>
      </c>
    </row>
    <row r="8172" spans="1:8" x14ac:dyDescent="0.2">
      <c r="A8172" s="1" t="s">
        <v>30</v>
      </c>
      <c r="B8172">
        <v>27.5</v>
      </c>
      <c r="C8172">
        <v>29.200000269215</v>
      </c>
      <c r="D8172">
        <v>68.167262512089806</v>
      </c>
      <c r="E8172">
        <v>2.5346120076943002E-5</v>
      </c>
      <c r="F8172">
        <v>3.1728064014734599E-5</v>
      </c>
      <c r="G8172">
        <v>5.7074184091677601E-5</v>
      </c>
      <c r="H8172">
        <v>363.97127698988402</v>
      </c>
    </row>
    <row r="8173" spans="1:8" x14ac:dyDescent="0.2">
      <c r="A8173" s="1" t="s">
        <v>30</v>
      </c>
      <c r="B8173">
        <v>27.6</v>
      </c>
      <c r="C8173">
        <v>29.309974704159401</v>
      </c>
      <c r="D8173">
        <v>68.057276145356596</v>
      </c>
      <c r="E8173">
        <v>2.6843381813436601E-5</v>
      </c>
      <c r="F8173">
        <v>3.3538929061079699E-5</v>
      </c>
      <c r="G8173">
        <v>6.0382310874516199E-5</v>
      </c>
      <c r="H8173">
        <v>384.52354589896203</v>
      </c>
    </row>
    <row r="8174" spans="1:8" x14ac:dyDescent="0.2">
      <c r="A8174" s="1" t="s">
        <v>30</v>
      </c>
      <c r="B8174">
        <v>27.7</v>
      </c>
      <c r="C8174">
        <v>29.419745144570498</v>
      </c>
      <c r="D8174">
        <v>67.947493048193905</v>
      </c>
      <c r="E8174">
        <v>2.84459098702213E-5</v>
      </c>
      <c r="F8174">
        <v>3.5474523588110402E-5</v>
      </c>
      <c r="G8174">
        <v>6.3920433458331699E-5</v>
      </c>
      <c r="H8174">
        <v>406.482357642191</v>
      </c>
    </row>
    <row r="8175" spans="1:8" x14ac:dyDescent="0.2">
      <c r="A8175" s="1" t="s">
        <v>30</v>
      </c>
      <c r="B8175">
        <v>27.8</v>
      </c>
      <c r="C8175">
        <v>29.529310056407599</v>
      </c>
      <c r="D8175">
        <v>67.837914702763399</v>
      </c>
      <c r="E8175">
        <v>3.01618652315016E-5</v>
      </c>
      <c r="F8175">
        <v>3.7544354670865199E-5</v>
      </c>
      <c r="G8175">
        <v>6.7706219902366802E-5</v>
      </c>
      <c r="H8175">
        <v>429.95438298847699</v>
      </c>
    </row>
    <row r="8176" spans="1:8" x14ac:dyDescent="0.2">
      <c r="A8176" s="1" t="s">
        <v>30</v>
      </c>
      <c r="B8176">
        <v>27.9</v>
      </c>
      <c r="C8176">
        <v>29.6386677605716</v>
      </c>
      <c r="D8176">
        <v>67.728542732196601</v>
      </c>
      <c r="E8176">
        <v>3.2000098027336199E-5</v>
      </c>
      <c r="F8176">
        <v>3.9758714421009101E-5</v>
      </c>
      <c r="G8176">
        <v>7.1758812448345294E-5</v>
      </c>
      <c r="H8176">
        <v>455.054906750231</v>
      </c>
    </row>
    <row r="8177" spans="1:8" x14ac:dyDescent="0.2">
      <c r="A8177" s="1" t="s">
        <v>30</v>
      </c>
      <c r="B8177">
        <v>28</v>
      </c>
      <c r="C8177">
        <v>29.747816420471299</v>
      </c>
      <c r="D8177">
        <v>67.619378912685306</v>
      </c>
      <c r="E8177">
        <v>3.3970205472577702E-5</v>
      </c>
      <c r="F8177">
        <v>4.2128745850406E-5</v>
      </c>
      <c r="G8177">
        <v>7.6098951322983702E-5</v>
      </c>
      <c r="H8177">
        <v>481.908819363227</v>
      </c>
    </row>
    <row r="8178" spans="1:8" x14ac:dyDescent="0.2">
      <c r="A8178" s="1" t="s">
        <v>30</v>
      </c>
      <c r="B8178">
        <v>28.1</v>
      </c>
      <c r="C8178">
        <v>29.856754028699001</v>
      </c>
      <c r="D8178">
        <v>67.510425186435995</v>
      </c>
      <c r="E8178">
        <v>3.6082585021677502E-5</v>
      </c>
      <c r="F8178">
        <v>4.4666528100549601E-5</v>
      </c>
      <c r="G8178">
        <v>8.0749113122227103E-5</v>
      </c>
      <c r="H8178">
        <v>510.651532842265</v>
      </c>
    </row>
    <row r="8179" spans="1:8" x14ac:dyDescent="0.2">
      <c r="A8179" s="1" t="s">
        <v>30</v>
      </c>
      <c r="B8179">
        <v>28.2</v>
      </c>
      <c r="C8179">
        <v>29.965478392277902</v>
      </c>
      <c r="D8179">
        <v>67.401683675994207</v>
      </c>
      <c r="E8179">
        <v>3.8348530093117201E-5</v>
      </c>
      <c r="F8179">
        <v>4.7385150285252797E-5</v>
      </c>
      <c r="G8179">
        <v>8.5733680378370005E-5</v>
      </c>
      <c r="H8179">
        <v>541.42947883842498</v>
      </c>
    </row>
    <row r="8180" spans="1:8" x14ac:dyDescent="0.2">
      <c r="A8180" s="1" t="s">
        <v>30</v>
      </c>
      <c r="B8180">
        <v>28.3</v>
      </c>
      <c r="C8180">
        <v>30.073987116507499</v>
      </c>
      <c r="D8180">
        <v>67.2931566999588</v>
      </c>
      <c r="E8180">
        <v>4.0780302975615603E-5</v>
      </c>
      <c r="F8180">
        <v>5.0298797234768401E-5</v>
      </c>
      <c r="G8180">
        <v>9.1079100210384004E-5</v>
      </c>
      <c r="H8180">
        <v>574.40150604952203</v>
      </c>
    </row>
    <row r="8181" spans="1:8" x14ac:dyDescent="0.2">
      <c r="A8181" s="1" t="s">
        <v>30</v>
      </c>
      <c r="B8181">
        <v>28.4</v>
      </c>
      <c r="C8181">
        <v>30.1822775877563</v>
      </c>
      <c r="D8181">
        <v>67.184846789709894</v>
      </c>
      <c r="E8181">
        <v>4.3391196102376598E-5</v>
      </c>
      <c r="F8181">
        <v>5.3422868096016598E-5</v>
      </c>
      <c r="G8181">
        <v>9.6814064198393195E-5</v>
      </c>
      <c r="H8181">
        <v>609.74008054998501</v>
      </c>
    </row>
    <row r="8182" spans="1:8" x14ac:dyDescent="0.2">
      <c r="A8182" s="1" t="s">
        <v>30</v>
      </c>
      <c r="B8182">
        <v>28.5</v>
      </c>
      <c r="C8182">
        <v>30.290346954191701</v>
      </c>
      <c r="D8182">
        <v>67.076756708117003</v>
      </c>
      <c r="E8182">
        <v>4.6195670806421499E-5</v>
      </c>
      <c r="F8182">
        <v>5.6774066018267603E-5</v>
      </c>
      <c r="G8182">
        <v>1.02969736824689E-4</v>
      </c>
      <c r="H8182">
        <v>647.63177255820801</v>
      </c>
    </row>
    <row r="8183" spans="1:8" x14ac:dyDescent="0.2">
      <c r="A8183" s="1" t="s">
        <v>30</v>
      </c>
      <c r="B8183">
        <v>28.6</v>
      </c>
      <c r="C8183">
        <v>30.3981921058644</v>
      </c>
      <c r="D8183">
        <v>66.968889468921006</v>
      </c>
      <c r="E8183">
        <v>4.92094402933863E-5</v>
      </c>
      <c r="F8183">
        <v>6.03705025986994E-5</v>
      </c>
      <c r="G8183">
        <v>1.09579942892086E-4</v>
      </c>
      <c r="H8183">
        <v>688.27928461534998</v>
      </c>
    </row>
    <row r="8184" spans="1:8" x14ac:dyDescent="0.2">
      <c r="A8184" s="1" t="s">
        <v>30</v>
      </c>
      <c r="B8184">
        <v>28.7</v>
      </c>
      <c r="C8184">
        <v>30.505809645845702</v>
      </c>
      <c r="D8184">
        <v>66.861248364789205</v>
      </c>
      <c r="E8184">
        <v>5.2449574002827297E-5</v>
      </c>
      <c r="F8184">
        <v>6.4231900594765296E-5</v>
      </c>
      <c r="G8184">
        <v>1.16681474597593E-4</v>
      </c>
      <c r="H8184">
        <v>731.90329890799796</v>
      </c>
    </row>
    <row r="8185" spans="1:8" x14ac:dyDescent="0.2">
      <c r="A8185" s="1" t="s">
        <v>30</v>
      </c>
      <c r="B8185">
        <v>28.8</v>
      </c>
      <c r="C8185">
        <v>30.6131958774256</v>
      </c>
      <c r="D8185">
        <v>66.753836979723005</v>
      </c>
      <c r="E8185">
        <v>5.5934645356513702E-5</v>
      </c>
      <c r="F8185">
        <v>6.8379625198660194E-5</v>
      </c>
      <c r="G8185">
        <v>1.2431427055517401E-4</v>
      </c>
      <c r="H8185">
        <v>778.742132416814</v>
      </c>
    </row>
    <row r="8186" spans="1:8" x14ac:dyDescent="0.2">
      <c r="A8186" s="1" t="s">
        <v>30</v>
      </c>
      <c r="B8186">
        <v>28.9</v>
      </c>
      <c r="C8186">
        <v>30.7203467662622</v>
      </c>
      <c r="D8186">
        <v>66.646659225900507</v>
      </c>
      <c r="E8186">
        <v>5.9684846455569197E-5</v>
      </c>
      <c r="F8186">
        <v>7.2836919480644095E-5</v>
      </c>
      <c r="G8186">
        <v>1.32521765936213E-4</v>
      </c>
      <c r="H8186">
        <v>829.05574639871497</v>
      </c>
    </row>
    <row r="8187" spans="1:8" x14ac:dyDescent="0.2">
      <c r="A8187" s="1" t="s">
        <v>30</v>
      </c>
      <c r="B8187">
        <v>29</v>
      </c>
      <c r="C8187">
        <v>30.827257919184198</v>
      </c>
      <c r="D8187">
        <v>66.539719364243396</v>
      </c>
      <c r="E8187">
        <v>6.3722141817082502E-5</v>
      </c>
      <c r="F8187">
        <v>7.7629022267178103E-5</v>
      </c>
      <c r="G8187">
        <v>1.41351164084261E-4</v>
      </c>
      <c r="H8187">
        <v>883.12589966762005</v>
      </c>
    </row>
    <row r="8188" spans="1:8" x14ac:dyDescent="0.2">
      <c r="A8188" s="1" t="s">
        <v>30</v>
      </c>
      <c r="B8188">
        <v>29.1</v>
      </c>
      <c r="C8188">
        <v>30.9339245407077</v>
      </c>
      <c r="D8188">
        <v>66.433022046701296</v>
      </c>
      <c r="E8188">
        <v>6.8070470879044595E-5</v>
      </c>
      <c r="F8188">
        <v>8.2783412765084601E-5</v>
      </c>
      <c r="G8188">
        <v>1.5085388364412901E-4</v>
      </c>
      <c r="H8188">
        <v>941.25943362605994</v>
      </c>
    </row>
    <row r="8189" spans="1:8" x14ac:dyDescent="0.2">
      <c r="A8189" s="1" t="s">
        <v>30</v>
      </c>
      <c r="B8189">
        <v>29.2</v>
      </c>
      <c r="C8189">
        <v>31.040341400107199</v>
      </c>
      <c r="D8189">
        <v>66.3265723482548</v>
      </c>
      <c r="E8189">
        <v>7.2755913136777797E-5</v>
      </c>
      <c r="F8189">
        <v>8.8330008835540795E-5</v>
      </c>
      <c r="G8189">
        <v>1.6108592197231901E-4</v>
      </c>
      <c r="H8189">
        <v>1003.79019750844</v>
      </c>
    </row>
    <row r="8190" spans="1:8" x14ac:dyDescent="0.2">
      <c r="A8190" s="1" t="s">
        <v>30</v>
      </c>
      <c r="B8190">
        <v>29.3</v>
      </c>
      <c r="C8190">
        <v>31.146502803229001</v>
      </c>
      <c r="D8190">
        <v>66.220375794312105</v>
      </c>
      <c r="E8190">
        <v>7.7806844728794394E-5</v>
      </c>
      <c r="F8190">
        <v>9.4301325434663298E-5</v>
      </c>
      <c r="G8190">
        <v>1.72108170163458E-4</v>
      </c>
      <c r="H8190">
        <v>1071.08072702604</v>
      </c>
    </row>
    <row r="8191" spans="1:8" x14ac:dyDescent="0.2">
      <c r="A8191" s="1" t="s">
        <v>30</v>
      </c>
      <c r="B8191">
        <v>29.4</v>
      </c>
      <c r="C8191">
        <v>31.252402537763</v>
      </c>
      <c r="D8191">
        <v>66.114438413921604</v>
      </c>
      <c r="E8191">
        <v>8.3254214384632496E-5</v>
      </c>
      <c r="F8191">
        <v>1.00732774359295E-4</v>
      </c>
      <c r="G8191">
        <v>1.8398698874392701E-4</v>
      </c>
      <c r="H8191">
        <v>1143.5261386904399</v>
      </c>
    </row>
    <row r="8192" spans="1:8" x14ac:dyDescent="0.2">
      <c r="A8192" s="1" t="s">
        <v>30</v>
      </c>
      <c r="B8192">
        <v>29.5</v>
      </c>
      <c r="C8192">
        <v>31.3580338340014</v>
      </c>
      <c r="D8192">
        <v>66.008766777912896</v>
      </c>
      <c r="E8192">
        <v>8.9131731347888999E-5</v>
      </c>
      <c r="F8192">
        <v>1.07662910923144E-4</v>
      </c>
      <c r="G8192">
        <v>1.9679464227103299E-4</v>
      </c>
      <c r="H8192">
        <v>1221.5564856097201</v>
      </c>
    </row>
    <row r="8193" spans="1:8" x14ac:dyDescent="0.2">
      <c r="A8193" s="1" t="s">
        <v>30</v>
      </c>
      <c r="B8193">
        <v>29.6</v>
      </c>
      <c r="C8193">
        <v>31.463389306287699</v>
      </c>
      <c r="D8193">
        <v>65.903368055785805</v>
      </c>
      <c r="E8193">
        <v>9.5476206508170094E-5</v>
      </c>
      <c r="F8193">
        <v>1.15133761272742E-4</v>
      </c>
      <c r="G8193">
        <v>2.10609967780912E-4</v>
      </c>
      <c r="H8193">
        <v>1305.6396286542699</v>
      </c>
    </row>
    <row r="8194" spans="1:8" x14ac:dyDescent="0.2">
      <c r="A8194" s="1" t="s">
        <v>30</v>
      </c>
      <c r="B8194">
        <v>29.7</v>
      </c>
      <c r="C8194">
        <v>31.568460902216</v>
      </c>
      <c r="D8194">
        <v>65.798250065141403</v>
      </c>
      <c r="E8194">
        <v>1.02327768320402E-4</v>
      </c>
      <c r="F8194">
        <v>1.2319111249930399E-4</v>
      </c>
      <c r="G8194">
        <v>2.2551888081970601E-4</v>
      </c>
      <c r="H8194">
        <v>1396.28593869428</v>
      </c>
    </row>
    <row r="8195" spans="1:8" x14ac:dyDescent="0.2">
      <c r="A8195" s="1" t="s">
        <v>30</v>
      </c>
      <c r="B8195">
        <v>29.8</v>
      </c>
      <c r="C8195">
        <v>31.673239837028799</v>
      </c>
      <c r="D8195">
        <v>65.693421335433499</v>
      </c>
      <c r="E8195">
        <v>1.09730215789841E-4</v>
      </c>
      <c r="F8195">
        <v>1.31884901451836E-4</v>
      </c>
      <c r="G8195">
        <v>2.4161511724167699E-4</v>
      </c>
      <c r="H8195">
        <v>1494.0518206869499</v>
      </c>
    </row>
    <row r="8196" spans="1:8" x14ac:dyDescent="0.2">
      <c r="A8196" s="1" t="s">
        <v>30</v>
      </c>
      <c r="B8196">
        <v>29.9</v>
      </c>
      <c r="C8196">
        <v>31.777716528937599</v>
      </c>
      <c r="D8196">
        <v>65.588891170831701</v>
      </c>
      <c r="E8196">
        <v>1.17731371096037E-4</v>
      </c>
      <c r="F8196">
        <v>1.4126958491559401E-4</v>
      </c>
      <c r="G8196">
        <v>2.5900095601163201E-4</v>
      </c>
      <c r="H8196">
        <v>1599.54349543331</v>
      </c>
    </row>
    <row r="8197" spans="1:8" x14ac:dyDescent="0.2">
      <c r="A8197" s="1" t="s">
        <v>30</v>
      </c>
      <c r="B8197">
        <v>30</v>
      </c>
      <c r="C8197">
        <v>31.881880525423</v>
      </c>
      <c r="D8197">
        <v>65.484669721876301</v>
      </c>
      <c r="E8197">
        <v>1.2638345728908199E-4</v>
      </c>
      <c r="F8197">
        <v>1.51404565428707E-4</v>
      </c>
      <c r="G8197">
        <v>2.7778802271778903E-4</v>
      </c>
      <c r="H8197">
        <v>1713.42193895828</v>
      </c>
    </row>
    <row r="8198" spans="1:8" x14ac:dyDescent="0.2">
      <c r="A8198" s="1" t="s">
        <v>30</v>
      </c>
      <c r="B8198">
        <v>30.1</v>
      </c>
      <c r="C8198">
        <v>31.985720420466698</v>
      </c>
      <c r="D8198">
        <v>65.380768065949297</v>
      </c>
      <c r="E8198">
        <v>1.3574351796344499E-4</v>
      </c>
      <c r="F8198">
        <v>1.62354673378646E-4</v>
      </c>
      <c r="G8198">
        <v>2.9809819134209202E-4</v>
      </c>
      <c r="H8198">
        <v>1836.40850536065</v>
      </c>
    </row>
    <row r="8199" spans="1:8" x14ac:dyDescent="0.2">
      <c r="A8199" s="1" t="s">
        <v>30</v>
      </c>
      <c r="B8199">
        <v>30.2</v>
      </c>
      <c r="C8199">
        <v>32.089223764325098</v>
      </c>
      <c r="D8199">
        <v>65.277198294986704</v>
      </c>
      <c r="E8199">
        <v>1.4587388964322099E-4</v>
      </c>
      <c r="F8199">
        <v>1.7419069237084001E-4</v>
      </c>
      <c r="G8199">
        <v>3.2006458201406097E-4</v>
      </c>
      <c r="H8199">
        <v>1969.2906692604099</v>
      </c>
    </row>
    <row r="8200" spans="1:8" x14ac:dyDescent="0.2">
      <c r="A8200" s="1" t="s">
        <v>30</v>
      </c>
      <c r="B8200">
        <v>30.3</v>
      </c>
      <c r="C8200">
        <v>32.192376965736401</v>
      </c>
      <c r="D8200">
        <v>65.173973610542305</v>
      </c>
      <c r="E8200">
        <v>1.5684272042123899E-4</v>
      </c>
      <c r="F8200">
        <v>1.86989928337602E-4</v>
      </c>
      <c r="G8200">
        <v>3.43832648758841E-4</v>
      </c>
      <c r="H8200">
        <v>2112.9281141573201</v>
      </c>
    </row>
    <row r="8201" spans="1:8" x14ac:dyDescent="0.2">
      <c r="A8201" s="1" t="s">
        <v>30</v>
      </c>
      <c r="B8201">
        <v>30.4</v>
      </c>
      <c r="C8201">
        <v>32.295165184777701</v>
      </c>
      <c r="D8201">
        <v>65.071108427948104</v>
      </c>
      <c r="E8201">
        <v>1.6872453177244599E-4</v>
      </c>
      <c r="F8201">
        <v>2.0083683472201501E-4</v>
      </c>
      <c r="G8201">
        <v>3.6956136649446099E-4</v>
      </c>
      <c r="H8201">
        <v>2268.2596177815799</v>
      </c>
    </row>
    <row r="8202" spans="1:8" x14ac:dyDescent="0.2">
      <c r="A8202" s="1" t="s">
        <v>30</v>
      </c>
      <c r="B8202">
        <v>30.5</v>
      </c>
      <c r="C8202">
        <v>32.397572214669196</v>
      </c>
      <c r="D8202">
        <v>64.968618491225001</v>
      </c>
      <c r="E8202">
        <v>1.8160083434838801E-4</v>
      </c>
      <c r="F8202">
        <v>2.1582370349038099E-4</v>
      </c>
      <c r="G8202">
        <v>3.9742453783877E-4</v>
      </c>
      <c r="H8202">
        <v>2436.31080231338</v>
      </c>
    </row>
    <row r="8203" spans="1:8" x14ac:dyDescent="0.2">
      <c r="A8203" s="1" t="s">
        <v>30</v>
      </c>
      <c r="B8203">
        <v>30.6</v>
      </c>
      <c r="C8203">
        <v>32.4995803516072</v>
      </c>
      <c r="D8203">
        <v>64.866520999631604</v>
      </c>
      <c r="E8203">
        <v>1.9556081063744701E-4</v>
      </c>
      <c r="F8203">
        <v>2.3205142619766599E-4</v>
      </c>
      <c r="G8203">
        <v>4.2761223683511203E-4</v>
      </c>
      <c r="H8203">
        <v>2618.2025931456901</v>
      </c>
    </row>
    <row r="8204" spans="1:8" x14ac:dyDescent="0.2">
      <c r="A8204" s="1" t="s">
        <v>30</v>
      </c>
      <c r="B8204">
        <v>30.7</v>
      </c>
      <c r="C8204">
        <v>32.601170251889201</v>
      </c>
      <c r="D8204">
        <v>64.764834746564304</v>
      </c>
      <c r="E8204">
        <v>2.1070206914708501E-4</v>
      </c>
      <c r="F8204">
        <v>2.4963032987659298E-4</v>
      </c>
      <c r="G8204">
        <v>4.6033239902367801E-4</v>
      </c>
      <c r="H8204">
        <v>2815.1604000147499</v>
      </c>
    </row>
    <row r="8205" spans="1:8" x14ac:dyDescent="0.2">
      <c r="A8205" s="1" t="s">
        <v>30</v>
      </c>
      <c r="B8205">
        <v>30.8</v>
      </c>
      <c r="C8205">
        <v>32.702320775162001</v>
      </c>
      <c r="D8205">
        <v>64.663580271950295</v>
      </c>
      <c r="E8205">
        <v>2.271314717145E-4</v>
      </c>
      <c r="F8205">
        <v>2.6868109582120801E-4</v>
      </c>
      <c r="G8205">
        <v>4.9581256753570896E-4</v>
      </c>
      <c r="H8205">
        <v>3028.5242203154398</v>
      </c>
    </row>
    <row r="8206" spans="1:8" x14ac:dyDescent="0.2">
      <c r="A8206" s="1" t="s">
        <v>30</v>
      </c>
      <c r="B8206">
        <v>30.9</v>
      </c>
      <c r="C8206">
        <v>32.803008812211601</v>
      </c>
      <c r="D8206">
        <v>64.562780029672993</v>
      </c>
      <c r="E8206">
        <v>2.4496604088662601E-4</v>
      </c>
      <c r="F8206">
        <v>2.8933577054115198E-4</v>
      </c>
      <c r="G8206">
        <v>5.3430181142777896E-4</v>
      </c>
      <c r="H8206">
        <v>3259.7598249478601</v>
      </c>
    </row>
    <row r="8207" spans="1:8" x14ac:dyDescent="0.2">
      <c r="A8207" s="1" t="s">
        <v>30</v>
      </c>
      <c r="B8207">
        <v>31</v>
      </c>
      <c r="C8207">
        <v>32.903209095614898</v>
      </c>
      <c r="D8207">
        <v>64.462458571659596</v>
      </c>
      <c r="E8207">
        <v>2.6433395879761699E-4</v>
      </c>
      <c r="F8207">
        <v>3.11738877981719E-4</v>
      </c>
      <c r="G8207">
        <v>5.7607283677933599E-4</v>
      </c>
      <c r="H8207">
        <v>3510.4710777853802</v>
      </c>
    </row>
    <row r="8208" spans="1:8" x14ac:dyDescent="0.2">
      <c r="A8208" s="1" t="s">
        <v>30</v>
      </c>
      <c r="B8208">
        <v>31.1</v>
      </c>
      <c r="C8208">
        <v>33.0028939915818</v>
      </c>
      <c r="D8208">
        <v>64.362642750257905</v>
      </c>
      <c r="E8208">
        <v>2.8537566791257799E-4</v>
      </c>
      <c r="F8208">
        <v>3.3604864283267401E-4</v>
      </c>
      <c r="G8208">
        <v>6.2142431074525199E-4</v>
      </c>
      <c r="H8208">
        <v>3782.4134466539499</v>
      </c>
    </row>
    <row r="8209" spans="1:8" x14ac:dyDescent="0.2">
      <c r="A8209" s="1" t="s">
        <v>30</v>
      </c>
      <c r="B8209">
        <v>31.2</v>
      </c>
      <c r="C8209">
        <v>33.102033271192397</v>
      </c>
      <c r="D8209">
        <v>64.263361940644501</v>
      </c>
      <c r="E8209">
        <v>3.0824508192936598E-4</v>
      </c>
      <c r="F8209">
        <v>3.6243833620774603E-4</v>
      </c>
      <c r="G8209">
        <v>6.70683418137112E-4</v>
      </c>
      <c r="H8209">
        <v>4077.50884530547</v>
      </c>
    </row>
    <row r="8210" spans="1:8" x14ac:dyDescent="0.2">
      <c r="A8210" s="1" t="s">
        <v>30</v>
      </c>
      <c r="B8210">
        <v>31.3</v>
      </c>
      <c r="C8210">
        <v>33.2005938589921</v>
      </c>
      <c r="D8210">
        <v>64.164648285249498</v>
      </c>
      <c r="E8210">
        <v>3.3311091631658198E-4</v>
      </c>
      <c r="F8210">
        <v>3.9109775602835399E-4</v>
      </c>
      <c r="G8210">
        <v>7.2420867234493499E-4</v>
      </c>
      <c r="H8210">
        <v>4397.8619790800904</v>
      </c>
    </row>
    <row r="8211" spans="1:8" x14ac:dyDescent="0.2">
      <c r="A8211" s="1" t="s">
        <v>30</v>
      </c>
      <c r="B8211">
        <v>31.4</v>
      </c>
      <c r="C8211">
        <v>33.2985395566619</v>
      </c>
      <c r="D8211">
        <v>64.066536962415199</v>
      </c>
      <c r="E8211">
        <v>3.6015815082959102E-4</v>
      </c>
      <c r="F8211">
        <v>4.2223485523120298E-4</v>
      </c>
      <c r="G8211">
        <v>7.8239300606079405E-4</v>
      </c>
      <c r="H8211">
        <v>4745.77834226288</v>
      </c>
    </row>
    <row r="8212" spans="1:8" x14ac:dyDescent="0.2">
      <c r="A8212" s="1" t="s">
        <v>30</v>
      </c>
      <c r="B8212">
        <v>31.5</v>
      </c>
      <c r="C8212">
        <v>33.3958307392801</v>
      </c>
      <c r="D8212">
        <v>63.969066481704097</v>
      </c>
      <c r="E8212">
        <v>3.8958963776479098E-4</v>
      </c>
      <c r="F8212">
        <v>4.5607753215836598E-4</v>
      </c>
      <c r="G8212">
        <v>8.4566716992315696E-4</v>
      </c>
      <c r="H8212">
        <v>5123.7840051263202</v>
      </c>
    </row>
    <row r="8213" spans="1:8" x14ac:dyDescent="0.2">
      <c r="A8213" s="1" t="s">
        <v>30</v>
      </c>
      <c r="B8213">
        <v>31.6</v>
      </c>
      <c r="C8213">
        <v>33.492424021491502</v>
      </c>
      <c r="D8213">
        <v>63.872279008464197</v>
      </c>
      <c r="E8213">
        <v>4.21627869766705E-4</v>
      </c>
      <c r="F8213">
        <v>4.9287559910328601E-4</v>
      </c>
      <c r="G8213">
        <v>9.1450346886999101E-4</v>
      </c>
      <c r="H8213">
        <v>5534.6473600137497</v>
      </c>
    </row>
    <row r="8214" spans="1:8" x14ac:dyDescent="0.2">
      <c r="A8214" s="1" t="s">
        <v>30</v>
      </c>
      <c r="B8214">
        <v>31.7</v>
      </c>
      <c r="C8214">
        <v>33.588271890581197</v>
      </c>
      <c r="D8214">
        <v>63.776220720573299</v>
      </c>
      <c r="E8214">
        <v>4.5651692331783101E-4</v>
      </c>
      <c r="F8214">
        <v>5.3290294671404497E-4</v>
      </c>
      <c r="G8214">
        <v>9.8941987003187603E-4</v>
      </c>
      <c r="H8214">
        <v>5981.40303246035</v>
      </c>
    </row>
    <row r="8215" spans="1:8" x14ac:dyDescent="0.2">
      <c r="A8215" s="1" t="s">
        <v>30</v>
      </c>
      <c r="B8215">
        <v>31.8</v>
      </c>
      <c r="C8215">
        <v>33.683322303536599</v>
      </c>
      <c r="D8215">
        <v>63.680942200196398</v>
      </c>
      <c r="E8215">
        <v>4.9452458674912898E-4</v>
      </c>
      <c r="F8215">
        <v>5.76459922350558E-4</v>
      </c>
      <c r="G8215">
        <v>1.07098450909969E-3</v>
      </c>
      <c r="H8215">
        <v>6467.37817409742</v>
      </c>
    </row>
    <row r="8216" spans="1:8" x14ac:dyDescent="0.2">
      <c r="A8216" s="1" t="s">
        <v>30</v>
      </c>
      <c r="B8216">
        <v>31.9</v>
      </c>
      <c r="C8216">
        <v>33.777518244260101</v>
      </c>
      <c r="D8216">
        <v>63.586498864287698</v>
      </c>
      <c r="E8216">
        <v>5.3594470021320903E-4</v>
      </c>
      <c r="F8216">
        <v>6.2387594236428803E-4</v>
      </c>
      <c r="G8216">
        <v>1.1598206425775001E-3</v>
      </c>
      <c r="H8216">
        <v>6996.22135570313</v>
      </c>
    </row>
    <row r="8217" spans="1:8" x14ac:dyDescent="0.2">
      <c r="A8217" s="1" t="s">
        <v>30</v>
      </c>
      <c r="B8217">
        <v>32</v>
      </c>
      <c r="C8217">
        <v>33.870797237202403</v>
      </c>
      <c r="D8217">
        <v>63.492951437461798</v>
      </c>
      <c r="E8217">
        <v>5.8109972409282299E-4</v>
      </c>
      <c r="F8217">
        <v>6.7551236101077105E-4</v>
      </c>
      <c r="G8217">
        <v>1.25661208510359E-3</v>
      </c>
      <c r="H8217">
        <v>7571.9342996079204</v>
      </c>
    </row>
    <row r="8218" spans="1:8" x14ac:dyDescent="0.2">
      <c r="A8218" s="1" t="s">
        <v>30</v>
      </c>
      <c r="B8218">
        <v>32.1</v>
      </c>
      <c r="C8218">
        <v>33.963090813422198</v>
      </c>
      <c r="D8218">
        <v>63.400366471119803</v>
      </c>
      <c r="E8218">
        <v>6.3034355199024096E-4</v>
      </c>
      <c r="F8218">
        <v>7.3176562015699195E-4</v>
      </c>
      <c r="G8218">
        <v>1.3621091721472301E-3</v>
      </c>
      <c r="H8218">
        <v>8198.9067241677803</v>
      </c>
    </row>
    <row r="8219" spans="1:8" x14ac:dyDescent="0.2">
      <c r="A8219" s="1" t="s">
        <v>30</v>
      </c>
      <c r="B8219">
        <v>32.200000000000003</v>
      </c>
      <c r="C8219">
        <v>34.054323924653097</v>
      </c>
      <c r="D8219">
        <v>63.308816913123501</v>
      </c>
      <c r="E8219">
        <v>6.8406458914480202E-4</v>
      </c>
      <c r="F8219">
        <v>7.9307070454295598E-4</v>
      </c>
      <c r="G8219">
        <v>1.47713529368776E-3</v>
      </c>
      <c r="H8219">
        <v>8881.9545942771001</v>
      </c>
    </row>
    <row r="8220" spans="1:8" x14ac:dyDescent="0.2">
      <c r="A8220" s="1" t="s">
        <v>30</v>
      </c>
      <c r="B8220">
        <v>32.299999999999997</v>
      </c>
      <c r="C8220">
        <v>34.144414300548803</v>
      </c>
      <c r="D8220">
        <v>63.218382732713799</v>
      </c>
      <c r="E8220">
        <v>7.4268912085243401E-4</v>
      </c>
      <c r="F8220">
        <v>8.5990492896513896E-4</v>
      </c>
      <c r="G8220">
        <v>1.6025940498175699E-3</v>
      </c>
      <c r="H8220">
        <v>9626.3620803756803</v>
      </c>
    </row>
    <row r="8221" spans="1:8" x14ac:dyDescent="0.2">
      <c r="A8221" s="1" t="s">
        <v>30</v>
      </c>
      <c r="B8221">
        <v>32.4</v>
      </c>
      <c r="C8221">
        <v>34.233271743949103</v>
      </c>
      <c r="D8221">
        <v>63.1291516056842</v>
      </c>
      <c r="E8221">
        <v>8.0668499501955005E-4</v>
      </c>
      <c r="F8221">
        <v>9.3279208636514496E-4</v>
      </c>
      <c r="G8221">
        <v>1.7394770813847001E-3</v>
      </c>
      <c r="H8221">
        <v>10437.927544760099</v>
      </c>
    </row>
    <row r="8222" spans="1:8" x14ac:dyDescent="0.2">
      <c r="A8222" s="1" t="s">
        <v>30</v>
      </c>
      <c r="B8222">
        <v>32.5</v>
      </c>
      <c r="C8222">
        <v>34.320797358708397</v>
      </c>
      <c r="D8222">
        <v>63.041219665115698</v>
      </c>
      <c r="E8222">
        <v>8.7656564170396898E-4</v>
      </c>
      <c r="F8222">
        <v>1.0123069878677799E-3</v>
      </c>
      <c r="G8222">
        <v>1.88887262957174E-3</v>
      </c>
      <c r="H8222">
        <v>11323.0139036932</v>
      </c>
    </row>
    <row r="8223" spans="1:8" x14ac:dyDescent="0.2">
      <c r="A8223" s="1" t="s">
        <v>30</v>
      </c>
      <c r="B8223">
        <v>32.6</v>
      </c>
      <c r="C8223">
        <v>34.406882704281003</v>
      </c>
      <c r="D8223">
        <v>62.9546923233152</v>
      </c>
      <c r="E8223">
        <v>9.5289445309754096E-4</v>
      </c>
      <c r="F8223">
        <v>1.09908042674326E-3</v>
      </c>
      <c r="G8223">
        <v>2.0519748798407999E-3</v>
      </c>
      <c r="H8223">
        <v>12288.6037400854</v>
      </c>
    </row>
    <row r="8224" spans="1:8" x14ac:dyDescent="0.2">
      <c r="A8224" s="1" t="s">
        <v>30</v>
      </c>
      <c r="B8224">
        <v>32.700000000000003</v>
      </c>
      <c r="C8224">
        <v>34.491408870908202</v>
      </c>
      <c r="D8224">
        <v>62.869685170938602</v>
      </c>
      <c r="E8224">
        <v>1.0362895487815401E-3</v>
      </c>
      <c r="F8224">
        <v>1.19380459894673E-3</v>
      </c>
      <c r="G8224">
        <v>2.2300941477282699E-3</v>
      </c>
      <c r="H8224">
        <v>13342.3595535154</v>
      </c>
    </row>
    <row r="8225" spans="1:8" x14ac:dyDescent="0.2">
      <c r="A8225" s="1" t="s">
        <v>30</v>
      </c>
      <c r="B8225">
        <v>32.799999999999997</v>
      </c>
      <c r="C8225">
        <v>34.574245468942003</v>
      </c>
      <c r="D8225">
        <v>62.786324959578998</v>
      </c>
      <c r="E8225">
        <v>1.12742895102475E-3</v>
      </c>
      <c r="F8225">
        <v>1.2972390139220299E-3</v>
      </c>
      <c r="G8225">
        <v>2.4246679649467802E-3</v>
      </c>
      <c r="H8225">
        <v>14492.6895408256</v>
      </c>
    </row>
    <row r="8226" spans="1:8" x14ac:dyDescent="0.2">
      <c r="A8226" s="1" t="s">
        <v>30</v>
      </c>
      <c r="B8226">
        <v>32.9</v>
      </c>
      <c r="C8226">
        <v>34.655249525593298</v>
      </c>
      <c r="D8226">
        <v>62.704750674343501</v>
      </c>
      <c r="E8226">
        <v>1.2270561930842301E-3</v>
      </c>
      <c r="F8226">
        <v>1.4102169301832099E-3</v>
      </c>
      <c r="G8226">
        <v>2.63727312326744E-3</v>
      </c>
      <c r="H8226">
        <v>15748.8193115506</v>
      </c>
    </row>
    <row r="8227" spans="1:8" x14ac:dyDescent="0.2">
      <c r="A8227" s="1" t="s">
        <v>30</v>
      </c>
      <c r="B8227">
        <v>33</v>
      </c>
      <c r="C8227">
        <v>34.734264282203299</v>
      </c>
      <c r="D8227">
        <v>62.625114703117902</v>
      </c>
      <c r="E8227">
        <v>1.3359863809317401E-3</v>
      </c>
      <c r="F8227">
        <v>1.53365234997339E-3</v>
      </c>
      <c r="G8227">
        <v>2.8696387309051301E-3</v>
      </c>
      <c r="H8227">
        <v>17120.8699525433</v>
      </c>
    </row>
    <row r="8228" spans="1:8" x14ac:dyDescent="0.2">
      <c r="A8228" s="1" t="s">
        <v>30</v>
      </c>
      <c r="B8228">
        <v>33.1</v>
      </c>
      <c r="C8228">
        <v>34.811117885040801</v>
      </c>
      <c r="D8228">
        <v>62.547584109318102</v>
      </c>
      <c r="E8228">
        <v>1.45511272583975E-3</v>
      </c>
      <c r="F8228">
        <v>1.6685476058834301E-3</v>
      </c>
      <c r="G8228">
        <v>3.12366033172319E-3</v>
      </c>
      <c r="H8228">
        <v>18619.942853169901</v>
      </c>
    </row>
    <row r="8229" spans="1:8" x14ac:dyDescent="0.2">
      <c r="A8229" s="1" t="s">
        <v>30</v>
      </c>
      <c r="B8229">
        <v>33.200000000000003</v>
      </c>
      <c r="C8229">
        <v>34.885621962643697</v>
      </c>
      <c r="D8229">
        <v>62.472342014902203</v>
      </c>
      <c r="E8229">
        <v>1.58541356093054E-3</v>
      </c>
      <c r="F8229">
        <v>1.8160015698983601E-3</v>
      </c>
      <c r="G8229">
        <v>3.4014151308289099E-3</v>
      </c>
      <c r="H8229">
        <v>20258.211683039699</v>
      </c>
    </row>
    <row r="8230" spans="1:8" x14ac:dyDescent="0.2">
      <c r="A8230" s="1" t="s">
        <v>30</v>
      </c>
      <c r="B8230">
        <v>33.299999999999997</v>
      </c>
      <c r="C8230">
        <v>34.957570082919801</v>
      </c>
      <c r="D8230">
        <v>62.3995891002291</v>
      </c>
      <c r="E8230">
        <v>1.72795984821166E-3</v>
      </c>
      <c r="F8230">
        <v>1.9772185117445098E-3</v>
      </c>
      <c r="G8230">
        <v>3.7051783599561698E-3</v>
      </c>
      <c r="H8230">
        <v>22049.0218824613</v>
      </c>
    </row>
    <row r="8231" spans="1:8" x14ac:dyDescent="0.2">
      <c r="A8231" s="1" t="s">
        <v>30</v>
      </c>
      <c r="B8231">
        <v>33.4</v>
      </c>
      <c r="C8231">
        <v>35.026736083620897</v>
      </c>
      <c r="D8231">
        <v>62.329545226955901</v>
      </c>
      <c r="E8231">
        <v>1.8839231735300801E-3</v>
      </c>
      <c r="F8231">
        <v>2.15351762798281E-3</v>
      </c>
      <c r="G8231">
        <v>4.0374408015128802E-3</v>
      </c>
      <c r="H8231">
        <v>24006.997980773202</v>
      </c>
    </row>
    <row r="8232" spans="1:8" x14ac:dyDescent="0.2">
      <c r="A8232" s="1" t="s">
        <v>30</v>
      </c>
      <c r="B8232">
        <v>33.5</v>
      </c>
      <c r="C8232">
        <v>35.092872270485003</v>
      </c>
      <c r="D8232">
        <v>62.2624511894984</v>
      </c>
      <c r="E8232">
        <v>2.0545842151498098E-3</v>
      </c>
      <c r="F8232">
        <v>2.3463432553740399E-3</v>
      </c>
      <c r="G8232">
        <v>4.4009274705238497E-3</v>
      </c>
      <c r="H8232">
        <v>26148.158990345699</v>
      </c>
    </row>
    <row r="8233" spans="1:8" x14ac:dyDescent="0.2">
      <c r="A8233" s="1" t="s">
        <v>30</v>
      </c>
      <c r="B8233">
        <v>33.6</v>
      </c>
      <c r="C8233">
        <v>35.155707478359403</v>
      </c>
      <c r="D8233">
        <v>62.198570599590902</v>
      </c>
      <c r="E8233">
        <v>2.2413416567268699E-3</v>
      </c>
      <c r="F8233">
        <v>2.5572757711774001E-3</v>
      </c>
      <c r="G8233">
        <v>4.7986174279042596E-3</v>
      </c>
      <c r="H8233">
        <v>28490.042025012201</v>
      </c>
    </row>
    <row r="8234" spans="1:8" x14ac:dyDescent="0.2">
      <c r="A8234" s="1" t="s">
        <v>30</v>
      </c>
      <c r="B8234">
        <v>33.700000000000003</v>
      </c>
      <c r="C8234">
        <v>35.214944991913498</v>
      </c>
      <c r="D8234">
        <v>62.138191907207201</v>
      </c>
      <c r="E8234">
        <v>2.4457215003219099E-3</v>
      </c>
      <c r="F8234">
        <v>2.7880431693612399E-3</v>
      </c>
      <c r="G8234">
        <v>5.2337646696831597E-3</v>
      </c>
      <c r="H8234">
        <v>31051.8341581932</v>
      </c>
    </row>
    <row r="8235" spans="1:8" x14ac:dyDescent="0.2">
      <c r="A8235" s="1" t="s">
        <v>30</v>
      </c>
      <c r="B8235">
        <v>33.799999999999997</v>
      </c>
      <c r="C8235">
        <v>35.270260325317302</v>
      </c>
      <c r="D8235">
        <v>62.081630558417501</v>
      </c>
      <c r="E8235">
        <v>2.6693866890829801E-3</v>
      </c>
      <c r="F8235">
        <v>3.0405332809686101E-3</v>
      </c>
      <c r="G8235">
        <v>5.7099199700515902E-3</v>
      </c>
      <c r="H8235">
        <v>33854.512353927603</v>
      </c>
    </row>
    <row r="8236" spans="1:8" x14ac:dyDescent="0.2">
      <c r="A8236" s="1" t="s">
        <v>30</v>
      </c>
      <c r="B8236">
        <v>33.9</v>
      </c>
      <c r="C8236">
        <v>35.321298861508303</v>
      </c>
      <c r="D8236">
        <v>62.029231289525796</v>
      </c>
      <c r="E8236">
        <v>2.9141469609019798E-3</v>
      </c>
      <c r="F8236">
        <v>3.3168065841151198E-3</v>
      </c>
      <c r="G8236">
        <v>6.2309535450170896E-3</v>
      </c>
      <c r="H8236">
        <v>36920.9910685703</v>
      </c>
    </row>
    <row r="8237" spans="1:8" x14ac:dyDescent="0.2">
      <c r="A8237" s="1" t="s">
        <v>30</v>
      </c>
      <c r="B8237">
        <v>34</v>
      </c>
      <c r="C8237">
        <v>35.367673356036903</v>
      </c>
      <c r="D8237">
        <v>61.981370552582597</v>
      </c>
      <c r="E8237">
        <v>3.18196878580889E-3</v>
      </c>
      <c r="F8237">
        <v>3.6191095211602999E-3</v>
      </c>
      <c r="G8237">
        <v>6.80107830696919E-3</v>
      </c>
      <c r="H8237">
        <v>40276.276834703996</v>
      </c>
    </row>
    <row r="8238" spans="1:8" x14ac:dyDescent="0.2">
      <c r="A8238" s="1" t="s">
        <v>30</v>
      </c>
      <c r="B8238">
        <v>34.1</v>
      </c>
      <c r="C8238">
        <v>35.408961314943703</v>
      </c>
      <c r="D8238">
        <v>61.938459063017199</v>
      </c>
      <c r="E8238">
        <v>3.4749851921202198E-3</v>
      </c>
      <c r="F8238">
        <v>3.9498882016760902E-3</v>
      </c>
      <c r="G8238">
        <v>7.42487339379631E-3</v>
      </c>
      <c r="H8238">
        <v>43947.628778091297</v>
      </c>
    </row>
    <row r="8239" spans="1:8" x14ac:dyDescent="0.2">
      <c r="A8239" s="1" t="s">
        <v>30</v>
      </c>
      <c r="B8239">
        <v>34.200000000000003</v>
      </c>
      <c r="C8239">
        <v>35.444702261422101</v>
      </c>
      <c r="D8239">
        <v>61.900944454966698</v>
      </c>
      <c r="E8239">
        <v>3.7955052405545401E-3</v>
      </c>
      <c r="F8239">
        <v>4.3118023204106503E-3</v>
      </c>
      <c r="G8239">
        <v>8.1073075609651903E-3</v>
      </c>
      <c r="H8239">
        <v>47964.723545061497</v>
      </c>
    </row>
    <row r="8240" spans="1:8" x14ac:dyDescent="0.2">
      <c r="A8240" s="1" t="s">
        <v>30</v>
      </c>
      <c r="B8240">
        <v>34.299999999999997</v>
      </c>
      <c r="C8240">
        <v>35.474394912727398</v>
      </c>
      <c r="D8240">
        <v>61.869314023340799</v>
      </c>
      <c r="E8240">
        <v>4.1460228450766303E-3</v>
      </c>
      <c r="F8240">
        <v>4.7077390623182901E-3</v>
      </c>
      <c r="G8240">
        <v>8.8537619073949195E-3</v>
      </c>
      <c r="H8240">
        <v>52359.822523524497</v>
      </c>
    </row>
    <row r="8241" spans="1:8" x14ac:dyDescent="0.2">
      <c r="A8241" s="1" t="s">
        <v>30</v>
      </c>
      <c r="B8241">
        <v>34.4</v>
      </c>
      <c r="C8241">
        <v>35.497494297284398</v>
      </c>
      <c r="D8241">
        <v>61.8440975233923</v>
      </c>
      <c r="E8241">
        <v>4.5292245566531698E-3</v>
      </c>
      <c r="F8241">
        <v>5.1408266996497802E-3</v>
      </c>
      <c r="G8241">
        <v>9.67005125630295E-3</v>
      </c>
      <c r="H8241">
        <v>57167.938538189897</v>
      </c>
    </row>
    <row r="8242" spans="1:8" x14ac:dyDescent="0.2">
      <c r="A8242" s="1" t="s">
        <v>30</v>
      </c>
      <c r="B8242">
        <v>34.5</v>
      </c>
      <c r="C8242">
        <v>35.5134088522517</v>
      </c>
      <c r="D8242">
        <v>61.825869988520303</v>
      </c>
      <c r="E8242">
        <v>4.94799582933848E-3</v>
      </c>
      <c r="F8242">
        <v>5.6144475036096399E-3</v>
      </c>
      <c r="G8242">
        <v>1.0562443332948101E-2</v>
      </c>
      <c r="H8242">
        <v>62426.998370740199</v>
      </c>
    </row>
    <row r="8243" spans="1:8" x14ac:dyDescent="0.2">
      <c r="A8243" s="1" t="s">
        <v>30</v>
      </c>
      <c r="B8243">
        <v>34.6</v>
      </c>
      <c r="C8243">
        <v>35.5214975540393</v>
      </c>
      <c r="D8243">
        <v>61.8152545151166</v>
      </c>
      <c r="E8243">
        <v>5.4054251821845402E-3</v>
      </c>
      <c r="F8243">
        <v>6.1322494926634198E-3</v>
      </c>
      <c r="G8243">
        <v>1.1537674674848E-2</v>
      </c>
      <c r="H8243">
        <v>68177.996446977806</v>
      </c>
    </row>
    <row r="8244" spans="1:8" x14ac:dyDescent="0.2">
      <c r="A8244" s="1" t="s">
        <v>30</v>
      </c>
      <c r="B8244">
        <v>34.700000000000003</v>
      </c>
      <c r="C8244">
        <v>35.521067148776602</v>
      </c>
      <c r="D8244">
        <v>61.812924949142896</v>
      </c>
      <c r="E8244">
        <v>5.9048055513317198E-3</v>
      </c>
      <c r="F8244">
        <v>6.6981564220589002E-3</v>
      </c>
      <c r="G8244">
        <v>1.26029619733906E-2</v>
      </c>
      <c r="H8244">
        <v>74465.1338115853</v>
      </c>
    </row>
    <row r="8245" spans="1:8" x14ac:dyDescent="0.2">
      <c r="A8245" s="1" t="s">
        <v>30</v>
      </c>
      <c r="B8245">
        <v>34.799999999999997</v>
      </c>
      <c r="C8245">
        <v>35.511369566531997</v>
      </c>
      <c r="D8245">
        <v>61.819608392768302</v>
      </c>
      <c r="E8245">
        <v>6.4496319901924696E-3</v>
      </c>
      <c r="F8245">
        <v>7.3163752846505496E-3</v>
      </c>
      <c r="G8245">
        <v>1.3766007274842999E-2</v>
      </c>
      <c r="H8245">
        <v>81335.935080581607</v>
      </c>
    </row>
    <row r="8246" spans="1:8" x14ac:dyDescent="0.2">
      <c r="A8246" s="1" t="s">
        <v>30</v>
      </c>
      <c r="B8246">
        <v>34.9</v>
      </c>
      <c r="C8246">
        <v>35.491599623166501</v>
      </c>
      <c r="D8246">
        <v>61.836087429835999</v>
      </c>
      <c r="E8246">
        <v>7.04359471964589E-3</v>
      </c>
      <c r="F8246">
        <v>7.9914004391639301E-3</v>
      </c>
      <c r="G8246">
        <v>1.5034995158809799E-2</v>
      </c>
      <c r="H8246">
        <v>88841.334424841698</v>
      </c>
    </row>
    <row r="8247" spans="1:8" x14ac:dyDescent="0.2">
      <c r="A8247" s="1" t="s">
        <v>30</v>
      </c>
      <c r="B8247">
        <v>35</v>
      </c>
      <c r="C8247">
        <v>35.460893135631501</v>
      </c>
      <c r="D8247">
        <v>61.8632019475993</v>
      </c>
      <c r="E8247">
        <v>7.6905663659420798E-3</v>
      </c>
      <c r="F8247">
        <v>8.7280133070616796E-3</v>
      </c>
      <c r="G8247">
        <v>1.6418579673003801E-2</v>
      </c>
      <c r="H8247">
        <v>97035.719772803495</v>
      </c>
    </row>
    <row r="8248" spans="1:8" x14ac:dyDescent="0.2">
      <c r="A8248" s="1" t="s">
        <v>30</v>
      </c>
      <c r="B8248">
        <v>35.1</v>
      </c>
      <c r="C8248">
        <v>35.418325601712297</v>
      </c>
      <c r="D8248">
        <v>61.901850407646599</v>
      </c>
      <c r="E8248">
        <v>8.3945820498882301E-3</v>
      </c>
      <c r="F8248">
        <v>9.5312763844061198E-3</v>
      </c>
      <c r="G8248">
        <v>1.7925858434294301E-2</v>
      </c>
      <c r="H8248">
        <v>105976.922306052</v>
      </c>
    </row>
    <row r="8249" spans="1:8" x14ac:dyDescent="0.2">
      <c r="A8249" s="1" t="s">
        <v>30</v>
      </c>
      <c r="B8249">
        <v>35.200000000000003</v>
      </c>
      <c r="C8249">
        <v>35.362911622730003</v>
      </c>
      <c r="D8249">
        <v>61.952990392172801</v>
      </c>
      <c r="E8249">
        <v>9.15981081521881E-3</v>
      </c>
      <c r="F8249">
        <v>1.04065201040197E-2</v>
      </c>
      <c r="G8249">
        <v>1.9566330919238501E-2</v>
      </c>
      <c r="H8249">
        <v>115726.13597276001</v>
      </c>
    </row>
    <row r="8250" spans="1:8" x14ac:dyDescent="0.2">
      <c r="A8250" s="1" t="s">
        <v>30</v>
      </c>
      <c r="B8250">
        <v>35.299999999999997</v>
      </c>
      <c r="C8250">
        <v>35.293605277104298</v>
      </c>
      <c r="D8250">
        <v>62.017638223167999</v>
      </c>
      <c r="E8250">
        <v>9.9905167149002792E-3</v>
      </c>
      <c r="F8250">
        <v>1.13593208606793E-2</v>
      </c>
      <c r="G8250">
        <v>2.1349837575579601E-2</v>
      </c>
      <c r="H8250">
        <v>126347.749209377</v>
      </c>
    </row>
    <row r="8251" spans="1:8" x14ac:dyDescent="0.2">
      <c r="A8251" s="1" t="s">
        <v>30</v>
      </c>
      <c r="B8251">
        <v>35.4</v>
      </c>
      <c r="C8251">
        <v>35.209301683131102</v>
      </c>
      <c r="D8251">
        <v>62.096867422501603</v>
      </c>
      <c r="E8251">
        <v>1.08910077253229E-2</v>
      </c>
      <c r="F8251">
        <v>1.23954682851496E-2</v>
      </c>
      <c r="G8251">
        <v>2.3286476010472498E-2</v>
      </c>
      <c r="H8251">
        <v>137909.068405589</v>
      </c>
    </row>
    <row r="8252" spans="1:8" x14ac:dyDescent="0.2">
      <c r="A8252" s="1" t="s">
        <v>30</v>
      </c>
      <c r="B8252">
        <v>35.5</v>
      </c>
      <c r="C8252">
        <v>35.108840019601899</v>
      </c>
      <c r="D8252">
        <v>62.191805751463697</v>
      </c>
      <c r="E8252">
        <v>1.18655705487058E-2</v>
      </c>
      <c r="F8252">
        <v>1.3520919632707001E-2</v>
      </c>
      <c r="G8252">
        <v>2.5386490181412799E-2</v>
      </c>
      <c r="H8252">
        <v>150479.909959226</v>
      </c>
    </row>
    <row r="8253" spans="1:8" x14ac:dyDescent="0.2">
      <c r="A8253" s="1" t="s">
        <v>30</v>
      </c>
      <c r="B8253">
        <v>35.6</v>
      </c>
      <c r="C8253">
        <v>34.991008301121497</v>
      </c>
      <c r="D8253">
        <v>62.303630540937498</v>
      </c>
      <c r="E8253">
        <v>1.29183893186893E-2</v>
      </c>
      <c r="F8253">
        <v>1.47417389550684E-2</v>
      </c>
      <c r="G8253">
        <v>2.76601282737577E-2</v>
      </c>
      <c r="H8253">
        <v>164132.035184915</v>
      </c>
    </row>
    <row r="8254" spans="1:8" x14ac:dyDescent="0.2">
      <c r="A8254" s="1" t="s">
        <v>30</v>
      </c>
      <c r="B8254">
        <v>35.700000000000003</v>
      </c>
      <c r="C8254">
        <v>34.854550222135103</v>
      </c>
      <c r="D8254">
        <v>62.433562006781202</v>
      </c>
      <c r="E8254">
        <v>1.40534464202305E-2</v>
      </c>
      <c r="F8254">
        <v>1.6064018597114101E-2</v>
      </c>
      <c r="G8254">
        <v>3.0117465017344601E-2</v>
      </c>
      <c r="H8254">
        <v>178938.40015703201</v>
      </c>
    </row>
    <row r="8255" spans="1:8" x14ac:dyDescent="0.2">
      <c r="A8255" s="1" t="s">
        <v>30</v>
      </c>
      <c r="B8255">
        <v>35.799999999999997</v>
      </c>
      <c r="C8255">
        <v>34.6981744313184</v>
      </c>
      <c r="D8255">
        <v>62.582854198785</v>
      </c>
      <c r="E8255">
        <v>1.5274403033208201E-2</v>
      </c>
      <c r="F8255">
        <v>1.7493780406965101E-2</v>
      </c>
      <c r="G8255">
        <v>3.27681834401733E-2</v>
      </c>
      <c r="H8255">
        <v>194972.190740199</v>
      </c>
    </row>
    <row r="8256" spans="1:8" x14ac:dyDescent="0.2">
      <c r="A8256" s="1" t="s">
        <v>30</v>
      </c>
      <c r="B8256">
        <v>35.9</v>
      </c>
      <c r="C8256">
        <v>34.520566548517301</v>
      </c>
      <c r="D8256">
        <v>62.752783279865902</v>
      </c>
      <c r="E8256">
        <v>1.65844587968129E-2</v>
      </c>
      <c r="F8256">
        <v>1.9036854111807201E-2</v>
      </c>
      <c r="G8256">
        <v>3.5621312908620202E-2</v>
      </c>
      <c r="H8256">
        <v>212305.61207733999</v>
      </c>
    </row>
    <row r="8257" spans="1:8" x14ac:dyDescent="0.2">
      <c r="A8257" s="1" t="s">
        <v>30</v>
      </c>
      <c r="B8257">
        <v>36</v>
      </c>
      <c r="C8257">
        <v>34.320404257927002</v>
      </c>
      <c r="D8257">
        <v>62.944632811486599</v>
      </c>
      <c r="E8257">
        <v>1.79861895446836E-2</v>
      </c>
      <c r="F8257">
        <v>2.0698730579234902E-2</v>
      </c>
      <c r="G8257">
        <v>3.8684920123918401E-2</v>
      </c>
      <c r="H8257">
        <v>231008.402679016</v>
      </c>
    </row>
    <row r="8258" spans="1:8" x14ac:dyDescent="0.2">
      <c r="A8258" s="1" t="s">
        <v>30</v>
      </c>
      <c r="B8258">
        <v>36.1</v>
      </c>
      <c r="C8258">
        <v>34.096375781274801</v>
      </c>
      <c r="D8258">
        <v>63.1596757507033</v>
      </c>
      <c r="E8258">
        <v>1.94813627709951E-2</v>
      </c>
      <c r="F8258">
        <v>2.2484388042067899E-2</v>
      </c>
      <c r="G8258">
        <v>4.1965750813063002E-2</v>
      </c>
      <c r="H8258">
        <v>251146.046224102</v>
      </c>
    </row>
    <row r="8259" spans="1:8" x14ac:dyDescent="0.2">
      <c r="A8259" s="1" t="s">
        <v>30</v>
      </c>
      <c r="B8259">
        <v>36.200000000000003</v>
      </c>
      <c r="C8259">
        <v>33.847201965522103</v>
      </c>
      <c r="D8259">
        <v>63.399152931954497</v>
      </c>
      <c r="E8259">
        <v>2.10707319111797E-2</v>
      </c>
      <c r="F8259">
        <v>2.4398089914772301E-2</v>
      </c>
      <c r="G8259">
        <v>4.5468821825952001E-2</v>
      </c>
      <c r="H8259">
        <v>272777.65896037099</v>
      </c>
    </row>
    <row r="8260" spans="1:8" x14ac:dyDescent="0.2">
      <c r="A8260" s="1" t="s">
        <v>30</v>
      </c>
      <c r="B8260">
        <v>36.299999999999997</v>
      </c>
      <c r="C8260">
        <v>33.571662117644998</v>
      </c>
      <c r="D8260">
        <v>63.664247906277602</v>
      </c>
      <c r="E8260">
        <v>2.2753812205218198E-2</v>
      </c>
      <c r="F8260">
        <v>2.6443153777373302E-2</v>
      </c>
      <c r="G8260">
        <v>4.9196965982591503E-2</v>
      </c>
      <c r="H8260">
        <v>295953.53799543</v>
      </c>
    </row>
    <row r="8261" spans="1:8" x14ac:dyDescent="0.2">
      <c r="A8261" s="1" t="s">
        <v>30</v>
      </c>
      <c r="B8261">
        <v>36.4</v>
      </c>
      <c r="C8261">
        <v>33.2686235861147</v>
      </c>
      <c r="D8261">
        <v>63.956058140398703</v>
      </c>
      <c r="E8261">
        <v>2.4528642632096399E-2</v>
      </c>
      <c r="F8261">
        <v>2.86216924956679E-2</v>
      </c>
      <c r="G8261">
        <v>5.3150335127764299E-2</v>
      </c>
      <c r="H8261">
        <v>320712.36751506198</v>
      </c>
    </row>
    <row r="8262" spans="1:8" x14ac:dyDescent="0.2">
      <c r="A8262" s="1" t="s">
        <v>30</v>
      </c>
      <c r="B8262">
        <v>36.5</v>
      </c>
      <c r="C8262">
        <v>32.937074914279698</v>
      </c>
      <c r="D8262">
        <v>64.275562748316503</v>
      </c>
      <c r="E8262">
        <v>2.63915404254354E-2</v>
      </c>
      <c r="F8262">
        <v>3.0934330202647999E-2</v>
      </c>
      <c r="G8262">
        <v>5.7325870628083399E-2</v>
      </c>
      <c r="H8262">
        <v>347078.09682821098</v>
      </c>
    </row>
    <row r="8263" spans="1:8" x14ac:dyDescent="0.2">
      <c r="A8263" s="1" t="s">
        <v>30</v>
      </c>
      <c r="B8263">
        <v>36.6</v>
      </c>
      <c r="C8263">
        <v>32.576162168478099</v>
      </c>
      <c r="D8263">
        <v>64.623587144792296</v>
      </c>
      <c r="E8263">
        <v>2.8336857163205401E-2</v>
      </c>
      <c r="F8263">
        <v>3.3379897966879402E-2</v>
      </c>
      <c r="G8263">
        <v>6.1716755130084802E-2</v>
      </c>
      <c r="H8263">
        <v>375056.52554528503</v>
      </c>
    </row>
    <row r="8264" spans="1:8" x14ac:dyDescent="0.2">
      <c r="A8264" s="1" t="s">
        <v>30</v>
      </c>
      <c r="B8264">
        <v>36.700000000000003</v>
      </c>
      <c r="C8264">
        <v>32.185227777530301</v>
      </c>
      <c r="D8264">
        <v>65.000765269475806</v>
      </c>
      <c r="E8264">
        <v>3.0356748173331699E-2</v>
      </c>
      <c r="F8264">
        <v>3.5955116482386799E-2</v>
      </c>
      <c r="G8264">
        <v>6.6311864655718505E-2</v>
      </c>
      <c r="H8264">
        <v>404631.65676098497</v>
      </c>
    </row>
    <row r="8265" spans="1:8" x14ac:dyDescent="0.2">
      <c r="A8265" s="1" t="s">
        <v>30</v>
      </c>
      <c r="B8265">
        <v>36.799999999999997</v>
      </c>
      <c r="C8265">
        <v>31.763850921209499</v>
      </c>
      <c r="D8265">
        <v>65.4075003215588</v>
      </c>
      <c r="E8265">
        <v>3.2440969667413999E-2</v>
      </c>
      <c r="F8265">
        <v>3.86542760231538E-2</v>
      </c>
      <c r="G8265">
        <v>7.1095245690567702E-2</v>
      </c>
      <c r="H8265">
        <v>435761.90925852599</v>
      </c>
    </row>
    <row r="8266" spans="1:8" x14ac:dyDescent="0.2">
      <c r="A8266" s="1" t="s">
        <v>30</v>
      </c>
      <c r="B8266">
        <v>36.9</v>
      </c>
      <c r="C8266">
        <v>31.311888187722101</v>
      </c>
      <c r="D8266">
        <v>65.8439252538289</v>
      </c>
      <c r="E8266">
        <v>3.4576720336907799E-2</v>
      </c>
      <c r="F8266">
        <v>4.14689270509353E-2</v>
      </c>
      <c r="G8266">
        <v>7.6045647387843099E-2</v>
      </c>
      <c r="H8266">
        <v>468376.31434855901</v>
      </c>
    </row>
    <row r="8267" spans="1:8" x14ac:dyDescent="0.2">
      <c r="A8267" s="1" t="s">
        <v>30</v>
      </c>
      <c r="B8267">
        <v>37</v>
      </c>
      <c r="C8267">
        <v>30.8295129045141</v>
      </c>
      <c r="D8267">
        <v>66.309864581901493</v>
      </c>
      <c r="E8267">
        <v>3.6748545877843201E-2</v>
      </c>
      <c r="F8267">
        <v>4.4387597991708702E-2</v>
      </c>
      <c r="G8267">
        <v>8.1136143869551897E-2</v>
      </c>
      <c r="H8267">
        <v>502370.86008569802</v>
      </c>
    </row>
    <row r="8268" spans="1:8" x14ac:dyDescent="0.2">
      <c r="A8268" s="1" t="s">
        <v>30</v>
      </c>
      <c r="B8268">
        <v>37.1</v>
      </c>
      <c r="C8268">
        <v>30.317251319009699</v>
      </c>
      <c r="D8268">
        <v>66.804799284966293</v>
      </c>
      <c r="E8268">
        <v>3.89383246636687E-2</v>
      </c>
      <c r="F8268">
        <v>4.7395559359702799E-2</v>
      </c>
      <c r="G8268">
        <v>8.6333884023371499E-2</v>
      </c>
      <c r="H8268">
        <v>537605.18145376502</v>
      </c>
    </row>
    <row r="8269" spans="1:8" x14ac:dyDescent="0.2">
      <c r="A8269" s="1" t="s">
        <v>30</v>
      </c>
      <c r="B8269">
        <v>37.200000000000003</v>
      </c>
      <c r="C8269">
        <v>29.7760132267458</v>
      </c>
      <c r="D8269">
        <v>67.327837138745707</v>
      </c>
      <c r="E8269">
        <v>4.1125359121613303E-2</v>
      </c>
      <c r="F8269">
        <v>5.0474656379516897E-2</v>
      </c>
      <c r="G8269">
        <v>9.1600015501130297E-2</v>
      </c>
      <c r="H8269">
        <v>573899.82931315002</v>
      </c>
    </row>
    <row r="8270" spans="1:8" x14ac:dyDescent="0.2">
      <c r="A8270" s="1" t="s">
        <v>30</v>
      </c>
      <c r="B8270">
        <v>37.299999999999997</v>
      </c>
      <c r="C8270">
        <v>29.207115365919101</v>
      </c>
      <c r="D8270">
        <v>67.877690113201297</v>
      </c>
      <c r="E8270">
        <v>4.32865777569593E-2</v>
      </c>
      <c r="F8270">
        <v>5.3603232557972398E-2</v>
      </c>
      <c r="G8270">
        <v>9.6889810314931699E-2</v>
      </c>
      <c r="H8270">
        <v>611034.37586621998</v>
      </c>
    </row>
    <row r="8271" spans="1:8" x14ac:dyDescent="0.2">
      <c r="A8271" s="1" t="s">
        <v>30</v>
      </c>
      <c r="B8271">
        <v>37.4</v>
      </c>
      <c r="C8271">
        <v>28.6122950023227</v>
      </c>
      <c r="D8271">
        <v>68.452661341141507</v>
      </c>
      <c r="E8271">
        <v>4.53968687779924E-2</v>
      </c>
      <c r="F8271">
        <v>5.6756166127734903E-2</v>
      </c>
      <c r="G8271">
        <v>0.102153034905727</v>
      </c>
      <c r="H8271">
        <v>648746.62274122797</v>
      </c>
    </row>
    <row r="8272" spans="1:8" x14ac:dyDescent="0.2">
      <c r="A8272" s="1" t="s">
        <v>30</v>
      </c>
      <c r="B8272">
        <v>37.5</v>
      </c>
      <c r="C8272">
        <v>27.993711699675899</v>
      </c>
      <c r="D8272">
        <v>69.050643604214898</v>
      </c>
      <c r="E8272">
        <v>4.7429550550118799E-2</v>
      </c>
      <c r="F8272">
        <v>5.9905040012065001E-2</v>
      </c>
      <c r="G8272">
        <v>0.107334590562184</v>
      </c>
      <c r="H8272">
        <v>686733.17113534606</v>
      </c>
    </row>
    <row r="8273" spans="1:8" x14ac:dyDescent="0.2">
      <c r="A8273" s="1" t="s">
        <v>30</v>
      </c>
      <c r="B8273">
        <v>37.6</v>
      </c>
      <c r="C8273">
        <v>27.3539357470911</v>
      </c>
      <c r="D8273">
        <v>69.669130815718603</v>
      </c>
      <c r="E8273">
        <v>4.93569734650477E-2</v>
      </c>
      <c r="F8273">
        <v>6.3018461975861695E-2</v>
      </c>
      <c r="G8273">
        <v>0.112375435440909</v>
      </c>
      <c r="H8273">
        <v>724651.59043314296</v>
      </c>
    </row>
    <row r="8274" spans="1:8" x14ac:dyDescent="0.2">
      <c r="A8274" s="1" t="s">
        <v>30</v>
      </c>
      <c r="B8274">
        <v>37.700000000000003</v>
      </c>
      <c r="C8274">
        <v>26.695922675150801</v>
      </c>
      <c r="D8274">
        <v>70.305243043869794</v>
      </c>
      <c r="E8274">
        <v>5.1151229331176301E-2</v>
      </c>
      <c r="F8274">
        <v>6.6062542797827806E-2</v>
      </c>
      <c r="G8274">
        <v>0.117213772129004</v>
      </c>
      <c r="H8274">
        <v>762124.36531004997</v>
      </c>
    </row>
    <row r="8275" spans="1:8" x14ac:dyDescent="0.2">
      <c r="A8275" s="1" t="s">
        <v>30</v>
      </c>
      <c r="B8275">
        <v>37.799999999999997</v>
      </c>
      <c r="C8275">
        <v>26.022972055542599</v>
      </c>
      <c r="D8275">
        <v>70.955766819504404</v>
      </c>
      <c r="E8275">
        <v>5.2784983814895201E-2</v>
      </c>
      <c r="F8275">
        <v>6.9001535595667698E-2</v>
      </c>
      <c r="G8275">
        <v>0.121786519410563</v>
      </c>
      <c r="H8275">
        <v>798744.724747409</v>
      </c>
    </row>
    <row r="8276" spans="1:8" x14ac:dyDescent="0.2">
      <c r="A8276" s="1" t="s">
        <v>30</v>
      </c>
      <c r="B8276">
        <v>37.9</v>
      </c>
      <c r="C8276">
        <v>25.338672923029701</v>
      </c>
      <c r="D8276">
        <v>71.617208440336199</v>
      </c>
      <c r="E8276">
        <v>5.4232348389609102E-2</v>
      </c>
      <c r="F8276">
        <v>7.1798627351625996E-2</v>
      </c>
      <c r="G8276">
        <v>0.12603097574123501</v>
      </c>
      <c r="H8276">
        <v>834084.36080107302</v>
      </c>
    </row>
    <row r="8277" spans="1:8" x14ac:dyDescent="0.2">
      <c r="A8277" s="1" t="s">
        <v>30</v>
      </c>
      <c r="B8277">
        <v>38</v>
      </c>
      <c r="C8277">
        <v>24.646837303862799</v>
      </c>
      <c r="D8277">
        <v>72.285858814868305</v>
      </c>
      <c r="E8277">
        <v>5.5469753446737498E-2</v>
      </c>
      <c r="F8277">
        <v>7.4416856596223296E-2</v>
      </c>
      <c r="G8277">
        <v>0.12988661004296101</v>
      </c>
      <c r="H8277">
        <v>867702.90415253199</v>
      </c>
    </row>
    <row r="8278" spans="1:8" x14ac:dyDescent="0.2">
      <c r="A8278" s="1" t="s">
        <v>30</v>
      </c>
      <c r="B8278">
        <v>38.1</v>
      </c>
      <c r="C8278">
        <v>23.951423551301598</v>
      </c>
      <c r="D8278">
        <v>72.957868177149805</v>
      </c>
      <c r="E8278">
        <v>5.6476797578789199E-2</v>
      </c>
      <c r="F8278">
        <v>7.6820121349179898E-2</v>
      </c>
      <c r="G8278">
        <v>0.13329691892796899</v>
      </c>
      <c r="H8278">
        <v>899158.86059164</v>
      </c>
    </row>
    <row r="8279" spans="1:8" x14ac:dyDescent="0.2">
      <c r="A8279" s="1" t="s">
        <v>30</v>
      </c>
      <c r="B8279">
        <v>38.200000000000003</v>
      </c>
      <c r="C8279">
        <v>23.256452620556299</v>
      </c>
      <c r="D8279">
        <v>73.629327613264294</v>
      </c>
      <c r="E8279">
        <v>5.7237021359838401E-2</v>
      </c>
      <c r="F8279">
        <v>7.8974237220375096E-2</v>
      </c>
      <c r="G8279">
        <v>0.13621125858021299</v>
      </c>
      <c r="H8279">
        <v>928021.59219367302</v>
      </c>
    </row>
    <row r="8280" spans="1:8" x14ac:dyDescent="0.2">
      <c r="A8280" s="1" t="s">
        <v>30</v>
      </c>
      <c r="B8280">
        <v>38.299999999999997</v>
      </c>
      <c r="C8280">
        <v>22.5659214166899</v>
      </c>
      <c r="D8280">
        <v>74.296353370737606</v>
      </c>
      <c r="E8280">
        <v>5.7738541787353902E-2</v>
      </c>
      <c r="F8280">
        <v>8.0847997978257605E-2</v>
      </c>
      <c r="G8280">
        <v>0.138586539765611</v>
      </c>
      <c r="H8280">
        <v>953883.85244483897</v>
      </c>
    </row>
    <row r="8281" spans="1:8" x14ac:dyDescent="0.2">
      <c r="A8281" s="1" t="s">
        <v>30</v>
      </c>
      <c r="B8281">
        <v>38.4</v>
      </c>
      <c r="C8281">
        <v>21.883717445040201</v>
      </c>
      <c r="D8281">
        <v>74.955169833387004</v>
      </c>
      <c r="E8281">
        <v>5.79744993762547E-2</v>
      </c>
      <c r="F8281">
        <v>8.2414181243700202E-2</v>
      </c>
      <c r="G8281">
        <v>0.14038868061995499</v>
      </c>
      <c r="H8281">
        <v>976374.301305776</v>
      </c>
    </row>
    <row r="8282" spans="1:8" x14ac:dyDescent="0.2">
      <c r="A8282" s="1" t="s">
        <v>30</v>
      </c>
      <c r="B8282">
        <v>38.5</v>
      </c>
      <c r="C8282">
        <v>21.2135386302913</v>
      </c>
      <c r="D8282">
        <v>75.602187401474893</v>
      </c>
      <c r="E8282">
        <v>5.7943293630740002E-2</v>
      </c>
      <c r="F8282">
        <v>8.3650439668077101E-2</v>
      </c>
      <c r="G8282">
        <v>0.141593733298817</v>
      </c>
      <c r="H8282">
        <v>995169.33560948505</v>
      </c>
    </row>
    <row r="8283" spans="1:8" x14ac:dyDescent="0.2">
      <c r="A8283" s="1" t="s">
        <v>30</v>
      </c>
      <c r="B8283">
        <v>38.6</v>
      </c>
      <c r="C8283">
        <v>20.558821771550502</v>
      </c>
      <c r="D8283">
        <v>76.234071908517706</v>
      </c>
      <c r="E8283">
        <v>5.7648597052859199E-2</v>
      </c>
      <c r="F8283">
        <v>8.4540025992976706E-2</v>
      </c>
      <c r="G8283">
        <v>0.14218862304583599</v>
      </c>
      <c r="H8283">
        <v>1010003.54891783</v>
      </c>
    </row>
    <row r="8284" spans="1:8" x14ac:dyDescent="0.2">
      <c r="A8284" s="1" t="s">
        <v>30</v>
      </c>
      <c r="B8284">
        <v>38.700000000000003</v>
      </c>
      <c r="C8284">
        <v>19.922682586675599</v>
      </c>
      <c r="D8284">
        <v>76.8478027110136</v>
      </c>
      <c r="E8284">
        <v>5.7099146991147702E-2</v>
      </c>
      <c r="F8284">
        <v>8.5072312885557305E-2</v>
      </c>
      <c r="G8284">
        <v>0.14217145987670499</v>
      </c>
      <c r="H8284">
        <v>1020678.22307256</v>
      </c>
    </row>
    <row r="8285" spans="1:8" x14ac:dyDescent="0.2">
      <c r="A8285" s="1" t="s">
        <v>30</v>
      </c>
      <c r="B8285">
        <v>38.799999999999997</v>
      </c>
      <c r="C8285">
        <v>19.307869483237599</v>
      </c>
      <c r="D8285">
        <v>77.440717386062403</v>
      </c>
      <c r="E8285">
        <v>5.6308328374871097E-2</v>
      </c>
      <c r="F8285">
        <v>8.5243080480182601E-2</v>
      </c>
      <c r="G8285">
        <v>0.14155140885505399</v>
      </c>
      <c r="H8285">
        <v>1027067.39979206</v>
      </c>
    </row>
    <row r="8286" spans="1:8" x14ac:dyDescent="0.2">
      <c r="A8286" s="1" t="s">
        <v>30</v>
      </c>
      <c r="B8286">
        <v>38.9</v>
      </c>
      <c r="C8286">
        <v>18.716732156104399</v>
      </c>
      <c r="D8286">
        <v>78.010541983506201</v>
      </c>
      <c r="E8286">
        <v>5.52935784150657E-2</v>
      </c>
      <c r="F8286">
        <v>8.5054557374157097E-2</v>
      </c>
      <c r="G8286">
        <v>0.14034813578922301</v>
      </c>
      <c r="H8286">
        <v>1029121.22404444</v>
      </c>
    </row>
    <row r="8287" spans="1:8" x14ac:dyDescent="0.2">
      <c r="A8287" s="1" t="s">
        <v>30</v>
      </c>
      <c r="B8287">
        <v>39</v>
      </c>
      <c r="C8287">
        <v>18.151205095313699</v>
      </c>
      <c r="D8287">
        <v>78.555406767164897</v>
      </c>
      <c r="E8287">
        <v>5.4075658400034803E-2</v>
      </c>
      <c r="F8287">
        <v>8.4515216788398601E-2</v>
      </c>
      <c r="G8287">
        <v>0.13859087518843299</v>
      </c>
      <c r="H8287">
        <v>1026866.39761517</v>
      </c>
    </row>
    <row r="8288" spans="1:8" x14ac:dyDescent="0.2">
      <c r="A8288" s="1" t="s">
        <v>30</v>
      </c>
      <c r="B8288">
        <v>39.1</v>
      </c>
      <c r="C8288">
        <v>17.612805232291201</v>
      </c>
      <c r="D8288">
        <v>79.073848210482197</v>
      </c>
      <c r="E8288">
        <v>5.2677842890234299E-2</v>
      </c>
      <c r="F8288">
        <v>8.3639346838908696E-2</v>
      </c>
      <c r="G8288">
        <v>0.136317189729143</v>
      </c>
      <c r="H8288">
        <v>1020403.76333109</v>
      </c>
    </row>
    <row r="8289" spans="1:8" x14ac:dyDescent="0.2">
      <c r="A8289" s="1" t="s">
        <v>30</v>
      </c>
      <c r="B8289">
        <v>39.200000000000003</v>
      </c>
      <c r="C8289">
        <v>17.1026422582941</v>
      </c>
      <c r="D8289">
        <v>79.564798686165204</v>
      </c>
      <c r="E8289">
        <v>5.1125075529706E-2</v>
      </c>
      <c r="F8289">
        <v>8.2446428035619995E-2</v>
      </c>
      <c r="G8289">
        <v>0.13357150356532599</v>
      </c>
      <c r="H8289">
        <v>1009903.24176239</v>
      </c>
    </row>
    <row r="8290" spans="1:8" x14ac:dyDescent="0.2">
      <c r="A8290" s="1" t="s">
        <v>30</v>
      </c>
      <c r="B8290">
        <v>39.299999999999997</v>
      </c>
      <c r="C8290">
        <v>16.621439615691301</v>
      </c>
      <c r="D8290">
        <v>80.027565806432094</v>
      </c>
      <c r="E8290">
        <v>4.9443137655823699E-2</v>
      </c>
      <c r="F8290">
        <v>8.0960360176702897E-2</v>
      </c>
      <c r="G8290">
        <v>0.130403497832527</v>
      </c>
      <c r="H8290">
        <v>995596.50822765799</v>
      </c>
    </row>
    <row r="8291" spans="1:8" x14ac:dyDescent="0.2">
      <c r="A8291" s="1" t="s">
        <v>30</v>
      </c>
      <c r="B8291">
        <v>39.4</v>
      </c>
      <c r="C8291">
        <v>16.1695638417414</v>
      </c>
      <c r="D8291">
        <v>80.461803678973496</v>
      </c>
      <c r="E8291">
        <v>4.7657871318412703E-2</v>
      </c>
      <c r="F8291">
        <v>7.9208585765990797E-2</v>
      </c>
      <c r="G8291">
        <v>0.126866457084403</v>
      </c>
      <c r="H8291">
        <v>977767.90006419201</v>
      </c>
    </row>
    <row r="8292" spans="1:8" x14ac:dyDescent="0.2">
      <c r="A8292" s="1" t="s">
        <v>30</v>
      </c>
      <c r="B8292">
        <v>39.5</v>
      </c>
      <c r="C8292">
        <v>15.7470598634215</v>
      </c>
      <c r="D8292">
        <v>80.867478418113294</v>
      </c>
      <c r="E8292">
        <v>4.5794490245535502E-2</v>
      </c>
      <c r="F8292">
        <v>7.7221159120448399E-2</v>
      </c>
      <c r="G8292">
        <v>0.123015649365984</v>
      </c>
      <c r="H8292">
        <v>956744.09843671205</v>
      </c>
    </row>
    <row r="8293" spans="1:8" x14ac:dyDescent="0.2">
      <c r="A8293" s="1" t="s">
        <v>30</v>
      </c>
      <c r="B8293">
        <v>39.6</v>
      </c>
      <c r="C8293">
        <v>15.353689953187899</v>
      </c>
      <c r="D8293">
        <v>81.244830139092898</v>
      </c>
      <c r="E8293">
        <v>4.38770010327863E-2</v>
      </c>
      <c r="F8293">
        <v>7.5029809078405299E-2</v>
      </c>
      <c r="G8293">
        <v>0.118906810111192</v>
      </c>
      <c r="H8293">
        <v>932883.15445768705</v>
      </c>
    </row>
    <row r="8294" spans="1:8" x14ac:dyDescent="0.2">
      <c r="A8294" s="1" t="s">
        <v>30</v>
      </c>
      <c r="B8294">
        <v>39.700000000000003</v>
      </c>
      <c r="C8294">
        <v>14.9889743550918</v>
      </c>
      <c r="D8294">
        <v>81.594333367425094</v>
      </c>
      <c r="E8294">
        <v>4.1927746200221903E-2</v>
      </c>
      <c r="F8294">
        <v>7.2667038242655205E-2</v>
      </c>
      <c r="G8294">
        <v>0.114594784442877</v>
      </c>
      <c r="H8294">
        <v>906563.41993977095</v>
      </c>
    </row>
    <row r="8295" spans="1:8" x14ac:dyDescent="0.2">
      <c r="A8295" s="1" t="s">
        <v>30</v>
      </c>
      <c r="B8295">
        <v>39.799999999999997</v>
      </c>
      <c r="C8295">
        <v>14.652231609012</v>
      </c>
      <c r="D8295">
        <v>81.916657790365505</v>
      </c>
      <c r="E8295">
        <v>3.9967065697375702E-2</v>
      </c>
      <c r="F8295">
        <v>7.0165292971170898E-2</v>
      </c>
      <c r="G8295">
        <v>0.110132358668547</v>
      </c>
      <c r="H8295">
        <v>878172.88410161005</v>
      </c>
    </row>
    <row r="8296" spans="1:8" x14ac:dyDescent="0.2">
      <c r="A8296" s="1" t="s">
        <v>30</v>
      </c>
      <c r="B8296">
        <v>39.9</v>
      </c>
      <c r="C8296">
        <v>14.3426172513835</v>
      </c>
      <c r="D8296">
        <v>82.212630615082702</v>
      </c>
      <c r="E8296">
        <v>3.8013085000245098E-2</v>
      </c>
      <c r="F8296">
        <v>6.7556230539588702E-2</v>
      </c>
      <c r="G8296">
        <v>0.10556931553983399</v>
      </c>
      <c r="H8296">
        <v>848099.32483199297</v>
      </c>
    </row>
    <row r="8297" spans="1:8" x14ac:dyDescent="0.2">
      <c r="A8297" s="1" t="s">
        <v>30</v>
      </c>
      <c r="B8297">
        <v>40</v>
      </c>
      <c r="C8297">
        <v>14.0591599737909</v>
      </c>
      <c r="D8297">
        <v>82.483201424585602</v>
      </c>
      <c r="E8297">
        <v>3.6081610845741199E-2</v>
      </c>
      <c r="F8297">
        <v>6.4870101740707398E-2</v>
      </c>
      <c r="G8297">
        <v>0.100951712586449</v>
      </c>
      <c r="H8297">
        <v>816721.585710624</v>
      </c>
    </row>
    <row r="8298" spans="1:8" x14ac:dyDescent="0.2">
      <c r="A8298" s="1" t="s">
        <v>30</v>
      </c>
      <c r="B8298">
        <v>40.1</v>
      </c>
      <c r="C8298">
        <v>13.800794576703201</v>
      </c>
      <c r="D8298">
        <v>82.729410174703006</v>
      </c>
      <c r="E8298">
        <v>3.4186114068575801E-2</v>
      </c>
      <c r="F8298">
        <v>6.2135257143594601E-2</v>
      </c>
      <c r="G8298">
        <v>9.6321371212170395E-2</v>
      </c>
      <c r="H8298">
        <v>784402.19109145098</v>
      </c>
    </row>
    <row r="8299" spans="1:8" x14ac:dyDescent="0.2">
      <c r="A8299" s="1" t="s">
        <v>30</v>
      </c>
      <c r="B8299">
        <v>40.200000000000003</v>
      </c>
      <c r="C8299">
        <v>13.5663911627573</v>
      </c>
      <c r="D8299">
        <v>82.952358867769306</v>
      </c>
      <c r="E8299">
        <v>3.2337787148407598E-2</v>
      </c>
      <c r="F8299">
        <v>5.9377776514298597E-2</v>
      </c>
      <c r="G8299">
        <v>9.1715563662706195E-2</v>
      </c>
      <c r="H8299">
        <v>751481.40491616295</v>
      </c>
    </row>
    <row r="8300" spans="1:8" x14ac:dyDescent="0.2">
      <c r="A8300" s="1" t="s">
        <v>30</v>
      </c>
      <c r="B8300">
        <v>40.299999999999997</v>
      </c>
      <c r="C8300">
        <v>13.354780397990201</v>
      </c>
      <c r="D8300">
        <v>83.1531870615987</v>
      </c>
      <c r="E8300">
        <v>3.05456631164727E-2</v>
      </c>
      <c r="F8300">
        <v>5.6621215806094E-2</v>
      </c>
      <c r="G8300">
        <v>8.7166878922566707E-2</v>
      </c>
      <c r="H8300">
        <v>718272.74117357004</v>
      </c>
    </row>
    <row r="8301" spans="1:8" x14ac:dyDescent="0.2">
      <c r="A8301" s="1" t="s">
        <v>30</v>
      </c>
      <c r="B8301">
        <v>40.4</v>
      </c>
      <c r="C8301">
        <v>13.164774949629599</v>
      </c>
      <c r="D8301">
        <v>83.333051101677995</v>
      </c>
      <c r="E8301">
        <v>2.8816778266170299E-2</v>
      </c>
      <c r="F8301">
        <v>5.3886462836387802E-2</v>
      </c>
      <c r="G8301">
        <v>8.2703241102558098E-2</v>
      </c>
      <c r="H8301">
        <v>685059.86636518396</v>
      </c>
    </row>
    <row r="8302" spans="1:8" x14ac:dyDescent="0.2">
      <c r="A8302" s="1" t="s">
        <v>30</v>
      </c>
      <c r="B8302">
        <v>40.5</v>
      </c>
      <c r="C8302">
        <v>12.995187326591701</v>
      </c>
      <c r="D8302">
        <v>83.493106853537597</v>
      </c>
      <c r="E8302">
        <v>2.7156360980523701E-2</v>
      </c>
      <c r="F8302">
        <v>5.1191689162796199E-2</v>
      </c>
      <c r="G8302">
        <v>7.83480501433199E-2</v>
      </c>
      <c r="H8302">
        <v>652094.79049340298</v>
      </c>
    </row>
    <row r="8303" spans="1:8" x14ac:dyDescent="0.2">
      <c r="A8303" s="1" t="s">
        <v>30</v>
      </c>
      <c r="B8303">
        <v>40.6</v>
      </c>
      <c r="C8303">
        <v>12.844844383163201</v>
      </c>
      <c r="D8303">
        <v>83.634495680164804</v>
      </c>
      <c r="E8303">
        <v>2.5568033453530498E-2</v>
      </c>
      <c r="F8303">
        <v>4.8552382581229001E-2</v>
      </c>
      <c r="G8303">
        <v>7.4120416034759398E-2</v>
      </c>
      <c r="H8303">
        <v>619597.20314688201</v>
      </c>
    </row>
    <row r="8304" spans="1:8" x14ac:dyDescent="0.2">
      <c r="A8304" s="1" t="s">
        <v>30</v>
      </c>
      <c r="B8304">
        <v>40.700000000000003</v>
      </c>
      <c r="C8304">
        <v>12.7125987933409</v>
      </c>
      <c r="D8304">
        <v>83.758333363146207</v>
      </c>
      <c r="E8304">
        <v>2.4054017308939302E-2</v>
      </c>
      <c r="F8304">
        <v>4.5981443852188802E-2</v>
      </c>
      <c r="G8304">
        <v>7.0035461161128104E-2</v>
      </c>
      <c r="H8304">
        <v>587754.77632627205</v>
      </c>
    </row>
    <row r="8305" spans="1:8" x14ac:dyDescent="0.2">
      <c r="A8305" s="1" t="s">
        <v>30</v>
      </c>
      <c r="B8305">
        <v>40.799999999999997</v>
      </c>
      <c r="C8305">
        <v>12.5973378590582</v>
      </c>
      <c r="D8305">
        <v>83.865701611876304</v>
      </c>
      <c r="E8305">
        <v>2.2615335793373E-2</v>
      </c>
      <c r="F8305">
        <v>4.3489332483704797E-2</v>
      </c>
      <c r="G8305">
        <v>6.6104668277077797E-2</v>
      </c>
      <c r="H8305">
        <v>556724.24303985096</v>
      </c>
    </row>
    <row r="8306" spans="1:8" x14ac:dyDescent="0.2">
      <c r="A8306" s="1" t="s">
        <v>30</v>
      </c>
      <c r="B8306">
        <v>40.9</v>
      </c>
      <c r="C8306">
        <v>12.4979900339631</v>
      </c>
      <c r="D8306">
        <v>83.957641788201201</v>
      </c>
      <c r="E8306">
        <v>2.1252006030843699E-2</v>
      </c>
      <c r="F8306">
        <v>4.1084247995705002E-2</v>
      </c>
      <c r="G8306">
        <v>6.2336254026548701E-2</v>
      </c>
      <c r="H8306">
        <v>526633.07259452099</v>
      </c>
    </row>
    <row r="8307" spans="1:8" x14ac:dyDescent="0.2">
      <c r="A8307" s="1" t="s">
        <v>30</v>
      </c>
      <c r="B8307">
        <v>41</v>
      </c>
      <c r="C8307">
        <v>12.4135295181011</v>
      </c>
      <c r="D8307">
        <v>84.035150500557506</v>
      </c>
      <c r="E8307">
        <v>1.9963216632921901E-2</v>
      </c>
      <c r="F8307">
        <v>3.8772334273162901E-2</v>
      </c>
      <c r="G8307">
        <v>5.8735550906084899E-2</v>
      </c>
      <c r="H8307">
        <v>497581.58226079901</v>
      </c>
    </row>
    <row r="8308" spans="1:8" x14ac:dyDescent="0.2">
      <c r="A8308" s="1" t="s">
        <v>30</v>
      </c>
      <c r="B8308">
        <v>41.1</v>
      </c>
      <c r="C8308">
        <v>12.342979239565</v>
      </c>
      <c r="D8308">
        <v>84.099176760263504</v>
      </c>
      <c r="E8308">
        <v>1.8747488351742801E-2</v>
      </c>
      <c r="F8308">
        <v>3.6557895936125302E-2</v>
      </c>
      <c r="G8308">
        <v>5.5305384287868103E-2</v>
      </c>
      <c r="H8308">
        <v>469645.338360211</v>
      </c>
    </row>
    <row r="8309" spans="1:8" x14ac:dyDescent="0.2">
      <c r="A8309" s="1" t="s">
        <v>30</v>
      </c>
      <c r="B8309">
        <v>41.2</v>
      </c>
      <c r="C8309">
        <v>12.285412509656</v>
      </c>
      <c r="D8309">
        <v>84.150620421251503</v>
      </c>
      <c r="E8309">
        <v>1.7602817095045301E-2</v>
      </c>
      <c r="F8309">
        <v>3.4443617607151901E-2</v>
      </c>
      <c r="G8309">
        <v>5.2046434702197199E-2</v>
      </c>
      <c r="H8309">
        <v>442877.713570697</v>
      </c>
    </row>
    <row r="8310" spans="1:8" x14ac:dyDescent="0.2">
      <c r="A8310" s="1" t="s">
        <v>30</v>
      </c>
      <c r="B8310">
        <v>41.3</v>
      </c>
      <c r="C8310">
        <v>12.2399536128333</v>
      </c>
      <c r="D8310">
        <v>84.190331649172407</v>
      </c>
      <c r="E8310">
        <v>1.6526799231600001E-2</v>
      </c>
      <c r="F8310">
        <v>3.2430779151907799E-2</v>
      </c>
      <c r="G8310">
        <v>4.8957578383507797E-2</v>
      </c>
      <c r="H8310">
        <v>417312.48965076898</v>
      </c>
    </row>
    <row r="8311" spans="1:8" x14ac:dyDescent="0.2">
      <c r="A8311" s="1" t="s">
        <v>30</v>
      </c>
      <c r="B8311">
        <v>41.4</v>
      </c>
      <c r="C8311">
        <v>12.2057775599904</v>
      </c>
      <c r="D8311">
        <v>84.219111197983196</v>
      </c>
      <c r="E8311">
        <v>1.55167394757729E-2</v>
      </c>
      <c r="F8311">
        <v>3.0519461774922301E-2</v>
      </c>
      <c r="G8311">
        <v>4.60362012506952E-2</v>
      </c>
      <c r="H8311">
        <v>392966.421782071</v>
      </c>
    </row>
    <row r="8312" spans="1:8" x14ac:dyDescent="0.2">
      <c r="A8312" s="1" t="s">
        <v>30</v>
      </c>
      <c r="B8312">
        <v>41.5</v>
      </c>
      <c r="C8312">
        <v>12.182109195544101</v>
      </c>
      <c r="D8312">
        <v>84.237711309363505</v>
      </c>
      <c r="E8312">
        <v>1.45697422468459E-2</v>
      </c>
      <c r="F8312">
        <v>2.87087411837996E-2</v>
      </c>
      <c r="G8312">
        <v>4.3278483430645498E-2</v>
      </c>
      <c r="H8312">
        <v>369841.70263966301</v>
      </c>
    </row>
    <row r="8313" spans="1:8" x14ac:dyDescent="0.2">
      <c r="A8313" s="1" t="s">
        <v>30</v>
      </c>
      <c r="B8313">
        <v>41.6</v>
      </c>
      <c r="C8313">
        <v>12.1682218153716</v>
      </c>
      <c r="D8313">
        <v>84.246837082816796</v>
      </c>
      <c r="E8313">
        <v>1.36827879824254E-2</v>
      </c>
      <c r="F8313">
        <v>2.69968652125205E-2</v>
      </c>
      <c r="G8313">
        <v>4.0679653194945903E-2</v>
      </c>
      <c r="H8313">
        <v>347928.279214593</v>
      </c>
    </row>
    <row r="8314" spans="1:8" x14ac:dyDescent="0.2">
      <c r="A8314" s="1" t="s">
        <v>30</v>
      </c>
      <c r="B8314">
        <v>41.7</v>
      </c>
      <c r="C8314">
        <v>12.163435414682599</v>
      </c>
      <c r="D8314">
        <v>84.247148201115706</v>
      </c>
      <c r="E8314">
        <v>1.2852796357888101E-2</v>
      </c>
      <c r="F8314">
        <v>2.5381414506096201E-2</v>
      </c>
      <c r="G8314">
        <v>3.8234210863984298E-2</v>
      </c>
      <c r="H8314">
        <v>327205.98894410097</v>
      </c>
    </row>
    <row r="8315" spans="1:8" x14ac:dyDescent="0.2">
      <c r="A8315" s="1" t="s">
        <v>30</v>
      </c>
      <c r="B8315">
        <v>41.8</v>
      </c>
      <c r="C8315">
        <v>12.167114727175701</v>
      </c>
      <c r="D8315">
        <v>84.239260854631098</v>
      </c>
      <c r="E8315">
        <v>1.20766766779333E-2</v>
      </c>
      <c r="F8315">
        <v>2.3859445699301301E-2</v>
      </c>
      <c r="G8315">
        <v>3.5936122377234599E-2</v>
      </c>
      <c r="H8315">
        <v>307646.49598561402</v>
      </c>
    </row>
    <row r="8316" spans="1:8" x14ac:dyDescent="0.2">
      <c r="A8316" s="1" t="s">
        <v>30</v>
      </c>
      <c r="B8316">
        <v>41.9</v>
      </c>
      <c r="C8316">
        <v>12.178667079544301</v>
      </c>
      <c r="D8316">
        <v>84.223749841743896</v>
      </c>
      <c r="E8316">
        <v>1.13513686275313E-2</v>
      </c>
      <c r="F8316">
        <v>2.24276172618777E-2</v>
      </c>
      <c r="G8316">
        <v>3.3778985889408898E-2</v>
      </c>
      <c r="H8316">
        <v>289215.02078437997</v>
      </c>
    </row>
    <row r="8317" spans="1:8" x14ac:dyDescent="0.2">
      <c r="A8317" s="1" t="s">
        <v>30</v>
      </c>
      <c r="B8317">
        <v>42</v>
      </c>
      <c r="C8317">
        <v>12.197540143354299</v>
      </c>
      <c r="D8317">
        <v>84.201150766044094</v>
      </c>
      <c r="E8317">
        <v>1.0673874385048699E-2</v>
      </c>
      <c r="F8317">
        <v>2.1082298773507101E-2</v>
      </c>
      <c r="G8317">
        <v>3.1756173158555702E-2</v>
      </c>
      <c r="H8317">
        <v>271871.864659124</v>
      </c>
    </row>
    <row r="8318" spans="1:8" x14ac:dyDescent="0.2">
      <c r="A8318" s="1" t="s">
        <v>30</v>
      </c>
      <c r="B8318">
        <v>42.1</v>
      </c>
      <c r="C8318">
        <v>12.2232196594982</v>
      </c>
      <c r="D8318">
        <v>84.171962257603198</v>
      </c>
      <c r="E8318">
        <v>1.0041282836851699E-2</v>
      </c>
      <c r="F8318">
        <v>1.9819664643075802E-2</v>
      </c>
      <c r="G8318">
        <v>2.9860947479927499E-2</v>
      </c>
      <c r="H8318">
        <v>255573.73661725901</v>
      </c>
    </row>
    <row r="8319" spans="1:8" x14ac:dyDescent="0.2">
      <c r="A8319" s="1" t="s">
        <v>30</v>
      </c>
      <c r="B8319">
        <v>42.2</v>
      </c>
      <c r="C8319">
        <v>12.255227180537</v>
      </c>
      <c r="D8319">
        <v>84.136648174644606</v>
      </c>
      <c r="E8319">
        <v>9.4507871378600606E-3</v>
      </c>
      <c r="F8319">
        <v>1.86357733548176E-2</v>
      </c>
      <c r="G8319">
        <v>2.80865604926776E-2</v>
      </c>
      <c r="H8319">
        <v>240274.893049017</v>
      </c>
    </row>
    <row r="8320" spans="1:8" x14ac:dyDescent="0.2">
      <c r="A8320" s="1" t="s">
        <v>30</v>
      </c>
      <c r="B8320">
        <v>42.3</v>
      </c>
      <c r="C8320">
        <v>12.2931178522159</v>
      </c>
      <c r="D8320">
        <v>84.095639765269198</v>
      </c>
      <c r="E8320">
        <v>8.8996971040465004E-3</v>
      </c>
      <c r="F8320">
        <v>1.7526633477799699E-2</v>
      </c>
      <c r="G8320">
        <v>2.6426330581846201E-2</v>
      </c>
      <c r="H8320">
        <v>225928.10328293499</v>
      </c>
    </row>
    <row r="8321" spans="1:8" x14ac:dyDescent="0.2">
      <c r="A8321" s="1" t="s">
        <v>30</v>
      </c>
      <c r="B8321">
        <v>42.4</v>
      </c>
      <c r="C8321">
        <v>12.336478252091</v>
      </c>
      <c r="D8321">
        <v>84.049337772100202</v>
      </c>
      <c r="E8321">
        <v>8.3854475129703301E-3</v>
      </c>
      <c r="F8321">
        <v>1.6488257876114899E-2</v>
      </c>
      <c r="G8321">
        <v>2.4873705389085201E-2</v>
      </c>
      <c r="H8321">
        <v>212485.456099662</v>
      </c>
    </row>
    <row r="8322" spans="1:8" x14ac:dyDescent="0.2">
      <c r="A8322" s="1" t="s">
        <v>30</v>
      </c>
      <c r="B8322">
        <v>42.5</v>
      </c>
      <c r="C8322">
        <v>12.3849243053359</v>
      </c>
      <c r="D8322">
        <v>83.998114460608207</v>
      </c>
      <c r="E8322">
        <v>7.9056029446249506E-3</v>
      </c>
      <c r="F8322">
        <v>1.55167075919134E-2</v>
      </c>
      <c r="G8322">
        <v>2.3422310536538302E-2</v>
      </c>
      <c r="H8322">
        <v>199899.024019512</v>
      </c>
    </row>
    <row r="8323" spans="1:8" x14ac:dyDescent="0.2">
      <c r="A8323" s="1" t="s">
        <v>30</v>
      </c>
      <c r="B8323">
        <v>42.6</v>
      </c>
      <c r="C8323">
        <v>12.438099293355901</v>
      </c>
      <c r="D8323">
        <v>83.942315556160494</v>
      </c>
      <c r="E8323">
        <v>7.45785971893925E-3</v>
      </c>
      <c r="F8323">
        <v>1.46081267231227E-2</v>
      </c>
      <c r="G8323">
        <v>2.20659864420619E-2</v>
      </c>
      <c r="H8323">
        <v>188121.40241663999</v>
      </c>
    </row>
    <row r="8324" spans="1:8" x14ac:dyDescent="0.2">
      <c r="A8324" s="1" t="s">
        <v>30</v>
      </c>
      <c r="B8324">
        <v>42.7</v>
      </c>
      <c r="C8324">
        <v>12.495671962498101</v>
      </c>
      <c r="D8324">
        <v>83.882262082908696</v>
      </c>
      <c r="E8324">
        <v>7.0400455760311897E-3</v>
      </c>
      <c r="F8324">
        <v>1.3758769461283101E-2</v>
      </c>
      <c r="G8324">
        <v>2.0798815037314299E-2</v>
      </c>
      <c r="H8324">
        <v>177106.139148605</v>
      </c>
    </row>
    <row r="8325" spans="1:8" x14ac:dyDescent="0.2">
      <c r="A8325" s="1" t="s">
        <v>30</v>
      </c>
      <c r="B8325">
        <v>42.8</v>
      </c>
      <c r="C8325">
        <v>12.557334734781399</v>
      </c>
      <c r="D8325">
        <v>83.818252102810106</v>
      </c>
      <c r="E8325">
        <v>6.6501176969527903E-3</v>
      </c>
      <c r="F8325">
        <v>1.2965020394319701E-2</v>
      </c>
      <c r="G8325">
        <v>1.9615138091272501E-2</v>
      </c>
      <c r="H8325">
        <v>166808.06880982299</v>
      </c>
    </row>
    <row r="8326" spans="1:8" x14ac:dyDescent="0.2">
      <c r="A8326" s="1" t="s">
        <v>30</v>
      </c>
      <c r="B8326">
        <v>42.9</v>
      </c>
      <c r="C8326">
        <v>12.6228020212515</v>
      </c>
      <c r="D8326">
        <v>83.750562354339394</v>
      </c>
      <c r="E8326">
        <v>6.2861594819743202E-3</v>
      </c>
      <c r="F8326">
        <v>1.2223409140806401E-2</v>
      </c>
      <c r="G8326">
        <v>1.85095686227808E-2</v>
      </c>
      <c r="H8326">
        <v>157183.56496267</v>
      </c>
    </row>
    <row r="8327" spans="1:8" x14ac:dyDescent="0.2">
      <c r="A8327" s="1" t="s">
        <v>30</v>
      </c>
      <c r="B8327">
        <v>43</v>
      </c>
      <c r="C8327">
        <v>12.691808638085099</v>
      </c>
      <c r="D8327">
        <v>83.679449790897195</v>
      </c>
      <c r="E8327">
        <v>5.9463763684724797E-3</v>
      </c>
      <c r="F8327">
        <v>1.1530620276749001E-2</v>
      </c>
      <c r="G8327">
        <v>1.7476996645221399E-2</v>
      </c>
      <c r="H8327">
        <v>148190.72319786801</v>
      </c>
    </row>
    <row r="8328" spans="1:8" x14ac:dyDescent="0.2">
      <c r="A8328" s="1" t="s">
        <v>30</v>
      </c>
      <c r="B8328">
        <v>43.1</v>
      </c>
      <c r="C8328">
        <v>12.7641083240428</v>
      </c>
      <c r="D8328">
        <v>83.605153020384193</v>
      </c>
      <c r="E8328">
        <v>5.6290909420649102E-3</v>
      </c>
      <c r="F8328">
        <v>1.08834993650903E-2</v>
      </c>
      <c r="G8328">
        <v>1.6512590307155201E-2</v>
      </c>
      <c r="H8328">
        <v>139789.486634014</v>
      </c>
    </row>
    <row r="8329" spans="1:8" x14ac:dyDescent="0.2">
      <c r="A8329" s="1" t="s">
        <v>30</v>
      </c>
      <c r="B8329">
        <v>43.2</v>
      </c>
      <c r="C8329">
        <v>12.8394723560685</v>
      </c>
      <c r="D8329">
        <v>83.527893649137695</v>
      </c>
      <c r="E8329">
        <v>5.3327375899697004E-3</v>
      </c>
      <c r="F8329">
        <v>1.02790557759089E-2</v>
      </c>
      <c r="G8329">
        <v>1.5611793365878601E-2</v>
      </c>
      <c r="H8329">
        <v>131941.72364185</v>
      </c>
    </row>
    <row r="8330" spans="1:8" x14ac:dyDescent="0.2">
      <c r="A8330" s="1" t="s">
        <v>30</v>
      </c>
      <c r="B8330">
        <v>43.3</v>
      </c>
      <c r="C8330">
        <v>12.9176882588657</v>
      </c>
      <c r="D8330">
        <v>83.447877534350894</v>
      </c>
      <c r="E8330">
        <v>5.0558568980954999E-3</v>
      </c>
      <c r="F8330">
        <v>9.7144629098757495E-3</v>
      </c>
      <c r="G8330">
        <v>1.47703198079713E-2</v>
      </c>
      <c r="H8330">
        <v>124611.266095068</v>
      </c>
    </row>
    <row r="8331" spans="1:8" x14ac:dyDescent="0.2">
      <c r="A8331" s="1" t="s">
        <v>30</v>
      </c>
      <c r="B8331">
        <v>43.4</v>
      </c>
      <c r="C8331">
        <v>12.9985586040714</v>
      </c>
      <c r="D8331">
        <v>83.365295949291706</v>
      </c>
      <c r="E8331">
        <v>4.7970899266633598E-3</v>
      </c>
      <c r="F8331">
        <v>9.1870563704199298E-3</v>
      </c>
      <c r="G8331">
        <v>1.39841462970833E-2</v>
      </c>
      <c r="H8331">
        <v>117763.915605342</v>
      </c>
    </row>
    <row r="8332" spans="1:8" x14ac:dyDescent="0.2">
      <c r="A8332" s="1" t="s">
        <v>30</v>
      </c>
      <c r="B8332">
        <v>43.5</v>
      </c>
      <c r="C8332">
        <v>13.0818998945581</v>
      </c>
      <c r="D8332">
        <v>83.280326665714199</v>
      </c>
      <c r="E8332">
        <v>4.55517245954133E-3</v>
      </c>
      <c r="F8332">
        <v>8.6943305458645204E-3</v>
      </c>
      <c r="G8332">
        <v>1.3249503005405901E-2</v>
      </c>
      <c r="H8332">
        <v>111367.424453135</v>
      </c>
    </row>
    <row r="8333" spans="1:8" x14ac:dyDescent="0.2">
      <c r="A8333" s="1" t="s">
        <v>30</v>
      </c>
      <c r="B8333">
        <v>43.6</v>
      </c>
      <c r="C8333">
        <v>13.167541529178999</v>
      </c>
      <c r="D8333">
        <v>83.193134958056007</v>
      </c>
      <c r="E8333">
        <v>4.3289293110972604E-3</v>
      </c>
      <c r="F8333">
        <v>8.2339339770065596E-3</v>
      </c>
      <c r="G8333">
        <v>1.25628632881038E-2</v>
      </c>
      <c r="H8333">
        <v>105391.45687157199</v>
      </c>
    </row>
    <row r="8334" spans="1:8" x14ac:dyDescent="0.2">
      <c r="A8334" s="1" t="s">
        <v>30</v>
      </c>
      <c r="B8334">
        <v>43.7</v>
      </c>
      <c r="C8334">
        <v>13.2553248435771</v>
      </c>
      <c r="D8334">
        <v>83.103874533710794</v>
      </c>
      <c r="E8334">
        <v>4.1172687497877504E-3</v>
      </c>
      <c r="F8334">
        <v>7.8036638181737204E-3</v>
      </c>
      <c r="G8334">
        <v>1.1920932567961499E-2</v>
      </c>
      <c r="H8334">
        <v>99807.535219626894</v>
      </c>
    </row>
    <row r="8335" spans="1:8" x14ac:dyDescent="0.2">
      <c r="A8335" s="1" t="s">
        <v>30</v>
      </c>
      <c r="B8335">
        <v>43.8</v>
      </c>
      <c r="C8335">
        <v>13.3451022203531</v>
      </c>
      <c r="D8335">
        <v>83.012688395903297</v>
      </c>
      <c r="E8335">
        <v>3.9191771515560301E-3</v>
      </c>
      <c r="F8335">
        <v>7.4014596611351796E-3</v>
      </c>
      <c r="G8335">
        <v>1.1320636812691199E-2</v>
      </c>
      <c r="H8335">
        <v>94588.974810292406</v>
      </c>
    </row>
    <row r="8336" spans="1:8" x14ac:dyDescent="0.2">
      <c r="A8336" s="1" t="s">
        <v>30</v>
      </c>
      <c r="B8336">
        <v>43.9</v>
      </c>
      <c r="C8336">
        <v>13.436736266436901</v>
      </c>
      <c r="D8336">
        <v>82.919709641295796</v>
      </c>
      <c r="E8336">
        <v>3.7337138228490702E-3</v>
      </c>
      <c r="F8336">
        <v>7.0253969443174599E-3</v>
      </c>
      <c r="G8336">
        <v>1.0759110767166499E-2</v>
      </c>
      <c r="H8336">
        <v>89710.810682487994</v>
      </c>
    </row>
    <row r="8337" spans="1:8" x14ac:dyDescent="0.2">
      <c r="A8337" s="1" t="s">
        <v>30</v>
      </c>
      <c r="B8337">
        <v>44</v>
      </c>
      <c r="C8337">
        <v>13.5300990525869</v>
      </c>
      <c r="D8337">
        <v>82.825062197274605</v>
      </c>
      <c r="E8337">
        <v>3.5600060412003202E-3</v>
      </c>
      <c r="F8337">
        <v>6.6736801177671098E-3</v>
      </c>
      <c r="G8337">
        <v>1.0233686158967401E-2</v>
      </c>
      <c r="H8337">
        <v>85149.719078844297</v>
      </c>
    </row>
    <row r="8338" spans="1:8" x14ac:dyDescent="0.2">
      <c r="A8338" s="1" t="s">
        <v>30</v>
      </c>
      <c r="B8338">
        <v>44.1</v>
      </c>
      <c r="C8338">
        <v>13.625071409936201</v>
      </c>
      <c r="D8338">
        <v>82.728861503854702</v>
      </c>
      <c r="E8338">
        <v>3.3972443608623801E-3</v>
      </c>
      <c r="F8338">
        <v>6.3446357000362203E-3</v>
      </c>
      <c r="G8338">
        <v>9.7418800608985896E-3</v>
      </c>
      <c r="H8338">
        <v>80883.935769789503</v>
      </c>
    </row>
    <row r="8339" spans="1:8" x14ac:dyDescent="0.2">
      <c r="A8339" s="1" t="s">
        <v>30</v>
      </c>
      <c r="B8339">
        <v>44.2</v>
      </c>
      <c r="C8339">
        <v>13.7215422794349</v>
      </c>
      <c r="D8339">
        <v>82.631215144244706</v>
      </c>
      <c r="E8339">
        <v>3.2446781898991398E-3</v>
      </c>
      <c r="F8339">
        <v>6.0367053438109101E-3</v>
      </c>
      <c r="G8339">
        <v>9.2813835337100508E-3</v>
      </c>
      <c r="H8339">
        <v>76893.172889173598</v>
      </c>
    </row>
    <row r="8340" spans="1:8" x14ac:dyDescent="0.2">
      <c r="A8340" s="1" t="s">
        <v>30</v>
      </c>
      <c r="B8340">
        <v>44.3</v>
      </c>
      <c r="C8340">
        <v>13.819408110746901</v>
      </c>
      <c r="D8340">
        <v>82.532223427424796</v>
      </c>
      <c r="E8340">
        <v>3.1016116185401E-3</v>
      </c>
      <c r="F8340">
        <v>5.7484390041301903E-3</v>
      </c>
      <c r="G8340">
        <v>8.8500506226702903E-3</v>
      </c>
      <c r="H8340">
        <v>73158.535685079507</v>
      </c>
    </row>
    <row r="8341" spans="1:8" x14ac:dyDescent="0.2">
      <c r="A8341" s="1" t="s">
        <v>30</v>
      </c>
      <c r="B8341">
        <v>44.4</v>
      </c>
      <c r="C8341">
        <v>13.9185723071465</v>
      </c>
      <c r="D8341">
        <v>82.431979926099999</v>
      </c>
      <c r="E8341">
        <v>2.9673994891308798E-3</v>
      </c>
      <c r="F8341">
        <v>5.47848827460051E-3</v>
      </c>
      <c r="G8341">
        <v>8.4458877637313794E-3</v>
      </c>
      <c r="H8341">
        <v>69662.440350275996</v>
      </c>
    </row>
    <row r="8342" spans="1:8" x14ac:dyDescent="0.2">
      <c r="A8342" s="1" t="s">
        <v>30</v>
      </c>
      <c r="B8342">
        <v>44.5</v>
      </c>
      <c r="C8342">
        <v>14.0189447128461</v>
      </c>
      <c r="D8342">
        <v>82.330571973499005</v>
      </c>
      <c r="E8342">
        <v>2.8414437124156199E-3</v>
      </c>
      <c r="F8342">
        <v>5.22559993593983E-3</v>
      </c>
      <c r="G8342">
        <v>8.0670436483554504E-3</v>
      </c>
      <c r="H8342">
        <v>66388.533775353804</v>
      </c>
    </row>
    <row r="8343" spans="1:8" x14ac:dyDescent="0.2">
      <c r="A8343" s="1" t="s">
        <v>30</v>
      </c>
      <c r="B8343">
        <v>44.6</v>
      </c>
      <c r="C8343">
        <v>14.120441139401199</v>
      </c>
      <c r="D8343">
        <v>82.228081122273906</v>
      </c>
      <c r="E8343">
        <v>2.7231898305963599E-3</v>
      </c>
      <c r="F8343">
        <v>4.98860975173E-3</v>
      </c>
      <c r="G8343">
        <v>7.71179958232636E-3</v>
      </c>
      <c r="H8343">
        <v>63321.615785050002</v>
      </c>
    </row>
    <row r="8344" spans="1:8" x14ac:dyDescent="0.2">
      <c r="A8344" s="1" t="s">
        <v>30</v>
      </c>
      <c r="B8344">
        <v>44.7</v>
      </c>
      <c r="C8344">
        <v>14.222982928216</v>
      </c>
      <c r="D8344">
        <v>82.124583568393803</v>
      </c>
      <c r="E8344">
        <v>2.6121238150640801E-3</v>
      </c>
      <c r="F8344">
        <v>4.7664365396194799E-3</v>
      </c>
      <c r="G8344">
        <v>7.3785603546835596E-3</v>
      </c>
      <c r="H8344">
        <v>60447.564280803897</v>
      </c>
    </row>
    <row r="8345" spans="1:8" x14ac:dyDescent="0.2">
      <c r="A8345" s="1" t="s">
        <v>30</v>
      </c>
      <c r="B8345">
        <v>44.8</v>
      </c>
      <c r="C8345">
        <v>14.3264965464488</v>
      </c>
      <c r="D8345">
        <v>82.020150542655003</v>
      </c>
      <c r="E8345">
        <v>2.5077690826973398E-3</v>
      </c>
      <c r="F8345">
        <v>4.5580765357061898E-3</v>
      </c>
      <c r="G8345">
        <v>7.0658456184035396E-3</v>
      </c>
      <c r="H8345">
        <v>57753.2636435924</v>
      </c>
    </row>
    <row r="8346" spans="1:8" x14ac:dyDescent="0.2">
      <c r="A8346" s="1" t="s">
        <v>30</v>
      </c>
      <c r="B8346">
        <v>44.9</v>
      </c>
      <c r="C8346">
        <v>14.4309132137584</v>
      </c>
      <c r="D8346">
        <v>81.914848672295406</v>
      </c>
      <c r="E8346">
        <v>2.4096837191944398E-3</v>
      </c>
      <c r="F8346">
        <v>4.3625980586749899E-3</v>
      </c>
      <c r="G8346">
        <v>6.7722817778694197E-3</v>
      </c>
      <c r="H8346">
        <v>55226.536635235301</v>
      </c>
    </row>
    <row r="8347" spans="1:8" x14ac:dyDescent="0.2">
      <c r="A8347" s="1" t="s">
        <v>30</v>
      </c>
      <c r="B8347">
        <v>45</v>
      </c>
      <c r="C8347">
        <v>14.536168557464901</v>
      </c>
      <c r="D8347">
        <v>81.808740315064995</v>
      </c>
      <c r="E8347">
        <v>2.3174579011282898E-3</v>
      </c>
      <c r="F8347">
        <v>4.1791364738109496E-3</v>
      </c>
      <c r="G8347">
        <v>6.4965943749392503E-3</v>
      </c>
      <c r="H8347">
        <v>52856.079889615801</v>
      </c>
    </row>
    <row r="8348" spans="1:8" x14ac:dyDescent="0.2">
      <c r="A8348" s="1" t="s">
        <v>30</v>
      </c>
      <c r="B8348">
        <v>45.1</v>
      </c>
      <c r="C8348">
        <v>14.6422022938862</v>
      </c>
      <c r="D8348">
        <v>81.701883867926696</v>
      </c>
      <c r="E8348">
        <v>2.2307115065557399E-3</v>
      </c>
      <c r="F8348">
        <v>4.0068894547052704E-3</v>
      </c>
      <c r="G8348">
        <v>6.2376009612610103E-3</v>
      </c>
      <c r="H8348">
        <v>50631.402994835</v>
      </c>
    </row>
    <row r="8349" spans="1:8" x14ac:dyDescent="0.2">
      <c r="A8349" s="1" t="s">
        <v>30</v>
      </c>
      <c r="B8349">
        <v>45.2</v>
      </c>
      <c r="C8349">
        <v>14.748957933804</v>
      </c>
      <c r="D8349">
        <v>81.594334052371906</v>
      </c>
      <c r="E8349">
        <v>2.14909190141897E-3</v>
      </c>
      <c r="F8349">
        <v>3.84511253824779E-3</v>
      </c>
      <c r="G8349">
        <v>5.99420443966676E-3</v>
      </c>
      <c r="H8349">
        <v>48542.7711451621</v>
      </c>
    </row>
    <row r="8350" spans="1:8" x14ac:dyDescent="0.2">
      <c r="A8350" s="1" t="s">
        <v>30</v>
      </c>
      <c r="B8350">
        <v>45.3</v>
      </c>
      <c r="C8350">
        <v>14.856382510177999</v>
      </c>
      <c r="D8350">
        <v>81.486142178177204</v>
      </c>
      <c r="E8350">
        <v>2.0722718892951801E-3</v>
      </c>
      <c r="F8350">
        <v>3.69311496491424E-3</v>
      </c>
      <c r="G8350">
        <v>5.7653868542094202E-3</v>
      </c>
      <c r="H8350">
        <v>46581.1513232953</v>
      </c>
    </row>
    <row r="8351" spans="1:8" x14ac:dyDescent="0.2">
      <c r="A8351" s="1" t="s">
        <v>30</v>
      </c>
      <c r="B8351">
        <v>45.4</v>
      </c>
      <c r="C8351">
        <v>14.9644263263579</v>
      </c>
      <c r="D8351">
        <v>81.377356387298605</v>
      </c>
      <c r="E8351">
        <v>1.9999478139795298E-3</v>
      </c>
      <c r="F8351">
        <v>3.5502557932605501E-3</v>
      </c>
      <c r="G8351">
        <v>5.5502036072400803E-3</v>
      </c>
      <c r="H8351">
        <v>44738.161924893298</v>
      </c>
    </row>
    <row r="8352" spans="1:8" x14ac:dyDescent="0.2">
      <c r="A8352" s="1" t="s">
        <v>30</v>
      </c>
      <c r="B8352">
        <v>45.5</v>
      </c>
      <c r="C8352">
        <v>15.0730427231749</v>
      </c>
      <c r="D8352">
        <v>81.268021879473295</v>
      </c>
      <c r="E8352">
        <v>1.9318378053109E-3</v>
      </c>
      <c r="F8352">
        <v>3.41594027635781E-3</v>
      </c>
      <c r="G8352">
        <v>5.3477780816687196E-3</v>
      </c>
      <c r="H8352">
        <v>43006.025689934999</v>
      </c>
    </row>
    <row r="8353" spans="1:8" x14ac:dyDescent="0.2">
      <c r="A8353" s="1" t="s">
        <v>30</v>
      </c>
      <c r="B8353">
        <v>45.6</v>
      </c>
      <c r="C8353">
        <v>15.1821878634202</v>
      </c>
      <c r="D8353">
        <v>81.158181120976593</v>
      </c>
      <c r="E8353">
        <v>1.8676801584073101E-3</v>
      </c>
      <c r="F8353">
        <v>3.2896164878455699E-3</v>
      </c>
      <c r="G8353">
        <v>5.1572966462528902E-3</v>
      </c>
      <c r="H8353">
        <v>41377.525791356202</v>
      </c>
    </row>
    <row r="8354" spans="1:8" x14ac:dyDescent="0.2">
      <c r="A8354" s="1" t="s">
        <v>30</v>
      </c>
      <c r="B8354">
        <v>45.7</v>
      </c>
      <c r="C8354">
        <v>15.2918205322581</v>
      </c>
      <c r="D8354">
        <v>81.047874037940204</v>
      </c>
      <c r="E8354">
        <v>1.80723183855272E-3</v>
      </c>
      <c r="F8354">
        <v>3.17077218534323E-3</v>
      </c>
      <c r="G8354">
        <v>4.9780040238959601E-3</v>
      </c>
      <c r="H8354">
        <v>39845.9649386612</v>
      </c>
    </row>
    <row r="8355" spans="1:8" x14ac:dyDescent="0.2">
      <c r="A8355" s="1" t="s">
        <v>30</v>
      </c>
      <c r="B8355">
        <v>45.8</v>
      </c>
      <c r="C8355">
        <v>15.4019019526368</v>
      </c>
      <c r="D8355">
        <v>80.937138195142893</v>
      </c>
      <c r="E8355">
        <v>1.75026709338588E-3</v>
      </c>
      <c r="F8355">
        <v>3.0589318972243E-3</v>
      </c>
      <c r="G8355">
        <v>4.8091989906101796E-3</v>
      </c>
      <c r="H8355">
        <v>38405.1273495813</v>
      </c>
    </row>
    <row r="8356" spans="1:8" x14ac:dyDescent="0.2">
      <c r="A8356" s="1" t="s">
        <v>30</v>
      </c>
      <c r="B8356">
        <v>45.9</v>
      </c>
      <c r="C8356">
        <v>15.5123956141265</v>
      </c>
      <c r="D8356">
        <v>80.826008961793406</v>
      </c>
      <c r="E8356">
        <v>1.69657617710557E-3</v>
      </c>
      <c r="F8356">
        <v>2.9536542191143799E-3</v>
      </c>
      <c r="G8356">
        <v>4.6502303962199397E-3</v>
      </c>
      <c r="H8356">
        <v>37049.243426864901</v>
      </c>
    </row>
    <row r="8357" spans="1:8" x14ac:dyDescent="0.2">
      <c r="A8357" s="1" t="s">
        <v>30</v>
      </c>
      <c r="B8357">
        <v>46</v>
      </c>
      <c r="C8357">
        <v>15.623267114198701</v>
      </c>
      <c r="D8357">
        <v>80.714519665262003</v>
      </c>
      <c r="E8357">
        <v>1.6459641753278299E-3</v>
      </c>
      <c r="F8357">
        <v>2.8545293080691498E-3</v>
      </c>
      <c r="G8357">
        <v>4.5004934833969704E-3</v>
      </c>
      <c r="H8357">
        <v>35772.956975675501</v>
      </c>
    </row>
    <row r="8358" spans="1:8" x14ac:dyDescent="0.2">
      <c r="A8358" s="1" t="s">
        <v>30</v>
      </c>
      <c r="B8358">
        <v>46.1</v>
      </c>
      <c r="C8358">
        <v>15.7344840110911</v>
      </c>
      <c r="D8358">
        <v>80.602701733590393</v>
      </c>
      <c r="E8358">
        <v>1.59824991844032E-3</v>
      </c>
      <c r="F8358">
        <v>2.7611765623919301E-3</v>
      </c>
      <c r="G8358">
        <v>4.3594264808322503E-3</v>
      </c>
      <c r="H8358">
        <v>34571.294810698899</v>
      </c>
    </row>
    <row r="8359" spans="1:8" x14ac:dyDescent="0.2">
      <c r="A8359" s="1" t="s">
        <v>30</v>
      </c>
      <c r="B8359">
        <v>46.2</v>
      </c>
      <c r="C8359">
        <v>15.8460156873647</v>
      </c>
      <c r="D8359">
        <v>80.490584827644696</v>
      </c>
      <c r="E8359">
        <v>1.5532649766055299E-3</v>
      </c>
      <c r="F8359">
        <v>2.6732424740815099E-3</v>
      </c>
      <c r="G8359">
        <v>4.2265074506870398E-3</v>
      </c>
      <c r="H8359">
        <v>33439.638607630703</v>
      </c>
    </row>
    <row r="8360" spans="1:8" x14ac:dyDescent="0.2">
      <c r="A8360" s="1" t="s">
        <v>30</v>
      </c>
      <c r="B8360">
        <v>46.3</v>
      </c>
      <c r="C8360">
        <v>15.9578332232522</v>
      </c>
      <c r="D8360">
        <v>80.378196963785797</v>
      </c>
      <c r="E8360">
        <v>1.51085273311095E-3</v>
      </c>
      <c r="F8360">
        <v>2.5903986413249999E-3</v>
      </c>
      <c r="G8360">
        <v>4.1012513744359503E-3</v>
      </c>
      <c r="H8360">
        <v>32373.698847209002</v>
      </c>
    </row>
    <row r="8361" spans="1:8" x14ac:dyDescent="0.2">
      <c r="A8361" s="1" t="s">
        <v>30</v>
      </c>
      <c r="B8361">
        <v>46.4</v>
      </c>
      <c r="C8361">
        <v>16.069909278992899</v>
      </c>
      <c r="D8361">
        <v>80.265564627835303</v>
      </c>
      <c r="E8361">
        <v>1.47086753119163E-3</v>
      </c>
      <c r="F8361">
        <v>2.5123399301887001E-3</v>
      </c>
      <c r="G8361">
        <v>3.9832074613803297E-3</v>
      </c>
      <c r="H8361">
        <v>31369.490701423099</v>
      </c>
    </row>
    <row r="8362" spans="1:8" x14ac:dyDescent="0.2">
      <c r="A8362" s="1" t="s">
        <v>30</v>
      </c>
      <c r="B8362">
        <v>46.5</v>
      </c>
      <c r="C8362">
        <v>16.182217985469698</v>
      </c>
      <c r="D8362">
        <v>80.152712881000696</v>
      </c>
      <c r="E8362">
        <v>1.4331738873906901E-3</v>
      </c>
      <c r="F8362">
        <v>2.4387827757691898E-3</v>
      </c>
      <c r="G8362">
        <v>3.8719566631598801E-3</v>
      </c>
      <c r="H8362">
        <v>30423.311728139</v>
      </c>
    </row>
    <row r="8363" spans="1:8" x14ac:dyDescent="0.2">
      <c r="A8363" s="1" t="s">
        <v>30</v>
      </c>
      <c r="B8363">
        <v>46.6</v>
      </c>
      <c r="C8363">
        <v>16.294734842519802</v>
      </c>
      <c r="D8363">
        <v>80.0396654583692</v>
      </c>
      <c r="E8363">
        <v>1.3976457651886901E-3</v>
      </c>
      <c r="F8363">
        <v>2.36946361297028E-3</v>
      </c>
      <c r="G8363">
        <v>3.7671093781589801E-3</v>
      </c>
      <c r="H8363">
        <v>29531.721255185399</v>
      </c>
    </row>
    <row r="8364" spans="1:8" x14ac:dyDescent="0.2">
      <c r="A8364" s="1" t="s">
        <v>30</v>
      </c>
      <c r="B8364">
        <v>46.7</v>
      </c>
      <c r="C8364">
        <v>16.4074366243198</v>
      </c>
      <c r="D8364">
        <v>79.926444860550106</v>
      </c>
      <c r="E8364">
        <v>1.3641659045586299E-3</v>
      </c>
      <c r="F8364">
        <v>2.30413742699433E-3</v>
      </c>
      <c r="G8364">
        <v>3.6683033315529599E-3</v>
      </c>
      <c r="H8364">
        <v>28691.521336218499</v>
      </c>
    </row>
    <row r="8365" spans="1:8" x14ac:dyDescent="0.2">
      <c r="A8365" s="1" t="s">
        <v>30</v>
      </c>
      <c r="B8365">
        <v>46.8</v>
      </c>
      <c r="C8365">
        <v>16.520301291279299</v>
      </c>
      <c r="D8365">
        <v>79.813072439013396</v>
      </c>
      <c r="E8365">
        <v>1.33262520388023E-3</v>
      </c>
      <c r="F8365">
        <v>2.24257641443114E-3</v>
      </c>
      <c r="G8365">
        <v>3.5752016183113601E-3</v>
      </c>
      <c r="H8365">
        <v>27899.739158909299</v>
      </c>
    </row>
    <row r="8366" spans="1:8" x14ac:dyDescent="0.2">
      <c r="A8366" s="1" t="s">
        <v>30</v>
      </c>
      <c r="B8366">
        <v>46.9</v>
      </c>
      <c r="C8366">
        <v>16.633307907930998</v>
      </c>
      <c r="D8366">
        <v>79.699568475622101</v>
      </c>
      <c r="E8366">
        <v>1.3029221502449701E-3</v>
      </c>
      <c r="F8366">
        <v>2.1845687469395502E-3</v>
      </c>
      <c r="G8366">
        <v>3.48749089718452E-3</v>
      </c>
      <c r="H8366">
        <v>27153.610794261</v>
      </c>
    </row>
    <row r="8367" spans="1:8" x14ac:dyDescent="0.2">
      <c r="A8367" s="1" t="s">
        <v>30</v>
      </c>
      <c r="B8367">
        <v>47</v>
      </c>
      <c r="C8367">
        <v>16.746436566351701</v>
      </c>
      <c r="D8367">
        <v>79.585952256807502</v>
      </c>
      <c r="E8367">
        <v>1.27496229398992E-3</v>
      </c>
      <c r="F8367">
        <v>2.1299174301431401E-3</v>
      </c>
      <c r="G8367">
        <v>3.4048797241330599E-3</v>
      </c>
      <c r="H8367">
        <v>26450.566190107998</v>
      </c>
    </row>
    <row r="8368" spans="1:8" x14ac:dyDescent="0.2">
      <c r="A8368" s="1" t="s">
        <v>30</v>
      </c>
      <c r="B8368">
        <v>47.1</v>
      </c>
      <c r="C8368">
        <v>16.859668314685901</v>
      </c>
      <c r="D8368">
        <v>79.472242142803594</v>
      </c>
      <c r="E8368">
        <v>1.24865776383906E-3</v>
      </c>
      <c r="F8368">
        <v>2.0784392505636901E-3</v>
      </c>
      <c r="G8368">
        <v>3.32709701440275E-3</v>
      </c>
      <c r="H8368">
        <v>25788.215320335901</v>
      </c>
    </row>
    <row r="8369" spans="1:8" x14ac:dyDescent="0.2">
      <c r="A8369" s="1" t="s">
        <v>30</v>
      </c>
      <c r="B8369">
        <v>47.2</v>
      </c>
      <c r="C8369">
        <v>16.972985090372301</v>
      </c>
      <c r="D8369">
        <v>79.358455632326894</v>
      </c>
      <c r="E8369">
        <v>1.2239268196821301E-3</v>
      </c>
      <c r="F8369">
        <v>2.02996380374427E-3</v>
      </c>
      <c r="G8369">
        <v>3.2538906234264001E-3</v>
      </c>
      <c r="H8369">
        <v>25164.335402932302</v>
      </c>
    </row>
    <row r="8370" spans="1:8" x14ac:dyDescent="0.2">
      <c r="A8370" s="1" t="s">
        <v>30</v>
      </c>
      <c r="B8370">
        <v>47.3</v>
      </c>
      <c r="C8370">
        <v>17.086369657703401</v>
      </c>
      <c r="D8370">
        <v>79.244609423060297</v>
      </c>
      <c r="E8370">
        <v>1.20069344025938E-3</v>
      </c>
      <c r="F8370">
        <v>1.9843325973351502E-3</v>
      </c>
      <c r="G8370">
        <v>3.18502603759453E-3</v>
      </c>
      <c r="H8370">
        <v>24576.8591029487</v>
      </c>
    </row>
    <row r="8371" spans="1:8" x14ac:dyDescent="0.2">
      <c r="A8371" s="1" t="s">
        <v>30</v>
      </c>
      <c r="B8371">
        <v>47.4</v>
      </c>
      <c r="C8371">
        <v>17.199805549377899</v>
      </c>
      <c r="D8371">
        <v>79.130719468270399</v>
      </c>
      <c r="E8371">
        <v>1.17888694302808E-3</v>
      </c>
      <c r="F8371">
        <v>1.9413982235367E-3</v>
      </c>
      <c r="G8371">
        <v>3.1202851665647802E-3</v>
      </c>
      <c r="H8371">
        <v>24023.8636445704</v>
      </c>
    </row>
    <row r="8372" spans="1:8" x14ac:dyDescent="0.2">
      <c r="A8372" s="1" t="s">
        <v>30</v>
      </c>
      <c r="B8372">
        <v>47.5</v>
      </c>
      <c r="C8372">
        <v>17.313277011733099</v>
      </c>
      <c r="D8372">
        <v>79.016801029861199</v>
      </c>
      <c r="E8372">
        <v>1.15844163363115E-3</v>
      </c>
      <c r="F8372">
        <v>1.90102359569465E-3</v>
      </c>
      <c r="G8372">
        <v>3.0594652293258E-3</v>
      </c>
      <c r="H8372">
        <v>23503.560765033999</v>
      </c>
    </row>
    <row r="8373" spans="1:8" x14ac:dyDescent="0.2">
      <c r="A8373" s="1" t="s">
        <v>30</v>
      </c>
      <c r="B8373">
        <v>47.6</v>
      </c>
      <c r="C8373">
        <v>17.4267689533682</v>
      </c>
      <c r="D8373">
        <v>78.902868728143901</v>
      </c>
      <c r="E8373">
        <v>1.13929648269833E-3</v>
      </c>
      <c r="F8373">
        <v>1.8630812441285899E-3</v>
      </c>
      <c r="G8373">
        <v>3.0023777268269199E-3</v>
      </c>
      <c r="H8373">
        <v>23014.287447770999</v>
      </c>
    </row>
    <row r="8374" spans="1:8" x14ac:dyDescent="0.2">
      <c r="A8374" s="1" t="s">
        <v>30</v>
      </c>
      <c r="B8374">
        <v>47.7</v>
      </c>
      <c r="C8374">
        <v>17.540266896865202</v>
      </c>
      <c r="D8374">
        <v>78.788936588608394</v>
      </c>
      <c r="E8374">
        <v>1.12139482860692E-3</v>
      </c>
      <c r="F8374">
        <v>1.82745266672103E-3</v>
      </c>
      <c r="G8374">
        <v>2.9488474953279502E-3</v>
      </c>
      <c r="H8374">
        <v>22554.497375061401</v>
      </c>
    </row>
    <row r="8375" spans="1:8" x14ac:dyDescent="0.2">
      <c r="A8375" s="1" t="s">
        <v>30</v>
      </c>
      <c r="B8375">
        <v>47.8</v>
      </c>
      <c r="C8375">
        <v>17.653756933454499</v>
      </c>
      <c r="D8375">
        <v>78.675018085841302</v>
      </c>
      <c r="E8375">
        <v>1.10468410150691E-3</v>
      </c>
      <c r="F8375">
        <v>1.79402772985849E-3</v>
      </c>
      <c r="G8375">
        <v>2.8987118313654001E-3</v>
      </c>
      <c r="H8375">
        <v>22122.753043835</v>
      </c>
    </row>
    <row r="8376" spans="1:8" x14ac:dyDescent="0.2">
      <c r="A8376" s="1" t="s">
        <v>30</v>
      </c>
      <c r="B8376">
        <v>47.9</v>
      </c>
      <c r="C8376">
        <v>17.767225680274802</v>
      </c>
      <c r="D8376">
        <v>78.561126184934096</v>
      </c>
      <c r="E8376">
        <v>1.08911557083039E-3</v>
      </c>
      <c r="F8376">
        <v>1.76270411587614E-3</v>
      </c>
      <c r="G8376">
        <v>2.85181968670654E-3</v>
      </c>
      <c r="H8376">
        <v>21717.7184929697</v>
      </c>
    </row>
    <row r="8377" spans="1:8" x14ac:dyDescent="0.2">
      <c r="A8377" s="1" t="s">
        <v>30</v>
      </c>
      <c r="B8377">
        <v>48</v>
      </c>
      <c r="C8377">
        <v>17.880660240040701</v>
      </c>
      <c r="D8377">
        <v>78.447273380557903</v>
      </c>
      <c r="E8377">
        <v>1.0746441134598401E-3</v>
      </c>
      <c r="F8377">
        <v>1.7333868138146901E-3</v>
      </c>
      <c r="G8377">
        <v>2.8080309272745401E-3</v>
      </c>
      <c r="H8377">
        <v>21338.1525966101</v>
      </c>
    </row>
    <row r="8378" spans="1:8" x14ac:dyDescent="0.2">
      <c r="A8378" s="1" t="s">
        <v>30</v>
      </c>
      <c r="B8378">
        <v>48.1</v>
      </c>
      <c r="C8378">
        <v>17.994048162958698</v>
      </c>
      <c r="D8378">
        <v>78.333471733862496</v>
      </c>
      <c r="E8378">
        <v>1.0612279996286801E-3</v>
      </c>
      <c r="F8378">
        <v>1.7059876503599E-3</v>
      </c>
      <c r="G8378">
        <v>2.7672156499885898E-3</v>
      </c>
      <c r="H8378">
        <v>20982.902883087299</v>
      </c>
    </row>
    <row r="8379" spans="1:8" x14ac:dyDescent="0.2">
      <c r="A8379" s="1" t="s">
        <v>30</v>
      </c>
      <c r="B8379">
        <v>48.2</v>
      </c>
      <c r="C8379">
        <v>18.107377410710999</v>
      </c>
      <c r="D8379">
        <v>78.219732907372602</v>
      </c>
      <c r="E8379">
        <v>1.0488286953064399E-3</v>
      </c>
      <c r="F8379">
        <v>1.68042485766689E-3</v>
      </c>
      <c r="G8379">
        <v>2.7292535529733299E-3</v>
      </c>
      <c r="H8379">
        <v>20650.899840362399</v>
      </c>
    </row>
    <row r="8380" spans="1:8" x14ac:dyDescent="0.2">
      <c r="A8380" s="1" t="s">
        <v>30</v>
      </c>
      <c r="B8380">
        <v>48.3</v>
      </c>
      <c r="C8380">
        <v>18.220636322315201</v>
      </c>
      <c r="D8380">
        <v>78.106068198068101</v>
      </c>
      <c r="E8380">
        <v>1.0374106808008099E-3</v>
      </c>
      <c r="F8380">
        <v>1.6566226750630399E-3</v>
      </c>
      <c r="G8380">
        <v>2.6940333558638499E-3</v>
      </c>
      <c r="H8380">
        <v>20341.1516690311</v>
      </c>
    </row>
    <row r="8381" spans="1:8" x14ac:dyDescent="0.2">
      <c r="A8381" s="1" t="s">
        <v>30</v>
      </c>
      <c r="B8381">
        <v>48.4</v>
      </c>
      <c r="C8381">
        <v>18.333813581692201</v>
      </c>
      <c r="D8381">
        <v>77.992488568810302</v>
      </c>
      <c r="E8381">
        <v>1.0269412847129899E-3</v>
      </c>
      <c r="F8381">
        <v>1.63451098223612E-3</v>
      </c>
      <c r="G8381">
        <v>2.6614522669491099E-3</v>
      </c>
      <c r="H8381">
        <v>20052.7394473688</v>
      </c>
    </row>
    <row r="8382" spans="1:8" x14ac:dyDescent="0.2">
      <c r="A8382" s="1" t="s">
        <v>30</v>
      </c>
      <c r="B8382">
        <v>48.5</v>
      </c>
      <c r="C8382">
        <v>18.446898186798801</v>
      </c>
      <c r="D8382">
        <v>77.879004678252997</v>
      </c>
      <c r="E8382">
        <v>1.0173905317349601E-3</v>
      </c>
      <c r="F8382">
        <v>1.61402496184247E-3</v>
      </c>
      <c r="G8382">
        <v>2.63141549357743E-3</v>
      </c>
      <c r="H8382">
        <v>19784.812679001101</v>
      </c>
    </row>
    <row r="8383" spans="1:8" x14ac:dyDescent="0.2">
      <c r="A8383" s="1" t="s">
        <v>30</v>
      </c>
      <c r="B8383">
        <v>48.6</v>
      </c>
      <c r="C8383">
        <v>18.559879420193901</v>
      </c>
      <c r="D8383">
        <v>77.765626909365594</v>
      </c>
      <c r="E8383">
        <v>1.0087310030019801E-3</v>
      </c>
      <c r="F8383">
        <v>1.59510478941667E-3</v>
      </c>
      <c r="G8383">
        <v>2.6038357924186499E-3</v>
      </c>
      <c r="H8383">
        <v>19536.585197545799</v>
      </c>
    </row>
    <row r="8384" spans="1:8" x14ac:dyDescent="0.2">
      <c r="A8384" s="1" t="s">
        <v>30</v>
      </c>
      <c r="B8384">
        <v>48.7</v>
      </c>
      <c r="C8384">
        <v>18.6727468209078</v>
      </c>
      <c r="D8384">
        <v>77.652365396695501</v>
      </c>
      <c r="E8384">
        <v>1.0009377082771801E-3</v>
      </c>
      <c r="F8384">
        <v>1.5776953484495199E-3</v>
      </c>
      <c r="G8384">
        <v>2.5786330567267E-3</v>
      </c>
      <c r="H8384">
        <v>19307.331402486001</v>
      </c>
    </row>
    <row r="8385" spans="1:8" x14ac:dyDescent="0.2">
      <c r="A8385" s="1" t="s">
        <v>30</v>
      </c>
      <c r="B8385">
        <v>48.8</v>
      </c>
      <c r="C8385">
        <v>18.785490157487899</v>
      </c>
      <c r="D8385">
        <v>77.539230052490694</v>
      </c>
      <c r="E8385">
        <v>9.9398796941683695E-4</v>
      </c>
      <c r="F8385">
        <v>1.5617459687542201E-3</v>
      </c>
      <c r="G8385">
        <v>2.5557339381710601E-3</v>
      </c>
      <c r="H8385">
        <v>19096.382800503801</v>
      </c>
    </row>
    <row r="8386" spans="1:8" x14ac:dyDescent="0.2">
      <c r="A8386" s="1" t="s">
        <v>30</v>
      </c>
      <c r="B8386">
        <v>48.9</v>
      </c>
      <c r="C8386">
        <v>18.898099402106102</v>
      </c>
      <c r="D8386">
        <v>77.426230591795502</v>
      </c>
      <c r="E8386">
        <v>9.8786131439081593E-4</v>
      </c>
      <c r="F8386">
        <v>1.54721018655835E-3</v>
      </c>
      <c r="G8386">
        <v>2.53507150094917E-3</v>
      </c>
      <c r="H8386">
        <v>18903.124829459499</v>
      </c>
    </row>
    <row r="8387" spans="1:8" x14ac:dyDescent="0.2">
      <c r="A8387" s="1" t="s">
        <v>30</v>
      </c>
      <c r="B8387">
        <v>49</v>
      </c>
      <c r="C8387">
        <v>19.010564705620201</v>
      </c>
      <c r="D8387">
        <v>77.313376556621705</v>
      </c>
      <c r="E8387">
        <v>9.8253938105483389E-4</v>
      </c>
      <c r="F8387">
        <v>1.53404552490409E-3</v>
      </c>
      <c r="G8387">
        <v>2.5165849059589299E-3</v>
      </c>
      <c r="H8387">
        <v>18726.993946136601</v>
      </c>
    </row>
    <row r="8388" spans="1:8" x14ac:dyDescent="0.2">
      <c r="A8388" s="1" t="s">
        <v>30</v>
      </c>
      <c r="B8388">
        <v>49.1</v>
      </c>
      <c r="C8388">
        <v>19.1228763734896</v>
      </c>
      <c r="D8388">
        <v>77.200677339294899</v>
      </c>
      <c r="E8388">
        <v>9.7800583002253302E-4</v>
      </c>
      <c r="F8388">
        <v>1.52221329296005E-3</v>
      </c>
      <c r="G8388">
        <v>2.50021912298259E-3</v>
      </c>
      <c r="H8388">
        <v>18567.4749606765</v>
      </c>
    </row>
    <row r="8389" spans="1:8" x14ac:dyDescent="0.2">
      <c r="A8389" s="1" t="s">
        <v>30</v>
      </c>
      <c r="B8389">
        <v>49.2</v>
      </c>
      <c r="C8389">
        <v>19.235024842446698</v>
      </c>
      <c r="D8389">
        <v>77.0881422050673</v>
      </c>
      <c r="E8389">
        <v>9.7424626615523599E-4</v>
      </c>
      <c r="F8389">
        <v>1.51167840292003E-3</v>
      </c>
      <c r="G8389">
        <v>2.4859246690752601E-3</v>
      </c>
      <c r="H8389">
        <v>18424.098600642101</v>
      </c>
    </row>
    <row r="8390" spans="1:8" x14ac:dyDescent="0.2">
      <c r="A8390" s="1" t="s">
        <v>30</v>
      </c>
      <c r="B8390">
        <v>49.3</v>
      </c>
      <c r="C8390">
        <v>19.347000657833</v>
      </c>
      <c r="D8390">
        <v>76.975780314089704</v>
      </c>
      <c r="E8390">
        <v>9.7124816822383999E-4</v>
      </c>
      <c r="F8390">
        <v>1.5024092033247901E-3</v>
      </c>
      <c r="G8390">
        <v>2.4736573715486302E-3</v>
      </c>
      <c r="H8390">
        <v>18296.439288403599</v>
      </c>
    </row>
    <row r="8391" spans="1:8" x14ac:dyDescent="0.2">
      <c r="A8391" s="1" t="s">
        <v>30</v>
      </c>
      <c r="B8391">
        <v>49.4</v>
      </c>
      <c r="C8391">
        <v>19.458794451511899</v>
      </c>
      <c r="D8391">
        <v>76.863600742823394</v>
      </c>
      <c r="E8391">
        <v>9.6900082627233899E-4</v>
      </c>
      <c r="F8391">
        <v>1.4943773277939099E-3</v>
      </c>
      <c r="G8391">
        <v>2.4633781540662498E-3</v>
      </c>
      <c r="H8391">
        <v>18184.113117713699</v>
      </c>
    </row>
    <row r="8392" spans="1:8" x14ac:dyDescent="0.2">
      <c r="A8392" s="1" t="s">
        <v>30</v>
      </c>
      <c r="B8392">
        <v>49.5</v>
      </c>
      <c r="C8392">
        <v>19.570396920276</v>
      </c>
      <c r="D8392">
        <v>76.751612504976293</v>
      </c>
      <c r="E8392">
        <v>9.6749528623970595E-4</v>
      </c>
      <c r="F8392">
        <v>1.4875575582348E-3</v>
      </c>
      <c r="G8392">
        <v>2.4550528444745E-3</v>
      </c>
      <c r="H8392">
        <v>18086.776017384</v>
      </c>
    </row>
    <row r="8393" spans="1:8" x14ac:dyDescent="0.2">
      <c r="A8393" s="1" t="s">
        <v>30</v>
      </c>
      <c r="B8393">
        <v>49.6</v>
      </c>
      <c r="C8393">
        <v>19.6817988046677</v>
      </c>
      <c r="D8393">
        <v>76.639824572037298</v>
      </c>
      <c r="E8393">
        <v>9.6672430147514104E-4</v>
      </c>
      <c r="F8393">
        <v>1.4819277016467701E-3</v>
      </c>
      <c r="G8393">
        <v>2.4486520031219202E-3</v>
      </c>
      <c r="H8393">
        <v>18004.122090822599</v>
      </c>
    </row>
    <row r="8394" spans="1:8" x14ac:dyDescent="0.2">
      <c r="A8394" s="1" t="s">
        <v>30</v>
      </c>
      <c r="B8394">
        <v>49.7</v>
      </c>
      <c r="C8394">
        <v>19.7929908681316</v>
      </c>
      <c r="D8394">
        <v>76.528245893491601</v>
      </c>
      <c r="E8394">
        <v>9.6668229099231603E-4</v>
      </c>
      <c r="F8394">
        <v>1.47746847973695E-3</v>
      </c>
      <c r="G8394">
        <v>2.4441507707292699E-3</v>
      </c>
      <c r="H8394">
        <v>17935.882120656399</v>
      </c>
    </row>
    <row r="8395" spans="1:8" x14ac:dyDescent="0.2">
      <c r="A8395" s="1" t="s">
        <v>30</v>
      </c>
      <c r="B8395">
        <v>49.8</v>
      </c>
      <c r="C8395">
        <v>19.903963876447701</v>
      </c>
      <c r="D8395">
        <v>76.416885416765098</v>
      </c>
      <c r="E8395">
        <v>9.6736530351413698E-4</v>
      </c>
      <c r="F8395">
        <v>1.4741634305779001E-3</v>
      </c>
      <c r="G8395">
        <v>2.4415287340920399E-3</v>
      </c>
      <c r="H8395">
        <v>17881.822228429199</v>
      </c>
    </row>
    <row r="8396" spans="1:8" x14ac:dyDescent="0.2">
      <c r="A8396" s="1" t="s">
        <v>30</v>
      </c>
      <c r="B8396">
        <v>49.9</v>
      </c>
      <c r="C8396">
        <v>20.014708577343299</v>
      </c>
      <c r="D8396">
        <v>76.305752106995399</v>
      </c>
      <c r="E8396">
        <v>9.6877098797580499E-4</v>
      </c>
      <c r="F8396">
        <v>1.47199882166282E-3</v>
      </c>
      <c r="G8396">
        <v>2.4407698096386198E-3</v>
      </c>
      <c r="H8396">
        <v>17841.742680491101</v>
      </c>
    </row>
    <row r="8397" spans="1:8" x14ac:dyDescent="0.2">
      <c r="A8397" s="1" t="s">
        <v>30</v>
      </c>
      <c r="B8397">
        <v>50</v>
      </c>
      <c r="C8397">
        <v>20.125215680221999</v>
      </c>
      <c r="D8397">
        <v>76.194854966691494</v>
      </c>
      <c r="E8397">
        <v>9.7089856997409102E-4</v>
      </c>
      <c r="F8397">
        <v>1.47096357385802E-3</v>
      </c>
      <c r="G8397">
        <v>2.4418621438321098E-3</v>
      </c>
      <c r="H8397">
        <v>17815.4768325599</v>
      </c>
    </row>
    <row r="8398" spans="1:8" x14ac:dyDescent="0.2">
      <c r="A8398" s="1" t="s">
        <v>30</v>
      </c>
      <c r="B8398">
        <v>50.1</v>
      </c>
      <c r="C8398">
        <v>20.235475835950599</v>
      </c>
      <c r="D8398">
        <v>76.084203055338605</v>
      </c>
      <c r="E8398">
        <v>9.7374883362383801E-4</v>
      </c>
      <c r="F8398">
        <v>1.4710491957600201E-3</v>
      </c>
      <c r="G8398">
        <v>2.4447980293838601E-3</v>
      </c>
      <c r="H8398">
        <v>17802.890206466102</v>
      </c>
    </row>
    <row r="8399" spans="1:8" x14ac:dyDescent="0.2">
      <c r="A8399" s="1" t="s">
        <v>30</v>
      </c>
      <c r="B8399">
        <v>50.2</v>
      </c>
      <c r="C8399">
        <v>20.3454796166364</v>
      </c>
      <c r="D8399">
        <v>75.973805509012294</v>
      </c>
      <c r="E8399">
        <v>9.7732410867291605E-4</v>
      </c>
      <c r="F8399">
        <v>1.4722497279203699E-3</v>
      </c>
      <c r="G8399">
        <v>2.4495738365932799E-3</v>
      </c>
      <c r="H8399">
        <v>17803.879692815601</v>
      </c>
    </row>
    <row r="8400" spans="1:8" x14ac:dyDescent="0.2">
      <c r="A8400" s="1" t="s">
        <v>30</v>
      </c>
      <c r="B8400">
        <v>50.3</v>
      </c>
      <c r="C8400">
        <v>20.4552174953274</v>
      </c>
      <c r="D8400">
        <v>75.863671560069903</v>
      </c>
      <c r="E8400">
        <v>9.8162826295493302E-4</v>
      </c>
      <c r="F8400">
        <v>1.47456169646652E-3</v>
      </c>
      <c r="G8400">
        <v>2.45618995942145E-3</v>
      </c>
      <c r="H8400">
        <v>17818.372873303098</v>
      </c>
    </row>
    <row r="8401" spans="1:8" x14ac:dyDescent="0.2">
      <c r="A8401" s="1" t="s">
        <v>30</v>
      </c>
      <c r="B8401">
        <v>50.4</v>
      </c>
      <c r="C8401">
        <v>20.564679825566301</v>
      </c>
      <c r="D8401">
        <v>75.753810556983794</v>
      </c>
      <c r="E8401">
        <v>9.8666670011900008E-4</v>
      </c>
      <c r="F8401">
        <v>1.47798407578649E-3</v>
      </c>
      <c r="G8401">
        <v>2.4646507759054901E-3</v>
      </c>
      <c r="H8401">
        <v>17846.327457187599</v>
      </c>
    </row>
    <row r="8402" spans="1:8" x14ac:dyDescent="0.2">
      <c r="A8402" s="1" t="s">
        <v>30</v>
      </c>
      <c r="B8402">
        <v>50.5</v>
      </c>
      <c r="C8402">
        <v>20.673856820736699</v>
      </c>
      <c r="D8402">
        <v>75.644231984377996</v>
      </c>
      <c r="E8402">
        <v>9.9244636242456791E-4</v>
      </c>
      <c r="F8402">
        <v>1.4825182600179301E-3</v>
      </c>
      <c r="G8402">
        <v>2.4749646224425E-3</v>
      </c>
      <c r="H8402">
        <v>17887.730827812102</v>
      </c>
    </row>
    <row r="8403" spans="1:8" x14ac:dyDescent="0.2">
      <c r="A8403" s="1" t="s">
        <v>30</v>
      </c>
      <c r="B8403">
        <v>50.6</v>
      </c>
      <c r="C8403">
        <v>20.782738533139199</v>
      </c>
      <c r="D8403">
        <v>75.534945483327206</v>
      </c>
      <c r="E8403">
        <v>9.9897573844314196E-4</v>
      </c>
      <c r="F8403">
        <v>1.4881680430677E-3</v>
      </c>
      <c r="G8403">
        <v>2.4871437815108398E-3</v>
      </c>
      <c r="H8403">
        <v>17942.599695869099</v>
      </c>
    </row>
    <row r="8404" spans="1:8" x14ac:dyDescent="0.2">
      <c r="A8404" s="1" t="s">
        <v>30</v>
      </c>
      <c r="B8404">
        <v>50.7</v>
      </c>
      <c r="C8404">
        <v>20.891314832733901</v>
      </c>
      <c r="D8404">
        <v>75.425960871981104</v>
      </c>
      <c r="E8404">
        <v>1.0062648756421499E-3</v>
      </c>
      <c r="F8404">
        <v>1.49493960688362E-3</v>
      </c>
      <c r="G8404">
        <v>2.5012044825257701E-3</v>
      </c>
      <c r="H8404">
        <v>18010.9798560694</v>
      </c>
    </row>
    <row r="8405" spans="1:8" x14ac:dyDescent="0.2">
      <c r="A8405" s="1" t="s">
        <v>30</v>
      </c>
      <c r="B8405">
        <v>50.8</v>
      </c>
      <c r="C8405">
        <v>20.9995753854841</v>
      </c>
      <c r="D8405">
        <v>75.317288166576105</v>
      </c>
      <c r="E8405">
        <v>1.01432539786747E-3</v>
      </c>
      <c r="F8405">
        <v>1.50284151775924E-3</v>
      </c>
      <c r="G8405">
        <v>2.5171669156267098E-3</v>
      </c>
      <c r="H8405">
        <v>18092.9460438682</v>
      </c>
    </row>
    <row r="8406" spans="1:8" x14ac:dyDescent="0.2">
      <c r="A8406" s="1" t="s">
        <v>30</v>
      </c>
      <c r="B8406">
        <v>50.9</v>
      </c>
      <c r="C8406">
        <v>21.1075096312378</v>
      </c>
      <c r="D8406">
        <v>75.208937602897095</v>
      </c>
      <c r="E8406">
        <v>1.0231705277014701E-3</v>
      </c>
      <c r="F8406">
        <v>1.51188473052692E-3</v>
      </c>
      <c r="G8406">
        <v>2.5350552582283801E-3</v>
      </c>
      <c r="H8406">
        <v>18188.601889587699</v>
      </c>
    </row>
    <row r="8407" spans="1:8" x14ac:dyDescent="0.2">
      <c r="A8407" s="1" t="s">
        <v>30</v>
      </c>
      <c r="B8407">
        <v>51</v>
      </c>
      <c r="C8407">
        <v>21.215106761081401</v>
      </c>
      <c r="D8407">
        <v>75.100919658250902</v>
      </c>
      <c r="E8407">
        <v>1.0328151136570799E-3</v>
      </c>
      <c r="F8407">
        <v>1.5220826005289301E-3</v>
      </c>
      <c r="G8407">
        <v>2.5548977141860098E-3</v>
      </c>
      <c r="H8407">
        <v>18298.079968196402</v>
      </c>
    </row>
    <row r="8408" spans="1:8" x14ac:dyDescent="0.2">
      <c r="A8408" s="1" t="s">
        <v>30</v>
      </c>
      <c r="B8408">
        <v>51.1</v>
      </c>
      <c r="C8408">
        <v>21.3223556941021</v>
      </c>
      <c r="D8408">
        <v>74.993245074016002</v>
      </c>
      <c r="E8408">
        <v>1.04327566220767E-3</v>
      </c>
      <c r="F8408">
        <v>1.5334509032622499E-3</v>
      </c>
      <c r="G8408">
        <v>2.5767265654699301E-3</v>
      </c>
      <c r="H8408">
        <v>18421.541943423799</v>
      </c>
    </row>
    <row r="8409" spans="1:8" x14ac:dyDescent="0.2">
      <c r="A8409" s="1" t="s">
        <v>30</v>
      </c>
      <c r="B8409">
        <v>51.2</v>
      </c>
      <c r="C8409">
        <v>21.429245053491702</v>
      </c>
      <c r="D8409">
        <v>74.885924878831204</v>
      </c>
      <c r="E8409">
        <v>1.0545703746947801E-3</v>
      </c>
      <c r="F8409">
        <v>1.54600786161222E-3</v>
      </c>
      <c r="G8409">
        <v>2.6005782363070001E-3</v>
      </c>
      <c r="H8409">
        <v>18559.178804917501</v>
      </c>
    </row>
    <row r="8410" spans="1:8" x14ac:dyDescent="0.2">
      <c r="A8410" s="1" t="s">
        <v>30</v>
      </c>
      <c r="B8410">
        <v>51.3</v>
      </c>
      <c r="C8410">
        <v>21.535763141924502</v>
      </c>
      <c r="D8410">
        <v>74.7789704124894</v>
      </c>
      <c r="E8410">
        <v>1.0667191891671501E-3</v>
      </c>
      <c r="F8410">
        <v>1.5597741806303699E-3</v>
      </c>
      <c r="G8410">
        <v>2.62649336979752E-3</v>
      </c>
      <c r="H8410">
        <v>18711.2111973549</v>
      </c>
    </row>
    <row r="8411" spans="1:8" x14ac:dyDescent="0.2">
      <c r="A8411" s="1" t="s">
        <v>30</v>
      </c>
      <c r="B8411">
        <v>51.4</v>
      </c>
      <c r="C8411">
        <v>21.641897916141801</v>
      </c>
      <c r="D8411">
        <v>74.672393350603102</v>
      </c>
      <c r="E8411">
        <v>1.07974382720062E-3</v>
      </c>
      <c r="F8411">
        <v>1.57477308985027E-3</v>
      </c>
      <c r="G8411">
        <v>2.6545169170508901E-3</v>
      </c>
      <c r="H8411">
        <v>18877.889840960899</v>
      </c>
    </row>
    <row r="8412" spans="1:8" x14ac:dyDescent="0.2">
      <c r="A8412" s="1" t="s">
        <v>30</v>
      </c>
      <c r="B8412">
        <v>51.5</v>
      </c>
      <c r="C8412">
        <v>21.747636960671699</v>
      </c>
      <c r="D8412">
        <v>74.566205730108393</v>
      </c>
      <c r="E8412">
        <v>1.0936678457579101E-3</v>
      </c>
      <c r="F8412">
        <v>1.5910303931568101E-3</v>
      </c>
      <c r="G8412">
        <v>2.6846982389147102E-3</v>
      </c>
      <c r="H8412">
        <v>19059.496043397001</v>
      </c>
    </row>
    <row r="8413" spans="1:8" x14ac:dyDescent="0.2">
      <c r="A8413" s="1" t="s">
        <v>30</v>
      </c>
      <c r="B8413">
        <v>51.6</v>
      </c>
      <c r="C8413">
        <v>21.852967460614799</v>
      </c>
      <c r="D8413">
        <v>74.460419975677397</v>
      </c>
      <c r="E8413">
        <v>1.1085166941693001E-3</v>
      </c>
      <c r="F8413">
        <v>1.60857452623962E-3</v>
      </c>
      <c r="G8413">
        <v>2.7170912204089299E-3</v>
      </c>
      <c r="H8413">
        <v>19256.3423032186</v>
      </c>
    </row>
    <row r="8414" spans="1:8" x14ac:dyDescent="0.2">
      <c r="A8414" s="1" t="s">
        <v>30</v>
      </c>
      <c r="B8414">
        <v>51.7</v>
      </c>
      <c r="C8414">
        <v>21.9578761734181</v>
      </c>
      <c r="D8414">
        <v>74.355048927112605</v>
      </c>
      <c r="E8414">
        <v>1.12431777641246E-3</v>
      </c>
      <c r="F8414">
        <v>1.62743662169578E-3</v>
      </c>
      <c r="G8414">
        <v>2.7517543981082399E-3</v>
      </c>
      <c r="H8414">
        <v>19468.773005278901</v>
      </c>
    </row>
    <row r="8415" spans="1:8" x14ac:dyDescent="0.2">
      <c r="A8415" s="1" t="s">
        <v>30</v>
      </c>
      <c r="B8415">
        <v>51.8</v>
      </c>
      <c r="C8415">
        <v>22.0623493995766</v>
      </c>
      <c r="D8415">
        <v>74.250105867783006</v>
      </c>
      <c r="E8415">
        <v>1.1411005184476001E-3</v>
      </c>
      <c r="F8415">
        <v>1.6476505818300801E-3</v>
      </c>
      <c r="G8415">
        <v>2.7887511002776802E-3</v>
      </c>
      <c r="H8415">
        <v>19697.165208633902</v>
      </c>
    </row>
    <row r="8416" spans="1:8" x14ac:dyDescent="0.2">
      <c r="A8416" s="1" t="s">
        <v>30</v>
      </c>
      <c r="B8416">
        <v>51.9</v>
      </c>
      <c r="C8416">
        <v>22.166372952169301</v>
      </c>
      <c r="D8416">
        <v>74.145604554191493</v>
      </c>
      <c r="E8416">
        <v>1.1588964411979299E-3</v>
      </c>
      <c r="F8416">
        <v>1.6692531592459401E-3</v>
      </c>
      <c r="G8416">
        <v>2.8281496004438698E-3</v>
      </c>
      <c r="H8416">
        <v>19941.929527745699</v>
      </c>
    </row>
    <row r="8417" spans="1:8" x14ac:dyDescent="0.2">
      <c r="A8417" s="1" t="s">
        <v>30</v>
      </c>
      <c r="B8417">
        <v>52</v>
      </c>
      <c r="C8417">
        <v>22.269932125156298</v>
      </c>
      <c r="D8417">
        <v>74.041559246746303</v>
      </c>
      <c r="E8417">
        <v>1.17773923916149E-3</v>
      </c>
      <c r="F8417">
        <v>1.6922840453822E-3</v>
      </c>
      <c r="G8417">
        <v>2.8700232845437E-3</v>
      </c>
      <c r="H8417">
        <v>20203.5111082283</v>
      </c>
    </row>
    <row r="8418" spans="1:8" x14ac:dyDescent="0.2">
      <c r="A8418" s="1" t="s">
        <v>30</v>
      </c>
      <c r="B8418">
        <v>52.1</v>
      </c>
      <c r="C8418">
        <v>22.373011660359801</v>
      </c>
      <c r="D8418">
        <v>73.937984741809004</v>
      </c>
      <c r="E8418">
        <v>1.19766486460602E-3</v>
      </c>
      <c r="F8418">
        <v>1.7167859671457801E-3</v>
      </c>
      <c r="G8418">
        <v>2.9144508317517901E-3</v>
      </c>
      <c r="H8418">
        <v>20482.390698801901</v>
      </c>
    </row>
    <row r="8419" spans="1:8" x14ac:dyDescent="0.2">
      <c r="A8419" s="1" t="s">
        <v>30</v>
      </c>
      <c r="B8419">
        <v>52.2</v>
      </c>
      <c r="C8419">
        <v>22.475595713049799</v>
      </c>
      <c r="D8419">
        <v>73.834896405098505</v>
      </c>
      <c r="E8419">
        <v>1.21871161748497E-3</v>
      </c>
      <c r="F8419">
        <v>1.7428047917529899E-3</v>
      </c>
      <c r="G8419">
        <v>2.9615164092379599E-3</v>
      </c>
      <c r="H8419">
        <v>20779.085821135399</v>
      </c>
    </row>
    <row r="8420" spans="1:8" x14ac:dyDescent="0.2">
      <c r="A8420" s="1" t="s">
        <v>30</v>
      </c>
      <c r="B8420">
        <v>52.3</v>
      </c>
      <c r="C8420">
        <v>22.577667816045999</v>
      </c>
      <c r="D8420">
        <v>73.732310206535004</v>
      </c>
      <c r="E8420">
        <v>1.24092024132719E-3</v>
      </c>
      <c r="F8420">
        <v>1.77038963990905E-3</v>
      </c>
      <c r="G8420">
        <v>3.01130988123624E-3</v>
      </c>
      <c r="H8420">
        <v>21094.152039068002</v>
      </c>
    </row>
    <row r="8421" spans="1:8" x14ac:dyDescent="0.2">
      <c r="A8421" s="1" t="s">
        <v>30</v>
      </c>
      <c r="B8421">
        <v>52.4</v>
      </c>
      <c r="C8421">
        <v>22.679210842251301</v>
      </c>
      <c r="D8421">
        <v>73.630242756606904</v>
      </c>
      <c r="E8421">
        <v>1.2643340252762099E-3</v>
      </c>
      <c r="F8421">
        <v>1.79959300751186E-3</v>
      </c>
      <c r="G8421">
        <v>3.0639270327880801E-3</v>
      </c>
      <c r="H8421">
        <v>21428.1843288731</v>
      </c>
    </row>
    <row r="8422" spans="1:8" x14ac:dyDescent="0.2">
      <c r="A8422" s="1" t="s">
        <v>30</v>
      </c>
      <c r="B8422">
        <v>52.5</v>
      </c>
      <c r="C8422">
        <v>22.780206965527</v>
      </c>
      <c r="D8422">
        <v>73.5287113443474</v>
      </c>
      <c r="E8422">
        <v>1.2889989123649301E-3</v>
      </c>
      <c r="F8422">
        <v>1.83047089609283E-3</v>
      </c>
      <c r="G8422">
        <v>3.1194698084577601E-3</v>
      </c>
      <c r="H8422">
        <v>21781.818552761299</v>
      </c>
    </row>
    <row r="8423" spans="1:8" x14ac:dyDescent="0.2">
      <c r="A8423" s="1" t="s">
        <v>30</v>
      </c>
      <c r="B8423">
        <v>52.6</v>
      </c>
      <c r="C8423">
        <v>22.880637619824601</v>
      </c>
      <c r="D8423">
        <v>73.427733977004294</v>
      </c>
      <c r="E8423">
        <v>1.3149636141227699E-3</v>
      </c>
      <c r="F8423">
        <v>1.8630829521857799E-3</v>
      </c>
      <c r="G8423">
        <v>3.1780465663085499E-3</v>
      </c>
      <c r="H8423">
        <v>22155.733038109898</v>
      </c>
    </row>
    <row r="8424" spans="1:8" x14ac:dyDescent="0.2">
      <c r="A8424" s="1" t="s">
        <v>30</v>
      </c>
      <c r="B8424">
        <v>52.7</v>
      </c>
      <c r="C8424">
        <v>22.980483456480901</v>
      </c>
      <c r="D8424">
        <v>73.327329421491896</v>
      </c>
      <c r="E8424">
        <v>1.34227973166675E-3</v>
      </c>
      <c r="F8424">
        <v>1.8974926157963199E-3</v>
      </c>
      <c r="G8424">
        <v>3.2397723474630702E-3</v>
      </c>
      <c r="H8424">
        <v>22550.650264724001</v>
      </c>
    </row>
    <row r="8425" spans="1:8" x14ac:dyDescent="0.2">
      <c r="A8425" s="1" t="s">
        <v>30</v>
      </c>
      <c r="B8425">
        <v>52.8</v>
      </c>
      <c r="C8425">
        <v>23.079724299584601</v>
      </c>
      <c r="D8425">
        <v>73.227517247715895</v>
      </c>
      <c r="E8425">
        <v>1.37100188343406E-3</v>
      </c>
      <c r="F8425">
        <v>1.9337672781551199E-3</v>
      </c>
      <c r="G8425">
        <v>3.3047691615891799E-3</v>
      </c>
      <c r="H8425">
        <v>22967.3386622125</v>
      </c>
    </row>
    <row r="8426" spans="1:8" x14ac:dyDescent="0.2">
      <c r="A8426" s="1" t="s">
        <v>30</v>
      </c>
      <c r="B8426">
        <v>52.9</v>
      </c>
      <c r="C8426">
        <v>23.178339099321601</v>
      </c>
      <c r="D8426">
        <v>73.1283178738598</v>
      </c>
      <c r="E8426">
        <v>1.4011878396745E-3</v>
      </c>
      <c r="F8426">
        <v>1.9719784489565001E-3</v>
      </c>
      <c r="G8426">
        <v>3.3731662886310001E-3</v>
      </c>
      <c r="H8426">
        <v>23406.614519675801</v>
      </c>
    </row>
    <row r="8427" spans="1:8" x14ac:dyDescent="0.2">
      <c r="A8427" s="1" t="s">
        <v>30</v>
      </c>
      <c r="B8427">
        <v>53</v>
      </c>
      <c r="C8427">
        <v>23.276305883204</v>
      </c>
      <c r="D8427">
        <v>73.029752613725705</v>
      </c>
      <c r="E8427">
        <v>1.4328986637887199E-3</v>
      </c>
      <c r="F8427">
        <v>2.01220193327967E-3</v>
      </c>
      <c r="G8427">
        <v>3.4451005970683899E-3</v>
      </c>
      <c r="H8427">
        <v>23869.344010129698</v>
      </c>
    </row>
    <row r="8428" spans="1:8" x14ac:dyDescent="0.2">
      <c r="A8428" s="1" t="s">
        <v>30</v>
      </c>
      <c r="B8428">
        <v>53.1</v>
      </c>
      <c r="C8428">
        <v>23.373601705090199</v>
      </c>
      <c r="D8428">
        <v>72.931843726219697</v>
      </c>
      <c r="E8428">
        <v>1.4661988605914301E-3</v>
      </c>
      <c r="F8428">
        <v>2.0545180183667998E-3</v>
      </c>
      <c r="G8428">
        <v>3.5207168789582301E-3</v>
      </c>
      <c r="H8428">
        <v>24356.445332046998</v>
      </c>
    </row>
    <row r="8429" spans="1:8" x14ac:dyDescent="0.2">
      <c r="A8429" s="1" t="s">
        <v>30</v>
      </c>
      <c r="B8429">
        <v>53.2</v>
      </c>
      <c r="C8429">
        <v>23.4702025918996</v>
      </c>
      <c r="D8429">
        <v>72.834614467073905</v>
      </c>
      <c r="E8429">
        <v>1.5011565315703999E-3</v>
      </c>
      <c r="F8429">
        <v>2.0990116704113701E-3</v>
      </c>
      <c r="G8429">
        <v>3.6001682019817698E-3</v>
      </c>
      <c r="H8429">
        <v>24868.890970088101</v>
      </c>
    </row>
    <row r="8430" spans="1:8" x14ac:dyDescent="0.2">
      <c r="A8430" s="1" t="s">
        <v>30</v>
      </c>
      <c r="B8430">
        <v>53.3</v>
      </c>
      <c r="C8430">
        <v>23.566083487931699</v>
      </c>
      <c r="D8430">
        <v>72.738089142894907</v>
      </c>
      <c r="E8430">
        <v>1.53784353718224E-3</v>
      </c>
      <c r="F8430">
        <v>2.1457727414959499E-3</v>
      </c>
      <c r="G8430">
        <v>3.6836162786781901E-3</v>
      </c>
      <c r="H8430">
        <v>25407.7100768208</v>
      </c>
    </row>
    <row r="8431" spans="1:8" x14ac:dyDescent="0.2">
      <c r="A8431" s="1" t="s">
        <v>30</v>
      </c>
      <c r="B8431">
        <v>53.4</v>
      </c>
      <c r="C8431">
        <v>23.6612181966942</v>
      </c>
      <c r="D8431">
        <v>72.642293167628097</v>
      </c>
      <c r="E8431">
        <v>1.57633566618237E-3</v>
      </c>
      <c r="F8431">
        <v>2.1948961867977899E-3</v>
      </c>
      <c r="G8431">
        <v>3.7712318529801499E-3</v>
      </c>
      <c r="H8431">
        <v>25973.990977073401</v>
      </c>
    </row>
    <row r="8432" spans="1:8" x14ac:dyDescent="0.2">
      <c r="A8432" s="1" t="s">
        <v>30</v>
      </c>
      <c r="B8432">
        <v>53.5</v>
      </c>
      <c r="C8432">
        <v>23.755579320153998</v>
      </c>
      <c r="D8432">
        <v>72.547253121525401</v>
      </c>
      <c r="E8432">
        <v>1.616712811943E-3</v>
      </c>
      <c r="F8432">
        <v>2.24648229214526E-3</v>
      </c>
      <c r="G8432">
        <v>3.86319510408826E-3</v>
      </c>
      <c r="H8432">
        <v>26568.8837963392</v>
      </c>
    </row>
    <row r="8433" spans="1:8" x14ac:dyDescent="0.2">
      <c r="A8433" s="1" t="s">
        <v>30</v>
      </c>
      <c r="B8433">
        <v>53.6</v>
      </c>
      <c r="C8433">
        <v>23.849138195321601</v>
      </c>
      <c r="D8433">
        <v>72.452996812698004</v>
      </c>
      <c r="E8433">
        <v>1.65905915566965E-3</v>
      </c>
      <c r="F8433">
        <v>2.30063691196194E-3</v>
      </c>
      <c r="G8433">
        <v>3.95969606763159E-3</v>
      </c>
      <c r="H8433">
        <v>27193.603214204799</v>
      </c>
    </row>
    <row r="8434" spans="1:8" x14ac:dyDescent="0.2">
      <c r="A8434" s="1" t="s">
        <v>30</v>
      </c>
      <c r="B8434">
        <v>53.7</v>
      </c>
      <c r="C8434">
        <v>23.941864828085901</v>
      </c>
      <c r="D8434">
        <v>72.359553341339506</v>
      </c>
      <c r="E8434">
        <v>1.70346335646397E-3</v>
      </c>
      <c r="F8434">
        <v>2.35747171759815E-3</v>
      </c>
      <c r="G8434">
        <v>4.0609350740621096E-3</v>
      </c>
      <c r="H8434">
        <v>27849.431343232001</v>
      </c>
    </row>
    <row r="8435" spans="1:8" x14ac:dyDescent="0.2">
      <c r="A8435" s="1" t="s">
        <v>30</v>
      </c>
      <c r="B8435">
        <v>53.8</v>
      </c>
      <c r="C8435">
        <v>24.033727824236401</v>
      </c>
      <c r="D8435">
        <v>72.266953166676799</v>
      </c>
      <c r="E8435">
        <v>1.75001874762013E-3</v>
      </c>
      <c r="F8435">
        <v>2.4171044559426901E-3</v>
      </c>
      <c r="G8435">
        <v>4.1671232035628203E-3</v>
      </c>
      <c r="H8435">
        <v>28537.720733001101</v>
      </c>
    </row>
    <row r="8436" spans="1:8" x14ac:dyDescent="0.2">
      <c r="A8436" s="1" t="s">
        <v>30</v>
      </c>
      <c r="B8436">
        <v>53.9</v>
      </c>
      <c r="C8436">
        <v>24.124694317585501</v>
      </c>
      <c r="D8436">
        <v>72.175228176734905</v>
      </c>
      <c r="E8436">
        <v>1.7988235394116999E-3</v>
      </c>
      <c r="F8436">
        <v>2.4796592181615599E-3</v>
      </c>
      <c r="G8436">
        <v>4.2784827575732699E-3</v>
      </c>
      <c r="H8436">
        <v>29259.8974981877</v>
      </c>
    </row>
    <row r="8437" spans="1:8" x14ac:dyDescent="0.2">
      <c r="A8437" s="1" t="s">
        <v>30</v>
      </c>
      <c r="B8437">
        <v>54</v>
      </c>
      <c r="C8437">
        <v>24.214729895136202</v>
      </c>
      <c r="D8437">
        <v>72.084411760968607</v>
      </c>
      <c r="E8437">
        <v>1.84998102783166E-3</v>
      </c>
      <c r="F8437">
        <v>2.5452667183773702E-3</v>
      </c>
      <c r="G8437">
        <v>4.39524774620903E-3</v>
      </c>
      <c r="H8437">
        <v>30017.464568881202</v>
      </c>
    </row>
    <row r="8438" spans="1:8" x14ac:dyDescent="0.2">
      <c r="A8438" s="1" t="s">
        <v>30</v>
      </c>
      <c r="B8438">
        <v>54.1</v>
      </c>
      <c r="C8438">
        <v>24.303798519249298</v>
      </c>
      <c r="D8438">
        <v>71.994538885803806</v>
      </c>
      <c r="E8438">
        <v>1.9035998085942299E-3</v>
      </c>
      <c r="F8438">
        <v>2.6140645819787102E-3</v>
      </c>
      <c r="G8438">
        <v>4.5176643905729397E-3</v>
      </c>
      <c r="H8438">
        <v>30812.005060573701</v>
      </c>
    </row>
    <row r="8439" spans="1:8" x14ac:dyDescent="0.2">
      <c r="A8439" s="1" t="s">
        <v>30</v>
      </c>
      <c r="B8439">
        <v>54.2</v>
      </c>
      <c r="C8439">
        <v>24.391862446775999</v>
      </c>
      <c r="D8439">
        <v>71.905646173123202</v>
      </c>
      <c r="E8439">
        <v>1.9597939957961001E-3</v>
      </c>
      <c r="F8439">
        <v>2.68619764307274E-3</v>
      </c>
      <c r="G8439">
        <v>4.6459916388688401E-3</v>
      </c>
      <c r="H8439">
        <v>31645.185759841101</v>
      </c>
    </row>
    <row r="8440" spans="1:8" x14ac:dyDescent="0.2">
      <c r="A8440" s="1" t="s">
        <v>30</v>
      </c>
      <c r="B8440">
        <v>54.3</v>
      </c>
      <c r="C8440">
        <v>24.478882145132001</v>
      </c>
      <c r="D8440">
        <v>71.817771981717399</v>
      </c>
      <c r="E8440">
        <v>2.01868344462582E-3</v>
      </c>
      <c r="F8440">
        <v>2.7618182504624599E-3</v>
      </c>
      <c r="G8440">
        <v>4.7805016950882798E-3</v>
      </c>
      <c r="H8440">
        <v>32518.760719882699</v>
      </c>
    </row>
    <row r="8441" spans="1:8" x14ac:dyDescent="0.2">
      <c r="A8441" s="1" t="s">
        <v>30</v>
      </c>
      <c r="B8441">
        <v>54.4</v>
      </c>
      <c r="C8441">
        <v>24.564816205308599</v>
      </c>
      <c r="D8441">
        <v>71.730956491706607</v>
      </c>
      <c r="E8441">
        <v>2.08039397726453E-3</v>
      </c>
      <c r="F8441">
        <v>2.8410865814288001E-3</v>
      </c>
      <c r="G8441">
        <v>4.9214805586933301E-3</v>
      </c>
      <c r="H8441">
        <v>33434.574958445097</v>
      </c>
    </row>
    <row r="8442" spans="1:8" x14ac:dyDescent="0.2">
      <c r="A8442" s="1" t="s">
        <v>30</v>
      </c>
      <c r="B8442">
        <v>54.5</v>
      </c>
      <c r="C8442">
        <v>24.649621251841499</v>
      </c>
      <c r="D8442">
        <v>71.645241791911403</v>
      </c>
      <c r="E8442">
        <v>2.1450576108407201E-3</v>
      </c>
      <c r="F8442">
        <v>2.92417096244029E-3</v>
      </c>
      <c r="G8442">
        <v>5.0692285732810097E-3</v>
      </c>
      <c r="H8442">
        <v>34394.568249231001</v>
      </c>
    </row>
    <row r="8443" spans="1:8" x14ac:dyDescent="0.2">
      <c r="A8443" s="1" t="s">
        <v>30</v>
      </c>
      <c r="B8443">
        <v>54.6</v>
      </c>
      <c r="C8443">
        <v>24.733251849781901</v>
      </c>
      <c r="D8443">
        <v>71.560671970129405</v>
      </c>
      <c r="E8443">
        <v>2.2128127861191101E-3</v>
      </c>
      <c r="F8443">
        <v>3.0112481956803801E-3</v>
      </c>
      <c r="G8443">
        <v>5.2240609817994898E-3</v>
      </c>
      <c r="H8443">
        <v>35400.778995967601</v>
      </c>
    </row>
    <row r="8444" spans="1:8" x14ac:dyDescent="0.2">
      <c r="A8444" s="1" t="s">
        <v>30</v>
      </c>
      <c r="B8444">
        <v>54.7</v>
      </c>
      <c r="C8444">
        <v>24.815660408742598</v>
      </c>
      <c r="D8444">
        <v>71.477293206245704</v>
      </c>
      <c r="E8444">
        <v>2.2838045954493799E-3</v>
      </c>
      <c r="F8444">
        <v>3.1025038900264002E-3</v>
      </c>
      <c r="G8444">
        <v>5.3863084854757796E-3</v>
      </c>
      <c r="H8444">
        <v>36455.3481755596</v>
      </c>
    </row>
    <row r="8445" spans="1:8" x14ac:dyDescent="0.2">
      <c r="A8445" s="1" t="s">
        <v>30</v>
      </c>
      <c r="B8445">
        <v>54.8</v>
      </c>
      <c r="C8445">
        <v>24.896797084126401</v>
      </c>
      <c r="D8445">
        <v>71.395153868073805</v>
      </c>
      <c r="E8445">
        <v>2.3581850082675898E-3</v>
      </c>
      <c r="F8445">
        <v>3.1981327948680301E-3</v>
      </c>
      <c r="G8445">
        <v>5.5563178031356299E-3</v>
      </c>
      <c r="H8445">
        <v>37560.523333655299</v>
      </c>
    </row>
    <row r="8446" spans="1:8" x14ac:dyDescent="0.2">
      <c r="A8446" s="1" t="s">
        <v>30</v>
      </c>
      <c r="B8446">
        <v>54.9</v>
      </c>
      <c r="C8446">
        <v>24.9766096756785</v>
      </c>
      <c r="D8446">
        <v>71.314304609786404</v>
      </c>
      <c r="E8446">
        <v>2.43611309213032E-3</v>
      </c>
      <c r="F8446">
        <v>3.29833913488493E-3</v>
      </c>
      <c r="G8446">
        <v>5.7344522270152496E-3</v>
      </c>
      <c r="H8446">
        <v>38718.662612918997</v>
      </c>
    </row>
    <row r="8447" spans="1:8" x14ac:dyDescent="0.2">
      <c r="A8447" s="1" t="s">
        <v>30</v>
      </c>
      <c r="B8447">
        <v>55</v>
      </c>
      <c r="C8447">
        <v>25.055043523554598</v>
      </c>
      <c r="D8447">
        <v>71.234798472750796</v>
      </c>
      <c r="E8447">
        <v>2.51775522693101E-3</v>
      </c>
      <c r="F8447">
        <v>3.4033369435783499E-3</v>
      </c>
      <c r="G8447">
        <v>5.9210921705093603E-3</v>
      </c>
      <c r="H8447">
        <v>39932.238791070398</v>
      </c>
    </row>
    <row r="8448" spans="1:8" x14ac:dyDescent="0.2">
      <c r="A8448" s="1" t="s">
        <v>30</v>
      </c>
      <c r="B8448">
        <v>55.1</v>
      </c>
      <c r="C8448">
        <v>25.132041402139699</v>
      </c>
      <c r="D8448">
        <v>71.156690988539296</v>
      </c>
      <c r="E8448">
        <v>2.6032853096178599E-3</v>
      </c>
      <c r="F8448">
        <v>3.5133503929707902E-3</v>
      </c>
      <c r="G8448">
        <v>6.1166357025886397E-3</v>
      </c>
      <c r="H8448">
        <v>41203.843301809298</v>
      </c>
    </row>
    <row r="8449" spans="1:8" x14ac:dyDescent="0.2">
      <c r="A8449" s="1" t="s">
        <v>30</v>
      </c>
      <c r="B8449">
        <v>55.2</v>
      </c>
      <c r="C8449">
        <v>25.207543411913299</v>
      </c>
      <c r="D8449">
        <v>71.080040283825994</v>
      </c>
      <c r="E8449">
        <v>2.6928849463703098E-3</v>
      </c>
      <c r="F8449">
        <v>3.6286141164727E-3</v>
      </c>
      <c r="G8449">
        <v>6.3214990628430202E-3</v>
      </c>
      <c r="H8449">
        <v>42536.190207088803</v>
      </c>
    </row>
    <row r="8450" spans="1:8" x14ac:dyDescent="0.2">
      <c r="A8450" s="1" t="s">
        <v>30</v>
      </c>
      <c r="B8450">
        <v>55.3</v>
      </c>
      <c r="C8450">
        <v>25.281486869717099</v>
      </c>
      <c r="D8450">
        <v>71.004907186823701</v>
      </c>
      <c r="E8450">
        <v>2.7867436287714602E-3</v>
      </c>
      <c r="F8450">
        <v>3.7493735214693801E-3</v>
      </c>
      <c r="G8450">
        <v>6.5361171502408399E-3</v>
      </c>
      <c r="H8450">
        <v>43932.120084141097</v>
      </c>
    </row>
    <row r="8451" spans="1:8" x14ac:dyDescent="0.2">
      <c r="A8451" s="1" t="s">
        <v>31</v>
      </c>
      <c r="B8451">
        <v>0</v>
      </c>
      <c r="C8451">
        <v>100</v>
      </c>
      <c r="D8451">
        <v>0</v>
      </c>
      <c r="E8451">
        <v>1.2500000000000001E-6</v>
      </c>
      <c r="F8451">
        <v>0</v>
      </c>
      <c r="G8451">
        <v>1.2500000000000001E-6</v>
      </c>
      <c r="H8451">
        <v>0</v>
      </c>
    </row>
    <row r="8452" spans="1:8" x14ac:dyDescent="0.2">
      <c r="A8452" s="1" t="s">
        <v>31</v>
      </c>
      <c r="B8452">
        <v>9.9999999999999603E-2</v>
      </c>
      <c r="C8452">
        <v>99.999993632588897</v>
      </c>
      <c r="D8452">
        <v>6.2919224201194099E-6</v>
      </c>
      <c r="E8452">
        <v>9.0586200384583598E-7</v>
      </c>
      <c r="F8452">
        <v>3.66251142603497E-7</v>
      </c>
      <c r="G8452">
        <v>1.2721131464493299E-6</v>
      </c>
      <c r="H8452">
        <v>1.78623039398799</v>
      </c>
    </row>
    <row r="8453" spans="1:8" x14ac:dyDescent="0.2">
      <c r="A8453" s="1" t="s">
        <v>31</v>
      </c>
      <c r="B8453">
        <v>0.2</v>
      </c>
      <c r="C8453">
        <v>99.999978287399699</v>
      </c>
      <c r="D8453">
        <v>2.12874973484239E-5</v>
      </c>
      <c r="E8453">
        <v>9.0369407605015105E-7</v>
      </c>
      <c r="F8453">
        <v>5.9071412550943305E-7</v>
      </c>
      <c r="G8453">
        <v>1.4944082015595801E-6</v>
      </c>
      <c r="H8453">
        <v>4.5171196779946099</v>
      </c>
    </row>
    <row r="8454" spans="1:8" x14ac:dyDescent="0.2">
      <c r="A8454" s="1" t="s">
        <v>31</v>
      </c>
      <c r="B8454">
        <v>0.3</v>
      </c>
      <c r="C8454">
        <v>99.999956025663394</v>
      </c>
      <c r="D8454">
        <v>4.2901959326061401E-5</v>
      </c>
      <c r="E8454">
        <v>1.1472732892272799E-6</v>
      </c>
      <c r="F8454">
        <v>8.1072155334919004E-7</v>
      </c>
      <c r="G8454">
        <v>1.9579948425764701E-6</v>
      </c>
      <c r="H8454">
        <v>7.1678541722564102</v>
      </c>
    </row>
    <row r="8455" spans="1:8" x14ac:dyDescent="0.2">
      <c r="A8455" s="1" t="s">
        <v>31</v>
      </c>
      <c r="B8455">
        <v>0.4</v>
      </c>
      <c r="C8455">
        <v>99.999925750101994</v>
      </c>
      <c r="D8455">
        <v>7.2225512808716695E-5</v>
      </c>
      <c r="E8455">
        <v>1.56259188681368E-6</v>
      </c>
      <c r="F8455">
        <v>1.0980157377628799E-6</v>
      </c>
      <c r="G8455">
        <v>2.66060762457655E-6</v>
      </c>
      <c r="H8455">
        <v>10.106315578764301</v>
      </c>
    </row>
    <row r="8456" spans="1:8" x14ac:dyDescent="0.2">
      <c r="A8456" s="1" t="s">
        <v>31</v>
      </c>
      <c r="B8456">
        <v>0.5</v>
      </c>
      <c r="C8456">
        <v>99.999884634175899</v>
      </c>
      <c r="D8456">
        <v>1.1202303908338E-4</v>
      </c>
      <c r="E8456">
        <v>2.1454735146330799E-6</v>
      </c>
      <c r="F8456">
        <v>1.49486644230763E-6</v>
      </c>
      <c r="G8456">
        <v>3.6403399569407002E-6</v>
      </c>
      <c r="H8456">
        <v>13.8654714713169</v>
      </c>
    </row>
    <row r="8457" spans="1:8" x14ac:dyDescent="0.2">
      <c r="A8457" s="1" t="s">
        <v>31</v>
      </c>
      <c r="B8457">
        <v>0.6</v>
      </c>
      <c r="C8457">
        <v>99.999828563739499</v>
      </c>
      <c r="D8457">
        <v>1.6628986170238701E-4</v>
      </c>
      <c r="E8457">
        <v>2.9401270578264799E-6</v>
      </c>
      <c r="F8457">
        <v>2.0418433164738701E-6</v>
      </c>
      <c r="G8457">
        <v>4.9819703743003496E-6</v>
      </c>
      <c r="H8457">
        <v>18.946871561294799</v>
      </c>
    </row>
    <row r="8458" spans="1:8" x14ac:dyDescent="0.2">
      <c r="A8458" s="1" t="s">
        <v>31</v>
      </c>
      <c r="B8458">
        <v>0.7</v>
      </c>
      <c r="C8458">
        <v>99.999751947640902</v>
      </c>
      <c r="D8458">
        <v>2.40441247875151E-4</v>
      </c>
      <c r="E8458">
        <v>4.02335463952829E-6</v>
      </c>
      <c r="F8458">
        <v>2.7918824077871398E-6</v>
      </c>
      <c r="G8458">
        <v>6.81523704731544E-6</v>
      </c>
      <c r="H8458">
        <v>25.896648902004198</v>
      </c>
    </row>
    <row r="8459" spans="1:8" x14ac:dyDescent="0.2">
      <c r="A8459" s="1" t="s">
        <v>31</v>
      </c>
      <c r="B8459">
        <v>0.8</v>
      </c>
      <c r="C8459">
        <v>99.999647194898799</v>
      </c>
      <c r="D8459">
        <v>3.4182443224148502E-4</v>
      </c>
      <c r="E8459">
        <v>5.5030245965364001E-6</v>
      </c>
      <c r="F8459">
        <v>3.8182484006084402E-6</v>
      </c>
      <c r="G8459">
        <v>9.3212729971448395E-6</v>
      </c>
      <c r="H8459">
        <v>35.409803036149597</v>
      </c>
    </row>
    <row r="8460" spans="1:8" x14ac:dyDescent="0.2">
      <c r="A8460" s="1" t="s">
        <v>31</v>
      </c>
      <c r="B8460">
        <v>0.9</v>
      </c>
      <c r="C8460">
        <v>99.999503952178202</v>
      </c>
      <c r="D8460">
        <v>4.8045933843342698E-4</v>
      </c>
      <c r="E8460">
        <v>7.5260868434603299E-6</v>
      </c>
      <c r="F8460">
        <v>5.2220105351821196E-6</v>
      </c>
      <c r="G8460">
        <v>1.27480973786425E-5</v>
      </c>
      <c r="H8460">
        <v>48.425224431454097</v>
      </c>
    </row>
    <row r="8461" spans="1:8" x14ac:dyDescent="0.2">
      <c r="A8461" s="1" t="s">
        <v>31</v>
      </c>
      <c r="B8461">
        <v>1</v>
      </c>
      <c r="C8461">
        <v>99.999308069346498</v>
      </c>
      <c r="D8461">
        <v>6.7004053275849802E-4</v>
      </c>
      <c r="E8461">
        <v>1.0292775352049299E-5</v>
      </c>
      <c r="F8461">
        <v>7.1417916860605498E-6</v>
      </c>
      <c r="G8461">
        <v>1.7434567038109798E-5</v>
      </c>
      <c r="H8461">
        <v>66.227219755714898</v>
      </c>
    </row>
    <row r="8462" spans="1:8" x14ac:dyDescent="0.2">
      <c r="A8462" s="1" t="s">
        <v>31</v>
      </c>
      <c r="B8462">
        <v>1.1000000000000001</v>
      </c>
      <c r="C8462">
        <v>99.999040196005396</v>
      </c>
      <c r="D8462">
        <v>9.2929562550912801E-4</v>
      </c>
      <c r="E8462">
        <v>1.40765733016615E-5</v>
      </c>
      <c r="F8462">
        <v>9.7672928516132104E-6</v>
      </c>
      <c r="G8462">
        <v>2.3843866153274699E-5</v>
      </c>
      <c r="H8462">
        <v>90.574002504381895</v>
      </c>
    </row>
    <row r="8463" spans="1:8" x14ac:dyDescent="0.2">
      <c r="A8463" s="1" t="s">
        <v>31</v>
      </c>
      <c r="B8463">
        <v>1.2</v>
      </c>
      <c r="C8463">
        <v>99.998673867846193</v>
      </c>
      <c r="D8463">
        <v>1.28383728220328E-3</v>
      </c>
      <c r="E8463">
        <v>1.9251387160209199E-5</v>
      </c>
      <c r="F8463">
        <v>1.33579680300574E-5</v>
      </c>
      <c r="G8463">
        <v>3.2609355190266602E-5</v>
      </c>
      <c r="H8463">
        <v>123.87117189969</v>
      </c>
    </row>
    <row r="8464" spans="1:8" x14ac:dyDescent="0.2">
      <c r="A8464" s="1" t="s">
        <v>31</v>
      </c>
      <c r="B8464">
        <v>1.3</v>
      </c>
      <c r="C8464">
        <v>99.998172892674802</v>
      </c>
      <c r="D8464">
        <v>1.7686930341044699E-3</v>
      </c>
      <c r="E8464">
        <v>2.63285396788033E-5</v>
      </c>
      <c r="F8464">
        <v>1.8268632458505501E-5</v>
      </c>
      <c r="G8464">
        <v>4.4597172137308802E-5</v>
      </c>
      <c r="H8464">
        <v>169.408935031179</v>
      </c>
    </row>
    <row r="8465" spans="1:8" x14ac:dyDescent="0.2">
      <c r="A8465" s="1" t="s">
        <v>31</v>
      </c>
      <c r="B8465">
        <v>1.4</v>
      </c>
      <c r="C8465">
        <v>99.997487774015895</v>
      </c>
      <c r="D8465">
        <v>2.4317665654436799E-3</v>
      </c>
      <c r="E8465">
        <v>3.6007312631082198E-5</v>
      </c>
      <c r="F8465">
        <v>2.4984525745762599E-5</v>
      </c>
      <c r="G8465">
        <v>6.0991838376844801E-5</v>
      </c>
      <c r="H8465">
        <v>231.687085292256</v>
      </c>
    </row>
    <row r="8466" spans="1:8" x14ac:dyDescent="0.2">
      <c r="A8466" s="1" t="s">
        <v>31</v>
      </c>
      <c r="B8466">
        <v>1.5</v>
      </c>
      <c r="C8466">
        <v>99.996550823656094</v>
      </c>
      <c r="D8466">
        <v>3.3385678817965401E-3</v>
      </c>
      <c r="E8466">
        <v>4.9243992831879897E-5</v>
      </c>
      <c r="F8466">
        <v>3.4169231765701199E-5</v>
      </c>
      <c r="G8466">
        <v>8.3413224597581102E-5</v>
      </c>
      <c r="H8466">
        <v>316.85932373303399</v>
      </c>
    </row>
    <row r="8467" spans="1:8" x14ac:dyDescent="0.2">
      <c r="A8467" s="1" t="s">
        <v>31</v>
      </c>
      <c r="B8467">
        <v>1.6</v>
      </c>
      <c r="C8467">
        <v>99.995269472501704</v>
      </c>
      <c r="D8467">
        <v>4.5786871868832698E-3</v>
      </c>
      <c r="E8467">
        <v>6.7346361032051303E-5</v>
      </c>
      <c r="F8467">
        <v>4.6730263106239E-5</v>
      </c>
      <c r="G8467">
        <v>1.1407662413829E-4</v>
      </c>
      <c r="H8467">
        <v>433.34147831368603</v>
      </c>
    </row>
    <row r="8468" spans="1:8" x14ac:dyDescent="0.2">
      <c r="A8468" s="1" t="s">
        <v>31</v>
      </c>
      <c r="B8468">
        <v>1.7</v>
      </c>
      <c r="C8468">
        <v>99.993517129972204</v>
      </c>
      <c r="D8468">
        <v>6.2746413279405801E-3</v>
      </c>
      <c r="E8468">
        <v>9.2102802918580506E-5</v>
      </c>
      <c r="F8468">
        <v>6.3908682342329298E-5</v>
      </c>
      <c r="G8468">
        <v>1.5601148526090999E-4</v>
      </c>
      <c r="H8468">
        <v>592.64269539124598</v>
      </c>
    </row>
    <row r="8469" spans="1:8" x14ac:dyDescent="0.2">
      <c r="A8469" s="1" t="s">
        <v>31</v>
      </c>
      <c r="B8469">
        <v>1.8</v>
      </c>
      <c r="C8469">
        <v>99.9911206884384</v>
      </c>
      <c r="D8469">
        <v>8.59396721626411E-3</v>
      </c>
      <c r="E8469">
        <v>1.25958793533316E-4</v>
      </c>
      <c r="F8469">
        <v>8.7401624826438499E-5</v>
      </c>
      <c r="G8469">
        <v>2.1336041835975499E-4</v>
      </c>
      <c r="H8469">
        <v>810.50182282008598</v>
      </c>
    </row>
    <row r="8470" spans="1:8" x14ac:dyDescent="0.2">
      <c r="A8470" s="1" t="s">
        <v>31</v>
      </c>
      <c r="B8470">
        <v>1.9</v>
      </c>
      <c r="C8470">
        <v>99.987843432619002</v>
      </c>
      <c r="D8470">
        <v>1.1765762392109099E-2</v>
      </c>
      <c r="E8470">
        <v>1.7225824946719999E-4</v>
      </c>
      <c r="F8470">
        <v>1.19529889449626E-4</v>
      </c>
      <c r="G8470">
        <v>2.9178813891682598E-4</v>
      </c>
      <c r="H8470">
        <v>1108.4419268197</v>
      </c>
    </row>
    <row r="8471" spans="1:8" x14ac:dyDescent="0.2">
      <c r="A8471" s="1" t="s">
        <v>31</v>
      </c>
      <c r="B8471">
        <v>2</v>
      </c>
      <c r="C8471">
        <v>99.983361693081804</v>
      </c>
      <c r="D8471">
        <v>1.6103280107018999E-2</v>
      </c>
      <c r="E8471">
        <v>2.35573180657391E-4</v>
      </c>
      <c r="F8471">
        <v>1.6346689337298401E-4</v>
      </c>
      <c r="G8471">
        <v>3.9904007403037501E-4</v>
      </c>
      <c r="H8471">
        <v>1515.89420561458</v>
      </c>
    </row>
    <row r="8472" spans="1:8" x14ac:dyDescent="0.2">
      <c r="A8472" s="1" t="s">
        <v>31</v>
      </c>
      <c r="B8472">
        <v>2.1</v>
      </c>
      <c r="C8472">
        <v>99.977232928163801</v>
      </c>
      <c r="D8472">
        <v>2.2034820042040899E-2</v>
      </c>
      <c r="E8472">
        <v>3.2215425017281801E-4</v>
      </c>
      <c r="F8472">
        <v>2.2355174848516301E-4</v>
      </c>
      <c r="G8472">
        <v>5.4570599865798102E-4</v>
      </c>
      <c r="H8472">
        <v>2073.1024892728101</v>
      </c>
    </row>
    <row r="8473" spans="1:8" x14ac:dyDescent="0.2">
      <c r="A8473" s="1" t="s">
        <v>31</v>
      </c>
      <c r="B8473">
        <v>2.2000000000000002</v>
      </c>
      <c r="C8473">
        <v>99.968852137054697</v>
      </c>
      <c r="D8473">
        <v>3.0145912158688101E-2</v>
      </c>
      <c r="E8473">
        <v>4.4054589627339402E-4</v>
      </c>
      <c r="F8473">
        <v>3.0571682925246399E-4</v>
      </c>
      <c r="G8473">
        <v>7.4626272552585698E-4</v>
      </c>
      <c r="H8473">
        <v>2835.0911553062301</v>
      </c>
    </row>
    <row r="8474" spans="1:8" x14ac:dyDescent="0.2">
      <c r="A8474" s="1" t="s">
        <v>31</v>
      </c>
      <c r="B8474">
        <v>2.2999999999999998</v>
      </c>
      <c r="C8474">
        <v>99.957392315963006</v>
      </c>
      <c r="D8474">
        <v>4.1236943515131297E-2</v>
      </c>
      <c r="E8474">
        <v>6.0242625265297903E-4</v>
      </c>
      <c r="F8474">
        <v>4.1807212242700302E-4</v>
      </c>
      <c r="G8474">
        <v>1.02049837507998E-3</v>
      </c>
      <c r="H8474">
        <v>3877.08782486665</v>
      </c>
    </row>
    <row r="8475" spans="1:8" x14ac:dyDescent="0.2">
      <c r="A8475" s="1" t="s">
        <v>31</v>
      </c>
      <c r="B8475">
        <v>2.4</v>
      </c>
      <c r="C8475">
        <v>99.9417232410092</v>
      </c>
      <c r="D8475">
        <v>5.6401760377161901E-2</v>
      </c>
      <c r="E8475">
        <v>8.2375205991784897E-4</v>
      </c>
      <c r="F8475">
        <v>5.71702385799029E-4</v>
      </c>
      <c r="G8475">
        <v>1.39545444571688E-3</v>
      </c>
      <c r="H8475">
        <v>5301.9271206847798</v>
      </c>
    </row>
    <row r="8476" spans="1:8" x14ac:dyDescent="0.2">
      <c r="A8476" s="1" t="s">
        <v>31</v>
      </c>
      <c r="B8476">
        <v>2.5</v>
      </c>
      <c r="C8476">
        <v>99.920300626102105</v>
      </c>
      <c r="D8476">
        <v>7.7134940077054001E-2</v>
      </c>
      <c r="E8476">
        <v>1.12632031026142E-3</v>
      </c>
      <c r="F8476">
        <v>7.8175583679577002E-4</v>
      </c>
      <c r="G8476">
        <v>1.9080761470571901E-3</v>
      </c>
      <c r="H8476">
        <v>7250.1591413945298</v>
      </c>
    </row>
    <row r="8477" spans="1:8" x14ac:dyDescent="0.2">
      <c r="A8477" s="1" t="s">
        <v>31</v>
      </c>
      <c r="B8477">
        <v>2.6</v>
      </c>
      <c r="C8477">
        <v>99.8910152453129</v>
      </c>
      <c r="D8477">
        <v>0.10547780839924099</v>
      </c>
      <c r="E8477">
        <v>1.5398905014066999E-3</v>
      </c>
      <c r="F8477">
        <v>1.0689270478972601E-3</v>
      </c>
      <c r="G8477">
        <v>2.6088175493039602E-3</v>
      </c>
      <c r="H8477">
        <v>9913.8373333429099</v>
      </c>
    </row>
    <row r="8478" spans="1:8" x14ac:dyDescent="0.2">
      <c r="A8478" s="1" t="s">
        <v>31</v>
      </c>
      <c r="B8478">
        <v>2.7</v>
      </c>
      <c r="C8478">
        <v>99.850987568396903</v>
      </c>
      <c r="D8478">
        <v>0.14421718449823001</v>
      </c>
      <c r="E8478">
        <v>2.1050709496266001E-3</v>
      </c>
      <c r="F8478">
        <v>1.46147643861552E-3</v>
      </c>
      <c r="G8478">
        <v>3.5665473882421201E-3</v>
      </c>
      <c r="H8478">
        <v>13555.307411940799</v>
      </c>
    </row>
    <row r="8479" spans="1:8" x14ac:dyDescent="0.2">
      <c r="A8479" s="1" t="s">
        <v>31</v>
      </c>
      <c r="B8479">
        <v>2.8</v>
      </c>
      <c r="C8479">
        <v>99.796289075165802</v>
      </c>
      <c r="D8479">
        <v>0.197155077933797</v>
      </c>
      <c r="E8479">
        <v>2.87722539279714E-3</v>
      </c>
      <c r="F8479">
        <v>1.99797652088155E-3</v>
      </c>
      <c r="G8479">
        <v>4.8752019136786796E-3</v>
      </c>
      <c r="H8479">
        <v>18532.764580228999</v>
      </c>
    </row>
    <row r="8480" spans="1:8" x14ac:dyDescent="0.2">
      <c r="A8480" s="1" t="s">
        <v>31</v>
      </c>
      <c r="B8480">
        <v>2.9</v>
      </c>
      <c r="C8480">
        <v>99.721564876948904</v>
      </c>
      <c r="D8480">
        <v>0.26947388991753202</v>
      </c>
      <c r="E8480">
        <v>3.9317463831481398E-3</v>
      </c>
      <c r="F8480">
        <v>2.73103384783656E-3</v>
      </c>
      <c r="G8480">
        <v>6.6627802309847002E-3</v>
      </c>
      <c r="H8480">
        <v>25335.021667524201</v>
      </c>
    </row>
    <row r="8481" spans="1:8" x14ac:dyDescent="0.2">
      <c r="A8481" s="1" t="s">
        <v>31</v>
      </c>
      <c r="B8481">
        <v>3</v>
      </c>
      <c r="C8481">
        <v>99.619524824766302</v>
      </c>
      <c r="D8481">
        <v>0.36822885600254102</v>
      </c>
      <c r="E8481">
        <v>5.3711437409168002E-3</v>
      </c>
      <c r="F8481">
        <v>3.7323232722437198E-3</v>
      </c>
      <c r="G8481">
        <v>9.1034670131605201E-3</v>
      </c>
      <c r="H8481">
        <v>34628.526161737303</v>
      </c>
    </row>
    <row r="8482" spans="1:8" x14ac:dyDescent="0.2">
      <c r="A8482" s="1" t="s">
        <v>31</v>
      </c>
      <c r="B8482">
        <v>3.1</v>
      </c>
      <c r="C8482">
        <v>99.480260785251104</v>
      </c>
      <c r="D8482">
        <v>0.503008677477921</v>
      </c>
      <c r="E8482">
        <v>7.3344906103928499E-3</v>
      </c>
      <c r="F8482">
        <v>5.09936328920663E-3</v>
      </c>
      <c r="G8482">
        <v>1.2433853899599501E-2</v>
      </c>
      <c r="H8482">
        <v>47320.949042953398</v>
      </c>
    </row>
    <row r="8483" spans="1:8" x14ac:dyDescent="0.2">
      <c r="A8483" s="1" t="s">
        <v>31</v>
      </c>
      <c r="B8483">
        <v>3.2</v>
      </c>
      <c r="C8483">
        <v>99.290337516997099</v>
      </c>
      <c r="D8483">
        <v>0.68681515324554498</v>
      </c>
      <c r="E8483">
        <v>1.00099059841254E-2</v>
      </c>
      <c r="F8483">
        <v>6.9645810162447998E-3</v>
      </c>
      <c r="G8483">
        <v>1.69744870003702E-2</v>
      </c>
      <c r="H8483">
        <v>64646.570340839498</v>
      </c>
    </row>
    <row r="8484" spans="1:8" x14ac:dyDescent="0.2">
      <c r="A8484" s="1" t="s">
        <v>31</v>
      </c>
      <c r="B8484">
        <v>3.3</v>
      </c>
      <c r="C8484">
        <v>99.031594527865195</v>
      </c>
      <c r="D8484">
        <v>0.93722233384443299</v>
      </c>
      <c r="E8484">
        <v>1.36508087632819E-2</v>
      </c>
      <c r="F8484">
        <v>9.5073388411824906E-3</v>
      </c>
      <c r="G8484">
        <v>2.3158147604464399E-2</v>
      </c>
      <c r="H8484">
        <v>88280.293205921203</v>
      </c>
    </row>
    <row r="8485" spans="1:8" x14ac:dyDescent="0.2">
      <c r="A8485" s="1" t="s">
        <v>31</v>
      </c>
      <c r="B8485">
        <v>3.4</v>
      </c>
      <c r="C8485">
        <v>98.679591746251702</v>
      </c>
      <c r="D8485">
        <v>1.27788003668145</v>
      </c>
      <c r="E8485">
        <v>1.8596638672110598E-2</v>
      </c>
      <c r="F8485">
        <v>1.29696867885881E-2</v>
      </c>
      <c r="G8485">
        <v>3.1566325460698701E-2</v>
      </c>
      <c r="H8485">
        <v>120488.26411295201</v>
      </c>
    </row>
    <row r="8486" spans="1:8" x14ac:dyDescent="0.2">
      <c r="A8486" s="1" t="s">
        <v>31</v>
      </c>
      <c r="B8486">
        <v>3.5</v>
      </c>
      <c r="C8486">
        <v>98.201634141972093</v>
      </c>
      <c r="D8486">
        <v>1.7404242108780099</v>
      </c>
      <c r="E8486">
        <v>2.52984873792165E-2</v>
      </c>
      <c r="F8486">
        <v>1.76766615793011E-2</v>
      </c>
      <c r="G8486">
        <v>4.2975148958517603E-2</v>
      </c>
      <c r="H8486">
        <v>164324.51811814899</v>
      </c>
    </row>
    <row r="8487" spans="1:8" x14ac:dyDescent="0.2">
      <c r="A8487" s="1" t="s">
        <v>31</v>
      </c>
      <c r="B8487">
        <v>3.6</v>
      </c>
      <c r="C8487">
        <v>97.554344985899107</v>
      </c>
      <c r="D8487">
        <v>2.3668229657465401</v>
      </c>
      <c r="E8487">
        <v>3.4349247576275797E-2</v>
      </c>
      <c r="F8487">
        <v>2.4061750392334501E-2</v>
      </c>
      <c r="G8487">
        <v>5.8410997968610302E-2</v>
      </c>
      <c r="H8487">
        <v>223882.37908862601</v>
      </c>
    </row>
    <row r="8488" spans="1:8" x14ac:dyDescent="0.2">
      <c r="A8488" s="1" t="s">
        <v>31</v>
      </c>
      <c r="B8488">
        <v>3.7</v>
      </c>
      <c r="C8488">
        <v>96.680836293694497</v>
      </c>
      <c r="D8488">
        <v>3.2121104179279198</v>
      </c>
      <c r="E8488">
        <v>4.6516141119358097E-2</v>
      </c>
      <c r="F8488">
        <v>3.26975906012619E-2</v>
      </c>
      <c r="G8488">
        <v>7.9213731720620004E-2</v>
      </c>
      <c r="H8488">
        <v>304606.52653174702</v>
      </c>
    </row>
    <row r="8489" spans="1:8" x14ac:dyDescent="0.2">
      <c r="A8489" s="1" t="s">
        <v>31</v>
      </c>
      <c r="B8489">
        <v>3.8</v>
      </c>
      <c r="C8489">
        <v>95.5076897895554</v>
      </c>
      <c r="D8489">
        <v>4.3473004271382196</v>
      </c>
      <c r="E8489">
        <v>6.2770117568459696E-2</v>
      </c>
      <c r="F8489">
        <v>4.4330682906416299E-2</v>
      </c>
      <c r="G8489">
        <v>0.107100800474876</v>
      </c>
      <c r="H8489">
        <v>413663.77250079199</v>
      </c>
    </row>
    <row r="8490" spans="1:8" x14ac:dyDescent="0.2">
      <c r="A8490" s="1" t="s">
        <v>31</v>
      </c>
      <c r="B8490">
        <v>3.9</v>
      </c>
      <c r="C8490">
        <v>93.942282406311506</v>
      </c>
      <c r="D8490">
        <v>5.8619611628282797</v>
      </c>
      <c r="E8490">
        <v>8.4300610720581703E-2</v>
      </c>
      <c r="F8490">
        <v>5.9916140911575801E-2</v>
      </c>
      <c r="G8490">
        <v>0.144216751632157</v>
      </c>
      <c r="H8490">
        <v>560350.33780971903</v>
      </c>
    </row>
    <row r="8491" spans="1:8" x14ac:dyDescent="0.2">
      <c r="A8491" s="1" t="s">
        <v>31</v>
      </c>
      <c r="B8491">
        <v>4</v>
      </c>
      <c r="C8491">
        <v>91.871503867836793</v>
      </c>
      <c r="D8491">
        <v>7.8654335130156197</v>
      </c>
      <c r="E8491">
        <v>0.112494640715638</v>
      </c>
      <c r="F8491">
        <v>8.0643867710079295E-2</v>
      </c>
      <c r="G8491">
        <v>0.193138508425717</v>
      </c>
      <c r="H8491">
        <v>756478.52018601703</v>
      </c>
    </row>
    <row r="8492" spans="1:8" x14ac:dyDescent="0.2">
      <c r="A8492" s="1" t="s">
        <v>31</v>
      </c>
      <c r="B8492">
        <v>4.0999999999999996</v>
      </c>
      <c r="C8492">
        <v>89.163695515813998</v>
      </c>
      <c r="D8492">
        <v>10.48491929887</v>
      </c>
      <c r="E8492">
        <v>0.14884588503669299</v>
      </c>
      <c r="F8492">
        <v>0.107939650658224</v>
      </c>
      <c r="G8492">
        <v>0.25678553569491702</v>
      </c>
      <c r="H8492">
        <v>1016621.42855488</v>
      </c>
    </row>
    <row r="8493" spans="1:8" x14ac:dyDescent="0.2">
      <c r="A8493" s="1" t="s">
        <v>31</v>
      </c>
      <c r="B8493">
        <v>4.2</v>
      </c>
      <c r="C8493">
        <v>85.676539762450105</v>
      </c>
      <c r="D8493">
        <v>13.857795245995799</v>
      </c>
      <c r="E8493">
        <v>0.19474556421052999</v>
      </c>
      <c r="F8493">
        <v>0.14341394856318901</v>
      </c>
      <c r="G8493">
        <v>0.33815951277371897</v>
      </c>
      <c r="H8493">
        <v>1357998.4333620099</v>
      </c>
    </row>
    <row r="8494" spans="1:8" x14ac:dyDescent="0.2">
      <c r="A8494" s="1" t="s">
        <v>31</v>
      </c>
      <c r="B8494">
        <v>4.3</v>
      </c>
      <c r="C8494">
        <v>81.274282102492904</v>
      </c>
      <c r="D8494">
        <v>18.1148823766395</v>
      </c>
      <c r="E8494">
        <v>0.25110155282199098</v>
      </c>
      <c r="F8494">
        <v>0.18871900635941499</v>
      </c>
      <c r="G8494">
        <v>0.439820559181406</v>
      </c>
      <c r="H8494">
        <v>1799657.0898832199</v>
      </c>
    </row>
    <row r="8495" spans="1:8" x14ac:dyDescent="0.2">
      <c r="A8495" s="1" t="s">
        <v>31</v>
      </c>
      <c r="B8495">
        <v>4.4000000000000004</v>
      </c>
      <c r="C8495">
        <v>75.8571296642737</v>
      </c>
      <c r="D8495">
        <v>23.351934342224499</v>
      </c>
      <c r="E8495">
        <v>0.31775496844678602</v>
      </c>
      <c r="F8495">
        <v>0.24526788984856601</v>
      </c>
      <c r="G8495">
        <v>0.56302285829535204</v>
      </c>
      <c r="H8495">
        <v>2360481.2269606101</v>
      </c>
    </row>
    <row r="8496" spans="1:8" x14ac:dyDescent="0.2">
      <c r="A8496" s="1" t="s">
        <v>31</v>
      </c>
      <c r="B8496">
        <v>4.5</v>
      </c>
      <c r="C8496">
        <v>69.402269152554197</v>
      </c>
      <c r="D8496">
        <v>29.589922990518001</v>
      </c>
      <c r="E8496">
        <v>0.392747303331347</v>
      </c>
      <c r="F8496">
        <v>0.31378255374570002</v>
      </c>
      <c r="G8496">
        <v>0.70652985707704696</v>
      </c>
      <c r="H8496">
        <v>3055539.6966202902</v>
      </c>
    </row>
    <row r="8497" spans="1:8" x14ac:dyDescent="0.2">
      <c r="A8497" s="1" t="s">
        <v>31</v>
      </c>
      <c r="B8497">
        <v>4.5999999999999996</v>
      </c>
      <c r="C8497">
        <v>62.008682485063403</v>
      </c>
      <c r="D8497">
        <v>36.731754267447997</v>
      </c>
      <c r="E8497">
        <v>0.47165042365072302</v>
      </c>
      <c r="F8497">
        <v>0.39369094091291801</v>
      </c>
      <c r="G8497">
        <v>0.86534136456363997</v>
      </c>
      <c r="H8497">
        <v>3890551.5502573</v>
      </c>
    </row>
    <row r="8498" spans="1:8" x14ac:dyDescent="0.2">
      <c r="A8498" s="1" t="s">
        <v>31</v>
      </c>
      <c r="B8498">
        <v>4.7</v>
      </c>
      <c r="C8498">
        <v>53.927900522459403</v>
      </c>
      <c r="D8498">
        <v>44.532763338803697</v>
      </c>
      <c r="E8498">
        <v>0.54737012872116197</v>
      </c>
      <c r="F8498">
        <v>0.482500253119232</v>
      </c>
      <c r="G8498">
        <v>1.02987038184039</v>
      </c>
      <c r="H8498">
        <v>4854965.2307941802</v>
      </c>
    </row>
    <row r="8499" spans="1:8" x14ac:dyDescent="0.2">
      <c r="A8499" s="1" t="s">
        <v>31</v>
      </c>
      <c r="B8499">
        <v>4.8</v>
      </c>
      <c r="C8499">
        <v>45.556938331683199</v>
      </c>
      <c r="D8499">
        <v>52.607980229377603</v>
      </c>
      <c r="E8499">
        <v>0.61089752521748897</v>
      </c>
      <c r="F8499">
        <v>0.57541046138417495</v>
      </c>
      <c r="G8499">
        <v>1.1863079866016599</v>
      </c>
      <c r="H8499">
        <v>5915472.4644354396</v>
      </c>
    </row>
    <row r="8500" spans="1:8" x14ac:dyDescent="0.2">
      <c r="A8500" s="1" t="s">
        <v>31</v>
      </c>
      <c r="B8500">
        <v>4.9000000000000004</v>
      </c>
      <c r="C8500">
        <v>37.378045486852002</v>
      </c>
      <c r="D8500">
        <v>60.490897323890799</v>
      </c>
      <c r="E8500">
        <v>0.65321286103804199</v>
      </c>
      <c r="F8500">
        <v>0.66549233858679002</v>
      </c>
      <c r="G8500">
        <v>1.31870519962483</v>
      </c>
      <c r="H8500">
        <v>7012978.6422335403</v>
      </c>
    </row>
    <row r="8501" spans="1:8" x14ac:dyDescent="0.2">
      <c r="A8501" s="1" t="s">
        <v>31</v>
      </c>
      <c r="B8501">
        <v>5</v>
      </c>
      <c r="C8501">
        <v>29.856288501422199</v>
      </c>
      <c r="D8501">
        <v>67.732815243082598</v>
      </c>
      <c r="E8501">
        <v>0.66785349005620898</v>
      </c>
      <c r="F8501">
        <v>0.74464343328571303</v>
      </c>
      <c r="G8501">
        <v>1.41249692334192</v>
      </c>
      <c r="H8501">
        <v>8066303.6127905399</v>
      </c>
    </row>
    <row r="8502" spans="1:8" x14ac:dyDescent="0.2">
      <c r="A8502" s="1" t="s">
        <v>31</v>
      </c>
      <c r="B8502">
        <v>5.0999999999999996</v>
      </c>
      <c r="C8502">
        <v>23.335490593913299</v>
      </c>
      <c r="D8502">
        <v>74.003331720730102</v>
      </c>
      <c r="E8502">
        <v>0.65300629640780605</v>
      </c>
      <c r="F8502">
        <v>0.80517622492999197</v>
      </c>
      <c r="G8502">
        <v>1.4581825213377999</v>
      </c>
      <c r="H8502">
        <v>8983964.0290345605</v>
      </c>
    </row>
    <row r="8503" spans="1:8" x14ac:dyDescent="0.2">
      <c r="A8503" s="1" t="s">
        <v>31</v>
      </c>
      <c r="B8503">
        <v>5.2</v>
      </c>
      <c r="C8503">
        <v>17.979193678822199</v>
      </c>
      <c r="D8503">
        <v>79.146856306959606</v>
      </c>
      <c r="E8503">
        <v>0.61200698587317703</v>
      </c>
      <c r="F8503">
        <v>0.84150524397662696</v>
      </c>
      <c r="G8503">
        <v>1.4535122298498</v>
      </c>
      <c r="H8503">
        <v>9681600.1863666996</v>
      </c>
    </row>
    <row r="8504" spans="1:8" x14ac:dyDescent="0.2">
      <c r="A8504" s="1" t="s">
        <v>31</v>
      </c>
      <c r="B8504">
        <v>5.3</v>
      </c>
      <c r="C8504">
        <v>13.776504337612799</v>
      </c>
      <c r="D8504">
        <v>83.176245407421504</v>
      </c>
      <c r="E8504">
        <v>0.55201289893105598</v>
      </c>
      <c r="F8504">
        <v>0.85127291811578898</v>
      </c>
      <c r="G8504">
        <v>1.4032858170468401</v>
      </c>
      <c r="H8504">
        <v>10099225.549050599</v>
      </c>
    </row>
    <row r="8505" spans="1:8" x14ac:dyDescent="0.2">
      <c r="A8505" s="1" t="s">
        <v>31</v>
      </c>
      <c r="B8505">
        <v>5.4</v>
      </c>
      <c r="C8505">
        <v>10.5954887808488</v>
      </c>
      <c r="D8505">
        <v>86.220676855003006</v>
      </c>
      <c r="E8505">
        <v>0.48165914706803198</v>
      </c>
      <c r="F8505">
        <v>0.83552833119326997</v>
      </c>
      <c r="G8505">
        <v>1.3171874782613</v>
      </c>
      <c r="H8505">
        <v>10212096.6203479</v>
      </c>
    </row>
    <row r="8506" spans="1:8" x14ac:dyDescent="0.2">
      <c r="A8506" s="1" t="s">
        <v>31</v>
      </c>
      <c r="B8506">
        <v>5.5</v>
      </c>
      <c r="C8506">
        <v>8.2491845298527409</v>
      </c>
      <c r="D8506">
        <v>88.461695905472297</v>
      </c>
      <c r="E8506">
        <v>0.40887025595749599</v>
      </c>
      <c r="F8506">
        <v>0.79803618758496497</v>
      </c>
      <c r="G8506">
        <v>1.2069064435424599</v>
      </c>
      <c r="H8506">
        <v>10031989.576331999</v>
      </c>
    </row>
    <row r="8507" spans="1:8" x14ac:dyDescent="0.2">
      <c r="A8507" s="1" t="s">
        <v>31</v>
      </c>
      <c r="B8507">
        <v>5.6</v>
      </c>
      <c r="C8507">
        <v>6.54724787778117</v>
      </c>
      <c r="D8507">
        <v>90.083435255576305</v>
      </c>
      <c r="E8507">
        <v>0.33956955017687301</v>
      </c>
      <c r="F8507">
        <v>0.74413104691432397</v>
      </c>
      <c r="G8507">
        <v>1.0837005970911999</v>
      </c>
      <c r="H8507">
        <v>9600013.8738054503</v>
      </c>
    </row>
    <row r="8508" spans="1:8" x14ac:dyDescent="0.2">
      <c r="A8508" s="1" t="s">
        <v>31</v>
      </c>
      <c r="B8508">
        <v>5.7</v>
      </c>
      <c r="C8508">
        <v>5.3245073008931501</v>
      </c>
      <c r="D8508">
        <v>91.245271133386893</v>
      </c>
      <c r="E8508">
        <v>0.27736169134296601</v>
      </c>
      <c r="F8508">
        <v>0.67956716296589903</v>
      </c>
      <c r="G8508">
        <v>0.95692885430886498</v>
      </c>
      <c r="H8508">
        <v>8974885.6354154404</v>
      </c>
    </row>
    <row r="8509" spans="1:8" x14ac:dyDescent="0.2">
      <c r="A8509" s="1" t="s">
        <v>31</v>
      </c>
      <c r="B8509">
        <v>5.8</v>
      </c>
      <c r="C8509">
        <v>4.4504744570207304</v>
      </c>
      <c r="D8509">
        <v>92.072863024661402</v>
      </c>
      <c r="E8509">
        <v>0.223858728525101</v>
      </c>
      <c r="F8509">
        <v>0.60965307959577997</v>
      </c>
      <c r="G8509">
        <v>0.83351180812088099</v>
      </c>
      <c r="H8509">
        <v>8220923.5165345604</v>
      </c>
    </row>
    <row r="8510" spans="1:8" x14ac:dyDescent="0.2">
      <c r="A8510" s="1" t="s">
        <v>31</v>
      </c>
      <c r="B8510">
        <v>5.9</v>
      </c>
      <c r="C8510">
        <v>3.82782559263029</v>
      </c>
      <c r="D8510">
        <v>92.659777467429507</v>
      </c>
      <c r="E8510">
        <v>0.17925905099476699</v>
      </c>
      <c r="F8510">
        <v>0.53875788290705895</v>
      </c>
      <c r="G8510">
        <v>0.71801693390182697</v>
      </c>
      <c r="H8510">
        <v>7398638.6266559102</v>
      </c>
    </row>
    <row r="8511" spans="1:8" x14ac:dyDescent="0.2">
      <c r="A8511" s="1" t="s">
        <v>31</v>
      </c>
      <c r="B8511">
        <v>6</v>
      </c>
      <c r="C8511">
        <v>3.38641408269857</v>
      </c>
      <c r="D8511">
        <v>93.073357089968397</v>
      </c>
      <c r="E8511">
        <v>0.14291503987620299</v>
      </c>
      <c r="F8511">
        <v>0.47013806638694799</v>
      </c>
      <c r="G8511">
        <v>0.61305310626315201</v>
      </c>
      <c r="H8511">
        <v>6558960.3965325402</v>
      </c>
    </row>
    <row r="8512" spans="1:8" x14ac:dyDescent="0.2">
      <c r="A8512" s="1" t="s">
        <v>31</v>
      </c>
      <c r="B8512">
        <v>6.1</v>
      </c>
      <c r="C8512">
        <v>3.07658550463962</v>
      </c>
      <c r="D8512">
        <v>93.3612126107584</v>
      </c>
      <c r="E8512">
        <v>0.113771332957712</v>
      </c>
      <c r="F8512">
        <v>0.40598314861864099</v>
      </c>
      <c r="G8512">
        <v>0.51975448157635296</v>
      </c>
      <c r="H8512">
        <v>5740830.8542092703</v>
      </c>
    </row>
    <row r="8513" spans="1:8" x14ac:dyDescent="0.2">
      <c r="A8513" s="1" t="s">
        <v>31</v>
      </c>
      <c r="B8513">
        <v>6.2</v>
      </c>
      <c r="C8513">
        <v>2.8634270408304499</v>
      </c>
      <c r="D8513">
        <v>93.556783811795697</v>
      </c>
      <c r="E8513">
        <v>9.0654904229828803E-2</v>
      </c>
      <c r="F8513">
        <v>0.347576396544926</v>
      </c>
      <c r="G8513">
        <v>0.43823130077475397</v>
      </c>
      <c r="H8513">
        <v>4971252.1445046701</v>
      </c>
    </row>
    <row r="8514" spans="1:8" x14ac:dyDescent="0.2">
      <c r="A8514" s="1" t="s">
        <v>31</v>
      </c>
      <c r="B8514">
        <v>6.3</v>
      </c>
      <c r="C8514">
        <v>2.7223549199080099</v>
      </c>
      <c r="D8514">
        <v>93.683594938196094</v>
      </c>
      <c r="E8514">
        <v>7.2442435500632202E-2</v>
      </c>
      <c r="F8514">
        <v>0.29549707652949098</v>
      </c>
      <c r="G8514">
        <v>0.36793951203012298</v>
      </c>
      <c r="H8514">
        <v>4266749.7977684699</v>
      </c>
    </row>
    <row r="8515" spans="1:8" x14ac:dyDescent="0.2">
      <c r="A8515" s="1" t="s">
        <v>31</v>
      </c>
      <c r="B8515">
        <v>6.4</v>
      </c>
      <c r="C8515">
        <v>2.6359301766158199</v>
      </c>
      <c r="D8515">
        <v>93.758319354118896</v>
      </c>
      <c r="E8515">
        <v>5.8141492062667603E-2</v>
      </c>
      <c r="F8515">
        <v>0.249817860815609</v>
      </c>
      <c r="G8515">
        <v>0.30795935287827703</v>
      </c>
      <c r="H8515">
        <v>3635475.9020801899</v>
      </c>
    </row>
    <row r="8516" spans="1:8" x14ac:dyDescent="0.2">
      <c r="A8516" s="1" t="s">
        <v>31</v>
      </c>
      <c r="B8516">
        <v>6.5</v>
      </c>
      <c r="C8516">
        <v>2.5916375374600702</v>
      </c>
      <c r="D8516">
        <v>93.792913851097595</v>
      </c>
      <c r="E8516">
        <v>4.69181050846742E-2</v>
      </c>
      <c r="F8516">
        <v>0.210274423788993</v>
      </c>
      <c r="G8516">
        <v>0.257192528873667</v>
      </c>
      <c r="H8516">
        <v>3079384.0924027599</v>
      </c>
    </row>
    <row r="8517" spans="1:8" x14ac:dyDescent="0.2">
      <c r="A8517" s="1" t="s">
        <v>31</v>
      </c>
      <c r="B8517">
        <v>6.6</v>
      </c>
      <c r="C8517">
        <v>2.58036343918016</v>
      </c>
      <c r="D8517">
        <v>93.796079274258105</v>
      </c>
      <c r="E8517">
        <v>3.8094505582474097E-2</v>
      </c>
      <c r="F8517">
        <v>0.17639937419548199</v>
      </c>
      <c r="G8517">
        <v>0.214493879777956</v>
      </c>
      <c r="H8517">
        <v>2596174.6530125099</v>
      </c>
    </row>
    <row r="8518" spans="1:8" x14ac:dyDescent="0.2">
      <c r="A8518" s="1" t="s">
        <v>31</v>
      </c>
      <c r="B8518">
        <v>6.7</v>
      </c>
      <c r="C8518">
        <v>2.5953607487574901</v>
      </c>
      <c r="D8518">
        <v>93.774253046563899</v>
      </c>
      <c r="E8518">
        <v>3.1132437732444701E-2</v>
      </c>
      <c r="F8518">
        <v>0.14762142186222901</v>
      </c>
      <c r="G8518">
        <v>0.17875385959467399</v>
      </c>
      <c r="H8518">
        <v>2180887.9187015998</v>
      </c>
    </row>
    <row r="8519" spans="1:8" x14ac:dyDescent="0.2">
      <c r="A8519" s="1" t="s">
        <v>31</v>
      </c>
      <c r="B8519">
        <v>6.8</v>
      </c>
      <c r="C8519">
        <v>2.63154647796854</v>
      </c>
      <c r="D8519">
        <v>93.732281856314998</v>
      </c>
      <c r="E8519">
        <v>2.5611276903820701E-2</v>
      </c>
      <c r="F8519">
        <v>0.12333451303407</v>
      </c>
      <c r="G8519">
        <v>0.14894578993789001</v>
      </c>
      <c r="H8519">
        <v>1827109.5820085399</v>
      </c>
    </row>
    <row r="8520" spans="1:8" x14ac:dyDescent="0.2">
      <c r="A8520" s="1" t="s">
        <v>31</v>
      </c>
      <c r="B8520">
        <v>6.9</v>
      </c>
      <c r="C8520">
        <v>2.68502211196434</v>
      </c>
      <c r="D8520">
        <v>93.6738808160448</v>
      </c>
      <c r="E8520">
        <v>2.1205892528329402E-2</v>
      </c>
      <c r="F8520">
        <v>0.10294326662810301</v>
      </c>
      <c r="G8520">
        <v>0.124149159156433</v>
      </c>
      <c r="H8520">
        <v>1527843.29855545</v>
      </c>
    </row>
    <row r="8521" spans="1:8" x14ac:dyDescent="0.2">
      <c r="A8521" s="1" t="s">
        <v>31</v>
      </c>
      <c r="B8521">
        <v>7</v>
      </c>
      <c r="C8521">
        <v>2.7527474681376698</v>
      </c>
      <c r="D8521">
        <v>93.601945457771706</v>
      </c>
      <c r="E8521">
        <v>1.76667586189139E-2</v>
      </c>
      <c r="F8521">
        <v>8.5890167139083401E-2</v>
      </c>
      <c r="G8521">
        <v>0.10355692575799701</v>
      </c>
      <c r="H8521">
        <v>1276087.5419107799</v>
      </c>
    </row>
    <row r="8522" spans="1:8" x14ac:dyDescent="0.2">
      <c r="A8522" s="1" t="s">
        <v>31</v>
      </c>
      <c r="B8522">
        <v>7.1</v>
      </c>
      <c r="C8522">
        <v>2.8323134783041901</v>
      </c>
      <c r="D8522">
        <v>93.518769020172698</v>
      </c>
      <c r="E8522">
        <v>1.48030756015537E-2</v>
      </c>
      <c r="F8522">
        <v>7.1670306142446905E-2</v>
      </c>
      <c r="G8522">
        <v>8.6473381744000599E-2</v>
      </c>
      <c r="H8522">
        <v>1065206.45320889</v>
      </c>
    </row>
    <row r="8523" spans="1:8" x14ac:dyDescent="0.2">
      <c r="A8523" s="1" t="s">
        <v>31</v>
      </c>
      <c r="B8523">
        <v>7.2</v>
      </c>
      <c r="C8523">
        <v>2.9217836874980199</v>
      </c>
      <c r="D8523">
        <v>93.426193942684193</v>
      </c>
      <c r="E8523">
        <v>1.2469125045373401E-2</v>
      </c>
      <c r="F8523">
        <v>5.9837229160963998E-2</v>
      </c>
      <c r="G8523">
        <v>7.2306354206337395E-2</v>
      </c>
      <c r="H8523">
        <v>889131.78697352402</v>
      </c>
    </row>
    <row r="8524" spans="1:8" x14ac:dyDescent="0.2">
      <c r="A8524" s="1" t="s">
        <v>31</v>
      </c>
      <c r="B8524">
        <v>7.3</v>
      </c>
      <c r="C8524">
        <v>3.0195823967852302</v>
      </c>
      <c r="D8524">
        <v>93.325718755942006</v>
      </c>
      <c r="E8524">
        <v>1.05534684648301E-2</v>
      </c>
      <c r="F8524">
        <v>5.0003185208324599E-2</v>
      </c>
      <c r="G8524">
        <v>6.0556653673154798E-2</v>
      </c>
      <c r="H8524">
        <v>742459.71219604695</v>
      </c>
    </row>
    <row r="8525" spans="1:8" x14ac:dyDescent="0.2">
      <c r="A8525" s="1" t="s">
        <v>31</v>
      </c>
      <c r="B8525">
        <v>7.4</v>
      </c>
      <c r="C8525">
        <v>3.1244135685174799</v>
      </c>
      <c r="D8525">
        <v>93.218575532116503</v>
      </c>
      <c r="E8525">
        <v>8.9706005038895902E-3</v>
      </c>
      <c r="F8525">
        <v>4.1836010337988797E-2</v>
      </c>
      <c r="G8525">
        <v>5.0806610841878298E-2</v>
      </c>
      <c r="H8525">
        <v>620468.82012136502</v>
      </c>
    </row>
    <row r="8526" spans="1:8" x14ac:dyDescent="0.2">
      <c r="A8526" s="1" t="s">
        <v>31</v>
      </c>
      <c r="B8526">
        <v>7.5</v>
      </c>
      <c r="C8526">
        <v>3.2352018628193502</v>
      </c>
      <c r="D8526">
        <v>93.105786189222101</v>
      </c>
      <c r="E8526">
        <v>7.6545786712347097E-3</v>
      </c>
      <c r="F8526">
        <v>3.5054139980933298E-2</v>
      </c>
      <c r="G8526">
        <v>4.2708718652168E-2</v>
      </c>
      <c r="H8526">
        <v>519096.49235902802</v>
      </c>
    </row>
    <row r="8527" spans="1:8" x14ac:dyDescent="0.2">
      <c r="A8527" s="1" t="s">
        <v>31</v>
      </c>
      <c r="B8527">
        <v>7.6</v>
      </c>
      <c r="C8527">
        <v>3.35104856195343</v>
      </c>
      <c r="D8527">
        <v>92.988204546440201</v>
      </c>
      <c r="E8527">
        <v>6.5542269021684899E-3</v>
      </c>
      <c r="F8527">
        <v>2.9420851669337798E-2</v>
      </c>
      <c r="G8527">
        <v>3.5975078571506301E-2</v>
      </c>
      <c r="H8527">
        <v>434884.75741027499</v>
      </c>
    </row>
    <row r="8528" spans="1:8" x14ac:dyDescent="0.2">
      <c r="A8528" s="1" t="s">
        <v>31</v>
      </c>
      <c r="B8528">
        <v>7.7</v>
      </c>
      <c r="C8528">
        <v>3.4711980893228702</v>
      </c>
      <c r="D8528">
        <v>92.866548267875402</v>
      </c>
      <c r="E8528">
        <v>5.6295142925890098E-3</v>
      </c>
      <c r="F8528">
        <v>2.4738383215397199E-2</v>
      </c>
      <c r="G8528">
        <v>3.03678975079862E-2</v>
      </c>
      <c r="H8528">
        <v>364918.52075333602</v>
      </c>
    </row>
    <row r="8529" spans="1:8" x14ac:dyDescent="0.2">
      <c r="A8529" s="1" t="s">
        <v>31</v>
      </c>
      <c r="B8529">
        <v>7.8</v>
      </c>
      <c r="C8529">
        <v>3.5950121769831598</v>
      </c>
      <c r="D8529">
        <v>92.741423479392296</v>
      </c>
      <c r="E8529">
        <v>4.8488866253424603E-3</v>
      </c>
      <c r="F8529">
        <v>2.08423100184351E-2</v>
      </c>
      <c r="G8529">
        <v>2.56911966437775E-2</v>
      </c>
      <c r="H8529">
        <v>306755.02084623702</v>
      </c>
    </row>
    <row r="8530" spans="1:8" x14ac:dyDescent="0.2">
      <c r="A8530" s="1" t="s">
        <v>31</v>
      </c>
      <c r="B8530">
        <v>7.9</v>
      </c>
      <c r="C8530">
        <v>3.7219495301498502</v>
      </c>
      <c r="D8530">
        <v>92.613344151870805</v>
      </c>
      <c r="E8530">
        <v>4.1872399144575597E-3</v>
      </c>
      <c r="F8530">
        <v>1.7596425723177999E-2</v>
      </c>
      <c r="G8530">
        <v>2.1783665637635601E-2</v>
      </c>
      <c r="H8530">
        <v>258360.42447576299</v>
      </c>
    </row>
    <row r="8531" spans="1:8" x14ac:dyDescent="0.2">
      <c r="A8531" s="1" t="s">
        <v>31</v>
      </c>
      <c r="B8531">
        <v>8</v>
      </c>
      <c r="C8531">
        <v>3.8515495946189602</v>
      </c>
      <c r="D8531">
        <v>92.482747546716197</v>
      </c>
      <c r="E8531">
        <v>3.62444659154566E-3</v>
      </c>
      <c r="F8531">
        <v>1.48881830313978E-2</v>
      </c>
      <c r="G8531">
        <v>1.8512629622943502E-2</v>
      </c>
      <c r="H8531">
        <v>218045.97323666501</v>
      </c>
    </row>
    <row r="8532" spans="1:8" x14ac:dyDescent="0.2">
      <c r="A8532" s="1" t="s">
        <v>31</v>
      </c>
      <c r="B8532">
        <v>8.1</v>
      </c>
      <c r="C8532">
        <v>3.98341947492063</v>
      </c>
      <c r="D8532">
        <v>92.350006671600099</v>
      </c>
      <c r="E8532">
        <v>3.14422262948141E-3</v>
      </c>
      <c r="F8532">
        <v>1.26247580710751E-2</v>
      </c>
      <c r="G8532">
        <v>1.57689807005565E-2</v>
      </c>
      <c r="H8532">
        <v>184415.36285222799</v>
      </c>
    </row>
    <row r="8533" spans="1:8" x14ac:dyDescent="0.2">
      <c r="A8533" s="1" t="s">
        <v>31</v>
      </c>
      <c r="B8533">
        <v>8.1999999999999993</v>
      </c>
      <c r="C8533">
        <v>4.1172231926786198</v>
      </c>
      <c r="D8533">
        <v>92.215440490267696</v>
      </c>
      <c r="E8533">
        <v>2.73329774648025E-3</v>
      </c>
      <c r="F8533">
        <v>1.07296672332352E-2</v>
      </c>
      <c r="G8533">
        <v>1.34629649797154E-2</v>
      </c>
      <c r="H8533">
        <v>156315.377195557</v>
      </c>
    </row>
    <row r="8534" spans="1:8" x14ac:dyDescent="0.2">
      <c r="A8534" s="1" t="s">
        <v>31</v>
      </c>
      <c r="B8534">
        <v>8.3000000000000007</v>
      </c>
      <c r="C8534">
        <v>4.2526728674581902</v>
      </c>
      <c r="D8534">
        <v>92.079322306682798</v>
      </c>
      <c r="E8534">
        <v>2.38077780151259E-3</v>
      </c>
      <c r="F8534">
        <v>9.1399233821000906E-3</v>
      </c>
      <c r="G8534">
        <v>1.1520701183612699E-2</v>
      </c>
      <c r="H8534">
        <v>132795.178773425</v>
      </c>
    </row>
    <row r="8535" spans="1:8" x14ac:dyDescent="0.2">
      <c r="A8535" s="1" t="s">
        <v>31</v>
      </c>
      <c r="B8535">
        <v>8.4</v>
      </c>
      <c r="C8535">
        <v>4.3895213871048897</v>
      </c>
      <c r="D8535">
        <v>91.941886728460105</v>
      </c>
      <c r="E8535">
        <v>2.0776619320700602E-3</v>
      </c>
      <c r="F8535">
        <v>7.8036550294864398E-3</v>
      </c>
      <c r="G8535">
        <v>9.8813169615565005E-3</v>
      </c>
      <c r="H8535">
        <v>113071.36740539</v>
      </c>
    </row>
    <row r="8536" spans="1:8" x14ac:dyDescent="0.2">
      <c r="A8536" s="1" t="s">
        <v>31</v>
      </c>
      <c r="B8536">
        <v>8.5</v>
      </c>
      <c r="C8536">
        <v>4.5275562726126397</v>
      </c>
      <c r="D8536">
        <v>91.803335492784896</v>
      </c>
      <c r="E8536">
        <v>1.81647105641284E-3</v>
      </c>
      <c r="F8536">
        <v>6.6781244035577702E-3</v>
      </c>
      <c r="G8536">
        <v>8.4945954599706108E-3</v>
      </c>
      <c r="H8536">
        <v>96498.505569779096</v>
      </c>
    </row>
    <row r="8537" spans="1:8" x14ac:dyDescent="0.2">
      <c r="A8537" s="1" t="s">
        <v>31</v>
      </c>
      <c r="B8537">
        <v>8.6</v>
      </c>
      <c r="C8537">
        <v>4.66659455863162</v>
      </c>
      <c r="D8537">
        <v>91.6638423267852</v>
      </c>
      <c r="E8537">
        <v>1.59096033772898E-3</v>
      </c>
      <c r="F8537">
        <v>5.7280983516707204E-3</v>
      </c>
      <c r="G8537">
        <v>7.3190586893997003E-3</v>
      </c>
      <c r="H8537">
        <v>82544.790904172507</v>
      </c>
    </row>
    <row r="8538" spans="1:8" x14ac:dyDescent="0.2">
      <c r="A8538" s="1" t="s">
        <v>31</v>
      </c>
      <c r="B8538">
        <v>8.6999999999999993</v>
      </c>
      <c r="C8538">
        <v>4.8064784382534897</v>
      </c>
      <c r="D8538">
        <v>91.523557081150301</v>
      </c>
      <c r="E8538">
        <v>1.3958918220937199E-3</v>
      </c>
      <c r="F8538">
        <v>4.9244943469140996E-3</v>
      </c>
      <c r="G8538">
        <v>6.3203861690078198E-3</v>
      </c>
      <c r="H8538">
        <v>70771.683960190101</v>
      </c>
    </row>
    <row r="8539" spans="1:8" x14ac:dyDescent="0.2">
      <c r="A8539" s="1" t="s">
        <v>31</v>
      </c>
      <c r="B8539">
        <v>8.8000000000000007</v>
      </c>
      <c r="C8539">
        <v>4.94707163248105</v>
      </c>
      <c r="D8539">
        <v>91.382609175255595</v>
      </c>
      <c r="E8539">
        <v>1.2268561048824401E-3</v>
      </c>
      <c r="F8539">
        <v>4.24328252166669E-3</v>
      </c>
      <c r="G8539">
        <v>5.4701386265491297E-3</v>
      </c>
      <c r="H8539">
        <v>60817.301320298502</v>
      </c>
    </row>
    <row r="8540" spans="1:8" x14ac:dyDescent="0.2">
      <c r="A8540" s="1" t="s">
        <v>31</v>
      </c>
      <c r="B8540">
        <v>8.9</v>
      </c>
      <c r="C8540">
        <v>5.0882562527378701</v>
      </c>
      <c r="D8540">
        <v>91.241110574087799</v>
      </c>
      <c r="E8540">
        <v>1.0801286266143299E-3</v>
      </c>
      <c r="F8540">
        <v>3.6645697584368701E-3</v>
      </c>
      <c r="G8540">
        <v>4.74469838505119E-3</v>
      </c>
      <c r="H8540">
        <v>52382.539126121002</v>
      </c>
    </row>
    <row r="8541" spans="1:8" x14ac:dyDescent="0.2">
      <c r="A8541" s="1" t="s">
        <v>31</v>
      </c>
      <c r="B8541">
        <v>9</v>
      </c>
      <c r="C8541">
        <v>5.2299302278444504</v>
      </c>
      <c r="D8541">
        <v>91.0991582292597</v>
      </c>
      <c r="E8541">
        <v>9.5255329210811902E-4</v>
      </c>
      <c r="F8541">
        <v>3.1718698763444002E-3</v>
      </c>
      <c r="G8541">
        <v>4.1244231684525196E-3</v>
      </c>
      <c r="H8541">
        <v>45219.939439347101</v>
      </c>
    </row>
    <row r="8542" spans="1:8" x14ac:dyDescent="0.2">
      <c r="A8542" s="1" t="s">
        <v>31</v>
      </c>
      <c r="B8542">
        <v>9.1</v>
      </c>
      <c r="C8542">
        <v>5.3720050520088103</v>
      </c>
      <c r="D8542">
        <v>90.956836215590798</v>
      </c>
      <c r="E8542">
        <v>8.4145096515298205E-4</v>
      </c>
      <c r="F8542">
        <v>2.7514972065371601E-3</v>
      </c>
      <c r="G8542">
        <v>3.5929481716901399E-3</v>
      </c>
      <c r="H8542">
        <v>39124.497696468097</v>
      </c>
    </row>
    <row r="8543" spans="1:8" x14ac:dyDescent="0.2">
      <c r="A8543" s="1" t="s">
        <v>31</v>
      </c>
      <c r="B8543">
        <v>9.1999999999999993</v>
      </c>
      <c r="C8543">
        <v>5.51440387050694</v>
      </c>
      <c r="D8543">
        <v>90.814217547228907</v>
      </c>
      <c r="E8543">
        <v>7.4454142033507299E-4</v>
      </c>
      <c r="F8543">
        <v>2.3920664379544899E-3</v>
      </c>
      <c r="G8543">
        <v>3.1366078582895601E-3</v>
      </c>
      <c r="H8543">
        <v>33926.044715392702</v>
      </c>
    </row>
    <row r="8544" spans="1:8" x14ac:dyDescent="0.2">
      <c r="A8544" s="1" t="s">
        <v>31</v>
      </c>
      <c r="B8544">
        <v>9.3000000000000007</v>
      </c>
      <c r="C8544">
        <v>5.6570598691333798</v>
      </c>
      <c r="D8544">
        <v>90.671365705119797</v>
      </c>
      <c r="E8544">
        <v>6.5987980959639897E-4</v>
      </c>
      <c r="F8544">
        <v>2.0840901388717399E-3</v>
      </c>
      <c r="G8544">
        <v>2.7439699484681302E-3</v>
      </c>
      <c r="H8544">
        <v>29483.018998835902</v>
      </c>
    </row>
    <row r="8545" spans="1:8" x14ac:dyDescent="0.2">
      <c r="A8545" s="1" t="s">
        <v>31</v>
      </c>
      <c r="B8545">
        <v>9.4</v>
      </c>
      <c r="C8545">
        <v>5.7999148889445502</v>
      </c>
      <c r="D8545">
        <v>90.528335952365893</v>
      </c>
      <c r="E8545">
        <v>5.8580403393468405E-4</v>
      </c>
      <c r="F8545">
        <v>1.81964729633738E-3</v>
      </c>
      <c r="G8545">
        <v>2.40545133027207E-3</v>
      </c>
      <c r="H8545">
        <v>25677.617325824602</v>
      </c>
    </row>
    <row r="8546" spans="1:8" x14ac:dyDescent="0.2">
      <c r="A8546" s="1" t="s">
        <v>31</v>
      </c>
      <c r="B8546">
        <v>9.5</v>
      </c>
      <c r="C8546">
        <v>5.9429182443957602</v>
      </c>
      <c r="D8546">
        <v>90.385176454225302</v>
      </c>
      <c r="E8546">
        <v>5.20891639191727E-4</v>
      </c>
      <c r="F8546">
        <v>1.59211248265444E-3</v>
      </c>
      <c r="G8546">
        <v>2.1130041218461698E-3</v>
      </c>
      <c r="H8546">
        <v>22411.424762191898</v>
      </c>
    </row>
    <row r="8547" spans="1:8" x14ac:dyDescent="0.2">
      <c r="A8547" s="1" t="s">
        <v>31</v>
      </c>
      <c r="B8547">
        <v>9.6</v>
      </c>
      <c r="C8547">
        <v>6.0860257037281604</v>
      </c>
      <c r="D8547">
        <v>90.241929246310207</v>
      </c>
      <c r="E8547">
        <v>4.6392385757479398E-4</v>
      </c>
      <c r="F8547">
        <v>1.3959315092868E-3</v>
      </c>
      <c r="G8547">
        <v>1.85985536686159E-3</v>
      </c>
      <c r="H8547">
        <v>19602.138958824002</v>
      </c>
    </row>
    <row r="8548" spans="1:8" x14ac:dyDescent="0.2">
      <c r="A8548" s="1" t="s">
        <v>31</v>
      </c>
      <c r="B8548">
        <v>9.6999999999999993</v>
      </c>
      <c r="C8548">
        <v>6.2291986280117104</v>
      </c>
      <c r="D8548">
        <v>90.098631052481593</v>
      </c>
      <c r="E8548">
        <v>4.1385229323735598E-4</v>
      </c>
      <c r="F8548">
        <v>1.2264410658537699E-3</v>
      </c>
      <c r="G8548">
        <v>1.64029335909112E-3</v>
      </c>
      <c r="H8548">
        <v>17180.9400732209</v>
      </c>
    </row>
    <row r="8549" spans="1:8" x14ac:dyDescent="0.2">
      <c r="A8549" s="1" t="s">
        <v>31</v>
      </c>
      <c r="B8549">
        <v>9.8000000000000007</v>
      </c>
      <c r="C8549">
        <v>6.3724032196293701</v>
      </c>
      <c r="D8549">
        <v>89.955313996209298</v>
      </c>
      <c r="E8549">
        <v>3.6977733366229599E-4</v>
      </c>
      <c r="F8549">
        <v>1.0797164227533301E-3</v>
      </c>
      <c r="G8549">
        <v>1.4494937564156301E-3</v>
      </c>
      <c r="H8549">
        <v>15089.9079905736</v>
      </c>
    </row>
    <row r="8550" spans="1:8" x14ac:dyDescent="0.2">
      <c r="A8550" s="1" t="s">
        <v>31</v>
      </c>
      <c r="B8550">
        <v>9.9</v>
      </c>
      <c r="C8550">
        <v>6.5156098867955103</v>
      </c>
      <c r="D8550">
        <v>89.812006205334896</v>
      </c>
      <c r="E8550">
        <v>3.3092361286570301E-4</v>
      </c>
      <c r="F8550">
        <v>9.5244935322361601E-4</v>
      </c>
      <c r="G8550">
        <v>1.2833729660893199E-3</v>
      </c>
      <c r="H8550">
        <v>13280.4032009887</v>
      </c>
    </row>
    <row r="8551" spans="1:8" x14ac:dyDescent="0.2">
      <c r="A8551" s="1" t="s">
        <v>31</v>
      </c>
      <c r="B8551">
        <v>10</v>
      </c>
      <c r="C8551">
        <v>6.6587926723809501</v>
      </c>
      <c r="D8551">
        <v>89.668732353729993</v>
      </c>
      <c r="E8551">
        <v>2.9662199322627001E-4</v>
      </c>
      <c r="F8551">
        <v>8.4184286388123497E-4</v>
      </c>
      <c r="G8551">
        <v>1.1384648571075E-3</v>
      </c>
      <c r="H8551">
        <v>11711.389544678699</v>
      </c>
    </row>
    <row r="8552" spans="1:8" x14ac:dyDescent="0.2">
      <c r="A8552" s="1" t="s">
        <v>31</v>
      </c>
      <c r="B8552">
        <v>10.1</v>
      </c>
      <c r="C8552">
        <v>6.8019288163776999</v>
      </c>
      <c r="D8552">
        <v>89.525514076753495</v>
      </c>
      <c r="E8552">
        <v>2.6629501791599898E-4</v>
      </c>
      <c r="F8552">
        <v>7.4553213602169502E-4</v>
      </c>
      <c r="G8552">
        <v>1.0118271539376899E-3</v>
      </c>
      <c r="H8552">
        <v>10348.252730644001</v>
      </c>
    </row>
    <row r="8553" spans="1:8" x14ac:dyDescent="0.2">
      <c r="A8553" s="1" t="s">
        <v>31</v>
      </c>
      <c r="B8553">
        <v>10.199999999999999</v>
      </c>
      <c r="C8553">
        <v>6.9449983175182597</v>
      </c>
      <c r="D8553">
        <v>89.382370387543702</v>
      </c>
      <c r="E8553">
        <v>2.3944354371286601E-4</v>
      </c>
      <c r="F8553">
        <v>6.6151097891709899E-4</v>
      </c>
      <c r="G8553">
        <v>9.0095452262996495E-4</v>
      </c>
      <c r="H8553">
        <v>9161.6987026864808</v>
      </c>
    </row>
    <row r="8554" spans="1:8" x14ac:dyDescent="0.2">
      <c r="A8554" s="1" t="s">
        <v>31</v>
      </c>
      <c r="B8554">
        <v>10.3</v>
      </c>
      <c r="C8554">
        <v>7.0879835835514902</v>
      </c>
      <c r="D8554">
        <v>89.239318009133399</v>
      </c>
      <c r="E8554">
        <v>2.15635023004307E-4</v>
      </c>
      <c r="F8554">
        <v>5.8807440723723098E-4</v>
      </c>
      <c r="G8554">
        <v>8.0370943024153803E-4</v>
      </c>
      <c r="H8554">
        <v>8126.8847403361096</v>
      </c>
    </row>
    <row r="8555" spans="1:8" x14ac:dyDescent="0.2">
      <c r="A8555" s="1" t="s">
        <v>31</v>
      </c>
      <c r="B8555">
        <v>10.4</v>
      </c>
      <c r="C8555">
        <v>7.2308691293574201</v>
      </c>
      <c r="D8555">
        <v>89.096371661218797</v>
      </c>
      <c r="E8555">
        <v>1.9449454971144699E-4</v>
      </c>
      <c r="F8555">
        <v>5.2377111213774898E-4</v>
      </c>
      <c r="G8555">
        <v>7.1826566184919605E-4</v>
      </c>
      <c r="H8555">
        <v>7222.7169807690598</v>
      </c>
    </row>
    <row r="8556" spans="1:8" x14ac:dyDescent="0.2">
      <c r="A8556" s="1" t="s">
        <v>31</v>
      </c>
      <c r="B8556">
        <v>10.5</v>
      </c>
      <c r="C8556">
        <v>7.3736413083251904</v>
      </c>
      <c r="D8556">
        <v>88.953544315286095</v>
      </c>
      <c r="E8556">
        <v>1.7569646858265801E-4</v>
      </c>
      <c r="F8556">
        <v>4.6736287629642797E-4</v>
      </c>
      <c r="G8556">
        <v>6.4305934487908598E-4</v>
      </c>
      <c r="H8556">
        <v>6431.2353069335204</v>
      </c>
    </row>
    <row r="8557" spans="1:8" x14ac:dyDescent="0.2">
      <c r="A8557" s="1" t="s">
        <v>31</v>
      </c>
      <c r="B8557">
        <v>10.6</v>
      </c>
      <c r="C8557">
        <v>7.5162880894213799</v>
      </c>
      <c r="D8557">
        <v>88.810847406439393</v>
      </c>
      <c r="E8557">
        <v>1.5895770683048001E-4</v>
      </c>
      <c r="F8557">
        <v>4.1779225582038598E-4</v>
      </c>
      <c r="G8557">
        <v>5.7674996265086602E-4</v>
      </c>
      <c r="H8557">
        <v>5737.1359322694198</v>
      </c>
    </row>
    <row r="8558" spans="1:8" x14ac:dyDescent="0.2">
      <c r="A8558" s="1" t="s">
        <v>31</v>
      </c>
      <c r="B8558">
        <v>10.7</v>
      </c>
      <c r="C8558">
        <v>7.6587988523511097</v>
      </c>
      <c r="D8558">
        <v>88.668291028071707</v>
      </c>
      <c r="E8558">
        <v>1.44031917031094E-4</v>
      </c>
      <c r="F8558">
        <v>3.7415386501916801E-4</v>
      </c>
      <c r="G8558">
        <v>5.1818578205026201E-4</v>
      </c>
      <c r="H8558">
        <v>5127.35111859262</v>
      </c>
    </row>
    <row r="8559" spans="1:8" x14ac:dyDescent="0.2">
      <c r="A8559" s="1" t="s">
        <v>31</v>
      </c>
      <c r="B8559">
        <v>10.8</v>
      </c>
      <c r="C8559">
        <v>7.8011642151442997</v>
      </c>
      <c r="D8559">
        <v>88.525884095582796</v>
      </c>
      <c r="E8559">
        <v>1.3070435014499E-4</v>
      </c>
      <c r="F8559">
        <v>3.3567118446618002E-4</v>
      </c>
      <c r="G8559">
        <v>4.6637553461116902E-4</v>
      </c>
      <c r="H8559">
        <v>4590.6863741994803</v>
      </c>
    </row>
    <row r="8560" spans="1:8" x14ac:dyDescent="0.2">
      <c r="A8560" s="1" t="s">
        <v>31</v>
      </c>
      <c r="B8560">
        <v>10.9</v>
      </c>
      <c r="C8560">
        <v>7.94337588503776</v>
      </c>
      <c r="D8560">
        <v>88.38363448826</v>
      </c>
      <c r="E8560">
        <v>1.18787549230146E-4</v>
      </c>
      <c r="F8560">
        <v>3.0167721084747103E-4</v>
      </c>
      <c r="G8560">
        <v>4.2046476007761798E-4</v>
      </c>
      <c r="H8560">
        <v>4117.5547309495896</v>
      </c>
    </row>
    <row r="8561" spans="1:8" x14ac:dyDescent="0.2">
      <c r="A8561" s="1" t="s">
        <v>31</v>
      </c>
      <c r="B8561">
        <v>11</v>
      </c>
      <c r="C8561">
        <v>8.0854265265126202</v>
      </c>
      <c r="D8561">
        <v>88.241549174616694</v>
      </c>
      <c r="E8561">
        <v>1.08117709013103E-4</v>
      </c>
      <c r="F8561">
        <v>2.7159790394774299E-4</v>
      </c>
      <c r="G8561">
        <v>3.7971561296084498E-4</v>
      </c>
      <c r="H8561">
        <v>3699.7197606170398</v>
      </c>
    </row>
    <row r="8562" spans="1:8" x14ac:dyDescent="0.2">
      <c r="A8562" s="1" t="s">
        <v>31</v>
      </c>
      <c r="B8562">
        <v>11.1</v>
      </c>
      <c r="C8562">
        <v>8.2273096470656792</v>
      </c>
      <c r="D8562">
        <v>88.099634321011493</v>
      </c>
      <c r="E8562">
        <v>9.85514985581572E-5</v>
      </c>
      <c r="F8562">
        <v>2.44938394133783E-4</v>
      </c>
      <c r="G8562">
        <v>3.4348989269194E-4</v>
      </c>
      <c r="H8562">
        <v>3330.09570963039</v>
      </c>
    </row>
    <row r="8563" spans="1:8" x14ac:dyDescent="0.2">
      <c r="A8563" s="1" t="s">
        <v>31</v>
      </c>
      <c r="B8563">
        <v>11.2</v>
      </c>
      <c r="C8563">
        <v>8.3690194970221494</v>
      </c>
      <c r="D8563">
        <v>87.957895386902706</v>
      </c>
      <c r="E8563">
        <v>8.9963319067830797E-5</v>
      </c>
      <c r="F8563">
        <v>2.2127129145856601E-4</v>
      </c>
      <c r="G8563">
        <v>3.1123461052639698E-4</v>
      </c>
      <c r="H8563">
        <v>3002.5753738231101</v>
      </c>
    </row>
    <row r="8564" spans="1:8" x14ac:dyDescent="0.2">
      <c r="A8564" s="1" t="s">
        <v>31</v>
      </c>
      <c r="B8564">
        <v>11.3</v>
      </c>
      <c r="C8564">
        <v>8.5105509849080399</v>
      </c>
      <c r="D8564">
        <v>87.816337205319201</v>
      </c>
      <c r="E8564">
        <v>8.2243051950443396E-5</v>
      </c>
      <c r="F8564">
        <v>2.00227143863143E-4</v>
      </c>
      <c r="G8564">
        <v>2.8247019581358599E-4</v>
      </c>
      <c r="H8564">
        <v>2711.8901234206901</v>
      </c>
    </row>
    <row r="8565" spans="1:8" x14ac:dyDescent="0.2">
      <c r="A8565" s="1" t="s">
        <v>31</v>
      </c>
      <c r="B8565">
        <v>11.4</v>
      </c>
      <c r="C8565">
        <v>8.6518995942196497</v>
      </c>
      <c r="D8565">
        <v>87.674964062012293</v>
      </c>
      <c r="E8565">
        <v>7.5293899212945097E-5</v>
      </c>
      <c r="F8565">
        <v>1.8148534342404501E-4</v>
      </c>
      <c r="G8565">
        <v>2.5677924263698998E-4</v>
      </c>
      <c r="H8565">
        <v>2453.4771055156498</v>
      </c>
    </row>
    <row r="8566" spans="1:8" x14ac:dyDescent="0.2">
      <c r="A8566" s="1" t="s">
        <v>31</v>
      </c>
      <c r="B8566">
        <v>11.5</v>
      </c>
      <c r="C8566">
        <v>8.7930613256117702</v>
      </c>
      <c r="D8566">
        <v>87.533779750439194</v>
      </c>
      <c r="E8566">
        <v>6.9030735546255395E-5</v>
      </c>
      <c r="F8566">
        <v>1.6476807400349301E-4</v>
      </c>
      <c r="G8566">
        <v>2.33798809549748E-4</v>
      </c>
      <c r="H8566">
        <v>2223.3893280102802</v>
      </c>
    </row>
    <row r="8567" spans="1:8" x14ac:dyDescent="0.2">
      <c r="A8567" s="1" t="s">
        <v>31</v>
      </c>
      <c r="B8567">
        <v>11.6</v>
      </c>
      <c r="C8567">
        <v>8.9340326328503696</v>
      </c>
      <c r="D8567">
        <v>87.392787632678093</v>
      </c>
      <c r="E8567">
        <v>6.3378599831289905E-5</v>
      </c>
      <c r="F8567">
        <v>1.49833756973082E-4</v>
      </c>
      <c r="G8567">
        <v>2.1321235680437099E-4</v>
      </c>
      <c r="H8567">
        <v>2018.20021975656</v>
      </c>
    </row>
    <row r="8568" spans="1:8" x14ac:dyDescent="0.2">
      <c r="A8568" s="1" t="s">
        <v>31</v>
      </c>
      <c r="B8568">
        <v>11.7</v>
      </c>
      <c r="C8568">
        <v>9.0748103721997104</v>
      </c>
      <c r="D8568">
        <v>87.251990687612803</v>
      </c>
      <c r="E8568">
        <v>5.82714756996827E-5</v>
      </c>
      <c r="F8568">
        <v>1.36471986677819E-4</v>
      </c>
      <c r="G8568">
        <v>1.94743462377502E-4</v>
      </c>
      <c r="H8568">
        <v>1834.9349429763699</v>
      </c>
    </row>
    <row r="8569" spans="1:8" x14ac:dyDescent="0.2">
      <c r="A8569" s="1" t="s">
        <v>31</v>
      </c>
      <c r="B8569">
        <v>11.8</v>
      </c>
      <c r="C8569">
        <v>9.2153917575097495</v>
      </c>
      <c r="D8569">
        <v>87.111391553605699</v>
      </c>
      <c r="E8569">
        <v>5.36509935296253E-5</v>
      </c>
      <c r="F8569">
        <v>1.2449934683095101E-4</v>
      </c>
      <c r="G8569">
        <v>1.7815034036057601E-4</v>
      </c>
      <c r="H8569">
        <v>1671.0007207725901</v>
      </c>
    </row>
    <row r="8570" spans="1:8" x14ac:dyDescent="0.2">
      <c r="A8570" s="1" t="s">
        <v>31</v>
      </c>
      <c r="B8570">
        <v>11.9</v>
      </c>
      <c r="C8570">
        <v>9.35577432080626</v>
      </c>
      <c r="D8570">
        <v>86.970992566034298</v>
      </c>
      <c r="E8570">
        <v>4.9465642706178799E-5</v>
      </c>
      <c r="F8570">
        <v>1.1375565335023401E-4</v>
      </c>
      <c r="G8570">
        <v>1.6322129605641299E-4</v>
      </c>
      <c r="H8570">
        <v>1524.13871965824</v>
      </c>
    </row>
    <row r="8571" spans="1:8" x14ac:dyDescent="0.2">
      <c r="A8571" s="1" t="s">
        <v>31</v>
      </c>
      <c r="B8571">
        <v>12</v>
      </c>
      <c r="C8571">
        <v>9.4959558766977494</v>
      </c>
      <c r="D8571">
        <v>86.830795791167105</v>
      </c>
      <c r="E8571">
        <v>4.56697962983019E-5</v>
      </c>
      <c r="F8571">
        <v>1.04100808249847E-4</v>
      </c>
      <c r="G8571">
        <v>1.4977060454814901E-4</v>
      </c>
      <c r="H8571">
        <v>1392.3776818993999</v>
      </c>
    </row>
    <row r="8572" spans="1:8" x14ac:dyDescent="0.2">
      <c r="A8572" s="1" t="s">
        <v>31</v>
      </c>
      <c r="B8572">
        <v>12.1</v>
      </c>
      <c r="C8572">
        <v>9.6359344920498806</v>
      </c>
      <c r="D8572">
        <v>86.690803054996493</v>
      </c>
      <c r="E8572">
        <v>4.2223077237165901E-5</v>
      </c>
      <c r="F8572">
        <v>9.5412109804828506E-5</v>
      </c>
      <c r="G8572">
        <v>1.37635187041994E-4</v>
      </c>
      <c r="H8572">
        <v>1273.9928276563401</v>
      </c>
    </row>
    <row r="8573" spans="1:8" x14ac:dyDescent="0.2">
      <c r="A8573" s="1" t="s">
        <v>31</v>
      </c>
      <c r="B8573">
        <v>12.2</v>
      </c>
      <c r="C8573">
        <v>9.7757084572287702</v>
      </c>
      <c r="D8573">
        <v>86.5510159706389</v>
      </c>
      <c r="E8573">
        <v>3.9089622153627903E-5</v>
      </c>
      <c r="F8573">
        <v>8.7581859641324894E-5</v>
      </c>
      <c r="G8573">
        <v>1.2667148179495299E-4</v>
      </c>
      <c r="H8573">
        <v>1167.4737816244999</v>
      </c>
    </row>
    <row r="8574" spans="1:8" x14ac:dyDescent="0.2">
      <c r="A8574" s="1" t="s">
        <v>31</v>
      </c>
      <c r="B8574">
        <v>12.3</v>
      </c>
      <c r="C8574">
        <v>9.9152762630265094</v>
      </c>
      <c r="D8574">
        <v>86.411435960281594</v>
      </c>
      <c r="E8574">
        <v>3.62375900506359E-5</v>
      </c>
      <c r="F8574">
        <v>8.0515431863459704E-5</v>
      </c>
      <c r="G8574">
        <v>1.16753021914096E-4</v>
      </c>
      <c r="H8574">
        <v>1071.49535498056</v>
      </c>
    </row>
    <row r="8575" spans="1:8" x14ac:dyDescent="0.2">
      <c r="A8575" s="1" t="s">
        <v>31</v>
      </c>
      <c r="B8575">
        <v>12.4</v>
      </c>
      <c r="C8575">
        <v>10.0546365813977</v>
      </c>
      <c r="D8575">
        <v>86.272064273525899</v>
      </c>
      <c r="E8575">
        <v>3.3638706184581602E-5</v>
      </c>
      <c r="F8575">
        <v>7.4129714103660706E-5</v>
      </c>
      <c r="G8575">
        <v>1.07768420288242E-4</v>
      </c>
      <c r="H8575">
        <v>984.89551384804804</v>
      </c>
    </row>
    <row r="8576" spans="1:8" x14ac:dyDescent="0.2">
      <c r="A8576" s="1" t="s">
        <v>31</v>
      </c>
      <c r="B8576">
        <v>12.5</v>
      </c>
      <c r="C8576">
        <v>10.1937882423452</v>
      </c>
      <c r="D8576">
        <v>86.1329020093971</v>
      </c>
      <c r="E8576">
        <v>3.1267788658770401E-5</v>
      </c>
      <c r="F8576">
        <v>6.8351344663109193E-5</v>
      </c>
      <c r="G8576">
        <v>9.9619133321879601E-5</v>
      </c>
      <c r="H8576">
        <v>906.65054790501699</v>
      </c>
    </row>
    <row r="8577" spans="1:8" x14ac:dyDescent="0.2">
      <c r="A8577" s="1" t="s">
        <v>31</v>
      </c>
      <c r="B8577">
        <v>12.6</v>
      </c>
      <c r="C8577">
        <v>10.3327302201564</v>
      </c>
      <c r="D8577">
        <v>85.993950129445096</v>
      </c>
      <c r="E8577">
        <v>2.9102389733155701E-5</v>
      </c>
      <c r="F8577">
        <v>6.3115664022718899E-5</v>
      </c>
      <c r="G8577">
        <v>9.2218053755874606E-5</v>
      </c>
      <c r="H8577">
        <v>835.85916341952395</v>
      </c>
    </row>
    <row r="8578" spans="1:8" x14ac:dyDescent="0.2">
      <c r="A8578" s="1" t="s">
        <v>31</v>
      </c>
      <c r="B8578">
        <v>12.7</v>
      </c>
      <c r="C8578">
        <v>10.471461617719401</v>
      </c>
      <c r="D8578">
        <v>85.855209472682603</v>
      </c>
      <c r="E8578">
        <v>2.7122498593853899E-5</v>
      </c>
      <c r="F8578">
        <v>5.8365546536036101E-5</v>
      </c>
      <c r="G8578">
        <v>8.5488045129889997E-5</v>
      </c>
      <c r="H8578">
        <v>771.72657428449804</v>
      </c>
    </row>
    <row r="8579" spans="1:8" x14ac:dyDescent="0.2">
      <c r="A8579" s="1" t="s">
        <v>31</v>
      </c>
      <c r="B8579">
        <v>12.8</v>
      </c>
      <c r="C8579">
        <v>10.609981652534501</v>
      </c>
      <c r="D8579">
        <v>85.716680768913605</v>
      </c>
      <c r="E8579">
        <v>2.5310224046878899E-5</v>
      </c>
      <c r="F8579">
        <v>5.4050407016031297E-5</v>
      </c>
      <c r="G8579">
        <v>7.9360631062910206E-5</v>
      </c>
      <c r="H8579">
        <v>713.55063473624296</v>
      </c>
    </row>
    <row r="8580" spans="1:8" x14ac:dyDescent="0.2">
      <c r="A8580" s="1" t="s">
        <v>31</v>
      </c>
      <c r="B8580">
        <v>12.9</v>
      </c>
      <c r="C8580">
        <v>10.748289646508001</v>
      </c>
      <c r="D8580">
        <v>85.5783646484348</v>
      </c>
      <c r="E8580">
        <v>2.36495774730626E-5</v>
      </c>
      <c r="F8580">
        <v>5.0125496082488299E-5</v>
      </c>
      <c r="G8580">
        <v>7.3775073555550896E-5</v>
      </c>
      <c r="H8580">
        <v>660.70995721471797</v>
      </c>
    </row>
    <row r="8581" spans="1:8" x14ac:dyDescent="0.2">
      <c r="A8581" s="1" t="s">
        <v>31</v>
      </c>
      <c r="B8581">
        <v>13</v>
      </c>
      <c r="C8581">
        <v>10.8863850143834</v>
      </c>
      <c r="D8581">
        <v>85.440261653070294</v>
      </c>
      <c r="E8581">
        <v>2.2126258744442099E-5</v>
      </c>
      <c r="F8581">
        <v>4.6551096479889801E-5</v>
      </c>
      <c r="G8581">
        <v>6.8677355224331903E-5</v>
      </c>
      <c r="H8581">
        <v>612.65422978981496</v>
      </c>
    </row>
    <row r="8582" spans="1:8" x14ac:dyDescent="0.2">
      <c r="A8582" s="1" t="s">
        <v>31</v>
      </c>
      <c r="B8582">
        <v>13.1</v>
      </c>
      <c r="C8582">
        <v>11.0242672546309</v>
      </c>
      <c r="D8582">
        <v>85.302372244869701</v>
      </c>
      <c r="E8582">
        <v>2.0727427049674401E-5</v>
      </c>
      <c r="F8582">
        <v>4.3291935128396202E-5</v>
      </c>
      <c r="G8582">
        <v>6.4019362178070695E-5</v>
      </c>
      <c r="H8582">
        <v>568.89727227712297</v>
      </c>
    </row>
    <row r="8583" spans="1:8" x14ac:dyDescent="0.2">
      <c r="A8583" s="1" t="s">
        <v>31</v>
      </c>
      <c r="B8583">
        <v>13.2</v>
      </c>
      <c r="C8583">
        <v>11.161935941257401</v>
      </c>
      <c r="D8583">
        <v>85.164696813851805</v>
      </c>
      <c r="E8583">
        <v>1.94415998904945E-5</v>
      </c>
      <c r="F8583">
        <v>4.0316647376784E-5</v>
      </c>
      <c r="G8583">
        <v>5.9758247267278497E-5</v>
      </c>
      <c r="H8583">
        <v>529.00438639208801</v>
      </c>
    </row>
    <row r="8584" spans="1:8" x14ac:dyDescent="0.2">
      <c r="A8584" s="1" t="s">
        <v>31</v>
      </c>
      <c r="B8584">
        <v>13.3</v>
      </c>
      <c r="C8584">
        <v>11.2993907162606</v>
      </c>
      <c r="D8584">
        <v>85.027235685254198</v>
      </c>
      <c r="E8584">
        <v>1.8258446236503298E-5</v>
      </c>
      <c r="F8584">
        <v>3.7597304937659202E-5</v>
      </c>
      <c r="G8584">
        <v>5.5855751174162497E-5</v>
      </c>
      <c r="H8584">
        <v>492.59097177388099</v>
      </c>
    </row>
    <row r="8585" spans="1:8" x14ac:dyDescent="0.2">
      <c r="A8585" s="1" t="s">
        <v>31</v>
      </c>
      <c r="B8585">
        <v>13.4</v>
      </c>
      <c r="C8585">
        <v>11.4366312832533</v>
      </c>
      <c r="D8585">
        <v>84.889989125581295</v>
      </c>
      <c r="E8585">
        <v>1.7168684481678401E-5</v>
      </c>
      <c r="F8585">
        <v>3.5109023382141897E-5</v>
      </c>
      <c r="G8585">
        <v>5.2277707863820302E-5</v>
      </c>
      <c r="H8585">
        <v>459.31450436774497</v>
      </c>
    </row>
    <row r="8586" spans="1:8" x14ac:dyDescent="0.2">
      <c r="A8586" s="1" t="s">
        <v>31</v>
      </c>
      <c r="B8586">
        <v>13.5</v>
      </c>
      <c r="C8586">
        <v>11.5736574007811</v>
      </c>
      <c r="D8586">
        <v>84.752957348973396</v>
      </c>
      <c r="E8586">
        <v>1.6163957906735101E-5</v>
      </c>
      <c r="F8586">
        <v>3.2829568087797202E-5</v>
      </c>
      <c r="G8586">
        <v>4.8993525994532303E-5</v>
      </c>
      <c r="H8586">
        <v>428.86923481991499</v>
      </c>
    </row>
    <row r="8587" spans="1:8" x14ac:dyDescent="0.2">
      <c r="A8587" s="1" t="s">
        <v>31</v>
      </c>
      <c r="B8587">
        <v>13.6</v>
      </c>
      <c r="C8587">
        <v>11.7104688773644</v>
      </c>
      <c r="D8587">
        <v>84.616140521934597</v>
      </c>
      <c r="E8587">
        <v>1.52367338938592E-5</v>
      </c>
      <c r="F8587">
        <v>3.0739061899369797E-5</v>
      </c>
      <c r="G8587">
        <v>4.5975795793229002E-5</v>
      </c>
      <c r="H8587">
        <v>400.98222583811099</v>
      </c>
    </row>
    <row r="8588" spans="1:8" x14ac:dyDescent="0.2">
      <c r="A8588" s="1" t="s">
        <v>31</v>
      </c>
      <c r="B8588">
        <v>13.7</v>
      </c>
      <c r="C8588">
        <v>11.847065567658399</v>
      </c>
      <c r="D8588">
        <v>84.479538766991297</v>
      </c>
      <c r="E8588">
        <v>1.43802312447215E-5</v>
      </c>
      <c r="F8588">
        <v>2.881975720925E-5</v>
      </c>
      <c r="G8588">
        <v>4.3199988453971598E-5</v>
      </c>
      <c r="H8588">
        <v>375.410101957743</v>
      </c>
    </row>
    <row r="8589" spans="1:8" x14ac:dyDescent="0.2">
      <c r="A8589" s="1" t="s">
        <v>31</v>
      </c>
      <c r="B8589">
        <v>13.8</v>
      </c>
      <c r="C8589">
        <v>11.9834473670336</v>
      </c>
      <c r="D8589">
        <v>84.343152167858307</v>
      </c>
      <c r="E8589">
        <v>1.35883311436867E-5</v>
      </c>
      <c r="F8589">
        <v>2.7055742053747701E-5</v>
      </c>
      <c r="G8589">
        <v>4.06440731974344E-5</v>
      </c>
      <c r="H8589">
        <v>351.93497754946901</v>
      </c>
    </row>
    <row r="8590" spans="1:8" x14ac:dyDescent="0.2">
      <c r="A8590" s="1" t="s">
        <v>31</v>
      </c>
      <c r="B8590">
        <v>13.9</v>
      </c>
      <c r="C8590">
        <v>12.119614207789599</v>
      </c>
      <c r="D8590">
        <v>84.2069807730485</v>
      </c>
      <c r="E8590">
        <v>1.28554994369894E-5</v>
      </c>
      <c r="F8590">
        <v>2.5432735681738202E-5</v>
      </c>
      <c r="G8590">
        <v>3.8288235118727598E-5</v>
      </c>
      <c r="H8590">
        <v>330.3616078398</v>
      </c>
    </row>
    <row r="8591" spans="1:8" x14ac:dyDescent="0.2">
      <c r="A8591" s="1" t="s">
        <v>31</v>
      </c>
      <c r="B8591">
        <v>14</v>
      </c>
      <c r="C8591">
        <v>12.2555660560365</v>
      </c>
      <c r="D8591">
        <v>84.071024598843096</v>
      </c>
      <c r="E8591">
        <v>1.21767299981788E-5</v>
      </c>
      <c r="F8591">
        <v>2.39379223322565E-5</v>
      </c>
      <c r="G8591">
        <v>3.6114652330435302E-5</v>
      </c>
      <c r="H8591">
        <v>310.51481007267603</v>
      </c>
    </row>
    <row r="8592" spans="1:8" x14ac:dyDescent="0.2">
      <c r="A8592" s="1" t="s">
        <v>31</v>
      </c>
      <c r="B8592">
        <v>14.1</v>
      </c>
      <c r="C8592">
        <v>12.391302908592699</v>
      </c>
      <c r="D8592">
        <v>83.935283632252805</v>
      </c>
      <c r="E8592">
        <v>1.1547494714853599E-5</v>
      </c>
      <c r="F8592">
        <v>2.2559786053668999E-5</v>
      </c>
      <c r="G8592">
        <v>3.41072807685227E-5</v>
      </c>
      <c r="H8592">
        <v>292.23756880476202</v>
      </c>
    </row>
    <row r="8593" spans="1:8" x14ac:dyDescent="0.2">
      <c r="A8593" s="1" t="s">
        <v>31</v>
      </c>
      <c r="B8593">
        <v>14.2</v>
      </c>
      <c r="C8593">
        <v>12.526824789972601</v>
      </c>
      <c r="D8593">
        <v>83.799757833889998</v>
      </c>
      <c r="E8593">
        <v>1.0963686443512401E-5</v>
      </c>
      <c r="F8593">
        <v>2.1287961725335899E-5</v>
      </c>
      <c r="G8593">
        <v>3.2251648168848299E-5</v>
      </c>
      <c r="H8593">
        <v>275.38881705991702</v>
      </c>
    </row>
    <row r="8594" spans="1:8" x14ac:dyDescent="0.2">
      <c r="A8594" s="1" t="s">
        <v>31</v>
      </c>
      <c r="B8594">
        <v>14.3</v>
      </c>
      <c r="C8594">
        <v>12.6621317499604</v>
      </c>
      <c r="D8594">
        <v>83.6644471402752</v>
      </c>
      <c r="E8594">
        <v>1.0421585902318401E-5</v>
      </c>
      <c r="F8594">
        <v>2.01131121395633E-5</v>
      </c>
      <c r="G8594">
        <v>3.0534698041881699E-5</v>
      </c>
      <c r="H8594">
        <v>259.84131365048</v>
      </c>
    </row>
    <row r="8595" spans="1:8" x14ac:dyDescent="0.2">
      <c r="A8595" s="1" t="s">
        <v>31</v>
      </c>
      <c r="B8595">
        <v>14.4</v>
      </c>
      <c r="C8595">
        <v>12.797223861296599</v>
      </c>
      <c r="D8595">
        <v>83.529351466049604</v>
      </c>
      <c r="E8595">
        <v>9.9178166631934997E-6</v>
      </c>
      <c r="F8595">
        <v>1.9026815870489299E-5</v>
      </c>
      <c r="G8595">
        <v>2.89446325336828E-5</v>
      </c>
      <c r="H8595">
        <v>245.48054347759</v>
      </c>
    </row>
    <row r="8596" spans="1:8" x14ac:dyDescent="0.2">
      <c r="A8596" s="1" t="s">
        <v>31</v>
      </c>
      <c r="B8596">
        <v>14.5</v>
      </c>
      <c r="C8596">
        <v>12.932101217665901</v>
      </c>
      <c r="D8596">
        <v>83.394470705896794</v>
      </c>
      <c r="E8596">
        <v>9.4493021586534096E-6</v>
      </c>
      <c r="F8596">
        <v>1.8021476524202299E-5</v>
      </c>
      <c r="G8596">
        <v>2.7470778682855801E-5</v>
      </c>
      <c r="H8596">
        <v>232.20361492782499</v>
      </c>
    </row>
    <row r="8597" spans="1:8" x14ac:dyDescent="0.2">
      <c r="A8597" s="1" t="s">
        <v>31</v>
      </c>
      <c r="B8597">
        <v>14.6</v>
      </c>
      <c r="C8597">
        <v>13.066763931708</v>
      </c>
      <c r="D8597">
        <v>83.259804736430397</v>
      </c>
      <c r="E8597">
        <v>9.0132516838202997E-6</v>
      </c>
      <c r="F8597">
        <v>1.7090223397348899E-5</v>
      </c>
      <c r="G8597">
        <v>2.6103475081169199E-5</v>
      </c>
      <c r="H8597">
        <v>219.91725118162</v>
      </c>
    </row>
    <row r="8598" spans="1:8" x14ac:dyDescent="0.2">
      <c r="A8598" s="1" t="s">
        <v>31</v>
      </c>
      <c r="B8598">
        <v>14.7</v>
      </c>
      <c r="C8598">
        <v>13.2012121334407</v>
      </c>
      <c r="D8598">
        <v>83.125353417703494</v>
      </c>
      <c r="E8598">
        <v>8.60712687872744E-6</v>
      </c>
      <c r="F8598">
        <v>1.6226841522034799E-5</v>
      </c>
      <c r="G8598">
        <v>2.4833968400762301E-5</v>
      </c>
      <c r="H8598">
        <v>208.53723358795699</v>
      </c>
    </row>
    <row r="8599" spans="1:8" x14ac:dyDescent="0.2">
      <c r="A8599" s="1" t="s">
        <v>31</v>
      </c>
      <c r="B8599">
        <v>14.8</v>
      </c>
      <c r="C8599">
        <v>13.3354459687092</v>
      </c>
      <c r="D8599">
        <v>82.991116594690396</v>
      </c>
      <c r="E8599">
        <v>8.2286066753928395E-6</v>
      </c>
      <c r="F8599">
        <v>1.5425708432116899E-5</v>
      </c>
      <c r="G8599">
        <v>2.36543151075097E-5</v>
      </c>
      <c r="H8599">
        <v>197.98761823888901</v>
      </c>
    </row>
    <row r="8600" spans="1:8" x14ac:dyDescent="0.2">
      <c r="A8600" s="1" t="s">
        <v>31</v>
      </c>
      <c r="B8600">
        <v>14.9</v>
      </c>
      <c r="C8600">
        <v>13.469465597750199</v>
      </c>
      <c r="D8600">
        <v>82.857094098649398</v>
      </c>
      <c r="E8600">
        <v>7.8755837428044299E-6</v>
      </c>
      <c r="F8600">
        <v>1.46817225966641E-5</v>
      </c>
      <c r="G8600">
        <v>2.2557306339468499E-5</v>
      </c>
      <c r="H8600">
        <v>188.19936914317199</v>
      </c>
    </row>
    <row r="8601" spans="1:8" x14ac:dyDescent="0.2">
      <c r="A8601" s="1" t="s">
        <v>31</v>
      </c>
      <c r="B8601">
        <v>15</v>
      </c>
      <c r="C8601">
        <v>13.6032711939643</v>
      </c>
      <c r="D8601">
        <v>82.723285748299503</v>
      </c>
      <c r="E8601">
        <v>7.5461312960187403E-6</v>
      </c>
      <c r="F8601">
        <v>1.39902569591072E-5</v>
      </c>
      <c r="G8601">
        <v>2.1536388255126002E-5</v>
      </c>
      <c r="H8601">
        <v>179.110077880349</v>
      </c>
    </row>
    <row r="8602" spans="1:8" x14ac:dyDescent="0.2">
      <c r="A8602" s="1" t="s">
        <v>31</v>
      </c>
      <c r="B8602">
        <v>15.1</v>
      </c>
      <c r="C8602">
        <v>13.7368629427842</v>
      </c>
      <c r="D8602">
        <v>82.589691350898704</v>
      </c>
      <c r="E8602">
        <v>7.2384866280774997E-6</v>
      </c>
      <c r="F8602">
        <v>1.3347112552800401E-5</v>
      </c>
      <c r="G8602">
        <v>2.0585599180877901E-5</v>
      </c>
      <c r="H8602">
        <v>170.66314115735</v>
      </c>
    </row>
    <row r="8603" spans="1:8" x14ac:dyDescent="0.2">
      <c r="A8603" s="1" t="s">
        <v>31</v>
      </c>
      <c r="B8603">
        <v>15.2</v>
      </c>
      <c r="C8603">
        <v>13.8702410405824</v>
      </c>
      <c r="D8603">
        <v>82.456310703283194</v>
      </c>
      <c r="E8603">
        <v>6.9510448873687303E-6</v>
      </c>
      <c r="F8603">
        <v>1.2748467555634501E-5</v>
      </c>
      <c r="G8603">
        <v>1.9699512443003201E-5</v>
      </c>
      <c r="H8603">
        <v>162.80703177516901</v>
      </c>
    </row>
    <row r="8604" spans="1:8" x14ac:dyDescent="0.2">
      <c r="A8604" s="1" t="s">
        <v>31</v>
      </c>
      <c r="B8604">
        <v>15.3</v>
      </c>
      <c r="C8604">
        <v>14.003405693777101</v>
      </c>
      <c r="D8604">
        <v>82.3231435927256</v>
      </c>
      <c r="E8604">
        <v>6.6823327399794799E-6</v>
      </c>
      <c r="F8604">
        <v>1.21908481759031E-5</v>
      </c>
      <c r="G8604">
        <v>1.88731809158826E-5</v>
      </c>
      <c r="H8604">
        <v>155.495067276573</v>
      </c>
    </row>
    <row r="8605" spans="1:8" x14ac:dyDescent="0.2">
      <c r="A8605" s="1" t="s">
        <v>31</v>
      </c>
      <c r="B8605">
        <v>15.4</v>
      </c>
      <c r="C8605">
        <v>14.1363571179477</v>
      </c>
      <c r="D8605">
        <v>82.190189797774096</v>
      </c>
      <c r="E8605">
        <v>6.4310035038152197E-6</v>
      </c>
      <c r="F8605">
        <v>1.1671090602864099E-5</v>
      </c>
      <c r="G8605">
        <v>1.8102094106679301E-5</v>
      </c>
      <c r="H8605">
        <v>148.68467323879901</v>
      </c>
    </row>
    <row r="8606" spans="1:8" x14ac:dyDescent="0.2">
      <c r="A8606" s="1" t="s">
        <v>31</v>
      </c>
      <c r="B8606">
        <v>15.5</v>
      </c>
      <c r="C8606">
        <v>14.269095537034801</v>
      </c>
      <c r="D8606">
        <v>82.057449089018704</v>
      </c>
      <c r="E8606">
        <v>6.1958246488406697E-6</v>
      </c>
      <c r="F8606">
        <v>1.11863092408386E-5</v>
      </c>
      <c r="G8606">
        <v>1.7382133889679299E-5</v>
      </c>
      <c r="H8606">
        <v>142.33711669816401</v>
      </c>
    </row>
    <row r="8607" spans="1:8" x14ac:dyDescent="0.2">
      <c r="A8607" s="1" t="s">
        <v>31</v>
      </c>
      <c r="B8607">
        <v>15.6</v>
      </c>
      <c r="C8607">
        <v>14.401621182654299</v>
      </c>
      <c r="D8607">
        <v>81.924921229745394</v>
      </c>
      <c r="E8607">
        <v>5.97566282118884E-6</v>
      </c>
      <c r="F8607">
        <v>1.07338746616975E-5</v>
      </c>
      <c r="G8607">
        <v>1.67095374828864E-5</v>
      </c>
      <c r="H8607">
        <v>136.41714580648801</v>
      </c>
    </row>
    <row r="8608" spans="1:8" x14ac:dyDescent="0.2">
      <c r="A8608" s="1" t="s">
        <v>31</v>
      </c>
      <c r="B8608">
        <v>15.7</v>
      </c>
      <c r="C8608">
        <v>14.5339342934575</v>
      </c>
      <c r="D8608">
        <v>81.792605976545005</v>
      </c>
      <c r="E8608">
        <v>5.7694829898205297E-6</v>
      </c>
      <c r="F8608">
        <v>1.03113852599086E-5</v>
      </c>
      <c r="G8608">
        <v>1.6080868249729101E-5</v>
      </c>
      <c r="H8608">
        <v>130.89252320112601</v>
      </c>
    </row>
    <row r="8609" spans="1:8" x14ac:dyDescent="0.2">
      <c r="A8609" s="1" t="s">
        <v>31</v>
      </c>
      <c r="B8609">
        <v>15.8</v>
      </c>
      <c r="C8609">
        <v>14.666035114436999</v>
      </c>
      <c r="D8609">
        <v>81.660503079978696</v>
      </c>
      <c r="E8609">
        <v>5.5763317200911197E-6</v>
      </c>
      <c r="F8609">
        <v>9.9166456602539008E-6</v>
      </c>
      <c r="G8609">
        <v>1.5492977380344999E-5</v>
      </c>
      <c r="H8609">
        <v>125.73388952574</v>
      </c>
    </row>
    <row r="8610" spans="1:8" x14ac:dyDescent="0.2">
      <c r="A8610" s="1" t="s">
        <v>31</v>
      </c>
      <c r="B8610">
        <v>15.9</v>
      </c>
      <c r="C8610">
        <v>14.797923896396799</v>
      </c>
      <c r="D8610">
        <v>81.5286122850803</v>
      </c>
      <c r="E8610">
        <v>5.3953327759008803E-6</v>
      </c>
      <c r="F8610">
        <v>9.54764702816185E-6</v>
      </c>
      <c r="G8610">
        <v>1.49429798040627E-5</v>
      </c>
      <c r="H8610">
        <v>120.91434898784701</v>
      </c>
    </row>
    <row r="8611" spans="1:8" x14ac:dyDescent="0.2">
      <c r="A8611" s="1" t="s">
        <v>31</v>
      </c>
      <c r="B8611">
        <v>16</v>
      </c>
      <c r="C8611">
        <v>14.929600895618201</v>
      </c>
      <c r="D8611">
        <v>81.396933331678397</v>
      </c>
      <c r="E8611">
        <v>5.2256828622008701E-6</v>
      </c>
      <c r="F8611">
        <v>9.2025542241615992E-6</v>
      </c>
      <c r="G8611">
        <v>1.44282370863625E-5</v>
      </c>
      <c r="H8611">
        <v>116.40937794791201</v>
      </c>
    </row>
    <row r="8612" spans="1:8" x14ac:dyDescent="0.2">
      <c r="A8612" s="1" t="s">
        <v>31</v>
      </c>
      <c r="B8612">
        <v>16.100000000000001</v>
      </c>
      <c r="C8612">
        <v>15.0610663731635</v>
      </c>
      <c r="D8612">
        <v>81.265465955058502</v>
      </c>
      <c r="E8612">
        <v>5.06664146827287E-6</v>
      </c>
      <c r="F8612">
        <v>8.87968340204856E-6</v>
      </c>
      <c r="G8612">
        <v>1.3946324870321399E-5</v>
      </c>
      <c r="H8612">
        <v>112.19648659181701</v>
      </c>
    </row>
    <row r="8613" spans="1:8" x14ac:dyDescent="0.2">
      <c r="A8613" s="1" t="s">
        <v>31</v>
      </c>
      <c r="B8613">
        <v>16.2</v>
      </c>
      <c r="C8613">
        <v>15.192320594610299</v>
      </c>
      <c r="D8613">
        <v>81.134209886218002</v>
      </c>
      <c r="E8613">
        <v>4.9175277578027998E-6</v>
      </c>
      <c r="F8613">
        <v>8.57749250344862E-6</v>
      </c>
      <c r="G8613">
        <v>1.34950202612514E-5</v>
      </c>
      <c r="H8613">
        <v>108.25508841944399</v>
      </c>
    </row>
    <row r="8614" spans="1:8" x14ac:dyDescent="0.2">
      <c r="A8614" s="1" t="s">
        <v>31</v>
      </c>
      <c r="B8614">
        <v>16.3</v>
      </c>
      <c r="C8614">
        <v>15.323363829502901</v>
      </c>
      <c r="D8614">
        <v>81.003164852389204</v>
      </c>
      <c r="E8614">
        <v>4.7777133608240997E-6</v>
      </c>
      <c r="F8614">
        <v>8.2945633666801501E-6</v>
      </c>
      <c r="G8614">
        <v>1.3072276727504201E-5</v>
      </c>
      <c r="H8614">
        <v>104.566277454461</v>
      </c>
    </row>
    <row r="8615" spans="1:8" x14ac:dyDescent="0.2">
      <c r="A8615" s="1" t="s">
        <v>31</v>
      </c>
      <c r="B8615">
        <v>16.399999999999999</v>
      </c>
      <c r="C8615">
        <v>15.454196351392399</v>
      </c>
      <c r="D8615">
        <v>80.872330577002501</v>
      </c>
      <c r="E8615">
        <v>4.6466226258900799E-6</v>
      </c>
      <c r="F8615">
        <v>8.0296028823691296E-6</v>
      </c>
      <c r="G8615">
        <v>1.26762255082592E-5</v>
      </c>
      <c r="H8615">
        <v>101.112824688437</v>
      </c>
    </row>
    <row r="8616" spans="1:8" x14ac:dyDescent="0.2">
      <c r="A8616" s="1" t="s">
        <v>31</v>
      </c>
      <c r="B8616">
        <v>16.5</v>
      </c>
      <c r="C8616">
        <v>15.5848184370999</v>
      </c>
      <c r="D8616">
        <v>80.741706780388</v>
      </c>
      <c r="E8616">
        <v>4.52372390480533E-6</v>
      </c>
      <c r="F8616">
        <v>7.7814205290257904E-6</v>
      </c>
      <c r="G8616">
        <v>1.2305144433831099E-5</v>
      </c>
      <c r="H8616">
        <v>97.878862604108406</v>
      </c>
    </row>
    <row r="8617" spans="1:8" x14ac:dyDescent="0.2">
      <c r="A8617" s="1" t="s">
        <v>31</v>
      </c>
      <c r="B8617">
        <v>16.600000000000001</v>
      </c>
      <c r="C8617">
        <v>15.7152303664654</v>
      </c>
      <c r="D8617">
        <v>80.611293180016204</v>
      </c>
      <c r="E8617">
        <v>4.4085283216566004E-6</v>
      </c>
      <c r="F8617">
        <v>7.5489184120246302E-6</v>
      </c>
      <c r="G8617">
        <v>1.19574467336812E-5</v>
      </c>
      <c r="H8617">
        <v>94.849799491808795</v>
      </c>
    </row>
    <row r="8618" spans="1:8" x14ac:dyDescent="0.2">
      <c r="A8618" s="1" t="s">
        <v>31</v>
      </c>
      <c r="B8618">
        <v>16.7</v>
      </c>
      <c r="C8618">
        <v>15.845432422200901</v>
      </c>
      <c r="D8618">
        <v>80.481089490638396</v>
      </c>
      <c r="E8618">
        <v>4.3005826714320701E-6</v>
      </c>
      <c r="F8618">
        <v>7.3310904161481697E-6</v>
      </c>
      <c r="G8618">
        <v>1.16316730875802E-5</v>
      </c>
      <c r="H8618">
        <v>92.012274328066496</v>
      </c>
    </row>
    <row r="8619" spans="1:8" x14ac:dyDescent="0.2">
      <c r="A8619" s="1" t="s">
        <v>31</v>
      </c>
      <c r="B8619">
        <v>16.8</v>
      </c>
      <c r="C8619">
        <v>15.975424889620299</v>
      </c>
      <c r="D8619">
        <v>80.351095424543402</v>
      </c>
      <c r="E8619">
        <v>4.1994708654303697E-6</v>
      </c>
      <c r="F8619">
        <v>7.12701243354815E-6</v>
      </c>
      <c r="G8619">
        <v>1.1326483298978499E-5</v>
      </c>
      <c r="H8619">
        <v>89.353947099846096</v>
      </c>
    </row>
    <row r="8620" spans="1:8" x14ac:dyDescent="0.2">
      <c r="A8620" s="1" t="s">
        <v>31</v>
      </c>
      <c r="B8620">
        <v>16.899999999999999</v>
      </c>
      <c r="C8620">
        <v>16.105208056281999</v>
      </c>
      <c r="D8620">
        <v>80.221310691900399</v>
      </c>
      <c r="E8620">
        <v>4.1048090160310198E-6</v>
      </c>
      <c r="F8620">
        <v>6.9358304985103001E-6</v>
      </c>
      <c r="G8620">
        <v>1.10406395145413E-5</v>
      </c>
      <c r="H8620">
        <v>86.863496511180003</v>
      </c>
    </row>
    <row r="8621" spans="1:8" x14ac:dyDescent="0.2">
      <c r="A8621" s="1" t="s">
        <v>31</v>
      </c>
      <c r="B8621">
        <v>17</v>
      </c>
      <c r="C8621">
        <v>16.234782211868001</v>
      </c>
      <c r="D8621">
        <v>80.091735000874095</v>
      </c>
      <c r="E8621">
        <v>4.0162406993983301E-6</v>
      </c>
      <c r="F8621">
        <v>6.75676029626451E-6</v>
      </c>
      <c r="G8621">
        <v>1.0773000995662799E-5</v>
      </c>
      <c r="H8621">
        <v>84.530539485994197</v>
      </c>
    </row>
    <row r="8622" spans="1:8" x14ac:dyDescent="0.2">
      <c r="A8622" s="1" t="s">
        <v>31</v>
      </c>
      <c r="B8622">
        <v>17.100000000000001</v>
      </c>
      <c r="C8622">
        <v>16.364147647969698</v>
      </c>
      <c r="D8622">
        <v>79.962368057827604</v>
      </c>
      <c r="E8622">
        <v>3.9334393168707899E-6</v>
      </c>
      <c r="F8622">
        <v>6.5890790475818202E-6</v>
      </c>
      <c r="G8622">
        <v>1.0522518364452601E-5</v>
      </c>
      <c r="H8622">
        <v>82.345442947180302</v>
      </c>
    </row>
    <row r="8623" spans="1:8" x14ac:dyDescent="0.2">
      <c r="A8623" s="1" t="s">
        <v>31</v>
      </c>
      <c r="B8623">
        <v>17.2</v>
      </c>
      <c r="C8623">
        <v>16.4933046578887</v>
      </c>
      <c r="D8623">
        <v>79.8332095675148</v>
      </c>
      <c r="E8623">
        <v>3.8561028075406602E-6</v>
      </c>
      <c r="F8623">
        <v>6.4321207484143703E-6</v>
      </c>
      <c r="G8623">
        <v>1.0288223555955E-5</v>
      </c>
      <c r="H8623">
        <v>80.299380956050001</v>
      </c>
    </row>
    <row r="8624" spans="1:8" x14ac:dyDescent="0.2">
      <c r="A8624" s="1" t="s">
        <v>31</v>
      </c>
      <c r="B8624">
        <v>17.3</v>
      </c>
      <c r="C8624">
        <v>16.622253536499901</v>
      </c>
      <c r="D8624">
        <v>79.704259233210706</v>
      </c>
      <c r="E8624">
        <v>3.78395346459112E-6</v>
      </c>
      <c r="F8624">
        <v>6.2852730806977497E-6</v>
      </c>
      <c r="G8624">
        <v>1.0069226545288899E-5</v>
      </c>
      <c r="H8624">
        <v>78.384236855758203</v>
      </c>
    </row>
    <row r="8625" spans="1:8" x14ac:dyDescent="0.2">
      <c r="A8625" s="1" t="s">
        <v>31</v>
      </c>
      <c r="B8625">
        <v>17.399999999999999</v>
      </c>
      <c r="C8625">
        <v>16.750994580013799</v>
      </c>
      <c r="D8625">
        <v>79.575516756937901</v>
      </c>
      <c r="E8625">
        <v>3.71673477205769E-6</v>
      </c>
      <c r="F8625">
        <v>6.1479707133192901E-6</v>
      </c>
      <c r="G8625">
        <v>9.8647054853769797E-6</v>
      </c>
      <c r="H8625">
        <v>76.592510196881094</v>
      </c>
    </row>
    <row r="8626" spans="1:8" x14ac:dyDescent="0.2">
      <c r="A8626" s="1" t="s">
        <v>31</v>
      </c>
      <c r="B8626">
        <v>17.5</v>
      </c>
      <c r="C8626">
        <v>16.8795280858842</v>
      </c>
      <c r="D8626">
        <v>79.446981839554695</v>
      </c>
      <c r="E8626">
        <v>3.6542103631575698E-6</v>
      </c>
      <c r="F8626">
        <v>6.01969360545554E-6</v>
      </c>
      <c r="G8626">
        <v>9.6739039686131094E-6</v>
      </c>
      <c r="H8626">
        <v>74.917302430757601</v>
      </c>
    </row>
    <row r="8627" spans="1:8" x14ac:dyDescent="0.2">
      <c r="A8627" s="1" t="s">
        <v>31</v>
      </c>
      <c r="B8627">
        <v>17.600000000000001</v>
      </c>
      <c r="C8627">
        <v>17.007854352647701</v>
      </c>
      <c r="D8627">
        <v>79.318654180909206</v>
      </c>
      <c r="E8627">
        <v>3.5961631251310402E-6</v>
      </c>
      <c r="F8627">
        <v>5.8999626807994902E-6</v>
      </c>
      <c r="G8627">
        <v>9.49612580593053E-6</v>
      </c>
      <c r="H8627">
        <v>73.352258146539</v>
      </c>
    </row>
    <row r="8628" spans="1:8" x14ac:dyDescent="0.2">
      <c r="A8628" s="1" t="s">
        <v>31</v>
      </c>
      <c r="B8628">
        <v>17.7</v>
      </c>
      <c r="C8628">
        <v>17.135973679745302</v>
      </c>
      <c r="D8628">
        <v>79.190533480008597</v>
      </c>
      <c r="E8628">
        <v>3.5423929291064202E-6</v>
      </c>
      <c r="F8628">
        <v>5.7883349320614397E-6</v>
      </c>
      <c r="G8628">
        <v>9.3307278611678697E-6</v>
      </c>
      <c r="H8628">
        <v>71.891508445621497</v>
      </c>
    </row>
    <row r="8629" spans="1:8" x14ac:dyDescent="0.2">
      <c r="A8629" s="1" t="s">
        <v>31</v>
      </c>
      <c r="B8629">
        <v>17.8</v>
      </c>
      <c r="C8629">
        <v>17.263886367508601</v>
      </c>
      <c r="D8629">
        <v>79.062619435034406</v>
      </c>
      <c r="E8629">
        <v>3.4927164891893602E-6</v>
      </c>
      <c r="F8629">
        <v>5.6844056506930501E-6</v>
      </c>
      <c r="G8629">
        <v>9.1771221398824098E-6</v>
      </c>
      <c r="H8629">
        <v>70.529679873053595</v>
      </c>
    </row>
    <row r="8630" spans="1:8" x14ac:dyDescent="0.2">
      <c r="A8630" s="1" t="s">
        <v>31</v>
      </c>
      <c r="B8630">
        <v>17.899999999999999</v>
      </c>
      <c r="C8630">
        <v>17.391592716903201</v>
      </c>
      <c r="D8630">
        <v>78.934911743584607</v>
      </c>
      <c r="E8630">
        <v>3.4469649380156302E-6</v>
      </c>
      <c r="F8630">
        <v>5.5877993382726997E-6</v>
      </c>
      <c r="G8630">
        <v>9.0347642762883206E-6</v>
      </c>
      <c r="H8630">
        <v>69.261776483633099</v>
      </c>
    </row>
    <row r="8631" spans="1:8" x14ac:dyDescent="0.2">
      <c r="A8631" s="1" t="s">
        <v>31</v>
      </c>
      <c r="B8631">
        <v>18</v>
      </c>
      <c r="C8631">
        <v>17.519093029515201</v>
      </c>
      <c r="D8631">
        <v>78.807410102689005</v>
      </c>
      <c r="E8631">
        <v>3.4049839260369801E-6</v>
      </c>
      <c r="F8631">
        <v>5.4981715799836302E-6</v>
      </c>
      <c r="G8631">
        <v>8.9031555060206099E-6</v>
      </c>
      <c r="H8631">
        <v>68.083236153696305</v>
      </c>
    </row>
    <row r="8632" spans="1:8" x14ac:dyDescent="0.2">
      <c r="A8632" s="1" t="s">
        <v>31</v>
      </c>
      <c r="B8632">
        <v>18.100000000000001</v>
      </c>
      <c r="C8632">
        <v>17.646387607419499</v>
      </c>
      <c r="D8632">
        <v>78.6801142089341</v>
      </c>
      <c r="E8632">
        <v>3.3666318590542501E-6</v>
      </c>
      <c r="F8632">
        <v>5.4152059544000804E-6</v>
      </c>
      <c r="G8632">
        <v>8.7818378134543292E-6</v>
      </c>
      <c r="H8632">
        <v>66.989853497494707</v>
      </c>
    </row>
    <row r="8633" spans="1:8" x14ac:dyDescent="0.2">
      <c r="A8633" s="1" t="s">
        <v>31</v>
      </c>
      <c r="B8633">
        <v>18.2</v>
      </c>
      <c r="C8633">
        <v>17.773476753084601</v>
      </c>
      <c r="D8633">
        <v>78.553023758553707</v>
      </c>
      <c r="E8633">
        <v>3.3317802643970098E-6</v>
      </c>
      <c r="F8633">
        <v>5.3386116192921297E-6</v>
      </c>
      <c r="G8633">
        <v>8.6703918836891294E-6</v>
      </c>
      <c r="H8633">
        <v>65.977746876423495</v>
      </c>
    </row>
    <row r="8634" spans="1:8" x14ac:dyDescent="0.2">
      <c r="A8634" s="1" t="s">
        <v>31</v>
      </c>
      <c r="B8634">
        <v>18.3</v>
      </c>
      <c r="C8634">
        <v>17.900360769286699</v>
      </c>
      <c r="D8634">
        <v>78.426138447512699</v>
      </c>
      <c r="E8634">
        <v>3.3003122204847602E-6</v>
      </c>
      <c r="F8634">
        <v>5.2681225291002602E-6</v>
      </c>
      <c r="G8634">
        <v>8.5684347495850208E-6</v>
      </c>
      <c r="H8634">
        <v>65.043377674798805</v>
      </c>
    </row>
    <row r="8635" spans="1:8" x14ac:dyDescent="0.2">
      <c r="A8635" s="1" t="s">
        <v>31</v>
      </c>
      <c r="B8635">
        <v>18.399999999999999</v>
      </c>
      <c r="C8635">
        <v>18.027039959009699</v>
      </c>
      <c r="D8635">
        <v>78.2994579716011</v>
      </c>
      <c r="E8635">
        <v>3.2721221436695498E-6</v>
      </c>
      <c r="F8635">
        <v>5.2034952020952103E-6</v>
      </c>
      <c r="G8635">
        <v>8.4756173457647601E-6</v>
      </c>
      <c r="H8635">
        <v>64.183495933642504</v>
      </c>
    </row>
    <row r="8636" spans="1:8" x14ac:dyDescent="0.2">
      <c r="A8636" s="1" t="s">
        <v>31</v>
      </c>
      <c r="B8636">
        <v>18.5</v>
      </c>
      <c r="C8636">
        <v>18.153514625358898</v>
      </c>
      <c r="D8636">
        <v>78.172982026516493</v>
      </c>
      <c r="E8636">
        <v>3.2471145843658701E-6</v>
      </c>
      <c r="F8636">
        <v>5.1445066893549996E-6</v>
      </c>
      <c r="G8636">
        <v>8.3916212737208706E-6</v>
      </c>
      <c r="H8636">
        <v>63.3951183531045</v>
      </c>
    </row>
    <row r="8637" spans="1:8" x14ac:dyDescent="0.2">
      <c r="A8637" s="1" t="s">
        <v>31</v>
      </c>
      <c r="B8637">
        <v>18.600000000000001</v>
      </c>
      <c r="C8637">
        <v>18.279785071495098</v>
      </c>
      <c r="D8637">
        <v>78.046710307928294</v>
      </c>
      <c r="E8637">
        <v>3.2252043049107798E-6</v>
      </c>
      <c r="F8637">
        <v>5.09095482131855E-6</v>
      </c>
      <c r="G8637">
        <v>8.3161591262293302E-6</v>
      </c>
      <c r="H8637">
        <v>62.675533281021501</v>
      </c>
    </row>
    <row r="8638" spans="1:8" x14ac:dyDescent="0.2">
      <c r="A8638" s="1" t="s">
        <v>31</v>
      </c>
      <c r="B8638">
        <v>18.7</v>
      </c>
      <c r="C8638">
        <v>18.4058516005421</v>
      </c>
      <c r="D8638">
        <v>77.920642511565404</v>
      </c>
      <c r="E8638">
        <v>3.20631553572511E-6</v>
      </c>
      <c r="F8638">
        <v>5.0426559336469504E-6</v>
      </c>
      <c r="G8638">
        <v>8.2489714693720599E-6</v>
      </c>
      <c r="H8638">
        <v>62.022267965514899</v>
      </c>
    </row>
    <row r="8639" spans="1:8" x14ac:dyDescent="0.2">
      <c r="A8639" s="1" t="s">
        <v>31</v>
      </c>
      <c r="B8639">
        <v>18.8</v>
      </c>
      <c r="C8639">
        <v>18.531714515512299</v>
      </c>
      <c r="D8639">
        <v>77.794778333287098</v>
      </c>
      <c r="E8639">
        <v>3.1903816291381199E-6</v>
      </c>
      <c r="F8639">
        <v>4.9994432788150698E-6</v>
      </c>
      <c r="G8639">
        <v>8.1898249079531998E-6</v>
      </c>
      <c r="H8639">
        <v>61.433073106914797</v>
      </c>
    </row>
    <row r="8640" spans="1:8" x14ac:dyDescent="0.2">
      <c r="A8640" s="1" t="s">
        <v>31</v>
      </c>
      <c r="B8640">
        <v>18.899999999999999</v>
      </c>
      <c r="C8640">
        <v>18.657374119243801</v>
      </c>
      <c r="D8640">
        <v>77.669117469143401</v>
      </c>
      <c r="E8640">
        <v>3.1773442559588999E-6</v>
      </c>
      <c r="F8640">
        <v>4.9611672402812401E-6</v>
      </c>
      <c r="G8640">
        <v>8.1385114962401392E-6</v>
      </c>
      <c r="H8640">
        <v>60.9059202045513</v>
      </c>
    </row>
    <row r="8641" spans="1:8" x14ac:dyDescent="0.2">
      <c r="A8641" s="1" t="s">
        <v>31</v>
      </c>
      <c r="B8641">
        <v>19</v>
      </c>
      <c r="C8641">
        <v>18.782830714322301</v>
      </c>
      <c r="D8641">
        <v>77.543659615450096</v>
      </c>
      <c r="E8641">
        <v>3.1671537295954499E-6</v>
      </c>
      <c r="F8641">
        <v>4.9276941444015099E-6</v>
      </c>
      <c r="G8641">
        <v>8.0948478739969598E-6</v>
      </c>
      <c r="H8641">
        <v>60.438976529866402</v>
      </c>
    </row>
    <row r="8642" spans="1:8" x14ac:dyDescent="0.2">
      <c r="A8642" s="1" t="s">
        <v>31</v>
      </c>
      <c r="B8642">
        <v>19.100000000000001</v>
      </c>
      <c r="C8642">
        <v>18.9080846030154</v>
      </c>
      <c r="D8642">
        <v>77.418404468851307</v>
      </c>
      <c r="E8642">
        <v>3.1597682711000498E-6</v>
      </c>
      <c r="F8642">
        <v>4.8989047933055999E-6</v>
      </c>
      <c r="G8642">
        <v>8.0586730644056502E-6</v>
      </c>
      <c r="H8642">
        <v>60.030607766107501</v>
      </c>
    </row>
    <row r="8643" spans="1:8" x14ac:dyDescent="0.2">
      <c r="A8643" s="1" t="s">
        <v>31</v>
      </c>
      <c r="B8643">
        <v>19.2</v>
      </c>
      <c r="C8643">
        <v>19.033136087211901</v>
      </c>
      <c r="D8643">
        <v>77.293351726377296</v>
      </c>
      <c r="E8643">
        <v>3.15515359169327E-6</v>
      </c>
      <c r="F8643">
        <v>4.8746944798366501E-6</v>
      </c>
      <c r="G8643">
        <v>8.0298480715299302E-6</v>
      </c>
      <c r="H8643">
        <v>59.679361868394601</v>
      </c>
    </row>
    <row r="8644" spans="1:8" x14ac:dyDescent="0.2">
      <c r="A8644" s="1" t="s">
        <v>31</v>
      </c>
      <c r="B8644">
        <v>19.3</v>
      </c>
      <c r="C8644">
        <v>19.157985468354902</v>
      </c>
      <c r="D8644">
        <v>77.168501085508495</v>
      </c>
      <c r="E8644">
        <v>3.1532832208960398E-6</v>
      </c>
      <c r="F8644">
        <v>4.8549719491424801E-6</v>
      </c>
      <c r="G8644">
        <v>8.0082551700385195E-6</v>
      </c>
      <c r="H8644">
        <v>59.383953706756898</v>
      </c>
    </row>
    <row r="8645" spans="1:8" x14ac:dyDescent="0.2">
      <c r="A8645" s="1" t="s">
        <v>31</v>
      </c>
      <c r="B8645">
        <v>19.399999999999999</v>
      </c>
      <c r="C8645">
        <v>19.282633047360999</v>
      </c>
      <c r="D8645">
        <v>77.043852244253998</v>
      </c>
      <c r="E8645">
        <v>3.1541380339450298E-6</v>
      </c>
      <c r="F8645">
        <v>4.8396594420498103E-6</v>
      </c>
      <c r="G8645">
        <v>7.9937974759948401E-6</v>
      </c>
      <c r="H8645">
        <v>59.143275379877998</v>
      </c>
    </row>
    <row r="8646" spans="1:8" x14ac:dyDescent="0.2">
      <c r="A8646" s="1" t="s">
        <v>31</v>
      </c>
      <c r="B8646">
        <v>19.5</v>
      </c>
      <c r="C8646">
        <v>19.407079124572899</v>
      </c>
      <c r="D8646">
        <v>76.919404901195506</v>
      </c>
      <c r="E8646">
        <v>3.1577061352740098E-6</v>
      </c>
      <c r="F8646">
        <v>4.8286916420774103E-6</v>
      </c>
      <c r="G8646">
        <v>7.9863977773514198E-6</v>
      </c>
      <c r="H8646">
        <v>58.956373896569801</v>
      </c>
    </row>
    <row r="8647" spans="1:8" x14ac:dyDescent="0.2">
      <c r="A8647" s="1" t="s">
        <v>31</v>
      </c>
      <c r="B8647">
        <v>19.600000000000001</v>
      </c>
      <c r="C8647">
        <v>19.531323999696301</v>
      </c>
      <c r="D8647">
        <v>76.795158755548101</v>
      </c>
      <c r="E8647">
        <v>3.1639826100697201E-6</v>
      </c>
      <c r="F8647">
        <v>4.8220153282795398E-6</v>
      </c>
      <c r="G8647">
        <v>7.9859979383492598E-6</v>
      </c>
      <c r="H8647">
        <v>58.822449537154299</v>
      </c>
    </row>
    <row r="8648" spans="1:8" x14ac:dyDescent="0.2">
      <c r="A8648" s="1" t="s">
        <v>31</v>
      </c>
      <c r="B8648">
        <v>19.7</v>
      </c>
      <c r="C8648">
        <v>19.655367971715599</v>
      </c>
      <c r="D8648">
        <v>76.6711135072416</v>
      </c>
      <c r="E8648">
        <v>3.1729697164303099E-6</v>
      </c>
      <c r="F8648">
        <v>4.8195895221887099E-6</v>
      </c>
      <c r="G8648">
        <v>7.9925592386190202E-6</v>
      </c>
      <c r="H8648">
        <v>58.740856146486699</v>
      </c>
    </row>
    <row r="8649" spans="1:8" x14ac:dyDescent="0.2">
      <c r="A8649" s="1" t="s">
        <v>31</v>
      </c>
      <c r="B8649">
        <v>19.8</v>
      </c>
      <c r="C8649">
        <v>19.779211338840199</v>
      </c>
      <c r="D8649">
        <v>76.547268856971499</v>
      </c>
      <c r="E8649">
        <v>3.18467671713817E-6</v>
      </c>
      <c r="F8649">
        <v>4.8213847665437004E-6</v>
      </c>
      <c r="G8649">
        <v>8.0060614836818806E-6</v>
      </c>
      <c r="H8649">
        <v>58.711091608725297</v>
      </c>
    </row>
    <row r="8650" spans="1:8" x14ac:dyDescent="0.2">
      <c r="A8650" s="1" t="s">
        <v>31</v>
      </c>
      <c r="B8650">
        <v>19.899999999999999</v>
      </c>
      <c r="C8650">
        <v>19.902854398478901</v>
      </c>
      <c r="D8650">
        <v>76.423624506222396</v>
      </c>
      <c r="E8650">
        <v>3.1991195401970501E-6</v>
      </c>
      <c r="F8650">
        <v>4.8273823591435498E-6</v>
      </c>
      <c r="G8650">
        <v>8.0265018993406093E-6</v>
      </c>
      <c r="H8650">
        <v>58.732789524420099</v>
      </c>
    </row>
    <row r="8651" spans="1:8" x14ac:dyDescent="0.2">
      <c r="A8651" s="1" t="s">
        <v>31</v>
      </c>
      <c r="B8651">
        <v>20</v>
      </c>
      <c r="C8651">
        <v>20.0262974470287</v>
      </c>
      <c r="D8651">
        <v>76.300180157474202</v>
      </c>
      <c r="E8651">
        <v>3.2163217934633399E-6</v>
      </c>
      <c r="F8651">
        <v>4.8375762324733799E-6</v>
      </c>
      <c r="G8651">
        <v>8.0538980259367202E-6</v>
      </c>
      <c r="H8651">
        <v>58.805738438122297</v>
      </c>
    </row>
    <row r="8652" spans="1:8" x14ac:dyDescent="0.2">
      <c r="A8652" s="1" t="s">
        <v>31</v>
      </c>
      <c r="B8652">
        <v>20.100000000000001</v>
      </c>
      <c r="C8652">
        <v>20.149540780060399</v>
      </c>
      <c r="D8652">
        <v>76.176935514017501</v>
      </c>
      <c r="E8652">
        <v>3.2363130940341601E-6</v>
      </c>
      <c r="F8652">
        <v>4.8519695520101203E-6</v>
      </c>
      <c r="G8652">
        <v>8.0882826460442796E-6</v>
      </c>
      <c r="H8652">
        <v>58.929839586354397</v>
      </c>
    </row>
    <row r="8653" spans="1:8" x14ac:dyDescent="0.2">
      <c r="A8653" s="1" t="s">
        <v>31</v>
      </c>
      <c r="B8653">
        <v>20.2</v>
      </c>
      <c r="C8653">
        <v>20.272584692018</v>
      </c>
      <c r="D8653">
        <v>76.053890280248197</v>
      </c>
      <c r="E8653">
        <v>3.25913070475543E-6</v>
      </c>
      <c r="F8653">
        <v>4.8705774514463102E-6</v>
      </c>
      <c r="G8653">
        <v>8.1297081562017503E-6</v>
      </c>
      <c r="H8653">
        <v>59.105145069149799</v>
      </c>
    </row>
    <row r="8654" spans="1:8" x14ac:dyDescent="0.2">
      <c r="A8654" s="1" t="s">
        <v>31</v>
      </c>
      <c r="B8654">
        <v>20.3</v>
      </c>
      <c r="C8654">
        <v>20.395429476263001</v>
      </c>
      <c r="D8654">
        <v>75.931044161621301</v>
      </c>
      <c r="E8654">
        <v>3.28481887851679E-6</v>
      </c>
      <c r="F8654">
        <v>4.8934257275915698E-6</v>
      </c>
      <c r="G8654">
        <v>8.1782446061083602E-6</v>
      </c>
      <c r="H8654">
        <v>59.3318350451271</v>
      </c>
    </row>
    <row r="8655" spans="1:8" x14ac:dyDescent="0.2">
      <c r="A8655" s="1" t="s">
        <v>31</v>
      </c>
      <c r="B8655">
        <v>20.399999999999999</v>
      </c>
      <c r="C8655">
        <v>20.5180754249314</v>
      </c>
      <c r="D8655">
        <v>75.808396864789998</v>
      </c>
      <c r="E8655">
        <v>3.3134294606992901E-6</v>
      </c>
      <c r="F8655">
        <v>4.9205514588434998E-6</v>
      </c>
      <c r="G8655">
        <v>8.2339809195427806E-6</v>
      </c>
      <c r="H8655">
        <v>59.610227770423101</v>
      </c>
    </row>
    <row r="8656" spans="1:8" x14ac:dyDescent="0.2">
      <c r="A8656" s="1" t="s">
        <v>31</v>
      </c>
      <c r="B8656">
        <v>20.5</v>
      </c>
      <c r="C8656">
        <v>20.640522828974099</v>
      </c>
      <c r="D8656">
        <v>75.685948097564705</v>
      </c>
      <c r="E8656">
        <v>3.3450212701098301E-6</v>
      </c>
      <c r="F8656">
        <v>4.9520021089714102E-6</v>
      </c>
      <c r="G8656">
        <v>8.2970233790812403E-6</v>
      </c>
      <c r="H8656">
        <v>59.940767716910301</v>
      </c>
    </row>
    <row r="8657" spans="1:8" x14ac:dyDescent="0.2">
      <c r="A8657" s="1" t="s">
        <v>31</v>
      </c>
      <c r="B8657">
        <v>20.6</v>
      </c>
      <c r="C8657">
        <v>20.762771977949999</v>
      </c>
      <c r="D8657">
        <v>75.5636975691137</v>
      </c>
      <c r="E8657">
        <v>3.37966114599743E-6</v>
      </c>
      <c r="F8657">
        <v>4.9878367554714496E-6</v>
      </c>
      <c r="G8657">
        <v>8.3674979014688893E-6</v>
      </c>
      <c r="H8657">
        <v>60.324039193696798</v>
      </c>
    </row>
    <row r="8658" spans="1:8" x14ac:dyDescent="0.2">
      <c r="A8658" s="1" t="s">
        <v>31</v>
      </c>
      <c r="B8658">
        <v>20.7</v>
      </c>
      <c r="C8658">
        <v>20.884823160107899</v>
      </c>
      <c r="D8658">
        <v>75.441644989881496</v>
      </c>
      <c r="E8658">
        <v>3.4174232312641398E-6</v>
      </c>
      <c r="F8658">
        <v>5.0281248989206296E-6</v>
      </c>
      <c r="G8658">
        <v>8.4455481301847698E-6</v>
      </c>
      <c r="H8658">
        <v>60.7607523222159</v>
      </c>
    </row>
    <row r="8659" spans="1:8" x14ac:dyDescent="0.2">
      <c r="A8659" s="1" t="s">
        <v>31</v>
      </c>
      <c r="B8659">
        <v>20.8</v>
      </c>
      <c r="C8659">
        <v>21.006676662132101</v>
      </c>
      <c r="D8659">
        <v>75.319790071836493</v>
      </c>
      <c r="E8659">
        <v>3.45839016128784E-6</v>
      </c>
      <c r="F8659">
        <v>5.0729480837870099E-6</v>
      </c>
      <c r="G8659">
        <v>8.5313382450748494E-6</v>
      </c>
      <c r="H8659">
        <v>61.251761951313</v>
      </c>
    </row>
    <row r="8660" spans="1:8" x14ac:dyDescent="0.2">
      <c r="A8660" s="1" t="s">
        <v>31</v>
      </c>
      <c r="B8660">
        <v>20.9</v>
      </c>
      <c r="C8660">
        <v>21.128332769038099</v>
      </c>
      <c r="D8660">
        <v>75.198132528570099</v>
      </c>
      <c r="E8660">
        <v>3.5026534437582302E-6</v>
      </c>
      <c r="F8660">
        <v>5.1224002154628602E-6</v>
      </c>
      <c r="G8660">
        <v>8.6250536592210904E-6</v>
      </c>
      <c r="H8660">
        <v>61.798070028214198</v>
      </c>
    </row>
    <row r="8661" spans="1:8" x14ac:dyDescent="0.2">
      <c r="A8661" s="1" t="s">
        <v>31</v>
      </c>
      <c r="B8661">
        <v>21</v>
      </c>
      <c r="C8661">
        <v>21.249791764252201</v>
      </c>
      <c r="D8661">
        <v>75.076672075218198</v>
      </c>
      <c r="E8661">
        <v>3.5503128321042402E-6</v>
      </c>
      <c r="F8661">
        <v>5.17658652643681E-6</v>
      </c>
      <c r="G8661">
        <v>8.7268993585410506E-6</v>
      </c>
      <c r="H8661">
        <v>62.400812850619403</v>
      </c>
    </row>
    <row r="8662" spans="1:8" x14ac:dyDescent="0.2">
      <c r="A8662" s="1" t="s">
        <v>31</v>
      </c>
      <c r="B8662">
        <v>21.1</v>
      </c>
      <c r="C8662">
        <v>21.371053929432001</v>
      </c>
      <c r="D8662">
        <v>74.955408428634698</v>
      </c>
      <c r="E8662">
        <v>3.6014771442235098E-6</v>
      </c>
      <c r="F8662">
        <v>5.2356246361795501E-6</v>
      </c>
      <c r="G8662">
        <v>8.8371017804030705E-6</v>
      </c>
      <c r="H8662">
        <v>63.061273879257698</v>
      </c>
    </row>
    <row r="8663" spans="1:8" x14ac:dyDescent="0.2">
      <c r="A8663" s="1" t="s">
        <v>31</v>
      </c>
      <c r="B8663">
        <v>21.2</v>
      </c>
      <c r="C8663">
        <v>21.492119544356399</v>
      </c>
      <c r="D8663">
        <v>74.834341307497098</v>
      </c>
      <c r="E8663">
        <v>3.6562647407515698E-6</v>
      </c>
      <c r="F8663">
        <v>5.2996449866158696E-6</v>
      </c>
      <c r="G8663">
        <v>8.9559097273674407E-6</v>
      </c>
      <c r="H8663">
        <v>63.780888606238797</v>
      </c>
    </row>
    <row r="8664" spans="1:8" x14ac:dyDescent="0.2">
      <c r="A8664" s="1" t="s">
        <v>31</v>
      </c>
      <c r="B8664">
        <v>21.3</v>
      </c>
      <c r="C8664">
        <v>21.612988886829701</v>
      </c>
      <c r="D8664">
        <v>74.713470432398097</v>
      </c>
      <c r="E8664">
        <v>3.7148039122338999E-6</v>
      </c>
      <c r="F8664">
        <v>5.3687912391003898E-6</v>
      </c>
      <c r="G8664">
        <v>9.0835951513342998E-6</v>
      </c>
      <c r="H8664">
        <v>64.561248032733005</v>
      </c>
    </row>
    <row r="8665" spans="1:8" x14ac:dyDescent="0.2">
      <c r="A8665" s="1" t="s">
        <v>31</v>
      </c>
      <c r="B8665">
        <v>21.4</v>
      </c>
      <c r="C8665">
        <v>21.733662232571401</v>
      </c>
      <c r="D8665">
        <v>74.592795525951502</v>
      </c>
      <c r="E8665">
        <v>3.7772333510311098E-6</v>
      </c>
      <c r="F8665">
        <v>5.44322080034089E-6</v>
      </c>
      <c r="G8665">
        <v>9.2204541513719892E-6</v>
      </c>
      <c r="H8665">
        <v>65.404103980988694</v>
      </c>
    </row>
    <row r="8666" spans="1:8" x14ac:dyDescent="0.2">
      <c r="A8666" s="1" t="s">
        <v>31</v>
      </c>
      <c r="B8666">
        <v>21.5</v>
      </c>
      <c r="C8666">
        <v>21.8541398550982</v>
      </c>
      <c r="D8666">
        <v>74.472316312905306</v>
      </c>
      <c r="E8666">
        <v>3.8437026620831903E-6</v>
      </c>
      <c r="F8666">
        <v>5.5231053839125902E-6</v>
      </c>
      <c r="G8666">
        <v>9.3668080459957695E-6</v>
      </c>
      <c r="H8666">
        <v>66.311376328266803</v>
      </c>
    </row>
    <row r="8667" spans="1:8" x14ac:dyDescent="0.2">
      <c r="A8667" s="1" t="s">
        <v>31</v>
      </c>
      <c r="B8667">
        <v>21.6</v>
      </c>
      <c r="C8667">
        <v>21.974422025641999</v>
      </c>
      <c r="D8667">
        <v>74.352032520220206</v>
      </c>
      <c r="E8667">
        <v>3.91437272375068E-6</v>
      </c>
      <c r="F8667">
        <v>5.6086313864623403E-6</v>
      </c>
      <c r="G8667">
        <v>9.5230041102130195E-6</v>
      </c>
      <c r="H8667">
        <v>67.285157044775403</v>
      </c>
    </row>
    <row r="8668" spans="1:8" x14ac:dyDescent="0.2">
      <c r="A8668" s="1" t="s">
        <v>31</v>
      </c>
      <c r="B8668">
        <v>21.7</v>
      </c>
      <c r="C8668">
        <v>22.094509012807801</v>
      </c>
      <c r="D8668">
        <v>74.231943877399004</v>
      </c>
      <c r="E8668">
        <v>3.9894173995516298E-6</v>
      </c>
      <c r="F8668">
        <v>5.7000019067645696E-6</v>
      </c>
      <c r="G8668">
        <v>9.6894193063162104E-6</v>
      </c>
      <c r="H8668">
        <v>68.327732004568702</v>
      </c>
    </row>
    <row r="8669" spans="1:8" x14ac:dyDescent="0.2">
      <c r="A8669" s="1" t="s">
        <v>31</v>
      </c>
      <c r="B8669">
        <v>21.8</v>
      </c>
      <c r="C8669">
        <v>22.2144010827855</v>
      </c>
      <c r="D8669">
        <v>74.112050116281196</v>
      </c>
      <c r="E8669">
        <v>4.0690224377055398E-6</v>
      </c>
      <c r="F8669">
        <v>5.79743528595306E-6</v>
      </c>
      <c r="G8669">
        <v>9.8664577236586007E-6</v>
      </c>
      <c r="H8669">
        <v>69.4415644663069</v>
      </c>
    </row>
    <row r="8670" spans="1:8" x14ac:dyDescent="0.2">
      <c r="A8670" s="1" t="s">
        <v>31</v>
      </c>
      <c r="B8670">
        <v>21.9</v>
      </c>
      <c r="C8670">
        <v>22.334098498963002</v>
      </c>
      <c r="D8670">
        <v>73.992350971415505</v>
      </c>
      <c r="E8670">
        <v>4.1533873482919504E-6</v>
      </c>
      <c r="F8670">
        <v>5.9011675120361999E-6</v>
      </c>
      <c r="G8670">
        <v>1.0054554860328099E-5</v>
      </c>
      <c r="H8670">
        <v>70.629322792957296</v>
      </c>
    </row>
    <row r="8671" spans="1:8" x14ac:dyDescent="0.2">
      <c r="A8671" s="1" t="s">
        <v>31</v>
      </c>
      <c r="B8671">
        <v>22</v>
      </c>
      <c r="C8671">
        <v>22.453601521812502</v>
      </c>
      <c r="D8671">
        <v>73.872846180168807</v>
      </c>
      <c r="E8671">
        <v>4.2427261124816796E-6</v>
      </c>
      <c r="F8671">
        <v>6.0114527568999997E-6</v>
      </c>
      <c r="G8671">
        <v>1.02541788693817E-5</v>
      </c>
      <c r="H8671">
        <v>71.893886275948304</v>
      </c>
    </row>
    <row r="8672" spans="1:8" x14ac:dyDescent="0.2">
      <c r="A8672" s="1" t="s">
        <v>31</v>
      </c>
      <c r="B8672">
        <v>22.1</v>
      </c>
      <c r="C8672">
        <v>22.5729104089299</v>
      </c>
      <c r="D8672">
        <v>73.753535482687198</v>
      </c>
      <c r="E8672">
        <v>4.33726698157648E-6</v>
      </c>
      <c r="F8672">
        <v>6.1285631008326296E-6</v>
      </c>
      <c r="G8672">
        <v>1.04658300824091E-5</v>
      </c>
      <c r="H8672">
        <v>73.238342256952905</v>
      </c>
    </row>
    <row r="8673" spans="1:8" x14ac:dyDescent="0.2">
      <c r="A8673" s="1" t="s">
        <v>31</v>
      </c>
      <c r="B8673">
        <v>22.2</v>
      </c>
      <c r="C8673">
        <v>22.692025414518</v>
      </c>
      <c r="D8673">
        <v>73.634418622394193</v>
      </c>
      <c r="E8673">
        <v>4.4372550446087904E-6</v>
      </c>
      <c r="F8673">
        <v>6.25279181622297E-6</v>
      </c>
      <c r="G8673">
        <v>1.06900468608318E-5</v>
      </c>
      <c r="H8673">
        <v>74.6660221608537</v>
      </c>
    </row>
    <row r="8674" spans="1:8" x14ac:dyDescent="0.2">
      <c r="A8674" s="1" t="s">
        <v>31</v>
      </c>
      <c r="B8674">
        <v>22.3</v>
      </c>
      <c r="C8674">
        <v>22.810946789162401</v>
      </c>
      <c r="D8674">
        <v>73.515495346204901</v>
      </c>
      <c r="E8674">
        <v>4.5429534599250703E-6</v>
      </c>
      <c r="F8674">
        <v>6.3844546773055403E-6</v>
      </c>
      <c r="G8674">
        <v>1.09274081372306E-5</v>
      </c>
      <c r="H8674">
        <v>76.1805160696711</v>
      </c>
    </row>
    <row r="8675" spans="1:8" x14ac:dyDescent="0.2">
      <c r="A8675" s="1" t="s">
        <v>31</v>
      </c>
      <c r="B8675">
        <v>22.4</v>
      </c>
      <c r="C8675">
        <v>22.929674780000799</v>
      </c>
      <c r="D8675">
        <v>73.396765404362796</v>
      </c>
      <c r="E8675">
        <v>4.6546424714160201E-6</v>
      </c>
      <c r="F8675">
        <v>6.5238890558672102E-6</v>
      </c>
      <c r="G8675">
        <v>1.11785315272832E-5</v>
      </c>
      <c r="H8675">
        <v>77.7856629932282</v>
      </c>
    </row>
    <row r="8676" spans="1:8" x14ac:dyDescent="0.2">
      <c r="A8676" s="1" t="s">
        <v>31</v>
      </c>
      <c r="B8676">
        <v>22.5</v>
      </c>
      <c r="C8676">
        <v>23.0482096303225</v>
      </c>
      <c r="D8676">
        <v>73.278228550823599</v>
      </c>
      <c r="E8676">
        <v>4.7726217041847597E-6</v>
      </c>
      <c r="F8676">
        <v>6.6714563595992099E-6</v>
      </c>
      <c r="G8676">
        <v>1.1444078063783999E-5</v>
      </c>
      <c r="H8676">
        <v>79.485577379746104</v>
      </c>
    </row>
    <row r="8677" spans="1:8" x14ac:dyDescent="0.2">
      <c r="A8677" s="1" t="s">
        <v>31</v>
      </c>
      <c r="B8677">
        <v>22.6</v>
      </c>
      <c r="C8677">
        <v>23.166551579315801</v>
      </c>
      <c r="D8677">
        <v>73.159884543499203</v>
      </c>
      <c r="E8677">
        <v>4.8972117538695997E-6</v>
      </c>
      <c r="F8677">
        <v>6.8275433553095602E-6</v>
      </c>
      <c r="G8677">
        <v>1.17247551091792E-5</v>
      </c>
      <c r="H8677">
        <v>81.284669545355598</v>
      </c>
    </row>
    <row r="8678" spans="1:8" x14ac:dyDescent="0.2">
      <c r="A8678" s="1" t="s">
        <v>31</v>
      </c>
      <c r="B8678">
        <v>22.7</v>
      </c>
      <c r="C8678">
        <v>23.284700861847</v>
      </c>
      <c r="D8678">
        <v>73.041733144468907</v>
      </c>
      <c r="E8678">
        <v>5.0287549798600801E-6</v>
      </c>
      <c r="F8678">
        <v>6.99256406787844E-6</v>
      </c>
      <c r="G8678">
        <v>1.2021319047738501E-5</v>
      </c>
      <c r="H8678">
        <v>83.187663199667696</v>
      </c>
    </row>
    <row r="8679" spans="1:8" x14ac:dyDescent="0.2">
      <c r="A8679" s="1" t="s">
        <v>31</v>
      </c>
      <c r="B8679">
        <v>22.8</v>
      </c>
      <c r="C8679">
        <v>23.402657708198099</v>
      </c>
      <c r="D8679">
        <v>72.923774120231002</v>
      </c>
      <c r="E8679">
        <v>5.16761738607793E-6</v>
      </c>
      <c r="F8679">
        <v>7.1669613900592602E-6</v>
      </c>
      <c r="G8679">
        <v>1.23345787761372E-5</v>
      </c>
      <c r="H8679">
        <v>85.199603772190002</v>
      </c>
    </row>
    <row r="8680" spans="1:8" x14ac:dyDescent="0.2">
      <c r="A8680" s="1" t="s">
        <v>31</v>
      </c>
      <c r="B8680">
        <v>22.9</v>
      </c>
      <c r="C8680">
        <v>23.520422343782698</v>
      </c>
      <c r="D8680">
        <v>72.806007241975706</v>
      </c>
      <c r="E8680">
        <v>5.3141901241198103E-6</v>
      </c>
      <c r="F8680">
        <v>7.3512086966031902E-6</v>
      </c>
      <c r="G8680">
        <v>1.2665398820723E-5</v>
      </c>
      <c r="H8680">
        <v>87.3258936856123</v>
      </c>
    </row>
    <row r="8681" spans="1:8" x14ac:dyDescent="0.2">
      <c r="A8681" s="1" t="s">
        <v>31</v>
      </c>
      <c r="B8681">
        <v>23</v>
      </c>
      <c r="C8681">
        <v>23.6379949889428</v>
      </c>
      <c r="D8681">
        <v>72.688432285780294</v>
      </c>
      <c r="E8681">
        <v>5.4688900826016404E-6</v>
      </c>
      <c r="F8681">
        <v>7.5458117753363397E-6</v>
      </c>
      <c r="G8681">
        <v>1.3014701857938E-5</v>
      </c>
      <c r="H8681">
        <v>89.572312910626493</v>
      </c>
    </row>
    <row r="8682" spans="1:8" x14ac:dyDescent="0.2">
      <c r="A8682" s="1" t="s">
        <v>31</v>
      </c>
      <c r="B8682">
        <v>23.1</v>
      </c>
      <c r="C8682">
        <v>23.755375858163902</v>
      </c>
      <c r="D8682">
        <v>72.571049033362996</v>
      </c>
      <c r="E8682">
        <v>5.6321653160345996E-6</v>
      </c>
      <c r="F8682">
        <v>7.7513134968169502E-6</v>
      </c>
      <c r="G8682">
        <v>1.33834788128516E-5</v>
      </c>
      <c r="H8682">
        <v>91.945049327581003</v>
      </c>
    </row>
    <row r="8683" spans="1:8" x14ac:dyDescent="0.2">
      <c r="A8683" s="1" t="s">
        <v>31</v>
      </c>
      <c r="B8683">
        <v>23.2</v>
      </c>
      <c r="C8683">
        <v>23.872565160644498</v>
      </c>
      <c r="D8683">
        <v>72.453857271534204</v>
      </c>
      <c r="E8683">
        <v>5.80449161782745E-6</v>
      </c>
      <c r="F8683">
        <v>7.9682902605690395E-6</v>
      </c>
      <c r="G8683">
        <v>1.37727818783965E-5</v>
      </c>
      <c r="H8683">
        <v>94.450686465936101</v>
      </c>
    </row>
    <row r="8684" spans="1:8" x14ac:dyDescent="0.2">
      <c r="A8684" s="1" t="s">
        <v>31</v>
      </c>
      <c r="B8684">
        <v>23.3</v>
      </c>
      <c r="C8684">
        <v>23.989563098948299</v>
      </c>
      <c r="D8684">
        <v>72.336856793492899</v>
      </c>
      <c r="E8684">
        <v>5.9863794180025297E-6</v>
      </c>
      <c r="F8684">
        <v>8.1973614184806193E-6</v>
      </c>
      <c r="G8684">
        <v>1.41837408364832E-5</v>
      </c>
      <c r="H8684">
        <v>97.096295042765504</v>
      </c>
    </row>
    <row r="8685" spans="1:8" x14ac:dyDescent="0.2">
      <c r="A8685" s="1" t="s">
        <v>31</v>
      </c>
      <c r="B8685">
        <v>23.4</v>
      </c>
      <c r="C8685">
        <v>24.106369869230299</v>
      </c>
      <c r="D8685">
        <v>72.220047398607804</v>
      </c>
      <c r="E8685">
        <v>6.1783734159017799E-6</v>
      </c>
      <c r="F8685">
        <v>8.4391874605362602E-6</v>
      </c>
      <c r="G8685">
        <v>1.4617560876438E-5</v>
      </c>
      <c r="H8685">
        <v>99.889415928318201</v>
      </c>
    </row>
    <row r="8686" spans="1:8" x14ac:dyDescent="0.2">
      <c r="A8686" s="1" t="s">
        <v>31</v>
      </c>
      <c r="B8686">
        <v>23.5</v>
      </c>
      <c r="C8686">
        <v>24.222985660608099</v>
      </c>
      <c r="D8686">
        <v>72.103428893021501</v>
      </c>
      <c r="E8686">
        <v>6.3810561434331197E-6</v>
      </c>
      <c r="F8686">
        <v>8.6944743403935595E-6</v>
      </c>
      <c r="G8686">
        <v>1.50755304838267E-5</v>
      </c>
      <c r="H8686">
        <v>102.83810890968</v>
      </c>
    </row>
    <row r="8687" spans="1:8" x14ac:dyDescent="0.2">
      <c r="A8687" s="1" t="s">
        <v>31</v>
      </c>
      <c r="B8687">
        <v>23.6</v>
      </c>
      <c r="C8687">
        <v>24.339410654885899</v>
      </c>
      <c r="D8687">
        <v>71.987001089914898</v>
      </c>
      <c r="E8687">
        <v>6.5950494890150999E-6</v>
      </c>
      <c r="F8687">
        <v>8.9639756130796004E-6</v>
      </c>
      <c r="G8687">
        <v>1.55590251020947E-5</v>
      </c>
      <c r="H8687">
        <v>105.950977715383</v>
      </c>
    </row>
    <row r="8688" spans="1:8" x14ac:dyDescent="0.2">
      <c r="A8688" s="1" t="s">
        <v>31</v>
      </c>
      <c r="B8688">
        <v>23.7</v>
      </c>
      <c r="C8688">
        <v>24.455645025733901</v>
      </c>
      <c r="D8688">
        <v>71.870763810295998</v>
      </c>
      <c r="E8688">
        <v>6.8210195067263001E-6</v>
      </c>
      <c r="F8688">
        <v>9.2484980874348396E-6</v>
      </c>
      <c r="G8688">
        <v>1.6069517594161099E-5</v>
      </c>
      <c r="H8688">
        <v>109.237230078415</v>
      </c>
    </row>
    <row r="8689" spans="1:8" x14ac:dyDescent="0.2">
      <c r="A8689" s="1" t="s">
        <v>31</v>
      </c>
      <c r="B8689">
        <v>23.8</v>
      </c>
      <c r="C8689">
        <v>24.571688938155599</v>
      </c>
      <c r="D8689">
        <v>71.754716883510596</v>
      </c>
      <c r="E8689">
        <v>7.0596797348400702E-6</v>
      </c>
      <c r="F8689">
        <v>9.5489052570030401E-6</v>
      </c>
      <c r="G8689">
        <v>1.6608584991843101E-5</v>
      </c>
      <c r="H8689">
        <v>112.7067234932</v>
      </c>
    </row>
    <row r="8690" spans="1:8" x14ac:dyDescent="0.2">
      <c r="A8690" s="1" t="s">
        <v>31</v>
      </c>
      <c r="B8690">
        <v>23.9</v>
      </c>
      <c r="C8690">
        <v>24.687542548243702</v>
      </c>
      <c r="D8690">
        <v>71.638860147476706</v>
      </c>
      <c r="E8690">
        <v>7.3117922026745003E-6</v>
      </c>
      <c r="F8690">
        <v>9.8661198566755692E-6</v>
      </c>
      <c r="G8690">
        <v>1.7177912059350101E-5</v>
      </c>
      <c r="H8690">
        <v>116.369989597379</v>
      </c>
    </row>
    <row r="8691" spans="1:8" x14ac:dyDescent="0.2">
      <c r="A8691" s="1" t="s">
        <v>31</v>
      </c>
      <c r="B8691">
        <v>24</v>
      </c>
      <c r="C8691">
        <v>24.803206002480501</v>
      </c>
      <c r="D8691">
        <v>71.523193449355901</v>
      </c>
      <c r="E8691">
        <v>7.5781724274294599E-6</v>
      </c>
      <c r="F8691">
        <v>1.02011283880422E-5</v>
      </c>
      <c r="G8691">
        <v>1.7779300815471701E-5</v>
      </c>
      <c r="H8691">
        <v>120.238275514061</v>
      </c>
    </row>
    <row r="8692" spans="1:8" x14ac:dyDescent="0.2">
      <c r="A8692" s="1" t="s">
        <v>31</v>
      </c>
      <c r="B8692">
        <v>24.1</v>
      </c>
      <c r="C8692">
        <v>24.9186794369705</v>
      </c>
      <c r="D8692">
        <v>71.407716646290297</v>
      </c>
      <c r="E8692">
        <v>7.8596940450022902E-6</v>
      </c>
      <c r="F8692">
        <v>1.05549859320579E-5</v>
      </c>
      <c r="G8692">
        <v>1.84146799770602E-5</v>
      </c>
      <c r="H8692">
        <v>124.323623795834</v>
      </c>
    </row>
    <row r="8693" spans="1:8" x14ac:dyDescent="0.2">
      <c r="A8693" s="1" t="s">
        <v>31</v>
      </c>
      <c r="B8693">
        <v>24.2</v>
      </c>
      <c r="C8693">
        <v>25.0339629767915</v>
      </c>
      <c r="D8693">
        <v>71.292429606026104</v>
      </c>
      <c r="E8693">
        <v>8.1572916040326602E-6</v>
      </c>
      <c r="F8693">
        <v>1.09288220507375E-5</v>
      </c>
      <c r="G8693">
        <v>1.9086113654770101E-5</v>
      </c>
      <c r="H8693">
        <v>128.638927741272</v>
      </c>
    </row>
    <row r="8694" spans="1:8" x14ac:dyDescent="0.2">
      <c r="A8694" s="1" t="s">
        <v>31</v>
      </c>
      <c r="B8694">
        <v>24.3</v>
      </c>
      <c r="C8694">
        <v>25.149056735317298</v>
      </c>
      <c r="D8694">
        <v>71.177332207562202</v>
      </c>
      <c r="E8694">
        <v>8.4719665797950907E-6</v>
      </c>
      <c r="F8694">
        <v>1.1323844987118401E-5</v>
      </c>
      <c r="G8694">
        <v>1.9795811566913501E-5</v>
      </c>
      <c r="H8694">
        <v>133.19794595218099</v>
      </c>
    </row>
    <row r="8695" spans="1:8" x14ac:dyDescent="0.2">
      <c r="A8695" s="1" t="s">
        <v>31</v>
      </c>
      <c r="B8695">
        <v>24.4</v>
      </c>
      <c r="C8695">
        <v>25.263960812939899</v>
      </c>
      <c r="D8695">
        <v>71.062424342379202</v>
      </c>
      <c r="E8695">
        <v>8.8047941941888399E-6</v>
      </c>
      <c r="F8695">
        <v>1.17413501557836E-5</v>
      </c>
      <c r="G8695">
        <v>2.0546144349972499E-5</v>
      </c>
      <c r="H8695">
        <v>138.01545268508701</v>
      </c>
    </row>
    <row r="8696" spans="1:8" x14ac:dyDescent="0.2">
      <c r="A8696" s="1" t="s">
        <v>31</v>
      </c>
      <c r="B8696">
        <v>24.5</v>
      </c>
      <c r="C8696">
        <v>25.378675297067598</v>
      </c>
      <c r="D8696">
        <v>70.947705914440206</v>
      </c>
      <c r="E8696">
        <v>9.1569221431756601E-6</v>
      </c>
      <c r="F8696">
        <v>1.2182722364345199E-5</v>
      </c>
      <c r="G8696">
        <v>2.13396445075209E-5</v>
      </c>
      <c r="H8696">
        <v>143.10724323317601</v>
      </c>
    </row>
    <row r="8697" spans="1:8" x14ac:dyDescent="0.2">
      <c r="A8697" s="1" t="s">
        <v>31</v>
      </c>
      <c r="B8697">
        <v>24.6</v>
      </c>
      <c r="C8697">
        <v>25.493200260382601</v>
      </c>
      <c r="D8697">
        <v>70.833176841862894</v>
      </c>
      <c r="E8697">
        <v>9.5295845646923907E-6</v>
      </c>
      <c r="F8697">
        <v>1.26494459676347E-5</v>
      </c>
      <c r="G8697">
        <v>2.2179030532327001E-5</v>
      </c>
      <c r="H8697">
        <v>148.490219909844</v>
      </c>
    </row>
    <row r="8698" spans="1:8" x14ac:dyDescent="0.2">
      <c r="A8698" s="1" t="s">
        <v>31</v>
      </c>
      <c r="B8698">
        <v>24.7</v>
      </c>
      <c r="C8698">
        <v>25.607535759606101</v>
      </c>
      <c r="D8698">
        <v>70.718837058107198</v>
      </c>
      <c r="E8698">
        <v>9.9241066150547195E-6</v>
      </c>
      <c r="F8698">
        <v>1.31431154136113E-5</v>
      </c>
      <c r="G8698">
        <v>2.3067222028665999E-5</v>
      </c>
      <c r="H8698">
        <v>154.18254620389899</v>
      </c>
    </row>
    <row r="8699" spans="1:8" x14ac:dyDescent="0.2">
      <c r="A8699" s="1" t="s">
        <v>31</v>
      </c>
      <c r="B8699">
        <v>24.8</v>
      </c>
      <c r="C8699">
        <v>25.721681835959401</v>
      </c>
      <c r="D8699">
        <v>70.604686511530304</v>
      </c>
      <c r="E8699">
        <v>1.0341903777637899E-5</v>
      </c>
      <c r="F8699">
        <v>1.36654317766728E-5</v>
      </c>
      <c r="G8699">
        <v>2.4007335554310699E-5</v>
      </c>
      <c r="H8699">
        <v>160.20359140591401</v>
      </c>
    </row>
    <row r="8700" spans="1:8" x14ac:dyDescent="0.2">
      <c r="A8700" s="1" t="s">
        <v>31</v>
      </c>
      <c r="B8700">
        <v>24.9</v>
      </c>
      <c r="C8700">
        <v>25.835638511629199</v>
      </c>
      <c r="D8700">
        <v>70.490725168783101</v>
      </c>
      <c r="E8700">
        <v>1.07845030827821E-5</v>
      </c>
      <c r="F8700">
        <v>1.4218227389770299E-5</v>
      </c>
      <c r="G8700">
        <v>2.5002730472552399E-5</v>
      </c>
      <c r="H8700">
        <v>166.574223730895</v>
      </c>
    </row>
    <row r="8701" spans="1:8" x14ac:dyDescent="0.2">
      <c r="A8701" s="1" t="s">
        <v>31</v>
      </c>
      <c r="B8701">
        <v>25</v>
      </c>
      <c r="C8701">
        <v>25.949405792648001</v>
      </c>
      <c r="D8701">
        <v>70.376953012041199</v>
      </c>
      <c r="E8701">
        <v>1.12535260941004E-5</v>
      </c>
      <c r="F8701">
        <v>1.4803447027254999E-5</v>
      </c>
      <c r="G8701">
        <v>2.6056973121355499E-5</v>
      </c>
      <c r="H8701">
        <v>173.31658623277099</v>
      </c>
    </row>
    <row r="8702" spans="1:8" x14ac:dyDescent="0.2">
      <c r="A8702" s="1" t="s">
        <v>31</v>
      </c>
      <c r="B8702">
        <v>25.1</v>
      </c>
      <c r="C8702">
        <v>26.0629836615852</v>
      </c>
      <c r="D8702">
        <v>70.263370046026793</v>
      </c>
      <c r="E8702">
        <v>1.1750733179750499E-5</v>
      </c>
      <c r="F8702">
        <v>1.5423199422359199E-5</v>
      </c>
      <c r="G8702">
        <v>2.71739326021097E-5</v>
      </c>
      <c r="H8702">
        <v>180.454661208527</v>
      </c>
    </row>
    <row r="8703" spans="1:8" x14ac:dyDescent="0.2">
      <c r="A8703" s="1" t="s">
        <v>31</v>
      </c>
      <c r="B8703">
        <v>25.2</v>
      </c>
      <c r="C8703">
        <v>26.176372079172801</v>
      </c>
      <c r="D8703">
        <v>70.149976296446397</v>
      </c>
      <c r="E8703">
        <v>1.2278014969024199E-5</v>
      </c>
      <c r="F8703">
        <v>1.6079745760511501E-5</v>
      </c>
      <c r="G8703">
        <v>2.8357760729535802E-5</v>
      </c>
      <c r="H8703">
        <v>188.01416832354801</v>
      </c>
    </row>
    <row r="8704" spans="1:8" x14ac:dyDescent="0.2">
      <c r="A8704" s="1" t="s">
        <v>31</v>
      </c>
      <c r="B8704">
        <v>25.3</v>
      </c>
      <c r="C8704">
        <v>26.289570983414301</v>
      </c>
      <c r="D8704">
        <v>70.036771810845806</v>
      </c>
      <c r="E8704">
        <v>1.28373957649287E-5</v>
      </c>
      <c r="F8704">
        <v>1.67755083828863E-5</v>
      </c>
      <c r="G8704">
        <v>2.96129041478151E-5</v>
      </c>
      <c r="H8704">
        <v>196.02266057455199</v>
      </c>
    </row>
    <row r="8705" spans="1:8" x14ac:dyDescent="0.2">
      <c r="A8705" s="1" t="s">
        <v>31</v>
      </c>
      <c r="B8705">
        <v>25.4</v>
      </c>
      <c r="C8705">
        <v>26.402580287021902</v>
      </c>
      <c r="D8705">
        <v>69.923756661071195</v>
      </c>
      <c r="E8705">
        <v>1.34310518713834E-5</v>
      </c>
      <c r="F8705">
        <v>1.7513089093520901E-5</v>
      </c>
      <c r="G8705">
        <v>3.0944140964904301E-5</v>
      </c>
      <c r="H8705">
        <v>204.50968652970101</v>
      </c>
    </row>
    <row r="8706" spans="1:8" x14ac:dyDescent="0.2">
      <c r="A8706" s="1" t="s">
        <v>31</v>
      </c>
      <c r="B8706">
        <v>25.5</v>
      </c>
      <c r="C8706">
        <v>26.515399875283801</v>
      </c>
      <c r="D8706">
        <v>69.810930945317494</v>
      </c>
      <c r="E8706">
        <v>1.40613275805694E-5</v>
      </c>
      <c r="F8706">
        <v>1.8295281209142201E-5</v>
      </c>
      <c r="G8706">
        <v>3.2356608789711703E-5</v>
      </c>
      <c r="H8706">
        <v>213.50700168088301</v>
      </c>
    </row>
    <row r="8707" spans="1:8" x14ac:dyDescent="0.2">
      <c r="A8707" s="1" t="s">
        <v>31</v>
      </c>
      <c r="B8707">
        <v>25.6</v>
      </c>
      <c r="C8707">
        <v>26.628029604203899</v>
      </c>
      <c r="D8707">
        <v>69.698294789916901</v>
      </c>
      <c r="E8707">
        <v>1.4730741053829299E-5</v>
      </c>
      <c r="F8707">
        <v>1.91250886262729E-5</v>
      </c>
      <c r="G8707">
        <v>3.3855829680102297E-5</v>
      </c>
      <c r="H8707">
        <v>223.04877842713199</v>
      </c>
    </row>
    <row r="8708" spans="1:8" x14ac:dyDescent="0.2">
      <c r="A8708" s="1" t="s">
        <v>31</v>
      </c>
      <c r="B8708">
        <v>25.7</v>
      </c>
      <c r="C8708">
        <v>26.7404692995595</v>
      </c>
      <c r="D8708">
        <v>69.585848350238507</v>
      </c>
      <c r="E8708">
        <v>1.5441997084117101E-5</v>
      </c>
      <c r="F8708">
        <v>2.00057320889172E-5</v>
      </c>
      <c r="G8708">
        <v>3.5447729173034298E-5</v>
      </c>
      <c r="H8708">
        <v>233.17151762278999</v>
      </c>
    </row>
    <row r="8709" spans="1:8" x14ac:dyDescent="0.2">
      <c r="A8709" s="1" t="s">
        <v>31</v>
      </c>
      <c r="B8709">
        <v>25.8</v>
      </c>
      <c r="C8709">
        <v>26.8527187479906</v>
      </c>
      <c r="D8709">
        <v>69.473591819252604</v>
      </c>
      <c r="E8709">
        <v>1.6198041535970999E-5</v>
      </c>
      <c r="F8709">
        <v>2.0940709918240099E-5</v>
      </c>
      <c r="G8709">
        <v>3.7138751454211101E-5</v>
      </c>
      <c r="H8709">
        <v>243.91495304795399</v>
      </c>
    </row>
    <row r="8710" spans="1:8" x14ac:dyDescent="0.2">
      <c r="A8710" s="1" t="s">
        <v>31</v>
      </c>
      <c r="B8710">
        <v>25.9</v>
      </c>
      <c r="C8710">
        <v>26.964777707303799</v>
      </c>
      <c r="D8710">
        <v>69.361525417631498</v>
      </c>
      <c r="E8710">
        <v>1.7001991350390001E-5</v>
      </c>
      <c r="F8710">
        <v>2.1933732432740101E-5</v>
      </c>
      <c r="G8710">
        <v>3.8935723783130102E-5</v>
      </c>
      <c r="H8710">
        <v>255.321242097642</v>
      </c>
    </row>
    <row r="8711" spans="1:8" x14ac:dyDescent="0.2">
      <c r="A8711" s="1" t="s">
        <v>31</v>
      </c>
      <c r="B8711">
        <v>26</v>
      </c>
      <c r="C8711">
        <v>27.076645890774401</v>
      </c>
      <c r="D8711">
        <v>69.249649408824794</v>
      </c>
      <c r="E8711">
        <v>1.78572445911449E-5</v>
      </c>
      <c r="F8711">
        <v>2.2988829000507802E-5</v>
      </c>
      <c r="G8711">
        <v>4.08460735916528E-5</v>
      </c>
      <c r="H8711">
        <v>267.43605527030502</v>
      </c>
    </row>
    <row r="8712" spans="1:8" x14ac:dyDescent="0.2">
      <c r="A8712" s="1" t="s">
        <v>31</v>
      </c>
      <c r="B8712">
        <v>26.1</v>
      </c>
      <c r="C8712">
        <v>27.1883229705122</v>
      </c>
      <c r="D8712">
        <v>69.137964095829105</v>
      </c>
      <c r="E8712">
        <v>1.8767452836872799E-5</v>
      </c>
      <c r="F8712">
        <v>2.4110328272707599E-5</v>
      </c>
      <c r="G8712">
        <v>4.2877781109580401E-5</v>
      </c>
      <c r="H8712">
        <v>280.30848594891802</v>
      </c>
    </row>
    <row r="8713" spans="1:8" x14ac:dyDescent="0.2">
      <c r="A8713" s="1" t="s">
        <v>31</v>
      </c>
      <c r="B8713">
        <v>26.2</v>
      </c>
      <c r="C8713">
        <v>27.299808572866599</v>
      </c>
      <c r="D8713">
        <v>69.026469825600699</v>
      </c>
      <c r="E8713">
        <v>1.9736552809685302E-5</v>
      </c>
      <c r="F8713">
        <v>2.5302892224717E-5</v>
      </c>
      <c r="G8713">
        <v>4.5039445034402302E-5</v>
      </c>
      <c r="H8713">
        <v>293.99138812774601</v>
      </c>
    </row>
    <row r="8714" spans="1:8" x14ac:dyDescent="0.2">
      <c r="A8714" s="1" t="s">
        <v>31</v>
      </c>
      <c r="B8714">
        <v>26.3</v>
      </c>
      <c r="C8714">
        <v>27.411102274940699</v>
      </c>
      <c r="D8714">
        <v>68.9151669924033</v>
      </c>
      <c r="E8714">
        <v>2.0768789617730801E-5</v>
      </c>
      <c r="F8714">
        <v>2.6571542670615499E-5</v>
      </c>
      <c r="G8714">
        <v>4.7340332288346298E-5</v>
      </c>
      <c r="H8714">
        <v>308.54167258057703</v>
      </c>
    </row>
    <row r="8715" spans="1:8" x14ac:dyDescent="0.2">
      <c r="A8715" s="1" t="s">
        <v>31</v>
      </c>
      <c r="B8715">
        <v>26.4</v>
      </c>
      <c r="C8715">
        <v>27.522203599908</v>
      </c>
      <c r="D8715">
        <v>68.804056042306996</v>
      </c>
      <c r="E8715">
        <v>2.1868748625756399E-5</v>
      </c>
      <c r="F8715">
        <v>2.7921695644793501E-5</v>
      </c>
      <c r="G8715">
        <v>4.9790444270549903E-5</v>
      </c>
      <c r="H8715">
        <v>324.02070703274097</v>
      </c>
    </row>
    <row r="8716" spans="1:8" x14ac:dyDescent="0.2">
      <c r="A8716" s="1" t="s">
        <v>31</v>
      </c>
      <c r="B8716">
        <v>26.5</v>
      </c>
      <c r="C8716">
        <v>27.633112013663901</v>
      </c>
      <c r="D8716">
        <v>68.693137476404004</v>
      </c>
      <c r="E8716">
        <v>2.3041375595364901E-5</v>
      </c>
      <c r="F8716">
        <v>2.93591897021552E-5</v>
      </c>
      <c r="G8716">
        <v>5.2400565297520098E-5</v>
      </c>
      <c r="H8716">
        <v>340.49461637589297</v>
      </c>
    </row>
    <row r="8717" spans="1:8" x14ac:dyDescent="0.2">
      <c r="A8717" s="1" t="s">
        <v>31</v>
      </c>
      <c r="B8717">
        <v>26.6</v>
      </c>
      <c r="C8717">
        <v>27.743826920014499</v>
      </c>
      <c r="D8717">
        <v>68.582411855429498</v>
      </c>
      <c r="E8717">
        <v>2.4292011269350701E-5</v>
      </c>
      <c r="F8717">
        <v>3.0890321534152802E-5</v>
      </c>
      <c r="G8717">
        <v>5.51823328035035E-5</v>
      </c>
      <c r="H8717">
        <v>358.03465676338902</v>
      </c>
    </row>
    <row r="8718" spans="1:8" x14ac:dyDescent="0.2">
      <c r="A8718" s="1" t="s">
        <v>31</v>
      </c>
      <c r="B8718">
        <v>26.7</v>
      </c>
      <c r="C8718">
        <v>27.854347655363</v>
      </c>
      <c r="D8718">
        <v>68.4718798048671</v>
      </c>
      <c r="E8718">
        <v>2.56264266613261E-5</v>
      </c>
      <c r="F8718">
        <v>3.2521884867568699E-5</v>
      </c>
      <c r="G8718">
        <v>5.8148311528894803E-5</v>
      </c>
      <c r="H8718">
        <v>376.717737180119</v>
      </c>
    </row>
    <row r="8719" spans="1:8" x14ac:dyDescent="0.2">
      <c r="A8719" s="1" t="s">
        <v>31</v>
      </c>
      <c r="B8719">
        <v>26.8</v>
      </c>
      <c r="C8719">
        <v>27.964673483398201</v>
      </c>
      <c r="D8719">
        <v>68.361542020051004</v>
      </c>
      <c r="E8719">
        <v>2.7050855428863199E-5</v>
      </c>
      <c r="F8719">
        <v>3.4261215206934097E-5</v>
      </c>
      <c r="G8719">
        <v>6.1312070635797299E-5</v>
      </c>
      <c r="H8719">
        <v>396.626874967297</v>
      </c>
    </row>
    <row r="8720" spans="1:8" x14ac:dyDescent="0.2">
      <c r="A8720" s="1" t="s">
        <v>31</v>
      </c>
      <c r="B8720">
        <v>26.9</v>
      </c>
      <c r="C8720">
        <v>28.074803589135399</v>
      </c>
      <c r="D8720">
        <v>68.251399271886498</v>
      </c>
      <c r="E8720">
        <v>2.85720404768349E-5</v>
      </c>
      <c r="F8720">
        <v>3.6116233296242497E-5</v>
      </c>
      <c r="G8720">
        <v>6.4688273773077398E-5</v>
      </c>
      <c r="H8720">
        <v>417.851585624542</v>
      </c>
    </row>
    <row r="8721" spans="1:8" x14ac:dyDescent="0.2">
      <c r="A8721" s="1" t="s">
        <v>31</v>
      </c>
      <c r="B8721">
        <v>27</v>
      </c>
      <c r="C8721">
        <v>28.184737072422699</v>
      </c>
      <c r="D8721">
        <v>68.141452413092907</v>
      </c>
      <c r="E8721">
        <v>3.0197274285823901E-5</v>
      </c>
      <c r="F8721">
        <v>3.8095494032812401E-5</v>
      </c>
      <c r="G8721">
        <v>6.8292768318636295E-5</v>
      </c>
      <c r="H8721">
        <v>440.48860739524702</v>
      </c>
    </row>
    <row r="8722" spans="1:8" x14ac:dyDescent="0.2">
      <c r="A8722" s="1" t="s">
        <v>31</v>
      </c>
      <c r="B8722">
        <v>27.1</v>
      </c>
      <c r="C8722">
        <v>28.2944729409659</v>
      </c>
      <c r="D8722">
        <v>68.031702384903696</v>
      </c>
      <c r="E8722">
        <v>3.1934439932167101E-5</v>
      </c>
      <c r="F8722">
        <v>4.0208246819833803E-5</v>
      </c>
      <c r="G8722">
        <v>7.2142686752000904E-5</v>
      </c>
      <c r="H8722">
        <v>464.64252111462298</v>
      </c>
    </row>
    <row r="8723" spans="1:8" x14ac:dyDescent="0.2">
      <c r="A8723" s="1" t="s">
        <v>31</v>
      </c>
      <c r="B8723">
        <v>27.2</v>
      </c>
      <c r="C8723">
        <v>28.4040101026273</v>
      </c>
      <c r="D8723">
        <v>67.922150224457894</v>
      </c>
      <c r="E8723">
        <v>3.3792077843648598E-5</v>
      </c>
      <c r="F8723">
        <v>4.2464488744570801E-5</v>
      </c>
      <c r="G8723">
        <v>7.6256566588219494E-5</v>
      </c>
      <c r="H8723">
        <v>490.42617046656198</v>
      </c>
    </row>
    <row r="8724" spans="1:8" x14ac:dyDescent="0.2">
      <c r="A8724" s="1" t="s">
        <v>31</v>
      </c>
      <c r="B8724">
        <v>27.3</v>
      </c>
      <c r="C8724">
        <v>28.5133473570497</v>
      </c>
      <c r="D8724">
        <v>67.812797072854295</v>
      </c>
      <c r="E8724">
        <v>3.5779435533687197E-5</v>
      </c>
      <c r="F8724">
        <v>4.4875028629969299E-5</v>
      </c>
      <c r="G8724">
        <v>8.0654464163656503E-5</v>
      </c>
      <c r="H8724">
        <v>517.96167236932399</v>
      </c>
    </row>
    <row r="8725" spans="1:8" x14ac:dyDescent="0.2">
      <c r="A8725" s="1" t="s">
        <v>31</v>
      </c>
      <c r="B8725">
        <v>27.4</v>
      </c>
      <c r="C8725">
        <v>28.622483386696299</v>
      </c>
      <c r="D8725">
        <v>67.703644183760105</v>
      </c>
      <c r="E8725">
        <v>3.7906516923889401E-5</v>
      </c>
      <c r="F8725">
        <v>4.7451569369654801E-5</v>
      </c>
      <c r="G8725">
        <v>8.5358086293544201E-5</v>
      </c>
      <c r="H8725">
        <v>547.38121059075797</v>
      </c>
    </row>
    <row r="8726" spans="1:8" x14ac:dyDescent="0.2">
      <c r="A8726" s="1" t="s">
        <v>31</v>
      </c>
      <c r="B8726">
        <v>27.5</v>
      </c>
      <c r="C8726">
        <v>28.731416746854901</v>
      </c>
      <c r="D8726">
        <v>67.5946929330008</v>
      </c>
      <c r="E8726">
        <v>4.0184177204266797E-5</v>
      </c>
      <c r="F8726">
        <v>5.0206772534373901E-5</v>
      </c>
      <c r="G8726">
        <v>9.0390949738640699E-5</v>
      </c>
      <c r="H8726">
        <v>578.82749795529503</v>
      </c>
    </row>
    <row r="8727" spans="1:8" x14ac:dyDescent="0.2">
      <c r="A8727" s="1" t="s">
        <v>31</v>
      </c>
      <c r="B8727">
        <v>27.6</v>
      </c>
      <c r="C8727">
        <v>28.840145854788499</v>
      </c>
      <c r="D8727">
        <v>67.485944828999706</v>
      </c>
      <c r="E8727">
        <v>4.2624182490985699E-5</v>
      </c>
      <c r="F8727">
        <v>5.3154342013438803E-5</v>
      </c>
      <c r="G8727">
        <v>9.5778524504424502E-5</v>
      </c>
      <c r="H8727">
        <v>612.45525565842297</v>
      </c>
    </row>
    <row r="8728" spans="1:8" x14ac:dyDescent="0.2">
      <c r="A8728" s="1" t="s">
        <v>31</v>
      </c>
      <c r="B8728">
        <v>27.7</v>
      </c>
      <c r="C8728">
        <v>28.948668978199901</v>
      </c>
      <c r="D8728">
        <v>67.3774015238576</v>
      </c>
      <c r="E8728">
        <v>4.5239270678680301E-5</v>
      </c>
      <c r="F8728">
        <v>5.6309136904359898E-5</v>
      </c>
      <c r="G8728">
        <v>1.0154840758304E-4</v>
      </c>
      <c r="H8728">
        <v>648.43215345958504</v>
      </c>
    </row>
    <row r="8729" spans="1:8" x14ac:dyDescent="0.2">
      <c r="A8729" s="1" t="s">
        <v>31</v>
      </c>
      <c r="B8729">
        <v>27.8</v>
      </c>
      <c r="C8729">
        <v>29.056984222203699</v>
      </c>
      <c r="D8729">
        <v>67.269064825848304</v>
      </c>
      <c r="E8729">
        <v>4.8043289578169699E-5</v>
      </c>
      <c r="F8729">
        <v>5.9687247895927398E-5</v>
      </c>
      <c r="G8729">
        <v>1.0773053747409699E-4</v>
      </c>
      <c r="H8729">
        <v>686.93925113078899</v>
      </c>
    </row>
    <row r="8730" spans="1:8" x14ac:dyDescent="0.2">
      <c r="A8730" s="1" t="s">
        <v>31</v>
      </c>
      <c r="B8730">
        <v>27.9</v>
      </c>
      <c r="C8730">
        <v>29.1650895153895</v>
      </c>
      <c r="D8730">
        <v>67.160936712839998</v>
      </c>
      <c r="E8730">
        <v>5.1051260110911098E-5</v>
      </c>
      <c r="F8730">
        <v>6.3306107928007006E-5</v>
      </c>
      <c r="G8730">
        <v>1.14357368038918E-4</v>
      </c>
      <c r="H8730">
        <v>728.17327146125604</v>
      </c>
    </row>
    <row r="8731" spans="1:8" x14ac:dyDescent="0.2">
      <c r="A8731" s="1" t="s">
        <v>31</v>
      </c>
      <c r="B8731">
        <v>28</v>
      </c>
      <c r="C8731">
        <v>29.2729825932735</v>
      </c>
      <c r="D8731">
        <v>67.053019348183895</v>
      </c>
      <c r="E8731">
        <v>5.4279465921168102E-5</v>
      </c>
      <c r="F8731">
        <v>6.7184660469270596E-5</v>
      </c>
      <c r="G8731">
        <v>1.21464126390439E-4</v>
      </c>
      <c r="H8731">
        <v>772.34771678394395</v>
      </c>
    </row>
    <row r="8732" spans="1:8" x14ac:dyDescent="0.2">
      <c r="A8732" s="1" t="s">
        <v>31</v>
      </c>
      <c r="B8732">
        <v>28.1</v>
      </c>
      <c r="C8732">
        <v>29.380660984137702</v>
      </c>
      <c r="D8732">
        <v>66.945315094292297</v>
      </c>
      <c r="E8732">
        <v>5.7745633515337402E-5</v>
      </c>
      <c r="F8732">
        <v>7.1343420163939703E-5</v>
      </c>
      <c r="G8732">
        <v>1.2908905367927699E-4</v>
      </c>
      <c r="H8732">
        <v>819.69320456861396</v>
      </c>
    </row>
    <row r="8733" spans="1:8" x14ac:dyDescent="0.2">
      <c r="A8733" s="1" t="s">
        <v>31</v>
      </c>
      <c r="B8733">
        <v>28.2</v>
      </c>
      <c r="C8733">
        <v>29.488121989863</v>
      </c>
      <c r="D8733">
        <v>66.837826531102905</v>
      </c>
      <c r="E8733">
        <v>6.1468981972643798E-5</v>
      </c>
      <c r="F8733">
        <v>7.58046588371847E-5</v>
      </c>
      <c r="G8733">
        <v>1.3727364080982801E-4</v>
      </c>
      <c r="H8733">
        <v>870.46077843305898</v>
      </c>
    </row>
    <row r="8734" spans="1:8" x14ac:dyDescent="0.2">
      <c r="A8734" s="1" t="s">
        <v>31</v>
      </c>
      <c r="B8734">
        <v>28.3</v>
      </c>
      <c r="C8734">
        <v>29.595362669648601</v>
      </c>
      <c r="D8734">
        <v>66.730556471681894</v>
      </c>
      <c r="E8734">
        <v>6.5470393573451697E-5</v>
      </c>
      <c r="F8734">
        <v>8.0592523721848499E-5</v>
      </c>
      <c r="G8734">
        <v>1.4606291729529999E-4</v>
      </c>
      <c r="H8734">
        <v>924.92202816922497</v>
      </c>
    </row>
    <row r="8735" spans="1:8" x14ac:dyDescent="0.2">
      <c r="A8735" s="1" t="s">
        <v>31</v>
      </c>
      <c r="B8735">
        <v>28.4</v>
      </c>
      <c r="C8735">
        <v>29.7023798072746</v>
      </c>
      <c r="D8735">
        <v>66.623507993698595</v>
      </c>
      <c r="E8735">
        <v>6.97726193174129E-5</v>
      </c>
      <c r="F8735">
        <v>8.5733295180826695E-5</v>
      </c>
      <c r="G8735">
        <v>1.5550591449824E-4</v>
      </c>
      <c r="H8735">
        <v>983.37267575450301</v>
      </c>
    </row>
    <row r="8736" spans="1:8" x14ac:dyDescent="0.2">
      <c r="A8736" s="1" t="s">
        <v>31</v>
      </c>
      <c r="B8736">
        <v>28.5</v>
      </c>
      <c r="C8736">
        <v>29.809169894094001</v>
      </c>
      <c r="D8736">
        <v>66.516684455763297</v>
      </c>
      <c r="E8736">
        <v>7.4400396715288E-5</v>
      </c>
      <c r="F8736">
        <v>9.1255534980228499E-5</v>
      </c>
      <c r="G8736">
        <v>1.65655931695516E-4</v>
      </c>
      <c r="H8736">
        <v>1046.1339152063099</v>
      </c>
    </row>
    <row r="8737" spans="1:8" x14ac:dyDescent="0.2">
      <c r="A8737" s="1" t="s">
        <v>31</v>
      </c>
      <c r="B8737">
        <v>28.6</v>
      </c>
      <c r="C8737">
        <v>29.9157291080774</v>
      </c>
      <c r="D8737">
        <v>66.410089517555093</v>
      </c>
      <c r="E8737">
        <v>7.9380614570294397E-5</v>
      </c>
      <c r="F8737">
        <v>9.7190250056559805E-5</v>
      </c>
      <c r="G8737">
        <v>1.76570864626854E-4</v>
      </c>
      <c r="H8737">
        <v>1113.55405164644</v>
      </c>
    </row>
    <row r="8738" spans="1:8" x14ac:dyDescent="0.2">
      <c r="A8738" s="1" t="s">
        <v>31</v>
      </c>
      <c r="B8738">
        <v>28.7</v>
      </c>
      <c r="C8738">
        <v>30.022053278348402</v>
      </c>
      <c r="D8738">
        <v>66.303727173914297</v>
      </c>
      <c r="E8738">
        <v>8.4742563387758804E-5</v>
      </c>
      <c r="F8738">
        <v>1.03571157273543E-4</v>
      </c>
      <c r="G8738">
        <v>1.8831372066130199E-4</v>
      </c>
      <c r="H8738">
        <v>1186.0121481097301</v>
      </c>
    </row>
    <row r="8739" spans="1:8" x14ac:dyDescent="0.2">
      <c r="A8739" s="1" t="s">
        <v>31</v>
      </c>
      <c r="B8739">
        <v>28.8</v>
      </c>
      <c r="C8739">
        <v>30.1281378561983</v>
      </c>
      <c r="D8739">
        <v>66.197601782694804</v>
      </c>
      <c r="E8739">
        <v>9.0518115441686202E-5</v>
      </c>
      <c r="F8739">
        <v>1.10434945289934E-4</v>
      </c>
      <c r="G8739">
        <v>2.0095306073162001E-4</v>
      </c>
      <c r="H8739">
        <v>1263.92062787381</v>
      </c>
    </row>
    <row r="8740" spans="1:8" x14ac:dyDescent="0.2">
      <c r="A8740" s="1" t="s">
        <v>31</v>
      </c>
      <c r="B8740">
        <v>28.9</v>
      </c>
      <c r="C8740">
        <v>30.2339778809649</v>
      </c>
      <c r="D8740">
        <v>66.091718097517699</v>
      </c>
      <c r="E8740">
        <v>9.6742018797507594E-5</v>
      </c>
      <c r="F8740">
        <v>1.17821533890479E-4</v>
      </c>
      <c r="G8740">
        <v>2.1456355268798601E-4</v>
      </c>
      <c r="H8740">
        <v>1347.72727803717</v>
      </c>
    </row>
    <row r="8741" spans="1:8" x14ac:dyDescent="0.2">
      <c r="A8741" s="1" t="s">
        <v>31</v>
      </c>
      <c r="B8741">
        <v>29</v>
      </c>
      <c r="C8741">
        <v>30.339567942334199</v>
      </c>
      <c r="D8741">
        <v>65.986081304036006</v>
      </c>
      <c r="E8741">
        <v>1.03452142599446E-4</v>
      </c>
      <c r="F8741">
        <v>1.2577436198010799E-4</v>
      </c>
      <c r="G8741">
        <v>2.2922650457955299E-4</v>
      </c>
      <c r="H8741">
        <v>1437.9198545117399</v>
      </c>
    </row>
    <row r="8742" spans="1:8" x14ac:dyDescent="0.2">
      <c r="A8742" s="1" t="s">
        <v>31</v>
      </c>
      <c r="B8742">
        <v>29.1</v>
      </c>
      <c r="C8742">
        <v>30.4449021399098</v>
      </c>
      <c r="D8742">
        <v>65.880697058796301</v>
      </c>
      <c r="E8742">
        <v>1.1068970693022401E-4</v>
      </c>
      <c r="F8742">
        <v>1.3434076638585299E-4</v>
      </c>
      <c r="G8742">
        <v>2.4503047331607701E-4</v>
      </c>
      <c r="H8742">
        <v>1535.03003096065</v>
      </c>
    </row>
    <row r="8743" spans="1:8" x14ac:dyDescent="0.2">
      <c r="A8743" s="1" t="s">
        <v>31</v>
      </c>
      <c r="B8743">
        <v>29.2</v>
      </c>
      <c r="C8743">
        <v>30.54997403802</v>
      </c>
      <c r="D8743">
        <v>65.775571532597795</v>
      </c>
      <c r="E8743">
        <v>1.1849973074879E-4</v>
      </c>
      <c r="F8743">
        <v>1.4357229528966101E-4</v>
      </c>
      <c r="G8743">
        <v>2.6207202603845098E-4</v>
      </c>
      <c r="H8743">
        <v>1639.63531754162</v>
      </c>
    </row>
    <row r="8744" spans="1:8" x14ac:dyDescent="0.2">
      <c r="A8744" s="1" t="s">
        <v>31</v>
      </c>
      <c r="B8744">
        <v>29.3</v>
      </c>
      <c r="C8744">
        <v>30.654776617303298</v>
      </c>
      <c r="D8744">
        <v>65.670711457090306</v>
      </c>
      <c r="E8744">
        <v>1.26931322721671E-4</v>
      </c>
      <c r="F8744">
        <v>1.53525083845682E-4</v>
      </c>
      <c r="G8744">
        <v>2.80456406567352E-4</v>
      </c>
      <c r="H8744">
        <v>1752.3656777789799</v>
      </c>
    </row>
    <row r="8745" spans="1:8" x14ac:dyDescent="0.2">
      <c r="A8745" s="1" t="s">
        <v>31</v>
      </c>
      <c r="B8745">
        <v>29.4</v>
      </c>
      <c r="C8745">
        <v>30.759302218248902</v>
      </c>
      <c r="D8745">
        <v>65.566124179020306</v>
      </c>
      <c r="E8745">
        <v>1.3603800134059799E-4</v>
      </c>
      <c r="F8745">
        <v>1.64260416137724E-4</v>
      </c>
      <c r="G8745">
        <v>3.0029841747832199E-4</v>
      </c>
      <c r="H8745">
        <v>1873.90828879936</v>
      </c>
    </row>
    <row r="8746" spans="1:8" x14ac:dyDescent="0.2">
      <c r="A8746" s="1" t="s">
        <v>31</v>
      </c>
      <c r="B8746">
        <v>29.5</v>
      </c>
      <c r="C8746">
        <v>30.863542484897501</v>
      </c>
      <c r="D8746">
        <v>65.461817714270893</v>
      </c>
      <c r="E8746">
        <v>1.4587830596457001E-4</v>
      </c>
      <c r="F8746">
        <v>1.75845041504482E-4</v>
      </c>
      <c r="G8746">
        <v>3.2172334746905201E-4</v>
      </c>
      <c r="H8746">
        <v>2005.01068043856</v>
      </c>
    </row>
    <row r="8747" spans="1:8" x14ac:dyDescent="0.2">
      <c r="A8747" s="1" t="s">
        <v>31</v>
      </c>
      <c r="B8747">
        <v>29.6</v>
      </c>
      <c r="C8747">
        <v>30.9674882992208</v>
      </c>
      <c r="D8747">
        <v>65.357800811032007</v>
      </c>
      <c r="E8747">
        <v>1.5651603540227301E-4</v>
      </c>
      <c r="F8747">
        <v>1.8835184024141701E-4</v>
      </c>
      <c r="G8747">
        <v>3.4486787564368999E-4</v>
      </c>
      <c r="H8747">
        <v>2146.4899909843698</v>
      </c>
    </row>
    <row r="8748" spans="1:8" x14ac:dyDescent="0.2">
      <c r="A8748" s="1" t="s">
        <v>31</v>
      </c>
      <c r="B8748">
        <v>29.7</v>
      </c>
      <c r="C8748">
        <v>31.0711297090829</v>
      </c>
      <c r="D8748">
        <v>65.254083018907195</v>
      </c>
      <c r="E8748">
        <v>1.6802100333748401E-4</v>
      </c>
      <c r="F8748">
        <v>2.0186030729251901E-4</v>
      </c>
      <c r="G8748">
        <v>3.6988131063000302E-4</v>
      </c>
      <c r="H8748">
        <v>2299.2356701153099</v>
      </c>
    </row>
    <row r="8749" spans="1:8" x14ac:dyDescent="0.2">
      <c r="A8749" s="1" t="s">
        <v>31</v>
      </c>
      <c r="B8749">
        <v>29.8</v>
      </c>
      <c r="C8749">
        <v>31.174455850590299</v>
      </c>
      <c r="D8749">
        <v>65.150674763667993</v>
      </c>
      <c r="E8749">
        <v>1.8046941345741801E-4</v>
      </c>
      <c r="F8749">
        <v>2.1645724571327401E-4</v>
      </c>
      <c r="G8749">
        <v>3.9692665917069299E-4</v>
      </c>
      <c r="H8749">
        <v>2464.2204972274499</v>
      </c>
    </row>
    <row r="8750" spans="1:8" x14ac:dyDescent="0.2">
      <c r="A8750" s="1" t="s">
        <v>31</v>
      </c>
      <c r="B8750">
        <v>29.9</v>
      </c>
      <c r="C8750">
        <v>31.2774548628609</v>
      </c>
      <c r="D8750">
        <v>65.047587429039893</v>
      </c>
      <c r="E8750">
        <v>1.93944621725198E-4</v>
      </c>
      <c r="F8750">
        <v>2.32237455841375E-4</v>
      </c>
      <c r="G8750">
        <v>4.26182077566573E-4</v>
      </c>
      <c r="H8750">
        <v>2642.50450516923</v>
      </c>
    </row>
    <row r="8751" spans="1:8" x14ac:dyDescent="0.2">
      <c r="A8751" s="1" t="s">
        <v>31</v>
      </c>
      <c r="B8751">
        <v>30</v>
      </c>
      <c r="C8751">
        <v>31.380113804632899</v>
      </c>
      <c r="D8751">
        <v>64.944833436962796</v>
      </c>
      <c r="E8751">
        <v>2.08537670603268E-4</v>
      </c>
      <c r="F8751">
        <v>2.49304380349363E-4</v>
      </c>
      <c r="G8751">
        <v>4.5784205095263097E-4</v>
      </c>
      <c r="H8751">
        <v>2835.2460236175102</v>
      </c>
    </row>
    <row r="8752" spans="1:8" x14ac:dyDescent="0.2">
      <c r="A8752" s="1" t="s">
        <v>31</v>
      </c>
      <c r="B8752">
        <v>30.1</v>
      </c>
      <c r="C8752">
        <v>31.482418491143001</v>
      </c>
      <c r="D8752">
        <v>64.842426404264799</v>
      </c>
      <c r="E8752">
        <v>2.2434849463705099E-4</v>
      </c>
      <c r="F8752">
        <v>2.67771510853565E-4</v>
      </c>
      <c r="G8752">
        <v>4.9212000549061596E-4</v>
      </c>
      <c r="H8752">
        <v>3043.7137496702999</v>
      </c>
    </row>
    <row r="8753" spans="1:8" x14ac:dyDescent="0.2">
      <c r="A8753" s="1" t="s">
        <v>31</v>
      </c>
      <c r="B8753">
        <v>30.2</v>
      </c>
      <c r="C8753">
        <v>31.584353496076002</v>
      </c>
      <c r="D8753">
        <v>64.740381140860706</v>
      </c>
      <c r="E8753">
        <v>2.41485969709591E-4</v>
      </c>
      <c r="F8753">
        <v>2.8776229011325297E-4</v>
      </c>
      <c r="G8753">
        <v>5.2924825982284495E-4</v>
      </c>
      <c r="H8753">
        <v>3269.2883674845798</v>
      </c>
    </row>
    <row r="8754" spans="1:8" x14ac:dyDescent="0.2">
      <c r="A8754" s="1" t="s">
        <v>31</v>
      </c>
      <c r="B8754">
        <v>30.3</v>
      </c>
      <c r="C8754">
        <v>31.685901921568998</v>
      </c>
      <c r="D8754">
        <v>64.638713870764903</v>
      </c>
      <c r="E8754">
        <v>2.6006952137276802E-4</v>
      </c>
      <c r="F8754">
        <v>3.09412075670681E-4</v>
      </c>
      <c r="G8754">
        <v>5.6948159704344901E-4</v>
      </c>
      <c r="H8754">
        <v>3513.4827785023199</v>
      </c>
    </row>
    <row r="8755" spans="1:8" x14ac:dyDescent="0.2">
      <c r="A8755" s="1" t="s">
        <v>31</v>
      </c>
      <c r="B8755">
        <v>30.4</v>
      </c>
      <c r="C8755">
        <v>31.7870453132299</v>
      </c>
      <c r="D8755">
        <v>64.537442313784297</v>
      </c>
      <c r="E8755">
        <v>2.80229803488971E-4</v>
      </c>
      <c r="F8755">
        <v>3.32868801983151E-4</v>
      </c>
      <c r="G8755">
        <v>6.1309860547212195E-4</v>
      </c>
      <c r="H8755">
        <v>3777.9501712306101</v>
      </c>
    </row>
    <row r="8756" spans="1:8" x14ac:dyDescent="0.2">
      <c r="A8756" s="1" t="s">
        <v>31</v>
      </c>
      <c r="B8756">
        <v>30.5</v>
      </c>
      <c r="C8756">
        <v>31.887763486597699</v>
      </c>
      <c r="D8756">
        <v>64.436585852298805</v>
      </c>
      <c r="E8756">
        <v>3.02109990867676E-4</v>
      </c>
      <c r="F8756">
        <v>3.5829439784473301E-4</v>
      </c>
      <c r="G8756">
        <v>6.6040438871240901E-4</v>
      </c>
      <c r="H8756">
        <v>4064.4996051238199</v>
      </c>
    </row>
    <row r="8757" spans="1:8" x14ac:dyDescent="0.2">
      <c r="A8757" s="1" t="s">
        <v>31</v>
      </c>
      <c r="B8757">
        <v>30.6</v>
      </c>
      <c r="C8757">
        <v>31.988034351612399</v>
      </c>
      <c r="D8757">
        <v>64.336165699982601</v>
      </c>
      <c r="E8757">
        <v>3.2586705713505502E-4</v>
      </c>
      <c r="F8757">
        <v>3.8586624051626799E-4</v>
      </c>
      <c r="G8757">
        <v>7.1173329765132295E-4</v>
      </c>
      <c r="H8757">
        <v>4375.11248281999</v>
      </c>
    </row>
    <row r="8758" spans="1:8" x14ac:dyDescent="0.2">
      <c r="A8758" s="1" t="s">
        <v>31</v>
      </c>
      <c r="B8758">
        <v>30.7</v>
      </c>
      <c r="C8758">
        <v>32.087833775836998</v>
      </c>
      <c r="D8758">
        <v>64.236205033259495</v>
      </c>
      <c r="E8758">
        <v>3.5167275540852699E-4</v>
      </c>
      <c r="F8758">
        <v>4.15778355634533E-4</v>
      </c>
      <c r="G8758">
        <v>7.6745111104306097E-4</v>
      </c>
      <c r="H8758">
        <v>4711.9547090157303</v>
      </c>
    </row>
    <row r="8759" spans="1:8" x14ac:dyDescent="0.2">
      <c r="A8759" s="1" t="s">
        <v>31</v>
      </c>
      <c r="B8759">
        <v>30.8</v>
      </c>
      <c r="C8759">
        <v>32.187135344277799</v>
      </c>
      <c r="D8759">
        <v>64.136729222136793</v>
      </c>
      <c r="E8759">
        <v>3.7971550139307401E-4</v>
      </c>
      <c r="F8759">
        <v>4.4824329448242702E-4</v>
      </c>
      <c r="G8759">
        <v>8.2795879587550098E-4</v>
      </c>
      <c r="H8759">
        <v>5077.3983618886105</v>
      </c>
    </row>
    <row r="8760" spans="1:8" x14ac:dyDescent="0.2">
      <c r="A8760" s="1" t="s">
        <v>31</v>
      </c>
      <c r="B8760">
        <v>30.9</v>
      </c>
      <c r="C8760">
        <v>32.285910158023498</v>
      </c>
      <c r="D8760">
        <v>64.037766023828297</v>
      </c>
      <c r="E8760">
        <v>4.1020175447873498E-4</v>
      </c>
      <c r="F8760">
        <v>4.8349383660726902E-4</v>
      </c>
      <c r="G8760">
        <v>8.9369559108600297E-4</v>
      </c>
      <c r="H8760">
        <v>5474.0425766591097</v>
      </c>
    </row>
    <row r="8761" spans="1:8" x14ac:dyDescent="0.2">
      <c r="A8761" s="1" t="s">
        <v>31</v>
      </c>
      <c r="B8761">
        <v>31</v>
      </c>
      <c r="C8761">
        <v>32.384126571463597</v>
      </c>
      <c r="D8761">
        <v>63.939345835235201</v>
      </c>
      <c r="E8761">
        <v>4.4335799289817998E-4</v>
      </c>
      <c r="F8761">
        <v>5.2178524698556598E-4</v>
      </c>
      <c r="G8761">
        <v>9.6514323988374699E-4</v>
      </c>
      <c r="H8761">
        <v>5904.73484472363</v>
      </c>
    </row>
    <row r="8762" spans="1:8" x14ac:dyDescent="0.2">
      <c r="A8762" s="1" t="s">
        <v>31</v>
      </c>
      <c r="B8762">
        <v>31.1</v>
      </c>
      <c r="C8762">
        <v>32.481749939208797</v>
      </c>
      <c r="D8762">
        <v>63.841501936152802</v>
      </c>
      <c r="E8762">
        <v>4.7943283492459399E-4</v>
      </c>
      <c r="F8762">
        <v>5.6339717759688499E-4</v>
      </c>
      <c r="G8762">
        <v>1.04283001252148E-3</v>
      </c>
      <c r="H8762">
        <v>6372.5928857056597</v>
      </c>
    </row>
    <row r="8763" spans="1:8" x14ac:dyDescent="0.2">
      <c r="A8763" s="1" t="s">
        <v>31</v>
      </c>
      <c r="B8763">
        <v>31.2</v>
      </c>
      <c r="C8763">
        <v>32.578742326233701</v>
      </c>
      <c r="D8763">
        <v>63.744270768161797</v>
      </c>
      <c r="E8763">
        <v>5.1869869234803497E-4</v>
      </c>
      <c r="F8763">
        <v>6.0863628776544403E-4</v>
      </c>
      <c r="G8763">
        <v>1.12733498011348E-3</v>
      </c>
      <c r="H8763">
        <v>6881.03960420762</v>
      </c>
    </row>
    <row r="8764" spans="1:8" x14ac:dyDescent="0.2">
      <c r="A8764" s="1" t="s">
        <v>31</v>
      </c>
      <c r="B8764">
        <v>31.3</v>
      </c>
      <c r="C8764">
        <v>32.675062179421602</v>
      </c>
      <c r="D8764">
        <v>63.647692249963697</v>
      </c>
      <c r="E8764">
        <v>5.6145455412752497E-4</v>
      </c>
      <c r="F8764">
        <v>6.5783901271251096E-4</v>
      </c>
      <c r="G8764">
        <v>1.2192935668400399E-3</v>
      </c>
      <c r="H8764">
        <v>7433.8225425136197</v>
      </c>
    </row>
    <row r="8765" spans="1:8" x14ac:dyDescent="0.2">
      <c r="A8765" s="1" t="s">
        <v>31</v>
      </c>
      <c r="B8765">
        <v>31.4</v>
      </c>
      <c r="C8765">
        <v>32.770663971329597</v>
      </c>
      <c r="D8765">
        <v>63.551810119879399</v>
      </c>
      <c r="E8765">
        <v>6.0802913711687195E-4</v>
      </c>
      <c r="F8765">
        <v>7.1137391719038805E-4</v>
      </c>
      <c r="G8765">
        <v>1.3194030543072601E-3</v>
      </c>
      <c r="H8765">
        <v>8035.0491437869496</v>
      </c>
    </row>
    <row r="8766" spans="1:8" x14ac:dyDescent="0.2">
      <c r="A8766" s="1" t="s">
        <v>31</v>
      </c>
      <c r="B8766">
        <v>31.5</v>
      </c>
      <c r="C8766">
        <v>32.865497813831901</v>
      </c>
      <c r="D8766">
        <v>63.4566723077643</v>
      </c>
      <c r="E8766">
        <v>6.5878219143784497E-4</v>
      </c>
      <c r="F8766">
        <v>7.6964592404018802E-4</v>
      </c>
      <c r="G8766">
        <v>1.4284281154780299E-3</v>
      </c>
      <c r="H8766">
        <v>8689.2383415334407</v>
      </c>
    </row>
    <row r="8767" spans="1:8" x14ac:dyDescent="0.2">
      <c r="A8767" s="1" t="s">
        <v>31</v>
      </c>
      <c r="B8767">
        <v>31.6</v>
      </c>
      <c r="C8767">
        <v>32.959509008735999</v>
      </c>
      <c r="D8767">
        <v>63.362331365979301</v>
      </c>
      <c r="E8767">
        <v>7.1410975537719698E-4</v>
      </c>
      <c r="F8767">
        <v>8.3309911455451205E-4</v>
      </c>
      <c r="G8767">
        <v>1.54720886993171E-3</v>
      </c>
      <c r="H8767">
        <v>9401.3337387660795</v>
      </c>
    </row>
    <row r="8768" spans="1:8" x14ac:dyDescent="0.2">
      <c r="A8768" s="1" t="s">
        <v>31</v>
      </c>
      <c r="B8768">
        <v>31.7</v>
      </c>
      <c r="C8768">
        <v>33.052637614988498</v>
      </c>
      <c r="D8768">
        <v>63.268844886141601</v>
      </c>
      <c r="E8768">
        <v>7.7444610844741005E-4</v>
      </c>
      <c r="F8768">
        <v>9.0222082452575097E-4</v>
      </c>
      <c r="G8768">
        <v>1.6766669329731599E-3</v>
      </c>
      <c r="H8768">
        <v>10176.7650583466</v>
      </c>
    </row>
    <row r="8769" spans="1:8" x14ac:dyDescent="0.2">
      <c r="A8769" s="1" t="s">
        <v>31</v>
      </c>
      <c r="B8769">
        <v>31.8</v>
      </c>
      <c r="C8769">
        <v>33.144817922643398</v>
      </c>
      <c r="D8769">
        <v>63.176276004513397</v>
      </c>
      <c r="E8769">
        <v>8.4026805583075996E-4</v>
      </c>
      <c r="F8769">
        <v>9.7754586666998103E-4</v>
      </c>
      <c r="G8769">
        <v>1.81781392250074E-3</v>
      </c>
      <c r="H8769">
        <v>11021.4898933403</v>
      </c>
    </row>
    <row r="8770" spans="1:8" x14ac:dyDescent="0.2">
      <c r="A8770" s="1" t="s">
        <v>31</v>
      </c>
      <c r="B8770">
        <v>31.9</v>
      </c>
      <c r="C8770">
        <v>33.2359778856814</v>
      </c>
      <c r="D8770">
        <v>63.084693947178401</v>
      </c>
      <c r="E8770">
        <v>9.1209912694012604E-4</v>
      </c>
      <c r="F8770">
        <v>1.0596612272791E-3</v>
      </c>
      <c r="G8770">
        <v>1.9717603542192198E-3</v>
      </c>
      <c r="H8770">
        <v>11942.046088801</v>
      </c>
    </row>
    <row r="8771" spans="1:8" x14ac:dyDescent="0.2">
      <c r="A8771" s="1" t="s">
        <v>31</v>
      </c>
      <c r="B8771">
        <v>32</v>
      </c>
      <c r="C8771">
        <v>33.326038380585203</v>
      </c>
      <c r="D8771">
        <v>62.994174742714897</v>
      </c>
      <c r="E8771">
        <v>9.9051503865020692E-4</v>
      </c>
      <c r="F8771">
        <v>1.1492121825042701E-3</v>
      </c>
      <c r="G8771">
        <v>2.1397272211544699E-3</v>
      </c>
      <c r="H8771">
        <v>12945.6207930029</v>
      </c>
    </row>
    <row r="8772" spans="1:8" x14ac:dyDescent="0.2">
      <c r="A8772" s="1" t="s">
        <v>31</v>
      </c>
      <c r="B8772">
        <v>32.1</v>
      </c>
      <c r="C8772">
        <v>33.414912732492198</v>
      </c>
      <c r="D8772">
        <v>62.904801677649203</v>
      </c>
      <c r="E8772">
        <v>1.0761470454523001E-3</v>
      </c>
      <c r="F8772">
        <v>1.2469063943077001E-3</v>
      </c>
      <c r="G8772">
        <v>2.3230534397600099E-3</v>
      </c>
      <c r="H8772">
        <v>14040.0937686734</v>
      </c>
    </row>
    <row r="8773" spans="1:8" x14ac:dyDescent="0.2">
      <c r="A8773" s="1" t="s">
        <v>31</v>
      </c>
      <c r="B8773">
        <v>32.200000000000003</v>
      </c>
      <c r="C8773">
        <v>33.502505809000503</v>
      </c>
      <c r="D8773">
        <v>62.816666167431102</v>
      </c>
      <c r="E8773">
        <v>1.1696888454121299E-3</v>
      </c>
      <c r="F8773">
        <v>1.35352118148195E-3</v>
      </c>
      <c r="G8773">
        <v>2.52321002689408E-3</v>
      </c>
      <c r="H8773">
        <v>15234.1197949624</v>
      </c>
    </row>
    <row r="8774" spans="1:8" x14ac:dyDescent="0.2">
      <c r="A8774" s="1" t="s">
        <v>31</v>
      </c>
      <c r="B8774">
        <v>32.299999999999997</v>
      </c>
      <c r="C8774">
        <v>33.588713279309097</v>
      </c>
      <c r="D8774">
        <v>62.729868468711103</v>
      </c>
      <c r="E8774">
        <v>1.2719017140824401E-3</v>
      </c>
      <c r="F8774">
        <v>1.46990973053904E-3</v>
      </c>
      <c r="G8774">
        <v>2.74181144462149E-3</v>
      </c>
      <c r="H8774">
        <v>16537.202005452</v>
      </c>
    </row>
    <row r="8775" spans="1:8" x14ac:dyDescent="0.2">
      <c r="A8775" s="1" t="s">
        <v>31</v>
      </c>
      <c r="B8775">
        <v>32.4</v>
      </c>
      <c r="C8775">
        <v>33.673420633443399</v>
      </c>
      <c r="D8775">
        <v>62.6445186218101</v>
      </c>
      <c r="E8775">
        <v>1.38362168795872E-3</v>
      </c>
      <c r="F8775">
        <v>1.59700936018442E-3</v>
      </c>
      <c r="G8775">
        <v>2.9806310481431302E-3</v>
      </c>
      <c r="H8775">
        <v>17959.776189091099</v>
      </c>
    </row>
    <row r="8776" spans="1:8" x14ac:dyDescent="0.2">
      <c r="A8776" s="1" t="s">
        <v>31</v>
      </c>
      <c r="B8776">
        <v>32.5</v>
      </c>
      <c r="C8776">
        <v>33.7565022332114</v>
      </c>
      <c r="D8776">
        <v>62.560737362870498</v>
      </c>
      <c r="E8776">
        <v>1.5057668470195001E-3</v>
      </c>
      <c r="F8776">
        <v>1.7358489118834599E-3</v>
      </c>
      <c r="G8776">
        <v>3.2416157589029602E-3</v>
      </c>
      <c r="H8776">
        <v>19513.297510552002</v>
      </c>
    </row>
    <row r="8777" spans="1:8" x14ac:dyDescent="0.2">
      <c r="A8777" s="1" t="s">
        <v>31</v>
      </c>
      <c r="B8777">
        <v>32.6</v>
      </c>
      <c r="C8777">
        <v>33.837820261129998</v>
      </c>
      <c r="D8777">
        <v>62.478657134576501</v>
      </c>
      <c r="E8777">
        <v>1.6393438954549399E-3</v>
      </c>
      <c r="F8777">
        <v>1.8875578272208001E-3</v>
      </c>
      <c r="G8777">
        <v>3.5269017226757398E-3</v>
      </c>
      <c r="H8777">
        <v>21210.351257930601</v>
      </c>
    </row>
    <row r="8778" spans="1:8" x14ac:dyDescent="0.2">
      <c r="A8778" s="1" t="s">
        <v>31</v>
      </c>
      <c r="B8778">
        <v>32.700000000000003</v>
      </c>
      <c r="C8778">
        <v>33.917223509018903</v>
      </c>
      <c r="D8778">
        <v>62.398423249644203</v>
      </c>
      <c r="E8778">
        <v>1.7854576494019301E-3</v>
      </c>
      <c r="F8778">
        <v>2.0533760248114701E-3</v>
      </c>
      <c r="G8778">
        <v>3.8388336742134002E-3</v>
      </c>
      <c r="H8778">
        <v>23064.741696665398</v>
      </c>
    </row>
    <row r="8779" spans="1:8" x14ac:dyDescent="0.2">
      <c r="A8779" s="1" t="s">
        <v>31</v>
      </c>
      <c r="B8779">
        <v>32.799999999999997</v>
      </c>
      <c r="C8779">
        <v>33.994546114290799</v>
      </c>
      <c r="D8779">
        <v>62.320195105884203</v>
      </c>
      <c r="E8779">
        <v>1.94531967749843E-3</v>
      </c>
      <c r="F8779">
        <v>2.2346639473600498E-3</v>
      </c>
      <c r="G8779">
        <v>4.17998362485848E-3</v>
      </c>
      <c r="H8779">
        <v>25091.622648455301</v>
      </c>
    </row>
    <row r="8780" spans="1:8" x14ac:dyDescent="0.2">
      <c r="A8780" s="1" t="s">
        <v>31</v>
      </c>
      <c r="B8780">
        <v>32.9</v>
      </c>
      <c r="C8780">
        <v>34.069606159512801</v>
      </c>
      <c r="D8780">
        <v>62.244147532148503</v>
      </c>
      <c r="E8780">
        <v>2.1202579364617302E-3</v>
      </c>
      <c r="F8780">
        <v>2.43291401378794E-3</v>
      </c>
      <c r="G8780">
        <v>4.5531719502496697E-3</v>
      </c>
      <c r="H8780">
        <v>27307.6272261499</v>
      </c>
    </row>
    <row r="8781" spans="1:8" x14ac:dyDescent="0.2">
      <c r="A8781" s="1" t="s">
        <v>31</v>
      </c>
      <c r="B8781">
        <v>33</v>
      </c>
      <c r="C8781">
        <v>34.142204152776799</v>
      </c>
      <c r="D8781">
        <v>62.170472248555903</v>
      </c>
      <c r="E8781">
        <v>2.3117272577800798E-3</v>
      </c>
      <c r="F8781">
        <v>2.6497630497977899E-3</v>
      </c>
      <c r="G8781">
        <v>4.9614903075778701E-3</v>
      </c>
      <c r="H8781">
        <v>29731.002180515101</v>
      </c>
    </row>
    <row r="8782" spans="1:8" x14ac:dyDescent="0.2">
      <c r="A8782" s="1" t="s">
        <v>31</v>
      </c>
      <c r="B8782">
        <v>33.1</v>
      </c>
      <c r="C8782">
        <v>34.212121385779803</v>
      </c>
      <c r="D8782">
        <v>62.0993794442278</v>
      </c>
      <c r="E8782">
        <v>2.5213205529743699E-3</v>
      </c>
      <c r="F8782">
        <v>2.88700552819828E-3</v>
      </c>
      <c r="G8782">
        <v>5.40832608117265E-3</v>
      </c>
      <c r="H8782">
        <v>32381.754571873498</v>
      </c>
    </row>
    <row r="8783" spans="1:8" x14ac:dyDescent="0.2">
      <c r="A8783" s="1" t="s">
        <v>31</v>
      </c>
      <c r="B8783">
        <v>33.200000000000003</v>
      </c>
      <c r="C8783">
        <v>34.279118161134697</v>
      </c>
      <c r="D8783">
        <v>62.0310994807908</v>
      </c>
      <c r="E8783">
        <v>2.7507805815272499E-3</v>
      </c>
      <c r="F8783">
        <v>3.1466076888974101E-3</v>
      </c>
      <c r="G8783">
        <v>5.89738827042466E-3</v>
      </c>
      <c r="H8783">
        <v>35281.815208877102</v>
      </c>
    </row>
    <row r="8784" spans="1:8" x14ac:dyDescent="0.2">
      <c r="A8784" s="1" t="s">
        <v>31</v>
      </c>
      <c r="B8784">
        <v>33.299999999999997</v>
      </c>
      <c r="C8784">
        <v>34.342931880346804</v>
      </c>
      <c r="D8784">
        <v>61.965884729648003</v>
      </c>
      <c r="E8784">
        <v>3.0020123672597101E-3</v>
      </c>
      <c r="F8784">
        <v>3.4307226770523801E-3</v>
      </c>
      <c r="G8784">
        <v>6.4327350443120898E-3</v>
      </c>
      <c r="H8784">
        <v>38455.213976223102</v>
      </c>
    </row>
    <row r="8785" spans="1:8" x14ac:dyDescent="0.2">
      <c r="A8785" s="1" t="s">
        <v>31</v>
      </c>
      <c r="B8785">
        <v>33.4</v>
      </c>
      <c r="C8785">
        <v>34.403274988188102</v>
      </c>
      <c r="D8785">
        <v>61.904011546969102</v>
      </c>
      <c r="E8785">
        <v>3.2770962918382499E-3</v>
      </c>
      <c r="F8785">
        <v>3.7417067256830302E-3</v>
      </c>
      <c r="G8785">
        <v>7.0188030175212801E-3</v>
      </c>
      <c r="H8785">
        <v>41928.2638285789</v>
      </c>
    </row>
    <row r="8786" spans="1:8" x14ac:dyDescent="0.2">
      <c r="A8786" s="1" t="s">
        <v>31</v>
      </c>
      <c r="B8786">
        <v>33.5</v>
      </c>
      <c r="C8786">
        <v>34.4598327727156</v>
      </c>
      <c r="D8786">
        <v>61.845782387164697</v>
      </c>
      <c r="E8786">
        <v>3.5783017076297099E-3</v>
      </c>
      <c r="F8786">
        <v>4.0821363028571396E-3</v>
      </c>
      <c r="G8786">
        <v>7.66043801048686E-3</v>
      </c>
      <c r="H8786">
        <v>45729.755834743497</v>
      </c>
    </row>
    <row r="8787" spans="1:8" x14ac:dyDescent="0.2">
      <c r="A8787" s="1" t="s">
        <v>31</v>
      </c>
      <c r="B8787">
        <v>33.6</v>
      </c>
      <c r="C8787">
        <v>34.512261021975803</v>
      </c>
      <c r="D8787">
        <v>61.791528053875602</v>
      </c>
      <c r="E8787">
        <v>3.9081008766202897E-3</v>
      </c>
      <c r="F8787">
        <v>4.4548261178660297E-3</v>
      </c>
      <c r="G8787">
        <v>8.3629269944863194E-3</v>
      </c>
      <c r="H8787">
        <v>49891.1674912979</v>
      </c>
    </row>
    <row r="8788" spans="1:8" x14ac:dyDescent="0.2">
      <c r="A8788" s="1" t="s">
        <v>31</v>
      </c>
      <c r="B8788">
        <v>33.700000000000003</v>
      </c>
      <c r="C8788">
        <v>34.560183540664902</v>
      </c>
      <c r="D8788">
        <v>61.741610085227599</v>
      </c>
      <c r="E8788">
        <v>4.2691830900891204E-3</v>
      </c>
      <c r="F8788">
        <v>4.8628478849098104E-3</v>
      </c>
      <c r="G8788">
        <v>9.1320309749989299E-3</v>
      </c>
      <c r="H8788">
        <v>54446.882518380102</v>
      </c>
    </row>
    <row r="8789" spans="1:8" x14ac:dyDescent="0.2">
      <c r="A8789" s="1" t="s">
        <v>31</v>
      </c>
      <c r="B8789">
        <v>33.799999999999997</v>
      </c>
      <c r="C8789">
        <v>34.6031895340763</v>
      </c>
      <c r="D8789">
        <v>61.696423266153097</v>
      </c>
      <c r="E8789">
        <v>4.6644687712623202E-3</v>
      </c>
      <c r="F8789">
        <v>5.3095497146758604E-3</v>
      </c>
      <c r="G8789">
        <v>9.9740184859381797E-3</v>
      </c>
      <c r="H8789">
        <v>59434.418905539897</v>
      </c>
    </row>
    <row r="8790" spans="1:8" x14ac:dyDescent="0.2">
      <c r="A8790" s="1" t="s">
        <v>31</v>
      </c>
      <c r="B8790">
        <v>33.9</v>
      </c>
      <c r="C8790">
        <v>34.6408308723082</v>
      </c>
      <c r="D8790">
        <v>61.656398255211201</v>
      </c>
      <c r="E8790">
        <v>5.0971232248093702E-3</v>
      </c>
      <c r="F8790">
        <v>5.7985759288639504E-3</v>
      </c>
      <c r="G8790">
        <v>1.08956991536733E-2</v>
      </c>
      <c r="H8790">
        <v>64894.663396740099</v>
      </c>
    </row>
    <row r="8791" spans="1:8" x14ac:dyDescent="0.2">
      <c r="A8791" s="1" t="s">
        <v>31</v>
      </c>
      <c r="B8791">
        <v>34</v>
      </c>
      <c r="C8791">
        <v>34.672619254433997</v>
      </c>
      <c r="D8791">
        <v>61.622004306879198</v>
      </c>
      <c r="E8791">
        <v>5.57056959057497E-3</v>
      </c>
      <c r="F8791">
        <v>6.3338869929691101E-3</v>
      </c>
      <c r="G8791">
        <v>1.1904456583544099E-2</v>
      </c>
      <c r="H8791">
        <v>70872.110934401397</v>
      </c>
    </row>
    <row r="8792" spans="1:8" x14ac:dyDescent="0.2">
      <c r="A8792" s="1" t="s">
        <v>31</v>
      </c>
      <c r="B8792">
        <v>34.1</v>
      </c>
      <c r="C8792">
        <v>34.698023300385003</v>
      </c>
      <c r="D8792">
        <v>61.593752062505203</v>
      </c>
      <c r="E8792">
        <v>6.0885004915457999E-3</v>
      </c>
      <c r="F8792">
        <v>6.9197791632612396E-3</v>
      </c>
      <c r="G8792">
        <v>1.3008279654807E-2</v>
      </c>
      <c r="H8792">
        <v>77415.1056022103</v>
      </c>
    </row>
    <row r="8793" spans="1:8" x14ac:dyDescent="0.2">
      <c r="A8793" s="1" t="s">
        <v>31</v>
      </c>
      <c r="B8793">
        <v>34.200000000000003</v>
      </c>
      <c r="C8793">
        <v>34.716465608132197</v>
      </c>
      <c r="D8793">
        <v>61.572196373589399</v>
      </c>
      <c r="E8793">
        <v>6.6548877581835003E-3</v>
      </c>
      <c r="F8793">
        <v>7.5609033432257203E-3</v>
      </c>
      <c r="G8793">
        <v>1.4215791101409201E-2</v>
      </c>
      <c r="H8793">
        <v>84576.077462451896</v>
      </c>
    </row>
    <row r="8794" spans="1:8" x14ac:dyDescent="0.2">
      <c r="A8794" s="1" t="s">
        <v>31</v>
      </c>
      <c r="B8794">
        <v>34.299999999999997</v>
      </c>
      <c r="C8794">
        <v>34.727319825713202</v>
      </c>
      <c r="D8794">
        <v>61.557939109561097</v>
      </c>
      <c r="E8794">
        <v>7.2739894397779604E-3</v>
      </c>
      <c r="F8794">
        <v>8.2622825194454703E-3</v>
      </c>
      <c r="G8794">
        <v>1.5536271959223399E-2</v>
      </c>
      <c r="H8794">
        <v>92411.768676397303</v>
      </c>
    </row>
    <row r="8795" spans="1:8" x14ac:dyDescent="0.2">
      <c r="A8795" s="1" t="s">
        <v>31</v>
      </c>
      <c r="B8795">
        <v>34.4</v>
      </c>
      <c r="C8795">
        <v>34.729907801863099</v>
      </c>
      <c r="D8795">
        <v>61.5516318885361</v>
      </c>
      <c r="E8795">
        <v>7.9503531248040892E-3</v>
      </c>
      <c r="F8795">
        <v>9.0293269819420492E-3</v>
      </c>
      <c r="G8795">
        <v>1.6979680106746099E-2</v>
      </c>
      <c r="H8795">
        <v>100983.441365896</v>
      </c>
    </row>
    <row r="8796" spans="1:8" x14ac:dyDescent="0.2">
      <c r="A8796" s="1" t="s">
        <v>31</v>
      </c>
      <c r="B8796">
        <v>34.5</v>
      </c>
      <c r="C8796">
        <v>34.7234968957288</v>
      </c>
      <c r="D8796">
        <v>61.553978653438698</v>
      </c>
      <c r="E8796">
        <v>8.6888144110864596E-3</v>
      </c>
      <c r="F8796">
        <v>9.8678463367982399E-3</v>
      </c>
      <c r="G8796">
        <v>1.8556660747884701E-2</v>
      </c>
      <c r="H8796">
        <v>110357.057657414</v>
      </c>
    </row>
    <row r="8797" spans="1:8" x14ac:dyDescent="0.2">
      <c r="A8797" s="1" t="s">
        <v>31</v>
      </c>
      <c r="B8797">
        <v>34.6</v>
      </c>
      <c r="C8797">
        <v>34.707297545613798</v>
      </c>
      <c r="D8797">
        <v>61.565737997108201</v>
      </c>
      <c r="E8797">
        <v>9.4944891671285194E-3</v>
      </c>
      <c r="F8797">
        <v>1.07840571019118E-2</v>
      </c>
      <c r="G8797">
        <v>2.0278546269040298E-2</v>
      </c>
      <c r="H8797">
        <v>120603.419563556</v>
      </c>
    </row>
    <row r="8798" spans="1:8" x14ac:dyDescent="0.2">
      <c r="A8798" s="1" t="s">
        <v>31</v>
      </c>
      <c r="B8798">
        <v>34.700000000000003</v>
      </c>
      <c r="C8798">
        <v>34.6804612191142</v>
      </c>
      <c r="D8798">
        <v>61.587725118421098</v>
      </c>
      <c r="E8798">
        <v>1.03727579862371E-2</v>
      </c>
      <c r="F8798">
        <v>1.17845844379218E-2</v>
      </c>
      <c r="G8798">
        <v>2.2157342424158899E-2</v>
      </c>
      <c r="H8798">
        <v>131798.25360830501</v>
      </c>
    </row>
    <row r="8799" spans="1:8" x14ac:dyDescent="0.2">
      <c r="A8799" s="1" t="s">
        <v>31</v>
      </c>
      <c r="B8799">
        <v>34.799999999999997</v>
      </c>
      <c r="C8799">
        <v>34.642078891286602</v>
      </c>
      <c r="D8799">
        <v>61.620813268126099</v>
      </c>
      <c r="E8799">
        <v>1.13292409826853E-2</v>
      </c>
      <c r="F8799">
        <v>1.2876456296859301E-2</v>
      </c>
      <c r="G8799">
        <v>2.4205697279544601E-2</v>
      </c>
      <c r="H8799">
        <v>144022.22240490699</v>
      </c>
    </row>
    <row r="8800" spans="1:8" x14ac:dyDescent="0.2">
      <c r="A8800" s="1" t="s">
        <v>31</v>
      </c>
      <c r="B8800">
        <v>34.9</v>
      </c>
      <c r="C8800">
        <v>34.5911802272785</v>
      </c>
      <c r="D8800">
        <v>61.665934514384197</v>
      </c>
      <c r="E8800">
        <v>1.23697607829079E-2</v>
      </c>
      <c r="F8800">
        <v>1.4067087964161199E-2</v>
      </c>
      <c r="G8800">
        <v>2.6436848747069201E-2</v>
      </c>
      <c r="H8800">
        <v>157360.84221819899</v>
      </c>
    </row>
    <row r="8801" spans="1:8" x14ac:dyDescent="0.2">
      <c r="A8801" s="1" t="s">
        <v>31</v>
      </c>
      <c r="B8801">
        <v>35</v>
      </c>
      <c r="C8801">
        <v>34.526733672755697</v>
      </c>
      <c r="D8801">
        <v>61.724079632171303</v>
      </c>
      <c r="E8801">
        <v>1.3500291401618601E-2</v>
      </c>
      <c r="F8801">
        <v>1.5364254649033401E-2</v>
      </c>
      <c r="G8801">
        <v>2.8864546050652001E-2</v>
      </c>
      <c r="H8801">
        <v>171904.28177045801</v>
      </c>
    </row>
    <row r="8802" spans="1:8" x14ac:dyDescent="0.2">
      <c r="A8802" s="1" t="s">
        <v>31</v>
      </c>
      <c r="B8802">
        <v>35.1</v>
      </c>
      <c r="C8802">
        <v>34.4476476892062</v>
      </c>
      <c r="D8802">
        <v>61.796296888245003</v>
      </c>
      <c r="E8802">
        <v>1.47268903832641E-2</v>
      </c>
      <c r="F8802">
        <v>1.6776049450006301E-2</v>
      </c>
      <c r="G8802">
        <v>3.1502939833270398E-2</v>
      </c>
      <c r="H8802">
        <v>187747.013564377</v>
      </c>
    </row>
    <row r="8803" spans="1:8" x14ac:dyDescent="0.2">
      <c r="A8803" s="1" t="s">
        <v>31</v>
      </c>
      <c r="B8803">
        <v>35.200000000000003</v>
      </c>
      <c r="C8803">
        <v>34.352773401727902</v>
      </c>
      <c r="D8803">
        <v>61.8836894640691</v>
      </c>
      <c r="E8803">
        <v>1.60556114490342E-2</v>
      </c>
      <c r="F8803">
        <v>1.8310823697638E-2</v>
      </c>
      <c r="G8803">
        <v>3.4366435146672203E-2</v>
      </c>
      <c r="H8803">
        <v>204987.285101838</v>
      </c>
    </row>
    <row r="8804" spans="1:8" x14ac:dyDescent="0.2">
      <c r="A8804" s="1" t="s">
        <v>31</v>
      </c>
      <c r="B8804">
        <v>35.299999999999997</v>
      </c>
      <c r="C8804">
        <v>34.240908957098902</v>
      </c>
      <c r="D8804">
        <v>61.987411230125304</v>
      </c>
      <c r="E8804">
        <v>1.7492394787631801E-2</v>
      </c>
      <c r="F8804">
        <v>1.9977106376430201E-2</v>
      </c>
      <c r="G8804">
        <v>3.7469501164061898E-2</v>
      </c>
      <c r="H8804">
        <v>223726.37361797801</v>
      </c>
    </row>
    <row r="8805" spans="1:8" x14ac:dyDescent="0.2">
      <c r="A8805" s="1" t="s">
        <v>31</v>
      </c>
      <c r="B8805">
        <v>35.4</v>
      </c>
      <c r="C8805">
        <v>34.1108059159478</v>
      </c>
      <c r="D8805">
        <v>62.108660560141402</v>
      </c>
      <c r="E8805">
        <v>1.9042932155932099E-2</v>
      </c>
      <c r="F8805">
        <v>2.1783499085324402E-2</v>
      </c>
      <c r="G8805">
        <v>4.0826431241256497E-2</v>
      </c>
      <c r="H8805">
        <v>244067.584453319</v>
      </c>
    </row>
    <row r="8806" spans="1:8" x14ac:dyDescent="0.2">
      <c r="A8806" s="1" t="s">
        <v>31</v>
      </c>
      <c r="B8806">
        <v>35.5</v>
      </c>
      <c r="C8806">
        <v>33.9611780219306</v>
      </c>
      <c r="D8806">
        <v>62.248671855581897</v>
      </c>
      <c r="E8806">
        <v>2.07125041512848E-2</v>
      </c>
      <c r="F8806">
        <v>2.37385428497577E-2</v>
      </c>
      <c r="G8806">
        <v>4.44510470010425E-2</v>
      </c>
      <c r="H8806">
        <v>266114.950376825</v>
      </c>
    </row>
    <row r="8807" spans="1:8" x14ac:dyDescent="0.2">
      <c r="A8807" s="1" t="s">
        <v>31</v>
      </c>
      <c r="B8807">
        <v>35.6</v>
      </c>
      <c r="C8807">
        <v>33.790712698796597</v>
      </c>
      <c r="D8807">
        <v>62.408704443315202</v>
      </c>
      <c r="E8807">
        <v>2.2505787448360601E-2</v>
      </c>
      <c r="F8807">
        <v>2.5850553096261501E-2</v>
      </c>
      <c r="G8807">
        <v>4.8356340544621998E-2</v>
      </c>
      <c r="H8807">
        <v>289971.58763482701</v>
      </c>
    </row>
    <row r="8808" spans="1:8" x14ac:dyDescent="0.2">
      <c r="A8808" s="1" t="s">
        <v>31</v>
      </c>
      <c r="B8808">
        <v>35.700000000000003</v>
      </c>
      <c r="C8808">
        <v>33.598085618278198</v>
      </c>
      <c r="D8808">
        <v>62.590028517337103</v>
      </c>
      <c r="E8808">
        <v>2.4426630526283299E-2</v>
      </c>
      <c r="F8808">
        <v>2.8127419303196101E-2</v>
      </c>
      <c r="G8808">
        <v>5.25540498294794E-2</v>
      </c>
      <c r="H8808">
        <v>315737.66483321902</v>
      </c>
    </row>
    <row r="8809" spans="1:8" x14ac:dyDescent="0.2">
      <c r="A8809" s="1" t="s">
        <v>31</v>
      </c>
      <c r="B8809">
        <v>35.799999999999997</v>
      </c>
      <c r="C8809">
        <v>33.381978652350803</v>
      </c>
      <c r="D8809">
        <v>62.793907824095101</v>
      </c>
      <c r="E8809">
        <v>2.6477797514427599E-2</v>
      </c>
      <c r="F8809">
        <v>3.05763663200447E-2</v>
      </c>
      <c r="G8809">
        <v>5.7054163834472302E-2</v>
      </c>
      <c r="H8809">
        <v>343507.94363382098</v>
      </c>
    </row>
    <row r="8810" spans="1:8" x14ac:dyDescent="0.2">
      <c r="A8810" s="1" t="s">
        <v>31</v>
      </c>
      <c r="B8810">
        <v>35.9</v>
      </c>
      <c r="C8810">
        <v>33.141101466476499</v>
      </c>
      <c r="D8810">
        <v>63.021578846214197</v>
      </c>
      <c r="E8810">
        <v>2.8660681324284398E-2</v>
      </c>
      <c r="F8810">
        <v>3.3203675181930403E-2</v>
      </c>
      <c r="G8810">
        <v>6.1864356506214802E-2</v>
      </c>
      <c r="H8810">
        <v>373368.85650476598</v>
      </c>
    </row>
    <row r="8811" spans="1:8" x14ac:dyDescent="0.2">
      <c r="A8811" s="1" t="s">
        <v>31</v>
      </c>
      <c r="B8811">
        <v>36</v>
      </c>
      <c r="C8811">
        <v>32.874216919662402</v>
      </c>
      <c r="D8811">
        <v>63.274226327313897</v>
      </c>
      <c r="E8811">
        <v>3.0974989266498901E-2</v>
      </c>
      <c r="F8811">
        <v>3.6014362517547999E-2</v>
      </c>
      <c r="G8811">
        <v>6.6989351784046899E-2</v>
      </c>
      <c r="H8811">
        <v>405395.09738760203</v>
      </c>
    </row>
    <row r="8812" spans="1:8" x14ac:dyDescent="0.2">
      <c r="A8812" s="1" t="s">
        <v>31</v>
      </c>
      <c r="B8812">
        <v>36.1</v>
      </c>
      <c r="C8812">
        <v>32.580170306691102</v>
      </c>
      <c r="D8812">
        <v>63.552955106755398</v>
      </c>
      <c r="E8812">
        <v>3.3418406908907003E-2</v>
      </c>
      <c r="F8812">
        <v>3.9011819435922801E-2</v>
      </c>
      <c r="G8812">
        <v>7.2430226344829804E-2</v>
      </c>
      <c r="H8812">
        <v>439645.71711428999</v>
      </c>
    </row>
    <row r="8813" spans="1:8" x14ac:dyDescent="0.2">
      <c r="A8813" s="1" t="s">
        <v>31</v>
      </c>
      <c r="B8813">
        <v>36.200000000000003</v>
      </c>
      <c r="C8813">
        <v>32.2579223032157</v>
      </c>
      <c r="D8813">
        <v>63.858758401848597</v>
      </c>
      <c r="E8813">
        <v>3.5986249004121201E-2</v>
      </c>
      <c r="F8813">
        <v>4.2197413145292503E-2</v>
      </c>
      <c r="G8813">
        <v>7.8183662149413705E-2</v>
      </c>
      <c r="H8813">
        <v>476159.73761300498</v>
      </c>
    </row>
    <row r="8814" spans="1:8" x14ac:dyDescent="0.2">
      <c r="A8814" s="1" t="s">
        <v>31</v>
      </c>
      <c r="B8814">
        <v>36.299999999999997</v>
      </c>
      <c r="C8814">
        <v>31.9065852535158</v>
      </c>
      <c r="D8814">
        <v>64.1924828882036</v>
      </c>
      <c r="E8814">
        <v>3.8671109834156503E-2</v>
      </c>
      <c r="F8814">
        <v>4.5570057542487198E-2</v>
      </c>
      <c r="G8814">
        <v>8.4241167376643805E-2</v>
      </c>
      <c r="H8814">
        <v>514951.32808377501</v>
      </c>
    </row>
    <row r="8815" spans="1:8" x14ac:dyDescent="0.2">
      <c r="A8815" s="1" t="s">
        <v>31</v>
      </c>
      <c r="B8815">
        <v>36.4</v>
      </c>
      <c r="C8815">
        <v>31.525462175311102</v>
      </c>
      <c r="D8815">
        <v>64.5547911848045</v>
      </c>
      <c r="E8815">
        <v>4.1462529135113599E-2</v>
      </c>
      <c r="F8815">
        <v>4.91257626028751E-2</v>
      </c>
      <c r="G8815">
        <v>9.0588291737988699E-2</v>
      </c>
      <c r="H8815">
        <v>556004.62275905698</v>
      </c>
    </row>
    <row r="8816" spans="1:8" x14ac:dyDescent="0.2">
      <c r="A8816" s="1" t="s">
        <v>31</v>
      </c>
      <c r="B8816">
        <v>36.5</v>
      </c>
      <c r="C8816">
        <v>31.114087553062699</v>
      </c>
      <c r="D8816">
        <v>64.946122642241093</v>
      </c>
      <c r="E8816">
        <v>4.43466936302735E-2</v>
      </c>
      <c r="F8816">
        <v>5.2857176520872899E-2</v>
      </c>
      <c r="G8816">
        <v>9.7203870151146399E-2</v>
      </c>
      <c r="H8816">
        <v>599268.30335833004</v>
      </c>
    </row>
    <row r="8817" spans="1:8" x14ac:dyDescent="0.2">
      <c r="A8817" s="1" t="s">
        <v>31</v>
      </c>
      <c r="B8817">
        <v>36.6</v>
      </c>
      <c r="C8817">
        <v>30.672268665054101</v>
      </c>
      <c r="D8817">
        <v>65.3666536463912</v>
      </c>
      <c r="E8817">
        <v>4.7306197744265699E-2</v>
      </c>
      <c r="F8817">
        <v>5.6753139029998602E-2</v>
      </c>
      <c r="G8817">
        <v>0.104059336774264</v>
      </c>
      <c r="H8817">
        <v>644650.11881231098</v>
      </c>
    </row>
    <row r="8818" spans="1:8" x14ac:dyDescent="0.2">
      <c r="A8818" s="1" t="s">
        <v>31</v>
      </c>
      <c r="B8818">
        <v>36.700000000000003</v>
      </c>
      <c r="C8818">
        <v>30.200125884202102</v>
      </c>
      <c r="D8818">
        <v>65.816258942889505</v>
      </c>
      <c r="E8818">
        <v>5.03198894259285E-2</v>
      </c>
      <c r="F8818">
        <v>6.0798268828090203E-2</v>
      </c>
      <c r="G8818">
        <v>0.11111815825401899</v>
      </c>
      <c r="H8818">
        <v>692011.567850661</v>
      </c>
    </row>
    <row r="8819" spans="1:8" x14ac:dyDescent="0.2">
      <c r="A8819" s="1" t="s">
        <v>31</v>
      </c>
      <c r="B8819">
        <v>36.799999999999997</v>
      </c>
      <c r="C8819">
        <v>29.698129991758201</v>
      </c>
      <c r="D8819">
        <v>66.294475874726402</v>
      </c>
      <c r="E8819">
        <v>5.3362829823722202E-2</v>
      </c>
      <c r="F8819">
        <v>6.4972612374274305E-2</v>
      </c>
      <c r="G8819">
        <v>0.11833544219799701</v>
      </c>
      <c r="H8819">
        <v>741163.02361469006</v>
      </c>
    </row>
    <row r="8820" spans="1:8" x14ac:dyDescent="0.2">
      <c r="A8820" s="1" t="s">
        <v>31</v>
      </c>
      <c r="B8820">
        <v>36.9</v>
      </c>
      <c r="C8820">
        <v>29.167134415021099</v>
      </c>
      <c r="D8820">
        <v>66.800473542909501</v>
      </c>
      <c r="E8820">
        <v>5.6406394656191898E-2</v>
      </c>
      <c r="F8820">
        <v>6.9251384999346702E-2</v>
      </c>
      <c r="G8820">
        <v>0.12565777965553901</v>
      </c>
      <c r="H8820">
        <v>791859.62980338698</v>
      </c>
    </row>
    <row r="8821" spans="1:8" x14ac:dyDescent="0.2">
      <c r="A8821" s="1" t="s">
        <v>31</v>
      </c>
      <c r="B8821">
        <v>37</v>
      </c>
      <c r="C8821">
        <v>28.608400087176602</v>
      </c>
      <c r="D8821">
        <v>67.333029106236495</v>
      </c>
      <c r="E8821">
        <v>5.9418541412546197E-2</v>
      </c>
      <c r="F8821">
        <v>7.3604837392218E-2</v>
      </c>
      <c r="G8821">
        <v>0.133023378804764</v>
      </c>
      <c r="H8821">
        <v>843798.33846433996</v>
      </c>
    </row>
    <row r="8822" spans="1:8" x14ac:dyDescent="0.2">
      <c r="A8822" s="1" t="s">
        <v>31</v>
      </c>
      <c r="B8822">
        <v>37.1</v>
      </c>
      <c r="C8822">
        <v>28.023610791603598</v>
      </c>
      <c r="D8822">
        <v>67.890513274241002</v>
      </c>
      <c r="E8822">
        <v>6.2364256422873902E-2</v>
      </c>
      <c r="F8822">
        <v>7.7998279714740798E-2</v>
      </c>
      <c r="G8822">
        <v>0.14036253613761501</v>
      </c>
      <c r="H8822">
        <v>896616.47891008295</v>
      </c>
    </row>
    <row r="8823" spans="1:8" x14ac:dyDescent="0.2">
      <c r="A8823" s="1" t="s">
        <v>31</v>
      </c>
      <c r="B8823">
        <v>37.200000000000003</v>
      </c>
      <c r="C8823">
        <v>27.414876723817901</v>
      </c>
      <c r="D8823">
        <v>68.470887169379097</v>
      </c>
      <c r="E8823">
        <v>6.5206197248464007E-2</v>
      </c>
      <c r="F8823">
        <v>8.2392293096420599E-2</v>
      </c>
      <c r="G8823">
        <v>0.14759849034488501</v>
      </c>
      <c r="H8823">
        <v>949892.23957899795</v>
      </c>
    </row>
    <row r="8824" spans="1:8" x14ac:dyDescent="0.2">
      <c r="A8824" s="1" t="s">
        <v>31</v>
      </c>
      <c r="B8824">
        <v>37.299999999999997</v>
      </c>
      <c r="C8824">
        <v>26.784724585215901</v>
      </c>
      <c r="D8824">
        <v>69.071712170469297</v>
      </c>
      <c r="E8824">
        <v>6.7905526716283707E-2</v>
      </c>
      <c r="F8824">
        <v>8.6743153250712204E-2</v>
      </c>
      <c r="G8824">
        <v>0.15464867996699599</v>
      </c>
      <c r="H8824">
        <v>1003147.41023444</v>
      </c>
    </row>
    <row r="8825" spans="1:8" x14ac:dyDescent="0.2">
      <c r="A8825" s="1" t="s">
        <v>31</v>
      </c>
      <c r="B8825">
        <v>37.4</v>
      </c>
      <c r="C8825">
        <v>26.136073101140401</v>
      </c>
      <c r="D8825">
        <v>69.690173789581905</v>
      </c>
      <c r="E8825">
        <v>7.0422920065203107E-2</v>
      </c>
      <c r="F8825">
        <v>9.1003481882284395E-2</v>
      </c>
      <c r="G8825">
        <v>0.161426401947488</v>
      </c>
      <c r="H8825">
        <v>1055852.6647662399</v>
      </c>
    </row>
    <row r="8826" spans="1:8" x14ac:dyDescent="0.2">
      <c r="A8826" s="1" t="s">
        <v>31</v>
      </c>
      <c r="B8826">
        <v>37.5</v>
      </c>
      <c r="C8826">
        <v>25.4721936084592</v>
      </c>
      <c r="D8826">
        <v>70.323119907603996</v>
      </c>
      <c r="E8826">
        <v>7.2719711503477794E-2</v>
      </c>
      <c r="F8826">
        <v>9.5123128487405395E-2</v>
      </c>
      <c r="G8826">
        <v>0.16784283999088301</v>
      </c>
      <c r="H8826">
        <v>1107435.5539162499</v>
      </c>
    </row>
    <row r="8827" spans="1:8" x14ac:dyDescent="0.2">
      <c r="A8827" s="1" t="s">
        <v>31</v>
      </c>
      <c r="B8827">
        <v>37.6</v>
      </c>
      <c r="C8827">
        <v>24.796656229099501</v>
      </c>
      <c r="D8827">
        <v>70.967112853244601</v>
      </c>
      <c r="E8827">
        <v>7.4759132401873193E-2</v>
      </c>
      <c r="F8827">
        <v>9.9050269702391502E-2</v>
      </c>
      <c r="G8827">
        <v>0.17380940210426499</v>
      </c>
      <c r="H8827">
        <v>1157291.22238903</v>
      </c>
    </row>
    <row r="8828" spans="1:8" x14ac:dyDescent="0.2">
      <c r="A8828" s="1" t="s">
        <v>31</v>
      </c>
      <c r="B8828">
        <v>37.700000000000003</v>
      </c>
      <c r="C8828">
        <v>24.113263119453801</v>
      </c>
      <c r="D8828">
        <v>71.618493872413396</v>
      </c>
      <c r="E8828">
        <v>7.6507579694050698E-2</v>
      </c>
      <c r="F8828">
        <v>0.102732696926234</v>
      </c>
      <c r="G8828">
        <v>0.17924027662028499</v>
      </c>
      <c r="H8828">
        <v>1204795.6814903701</v>
      </c>
    </row>
    <row r="8829" spans="1:8" x14ac:dyDescent="0.2">
      <c r="A8829" s="1" t="s">
        <v>31</v>
      </c>
      <c r="B8829">
        <v>37.799999999999997</v>
      </c>
      <c r="C8829">
        <v>23.425971246806</v>
      </c>
      <c r="D8829">
        <v>72.273457610766798</v>
      </c>
      <c r="E8829">
        <v>7.7935842547714906E-2</v>
      </c>
      <c r="F8829">
        <v>0.106119246322067</v>
      </c>
      <c r="G8829">
        <v>0.184055088869782</v>
      </c>
      <c r="H8829">
        <v>1249321.2742840699</v>
      </c>
    </row>
    <row r="8830" spans="1:8" x14ac:dyDescent="0.2">
      <c r="A8830" s="1" t="s">
        <v>31</v>
      </c>
      <c r="B8830">
        <v>37.9</v>
      </c>
      <c r="C8830">
        <v>22.738807964579099</v>
      </c>
      <c r="D8830">
        <v>72.928133445523699</v>
      </c>
      <c r="E8830">
        <v>7.9020211147999495E-2</v>
      </c>
      <c r="F8830">
        <v>0.109161309743841</v>
      </c>
      <c r="G8830">
        <v>0.18818152089184001</v>
      </c>
      <c r="H8830">
        <v>1290253.77699129</v>
      </c>
    </row>
    <row r="8831" spans="1:8" x14ac:dyDescent="0.2">
      <c r="A8831" s="1" t="s">
        <v>31</v>
      </c>
      <c r="B8831">
        <v>38</v>
      </c>
      <c r="C8831">
        <v>22.055783244851799</v>
      </c>
      <c r="D8831">
        <v>73.578669942815395</v>
      </c>
      <c r="E8831">
        <v>7.9743394818625302E-2</v>
      </c>
      <c r="F8831">
        <v>0.111814352805887</v>
      </c>
      <c r="G8831">
        <v>0.191557747624512</v>
      </c>
      <c r="H8831">
        <v>1327010.40207308</v>
      </c>
    </row>
    <row r="8832" spans="1:8" x14ac:dyDescent="0.2">
      <c r="A8832" s="1" t="s">
        <v>31</v>
      </c>
      <c r="B8832">
        <v>38.1</v>
      </c>
      <c r="C8832">
        <v>21.3808027209007</v>
      </c>
      <c r="D8832">
        <v>74.221318439450897</v>
      </c>
      <c r="E8832">
        <v>8.0095187181926999E-2</v>
      </c>
      <c r="F8832">
        <v>0.114039359394443</v>
      </c>
      <c r="G8832">
        <v>0.19413454657637</v>
      </c>
      <c r="H8832">
        <v>1359057.8288429901</v>
      </c>
    </row>
    <row r="8833" spans="1:8" x14ac:dyDescent="0.2">
      <c r="A8833" s="1" t="s">
        <v>31</v>
      </c>
      <c r="B8833">
        <v>38.200000000000003</v>
      </c>
      <c r="C8833">
        <v>20.717585657727401</v>
      </c>
      <c r="D8833">
        <v>74.852511788128297</v>
      </c>
      <c r="E8833">
        <v>8.0072832496518503E-2</v>
      </c>
      <c r="F8833">
        <v>0.115804121627851</v>
      </c>
      <c r="G8833">
        <v>0.19587695412436901</v>
      </c>
      <c r="H8833">
        <v>1385929.31183337</v>
      </c>
    </row>
    <row r="8834" spans="1:8" x14ac:dyDescent="0.2">
      <c r="A8834" s="1" t="s">
        <v>31</v>
      </c>
      <c r="B8834">
        <v>38.299999999999997</v>
      </c>
      <c r="C8834">
        <v>20.0695915967536</v>
      </c>
      <c r="D8834">
        <v>75.468934669849205</v>
      </c>
      <c r="E8834">
        <v>7.9681068483364204E-2</v>
      </c>
      <c r="F8834">
        <v>0.11708430080132</v>
      </c>
      <c r="G8834">
        <v>0.19676536928468499</v>
      </c>
      <c r="H8834">
        <v>1407239.9195199099</v>
      </c>
    </row>
    <row r="8835" spans="1:8" x14ac:dyDescent="0.2">
      <c r="A8835" s="1" t="s">
        <v>31</v>
      </c>
      <c r="B8835">
        <v>38.4</v>
      </c>
      <c r="C8835">
        <v>19.439958749405299</v>
      </c>
      <c r="D8835">
        <v>76.067582529755001</v>
      </c>
      <c r="E8835">
        <v>7.8931845034215103E-2</v>
      </c>
      <c r="F8835">
        <v>0.117864197801287</v>
      </c>
      <c r="G8835">
        <v>0.19679604283550201</v>
      </c>
      <c r="H8835">
        <v>1422699.03720522</v>
      </c>
    </row>
    <row r="8836" spans="1:8" x14ac:dyDescent="0.2">
      <c r="A8836" s="1" t="s">
        <v>31</v>
      </c>
      <c r="B8836">
        <v>38.5</v>
      </c>
      <c r="C8836">
        <v>18.8314563243744</v>
      </c>
      <c r="D8836">
        <v>76.645807053705497</v>
      </c>
      <c r="E8836">
        <v>7.7843742427521206E-2</v>
      </c>
      <c r="F8836">
        <v>0.11813718992946901</v>
      </c>
      <c r="G8836">
        <v>0.19598093235698999</v>
      </c>
      <c r="H8836">
        <v>1432119.42183427</v>
      </c>
    </row>
    <row r="8837" spans="1:8" x14ac:dyDescent="0.2">
      <c r="A8837" s="1" t="s">
        <v>31</v>
      </c>
      <c r="B8837">
        <v>38.6</v>
      </c>
      <c r="C8837">
        <v>18.246451942167901</v>
      </c>
      <c r="D8837">
        <v>77.201347097856797</v>
      </c>
      <c r="E8837">
        <v>7.6441134917271406E-2</v>
      </c>
      <c r="F8837">
        <v>0.117905813525709</v>
      </c>
      <c r="G8837">
        <v>0.19434694844298001</v>
      </c>
      <c r="H8837">
        <v>1435422.31330038</v>
      </c>
    </row>
    <row r="8838" spans="1:8" x14ac:dyDescent="0.2">
      <c r="A8838" s="1" t="s">
        <v>31</v>
      </c>
      <c r="B8838">
        <v>38.700000000000003</v>
      </c>
      <c r="C8838">
        <v>17.6868935615969</v>
      </c>
      <c r="D8838">
        <v>77.732345645801502</v>
      </c>
      <c r="E8838">
        <v>7.4753186114796005E-2</v>
      </c>
      <c r="F8838">
        <v>0.11718149971047701</v>
      </c>
      <c r="G8838">
        <v>0.19193468582527301</v>
      </c>
      <c r="H8838">
        <v>1432638.3829612399</v>
      </c>
    </row>
    <row r="8839" spans="1:8" x14ac:dyDescent="0.2">
      <c r="A8839" s="1" t="s">
        <v>31</v>
      </c>
      <c r="B8839">
        <v>38.799999999999997</v>
      </c>
      <c r="C8839">
        <v>17.154308495314599</v>
      </c>
      <c r="D8839">
        <v>78.237350344529403</v>
      </c>
      <c r="E8839">
        <v>7.2812623109524494E-2</v>
      </c>
      <c r="F8839">
        <v>0.11598397773826299</v>
      </c>
      <c r="G8839">
        <v>0.18879660084778799</v>
      </c>
      <c r="H8839">
        <v>1423904.54264411</v>
      </c>
    </row>
    <row r="8840" spans="1:8" x14ac:dyDescent="0.2">
      <c r="A8840" s="1" t="s">
        <v>31</v>
      </c>
      <c r="B8840">
        <v>38.9</v>
      </c>
      <c r="C8840">
        <v>16.649813348133499</v>
      </c>
      <c r="D8840">
        <v>78.715303561312794</v>
      </c>
      <c r="E8840">
        <v>7.0654550799131993E-2</v>
      </c>
      <c r="F8840">
        <v>0.11434039043394401</v>
      </c>
      <c r="G8840">
        <v>0.184994941233075</v>
      </c>
      <c r="H8840">
        <v>1409456.8638508699</v>
      </c>
    </row>
    <row r="8841" spans="1:8" x14ac:dyDescent="0.2">
      <c r="A8841" s="1" t="s">
        <v>31</v>
      </c>
      <c r="B8841">
        <v>39</v>
      </c>
      <c r="C8841">
        <v>16.1741344075763</v>
      </c>
      <c r="D8841">
        <v>79.165522429299301</v>
      </c>
      <c r="E8841">
        <v>6.8315301637753595E-2</v>
      </c>
      <c r="F8841">
        <v>0.112284196137693</v>
      </c>
      <c r="G8841">
        <v>0.18059949777544701</v>
      </c>
      <c r="H8841">
        <v>1389620.1506082099</v>
      </c>
    </row>
    <row r="8842" spans="1:8" x14ac:dyDescent="0.2">
      <c r="A8842" s="1" t="s">
        <v>31</v>
      </c>
      <c r="B8842">
        <v>39.1</v>
      </c>
      <c r="C8842">
        <v>15.7276371728034</v>
      </c>
      <c r="D8842">
        <v>79.587670160490902</v>
      </c>
      <c r="E8842">
        <v>6.5831329165071298E-2</v>
      </c>
      <c r="F8842">
        <v>0.10985393103464899</v>
      </c>
      <c r="G8842">
        <v>0.175685260199721</v>
      </c>
      <c r="H8842">
        <v>1364794.9641855401</v>
      </c>
    </row>
    <row r="8843" spans="1:8" x14ac:dyDescent="0.2">
      <c r="A8843" s="1" t="s">
        <v>31</v>
      </c>
      <c r="B8843">
        <v>39.200000000000003</v>
      </c>
      <c r="C8843">
        <v>15.310362620444399</v>
      </c>
      <c r="D8843">
        <v>79.981720943731602</v>
      </c>
      <c r="E8843">
        <v>6.3238198393967895E-2</v>
      </c>
      <c r="F8843">
        <v>0.107091890797577</v>
      </c>
      <c r="G8843">
        <v>0.17033008919154499</v>
      </c>
      <c r="H8843">
        <v>1335442.9374977599</v>
      </c>
    </row>
    <row r="8844" spans="1:8" x14ac:dyDescent="0.2">
      <c r="A8844" s="1" t="s">
        <v>31</v>
      </c>
      <c r="B8844">
        <v>39.299999999999997</v>
      </c>
      <c r="C8844">
        <v>14.922067141928499</v>
      </c>
      <c r="D8844">
        <v>80.347921375626598</v>
      </c>
      <c r="E8844">
        <v>6.0569744520733403E-2</v>
      </c>
      <c r="F8844">
        <v>0.104042790142655</v>
      </c>
      <c r="G8844">
        <v>0.16461253466338899</v>
      </c>
      <c r="H8844">
        <v>1302071.1148822401</v>
      </c>
    </row>
    <row r="8845" spans="1:8" x14ac:dyDescent="0.2">
      <c r="A8845" s="1" t="s">
        <v>31</v>
      </c>
      <c r="B8845">
        <v>39.4</v>
      </c>
      <c r="C8845">
        <v>14.562263728253701</v>
      </c>
      <c r="D8845">
        <v>80.6867507503665</v>
      </c>
      <c r="E8845">
        <v>5.7857427994438798E-2</v>
      </c>
      <c r="F8845">
        <v>0.10075246771424801</v>
      </c>
      <c r="G8845">
        <v>0.158609895708687</v>
      </c>
      <c r="H8845">
        <v>1265216.0304344899</v>
      </c>
    </row>
    <row r="8846" spans="1:8" x14ac:dyDescent="0.2">
      <c r="A8846" s="1" t="s">
        <v>31</v>
      </c>
      <c r="B8846">
        <v>39.5</v>
      </c>
      <c r="C8846">
        <v>14.230262855622099</v>
      </c>
      <c r="D8846">
        <v>80.998881690652098</v>
      </c>
      <c r="E8846">
        <v>5.5129869650820798E-2</v>
      </c>
      <c r="F8846">
        <v>9.7266697760916995E-2</v>
      </c>
      <c r="G8846">
        <v>0.15239656741173799</v>
      </c>
      <c r="H8846">
        <v>1225428.29835316</v>
      </c>
    </row>
    <row r="8847" spans="1:8" x14ac:dyDescent="0.2">
      <c r="A8847" s="1" t="s">
        <v>31</v>
      </c>
      <c r="B8847">
        <v>39.6</v>
      </c>
      <c r="C8847">
        <v>13.9252118683789</v>
      </c>
      <c r="D8847">
        <v>81.285142272864206</v>
      </c>
      <c r="E8847">
        <v>5.2412544190963903E-2</v>
      </c>
      <c r="F8847">
        <v>9.3630147080423096E-2</v>
      </c>
      <c r="G8847">
        <v>0.146042691271387</v>
      </c>
      <c r="H8847">
        <v>1183258.4263175</v>
      </c>
    </row>
    <row r="8848" spans="1:8" x14ac:dyDescent="0.2">
      <c r="A8848" s="1" t="s">
        <v>31</v>
      </c>
      <c r="B8848">
        <v>39.700000000000003</v>
      </c>
      <c r="C8848">
        <v>13.6461317363283</v>
      </c>
      <c r="D8848">
        <v>81.546480719324407</v>
      </c>
      <c r="E8848">
        <v>4.9727622648129403E-2</v>
      </c>
      <c r="F8848">
        <v>8.9885494742347402E-2</v>
      </c>
      <c r="G8848">
        <v>0.13961311739047699</v>
      </c>
      <c r="H8848">
        <v>1139244.31675558</v>
      </c>
    </row>
    <row r="8849" spans="1:8" x14ac:dyDescent="0.2">
      <c r="A8849" s="1" t="s">
        <v>31</v>
      </c>
      <c r="B8849">
        <v>39.799999999999997</v>
      </c>
      <c r="C8849">
        <v>13.3919503396914</v>
      </c>
      <c r="D8849">
        <v>81.783933461085198</v>
      </c>
      <c r="E8849">
        <v>4.7093953338411203E-2</v>
      </c>
      <c r="F8849">
        <v>8.60727237282536E-2</v>
      </c>
      <c r="G8849">
        <v>0.13316667706666499</v>
      </c>
      <c r="H8849">
        <v>1093900.67355502</v>
      </c>
    </row>
    <row r="8850" spans="1:8" x14ac:dyDescent="0.2">
      <c r="A8850" s="1" t="s">
        <v>31</v>
      </c>
      <c r="B8850">
        <v>39.9</v>
      </c>
      <c r="C8850">
        <v>13.161531879085899</v>
      </c>
      <c r="D8850">
        <v>81.998596947937699</v>
      </c>
      <c r="E8850">
        <v>4.4527156607486101E-2</v>
      </c>
      <c r="F8850">
        <v>8.2228589670930205E-2</v>
      </c>
      <c r="G8850">
        <v>0.12675574627841599</v>
      </c>
      <c r="H8850">
        <v>1047710.42765587</v>
      </c>
    </row>
    <row r="8851" spans="1:8" x14ac:dyDescent="0.2">
      <c r="A8851" s="1" t="s">
        <v>31</v>
      </c>
      <c r="B8851">
        <v>40</v>
      </c>
      <c r="C8851">
        <v>12.9537023394447</v>
      </c>
      <c r="D8851">
        <v>82.1916032673617</v>
      </c>
      <c r="E8851">
        <v>4.2039801031549001E-2</v>
      </c>
      <c r="F8851">
        <v>7.8386262698789802E-2</v>
      </c>
      <c r="G8851">
        <v>0.120426063730339</v>
      </c>
      <c r="H8851">
        <v>1001118.25652452</v>
      </c>
    </row>
    <row r="8852" spans="1:8" x14ac:dyDescent="0.2">
      <c r="A8852" s="1" t="s">
        <v>31</v>
      </c>
      <c r="B8852">
        <v>40.1</v>
      </c>
      <c r="C8852">
        <v>12.7672710794865</v>
      </c>
      <c r="D8852">
        <v>82.364099499052401</v>
      </c>
      <c r="E8852">
        <v>3.9641634645031003E-2</v>
      </c>
      <c r="F8852">
        <v>7.4575126611527806E-2</v>
      </c>
      <c r="G8852">
        <v>0.114216761256559</v>
      </c>
      <c r="H8852">
        <v>954526.16767054505</v>
      </c>
    </row>
    <row r="8853" spans="1:8" x14ac:dyDescent="0.2">
      <c r="A8853" s="1" t="s">
        <v>31</v>
      </c>
      <c r="B8853">
        <v>40.200000000000003</v>
      </c>
      <c r="C8853">
        <v>12.6010487082232</v>
      </c>
      <c r="D8853">
        <v>82.517230644142799</v>
      </c>
      <c r="E8853">
        <v>3.73398536452434E-2</v>
      </c>
      <c r="F8853">
        <v>7.0820713173812902E-2</v>
      </c>
      <c r="G8853">
        <v>0.108160566819056</v>
      </c>
      <c r="H8853">
        <v>908290.96483654797</v>
      </c>
    </row>
    <row r="8854" spans="1:8" x14ac:dyDescent="0.2">
      <c r="A8854" s="1" t="s">
        <v>31</v>
      </c>
      <c r="B8854">
        <v>40.299999999999997</v>
      </c>
      <c r="C8854">
        <v>12.453861529026801</v>
      </c>
      <c r="D8854">
        <v>82.652125853164804</v>
      </c>
      <c r="E8854">
        <v>3.5139393369866101E-2</v>
      </c>
      <c r="F8854">
        <v>6.7144749443729501E-2</v>
      </c>
      <c r="G8854">
        <v>0.102284142813596</v>
      </c>
      <c r="H8854">
        <v>862723.33041001705</v>
      </c>
    </row>
    <row r="8855" spans="1:8" x14ac:dyDescent="0.2">
      <c r="A8855" s="1" t="s">
        <v>31</v>
      </c>
      <c r="B8855">
        <v>40.4</v>
      </c>
      <c r="C8855">
        <v>12.3245629257323</v>
      </c>
      <c r="D8855">
        <v>82.769887588729304</v>
      </c>
      <c r="E8855">
        <v>3.30432250706202E-2</v>
      </c>
      <c r="F8855">
        <v>6.3565297524580094E-2</v>
      </c>
      <c r="G8855">
        <v>9.6608522595200294E-2</v>
      </c>
      <c r="H8855">
        <v>818088.26611867698</v>
      </c>
    </row>
    <row r="8856" spans="1:8" x14ac:dyDescent="0.2">
      <c r="A8856" s="1" t="s">
        <v>31</v>
      </c>
      <c r="B8856">
        <v>40.5</v>
      </c>
      <c r="C8856">
        <v>12.212042081168001</v>
      </c>
      <c r="D8856">
        <v>82.871583346387695</v>
      </c>
      <c r="E8856">
        <v>3.1052644245892502E-2</v>
      </c>
      <c r="F8856">
        <v>6.0096965748071503E-2</v>
      </c>
      <c r="G8856">
        <v>9.1149609993964001E-2</v>
      </c>
      <c r="H8856">
        <v>774606.65891878598</v>
      </c>
    </row>
    <row r="8857" spans="1:8" x14ac:dyDescent="0.2">
      <c r="A8857" s="1" t="s">
        <v>31</v>
      </c>
      <c r="B8857">
        <v>40.6</v>
      </c>
      <c r="C8857">
        <v>12.1152303910418</v>
      </c>
      <c r="D8857">
        <v>82.958239584108796</v>
      </c>
      <c r="E8857">
        <v>2.91675422660738E-2</v>
      </c>
      <c r="F8857">
        <v>5.6751170003407E-2</v>
      </c>
      <c r="G8857">
        <v>8.5918712269480793E-2</v>
      </c>
      <c r="H8857">
        <v>732457.72770106804</v>
      </c>
    </row>
    <row r="8858" spans="1:8" x14ac:dyDescent="0.2">
      <c r="A8858" s="1" t="s">
        <v>31</v>
      </c>
      <c r="B8858">
        <v>40.700000000000003</v>
      </c>
      <c r="C8858">
        <v>12.0331059281366</v>
      </c>
      <c r="D8858">
        <v>83.030837518308402</v>
      </c>
      <c r="E8858">
        <v>2.73866567269942E-2</v>
      </c>
      <c r="F8858">
        <v>5.3536426036153197E-2</v>
      </c>
      <c r="G8858">
        <v>8.09230827631474E-2</v>
      </c>
      <c r="H8858">
        <v>691782.091040125</v>
      </c>
    </row>
    <row r="8859" spans="1:8" x14ac:dyDescent="0.2">
      <c r="A8859" s="1" t="s">
        <v>31</v>
      </c>
      <c r="B8859">
        <v>40.799999999999997</v>
      </c>
      <c r="C8859">
        <v>11.9646962407554</v>
      </c>
      <c r="D8859">
        <v>83.090310508781201</v>
      </c>
      <c r="E8859">
        <v>2.5707802746477899E-2</v>
      </c>
      <c r="F8859">
        <v>5.0458658112725603E-2</v>
      </c>
      <c r="G8859">
        <v>7.6166460859203505E-2</v>
      </c>
      <c r="H8859">
        <v>652685.22370619897</v>
      </c>
    </row>
    <row r="8860" spans="1:8" x14ac:dyDescent="0.2">
      <c r="A8860" s="1" t="s">
        <v>31</v>
      </c>
      <c r="B8860">
        <v>40.9</v>
      </c>
      <c r="C8860">
        <v>11.9090798929677</v>
      </c>
      <c r="D8860">
        <v>83.137542646046995</v>
      </c>
      <c r="E8860">
        <v>2.41280736705629E-2</v>
      </c>
      <c r="F8860">
        <v>4.7521512040086103E-2</v>
      </c>
      <c r="G8860">
        <v>7.1649585710648903E-2</v>
      </c>
      <c r="H8860">
        <v>615241.12419718294</v>
      </c>
    </row>
    <row r="8861" spans="1:8" x14ac:dyDescent="0.2">
      <c r="A8861" s="1" t="s">
        <v>31</v>
      </c>
      <c r="B8861">
        <v>41</v>
      </c>
      <c r="C8861">
        <v>11.8653869490036</v>
      </c>
      <c r="D8861">
        <v>83.173368345352102</v>
      </c>
      <c r="E8861">
        <v>2.26440154263731E-2</v>
      </c>
      <c r="F8861">
        <v>4.4726661998339301E-2</v>
      </c>
      <c r="G8861">
        <v>6.7370677424712297E-2</v>
      </c>
      <c r="H8861">
        <v>579496.05235614604</v>
      </c>
    </row>
    <row r="8862" spans="1:8" x14ac:dyDescent="0.2">
      <c r="A8862" s="1" t="s">
        <v>31</v>
      </c>
      <c r="B8862">
        <v>41.1</v>
      </c>
      <c r="C8862">
        <v>11.8327986086121</v>
      </c>
      <c r="D8862">
        <v>83.198572748190898</v>
      </c>
      <c r="E8862">
        <v>2.1251777483142598E-2</v>
      </c>
      <c r="F8862">
        <v>4.2074103159348501E-2</v>
      </c>
      <c r="G8862">
        <v>6.3325880642491103E-2</v>
      </c>
      <c r="H8862">
        <v>545472.21155279595</v>
      </c>
    </row>
    <row r="8863" spans="1:8" x14ac:dyDescent="0.2">
      <c r="A8863" s="1" t="s">
        <v>31</v>
      </c>
      <c r="B8863">
        <v>41.2</v>
      </c>
      <c r="C8863">
        <v>11.810546192256499</v>
      </c>
      <c r="D8863">
        <v>83.213892740451101</v>
      </c>
      <c r="E8863">
        <v>1.9947241764867701E-2</v>
      </c>
      <c r="F8863">
        <v>3.95624251830725E-2</v>
      </c>
      <c r="G8863">
        <v>5.9509666947940201E-2</v>
      </c>
      <c r="H8863">
        <v>513171.27285735297</v>
      </c>
    </row>
    <row r="8864" spans="1:8" x14ac:dyDescent="0.2">
      <c r="A8864" s="1" t="s">
        <v>31</v>
      </c>
      <c r="B8864">
        <v>41.3</v>
      </c>
      <c r="C8864">
        <v>11.797909656886199</v>
      </c>
      <c r="D8864">
        <v>83.220018414759394</v>
      </c>
      <c r="E8864">
        <v>1.8726129645163E-2</v>
      </c>
      <c r="F8864">
        <v>3.7189063684457999E-2</v>
      </c>
      <c r="G8864">
        <v>5.5915193329620999E-2</v>
      </c>
      <c r="H8864">
        <v>482577.67581282998</v>
      </c>
    </row>
    <row r="8865" spans="1:8" x14ac:dyDescent="0.2">
      <c r="A8865" s="1" t="s">
        <v>31</v>
      </c>
      <c r="B8865">
        <v>41.4</v>
      </c>
      <c r="C8865">
        <v>11.7942157779382</v>
      </c>
      <c r="D8865">
        <v>83.217594847796406</v>
      </c>
      <c r="E8865">
        <v>1.7584088792912501E-2</v>
      </c>
      <c r="F8865">
        <v>3.4950527602642598E-2</v>
      </c>
      <c r="G8865">
        <v>5.2534616395555102E-2</v>
      </c>
      <c r="H8865">
        <v>453661.67014673399</v>
      </c>
    </row>
    <row r="8866" spans="1:8" x14ac:dyDescent="0.2">
      <c r="A8866" s="1" t="s">
        <v>31</v>
      </c>
      <c r="B8866">
        <v>41.5</v>
      </c>
      <c r="C8866">
        <v>11.798836096172399</v>
      </c>
      <c r="D8866">
        <v>83.207224098372805</v>
      </c>
      <c r="E8866">
        <v>1.6516763097668901E-2</v>
      </c>
      <c r="F8866">
        <v>3.2842601314223299E-2</v>
      </c>
      <c r="G8866">
        <v>4.9359364411892197E-2</v>
      </c>
      <c r="H8866">
        <v>426382.07447718998</v>
      </c>
    </row>
    <row r="8867" spans="1:8" x14ac:dyDescent="0.2">
      <c r="A8867" s="1" t="s">
        <v>31</v>
      </c>
      <c r="B8867">
        <v>41.6</v>
      </c>
      <c r="C8867">
        <v>11.811184711114899</v>
      </c>
      <c r="D8867">
        <v>83.189467348032395</v>
      </c>
      <c r="E8867">
        <v>1.5519848544118999E-2</v>
      </c>
      <c r="F8867">
        <v>3.0860521701533802E-2</v>
      </c>
      <c r="G8867">
        <v>4.6380370245652801E-2</v>
      </c>
      <c r="H8867">
        <v>400688.73564887297</v>
      </c>
    </row>
    <row r="8868" spans="1:8" x14ac:dyDescent="0.2">
      <c r="A8868" s="1" t="s">
        <v>31</v>
      </c>
      <c r="B8868">
        <v>41.7</v>
      </c>
      <c r="C8868">
        <v>11.830715993032699</v>
      </c>
      <c r="D8868">
        <v>83.164847115632199</v>
      </c>
      <c r="E8868">
        <v>1.4589136831237699E-2</v>
      </c>
      <c r="F8868">
        <v>2.8999131480474099E-2</v>
      </c>
      <c r="G8868">
        <v>4.3588268311711698E-2</v>
      </c>
      <c r="H8868">
        <v>376524.68752643798</v>
      </c>
    </row>
    <row r="8869" spans="1:8" x14ac:dyDescent="0.2">
      <c r="A8869" s="1" t="s">
        <v>31</v>
      </c>
      <c r="B8869">
        <v>41.8</v>
      </c>
      <c r="C8869">
        <v>11.8569222708655</v>
      </c>
      <c r="D8869">
        <v>83.133849491465398</v>
      </c>
      <c r="E8869">
        <v>1.3720548177480901E-2</v>
      </c>
      <c r="F8869">
        <v>2.72530104321815E-2</v>
      </c>
      <c r="G8869">
        <v>4.0973558609662397E-2</v>
      </c>
      <c r="H8869">
        <v>353828.02376163099</v>
      </c>
    </row>
    <row r="8870" spans="1:8" x14ac:dyDescent="0.2">
      <c r="A8870" s="1" t="s">
        <v>31</v>
      </c>
      <c r="B8870">
        <v>41.9</v>
      </c>
      <c r="C8870">
        <v>11.8893315369353</v>
      </c>
      <c r="D8870">
        <v>83.096926352335004</v>
      </c>
      <c r="E8870">
        <v>1.2910155050023501E-2</v>
      </c>
      <c r="F8870">
        <v>2.5616586160727799E-2</v>
      </c>
      <c r="G8870">
        <v>3.8526741210751302E-2</v>
      </c>
      <c r="H8870">
        <v>332533.50477133499</v>
      </c>
    </row>
    <row r="8871" spans="1:8" x14ac:dyDescent="0.2">
      <c r="A8871" s="1" t="s">
        <v>31</v>
      </c>
      <c r="B8871">
        <v>42</v>
      </c>
      <c r="C8871">
        <v>11.9275051973454</v>
      </c>
      <c r="D8871">
        <v>83.054497530212004</v>
      </c>
      <c r="E8871">
        <v>1.2154198647713801E-2</v>
      </c>
      <c r="F8871">
        <v>2.4084226133773999E-2</v>
      </c>
      <c r="G8871">
        <v>3.62384247814879E-2</v>
      </c>
      <c r="H8871">
        <v>312573.91773592302</v>
      </c>
    </row>
    <row r="8872" spans="1:8" x14ac:dyDescent="0.2">
      <c r="A8872" s="1" t="s">
        <v>31</v>
      </c>
      <c r="B8872">
        <v>42.1</v>
      </c>
      <c r="C8872">
        <v>11.9710358903261</v>
      </c>
      <c r="D8872">
        <v>83.006952913425806</v>
      </c>
      <c r="E8872">
        <v>1.14490995851895E-2</v>
      </c>
      <c r="F8872">
        <v>2.2650313026507399E-2</v>
      </c>
      <c r="G8872">
        <v>3.4099412611696897E-2</v>
      </c>
      <c r="H8872">
        <v>293881.209122659</v>
      </c>
    </row>
    <row r="8873" spans="1:8" x14ac:dyDescent="0.2">
      <c r="A8873" s="1" t="s">
        <v>31</v>
      </c>
      <c r="B8873">
        <v>42.2</v>
      </c>
      <c r="C8873">
        <v>12.019545389524801</v>
      </c>
      <c r="D8873">
        <v>82.954654464420102</v>
      </c>
      <c r="E8873">
        <v>1.07914637950903E-2</v>
      </c>
      <c r="F8873">
        <v>2.13093054642974E-2</v>
      </c>
      <c r="G8873">
        <v>3.2100769259387797E-2</v>
      </c>
      <c r="H8873">
        <v>276387.41351173102</v>
      </c>
    </row>
    <row r="8874" spans="1:8" x14ac:dyDescent="0.2">
      <c r="A8874" s="1" t="s">
        <v>31</v>
      </c>
      <c r="B8874">
        <v>42.3</v>
      </c>
      <c r="C8874">
        <v>12.072682603460899</v>
      </c>
      <c r="D8874">
        <v>82.897938143668696</v>
      </c>
      <c r="E8874">
        <v>1.01780845169875E-2</v>
      </c>
      <c r="F8874">
        <v>2.00557860804851E-2</v>
      </c>
      <c r="G8874">
        <v>3.0233870597472599E-2</v>
      </c>
      <c r="H8874">
        <v>260025.40461431799</v>
      </c>
    </row>
    <row r="8875" spans="1:8" x14ac:dyDescent="0.2">
      <c r="A8875" s="1" t="s">
        <v>31</v>
      </c>
      <c r="B8875">
        <v>42.4</v>
      </c>
      <c r="C8875">
        <v>12.1301216772787</v>
      </c>
      <c r="D8875">
        <v>82.837115734148796</v>
      </c>
      <c r="E8875">
        <v>9.6059412439379703E-3</v>
      </c>
      <c r="F8875">
        <v>1.8884498583992E-2</v>
      </c>
      <c r="G8875">
        <v>2.8490439827930002E-2</v>
      </c>
      <c r="H8875">
        <v>244729.49185714201</v>
      </c>
    </row>
    <row r="8876" spans="1:8" x14ac:dyDescent="0.2">
      <c r="A8876" s="1" t="s">
        <v>31</v>
      </c>
      <c r="B8876">
        <v>42.5</v>
      </c>
      <c r="C8876">
        <v>12.191560199683501</v>
      </c>
      <c r="D8876">
        <v>82.772476563811395</v>
      </c>
      <c r="E8876">
        <v>9.0721964027703408E-3</v>
      </c>
      <c r="F8876">
        <v>1.7790375412326798E-2</v>
      </c>
      <c r="G8876">
        <v>2.68625718150972E-2</v>
      </c>
      <c r="H8876">
        <v>230435.88240641801</v>
      </c>
    </row>
    <row r="8877" spans="1:8" x14ac:dyDescent="0.2">
      <c r="A8877" s="1" t="s">
        <v>31</v>
      </c>
      <c r="B8877">
        <v>42.6</v>
      </c>
      <c r="C8877">
        <v>12.2567175160024</v>
      </c>
      <c r="D8877">
        <v>82.704289125322703</v>
      </c>
      <c r="E8877">
        <v>8.57419034269131E-3</v>
      </c>
      <c r="F8877">
        <v>1.6768557464883298E-2</v>
      </c>
      <c r="G8877">
        <v>2.53427478075746E-2</v>
      </c>
      <c r="H8877">
        <v>217083.02726224699</v>
      </c>
    </row>
    <row r="8878" spans="1:8" x14ac:dyDescent="0.2">
      <c r="A8878" s="1" t="s">
        <v>31</v>
      </c>
      <c r="B8878">
        <v>42.7</v>
      </c>
      <c r="C8878">
        <v>12.325333147396</v>
      </c>
      <c r="D8878">
        <v>82.632802593236903</v>
      </c>
      <c r="E8878">
        <v>8.1094350187561996E-3</v>
      </c>
      <c r="F8878">
        <v>1.58144072608895E-2</v>
      </c>
      <c r="G8878">
        <v>2.39238422796457E-2</v>
      </c>
      <c r="H8878">
        <v>204611.86984027401</v>
      </c>
    </row>
    <row r="8879" spans="1:8" x14ac:dyDescent="0.2">
      <c r="A8879" s="1" t="s">
        <v>31</v>
      </c>
      <c r="B8879">
        <v>42.8</v>
      </c>
      <c r="C8879">
        <v>12.3971653100183</v>
      </c>
      <c r="D8879">
        <v>82.558248244688997</v>
      </c>
      <c r="E8879">
        <v>7.6756068894234799E-3</v>
      </c>
      <c r="F8879">
        <v>1.4923516688933399E-2</v>
      </c>
      <c r="G8879">
        <v>2.2599123578356899E-2</v>
      </c>
      <c r="H8879">
        <v>192966.01389566099</v>
      </c>
    </row>
    <row r="8880" spans="1:8" x14ac:dyDescent="0.2">
      <c r="A8880" s="1" t="s">
        <v>31</v>
      </c>
      <c r="B8880">
        <v>42.9</v>
      </c>
      <c r="C8880">
        <v>12.4719895359106</v>
      </c>
      <c r="D8880">
        <v>82.480840782048105</v>
      </c>
      <c r="E8880">
        <v>7.2705391083462698E-3</v>
      </c>
      <c r="F8880">
        <v>1.4091710328676401E-2</v>
      </c>
      <c r="G8880">
        <v>2.1362249437022699E-2</v>
      </c>
      <c r="H8880">
        <v>182091.824820487</v>
      </c>
    </row>
    <row r="8881" spans="1:8" x14ac:dyDescent="0.2">
      <c r="A8881" s="1" t="s">
        <v>31</v>
      </c>
      <c r="B8881">
        <v>43</v>
      </c>
      <c r="C8881">
        <v>12.5495973892807</v>
      </c>
      <c r="D8881">
        <v>82.400779563704603</v>
      </c>
      <c r="E8881">
        <v>6.8922133923722002E-3</v>
      </c>
      <c r="F8881">
        <v>1.33150451885328E-2</v>
      </c>
      <c r="G8881">
        <v>2.0207258580905E-2</v>
      </c>
      <c r="H8881">
        <v>171938.47595801999</v>
      </c>
    </row>
    <row r="8882" spans="1:8" x14ac:dyDescent="0.2">
      <c r="A8882" s="1" t="s">
        <v>31</v>
      </c>
      <c r="B8882">
        <v>43.1</v>
      </c>
      <c r="C8882">
        <v>12.629795272754</v>
      </c>
      <c r="D8882">
        <v>82.318249748257699</v>
      </c>
      <c r="E8882">
        <v>6.5387518013801703E-3</v>
      </c>
      <c r="F8882">
        <v>1.2589807612593699E-2</v>
      </c>
      <c r="G8882">
        <v>1.91285594139739E-2</v>
      </c>
      <c r="H8882">
        <v>162457.950326689</v>
      </c>
    </row>
    <row r="8883" spans="1:8" x14ac:dyDescent="0.2">
      <c r="A8883" s="1" t="s">
        <v>31</v>
      </c>
      <c r="B8883">
        <v>43.2</v>
      </c>
      <c r="C8883">
        <v>12.7124033187502</v>
      </c>
      <c r="D8883">
        <v>82.2334233568331</v>
      </c>
      <c r="E8883">
        <v>6.20840855414865E-3</v>
      </c>
      <c r="F8883">
        <v>1.19125080149203E-2</v>
      </c>
      <c r="G8883">
        <v>1.81209165690689E-2</v>
      </c>
      <c r="H8883">
        <v>153605.007239489</v>
      </c>
    </row>
    <row r="8884" spans="1:8" x14ac:dyDescent="0.2">
      <c r="A8884" s="1" t="s">
        <v>31</v>
      </c>
      <c r="B8884">
        <v>43.3</v>
      </c>
      <c r="C8884">
        <v>12.797254361732101</v>
      </c>
      <c r="D8884">
        <v>82.146460257674207</v>
      </c>
      <c r="E8884">
        <v>5.8995619459625299E-3</v>
      </c>
      <c r="F8884">
        <v>1.1279873979440001E-2</v>
      </c>
      <c r="G8884">
        <v>1.7179435925402501E-2</v>
      </c>
      <c r="H8884">
        <v>145337.12193934299</v>
      </c>
    </row>
    <row r="8885" spans="1:8" x14ac:dyDescent="0.2">
      <c r="A8885" s="1" t="s">
        <v>31</v>
      </c>
      <c r="B8885">
        <v>43.4</v>
      </c>
      <c r="C8885">
        <v>12.8841929866106</v>
      </c>
      <c r="D8885">
        <v>82.057509077583404</v>
      </c>
      <c r="E8885">
        <v>5.6107064531273603E-3</v>
      </c>
      <c r="F8885">
        <v>1.06888421522456E-2</v>
      </c>
      <c r="G8885">
        <v>1.6299548605372999E-2</v>
      </c>
      <c r="H8885">
        <v>137614.40472712999</v>
      </c>
    </row>
    <row r="8886" spans="1:8" x14ac:dyDescent="0.2">
      <c r="A8886" s="1" t="s">
        <v>31</v>
      </c>
      <c r="B8886">
        <v>43.5</v>
      </c>
      <c r="C8886">
        <v>12.9730746481717</v>
      </c>
      <c r="D8886">
        <v>81.966708045172098</v>
      </c>
      <c r="E8886">
        <v>5.3404451144220301E-3</v>
      </c>
      <c r="F8886">
        <v>1.01365492795865E-2</v>
      </c>
      <c r="G8886">
        <v>1.54769943940085E-2</v>
      </c>
      <c r="H8886">
        <v>130399.504772111</v>
      </c>
    </row>
    <row r="8887" spans="1:8" x14ac:dyDescent="0.2">
      <c r="A8887" s="1" t="s">
        <v>31</v>
      </c>
      <c r="B8887">
        <v>43.6</v>
      </c>
      <c r="C8887">
        <v>13.0637648565641</v>
      </c>
      <c r="D8887">
        <v>81.874185770706504</v>
      </c>
      <c r="E8887">
        <v>5.0874822430998501E-3</v>
      </c>
      <c r="F8887">
        <v>9.6203226962598403E-3</v>
      </c>
      <c r="G8887">
        <v>1.4707804939359701E-2</v>
      </c>
      <c r="H8887">
        <v>123657.50304084099</v>
      </c>
    </row>
    <row r="8888" spans="1:8" x14ac:dyDescent="0.2">
      <c r="A8888" s="1" t="s">
        <v>31</v>
      </c>
      <c r="B8888">
        <v>43.7</v>
      </c>
      <c r="C8888">
        <v>13.156138424321201</v>
      </c>
      <c r="D8888">
        <v>81.7800619669204</v>
      </c>
      <c r="E8888">
        <v>4.8506164857526598E-3</v>
      </c>
      <c r="F8888">
        <v>9.1376705177176592E-3</v>
      </c>
      <c r="G8888">
        <v>1.3988287003470301E-2</v>
      </c>
      <c r="H8888">
        <v>117355.798197891</v>
      </c>
    </row>
    <row r="8889" spans="1:8" x14ac:dyDescent="0.2">
      <c r="A8889" s="1" t="s">
        <v>31</v>
      </c>
      <c r="B8889">
        <v>43.8</v>
      </c>
      <c r="C8889">
        <v>13.2500787706691</v>
      </c>
      <c r="D8889">
        <v>81.684448114890401</v>
      </c>
      <c r="E8889">
        <v>4.62873423468104E-3</v>
      </c>
      <c r="F8889">
        <v>8.6862717312153007E-3</v>
      </c>
      <c r="G8889">
        <v>1.33150059658963E-2</v>
      </c>
      <c r="H8889">
        <v>111463.98861295699</v>
      </c>
    </row>
    <row r="8890" spans="1:8" x14ac:dyDescent="0.2">
      <c r="A8890" s="1" t="s">
        <v>31</v>
      </c>
      <c r="B8890">
        <v>43.9</v>
      </c>
      <c r="C8890">
        <v>13.345477279003999</v>
      </c>
      <c r="D8890">
        <v>81.587448078937896</v>
      </c>
      <c r="E8890">
        <v>4.4208034045776197E-3</v>
      </c>
      <c r="F8890">
        <v>8.2639663327999692E-3</v>
      </c>
      <c r="G8890">
        <v>1.26847697373776E-2</v>
      </c>
      <c r="H8890">
        <v>105953.752846638</v>
      </c>
    </row>
    <row r="8891" spans="1:8" x14ac:dyDescent="0.2">
      <c r="A8891" s="1" t="s">
        <v>31</v>
      </c>
      <c r="B8891">
        <v>44</v>
      </c>
      <c r="C8891">
        <v>13.442232703581301</v>
      </c>
      <c r="D8891">
        <v>81.489158674365299</v>
      </c>
      <c r="E8891">
        <v>4.22586758059737E-3</v>
      </c>
      <c r="F8891">
        <v>7.8687456257026701E-3</v>
      </c>
      <c r="G8891">
        <v>1.20946132063E-2</v>
      </c>
      <c r="H8891">
        <v>100798.73042179301</v>
      </c>
    </row>
    <row r="8892" spans="1:8" x14ac:dyDescent="0.2">
      <c r="A8892" s="1" t="s">
        <v>31</v>
      </c>
      <c r="B8892">
        <v>44.1</v>
      </c>
      <c r="C8892">
        <v>13.5402506217115</v>
      </c>
      <c r="D8892">
        <v>81.389670191586404</v>
      </c>
      <c r="E8892">
        <v>4.0430405329901897E-3</v>
      </c>
      <c r="F8892">
        <v>7.4987427733152296E-3</v>
      </c>
      <c r="G8892">
        <v>1.1541783306305399E-2</v>
      </c>
      <c r="H8892">
        <v>95974.404350688696</v>
      </c>
    </row>
    <row r="8893" spans="1:8" x14ac:dyDescent="0.2">
      <c r="A8893" s="1" t="s">
        <v>31</v>
      </c>
      <c r="B8893">
        <v>44.2</v>
      </c>
      <c r="C8893">
        <v>13.639442928032301</v>
      </c>
      <c r="D8893">
        <v>81.289066879952202</v>
      </c>
      <c r="E8893">
        <v>3.8715010852481599E-3</v>
      </c>
      <c r="F8893">
        <v>7.1522236769161803E-3</v>
      </c>
      <c r="G8893">
        <v>1.1023724762164301E-2</v>
      </c>
      <c r="H8893">
        <v>91457.986615104499</v>
      </c>
    </row>
    <row r="8894" spans="1:8" x14ac:dyDescent="0.2">
      <c r="A8894" s="1" t="s">
        <v>31</v>
      </c>
      <c r="B8894">
        <v>44.3</v>
      </c>
      <c r="C8894">
        <v>13.739727367656601</v>
      </c>
      <c r="D8894">
        <v>81.187427394341796</v>
      </c>
      <c r="E8894">
        <v>3.7104883220446801E-3</v>
      </c>
      <c r="F8894">
        <v>6.8275782253455703E-3</v>
      </c>
      <c r="G8894">
        <v>1.05380665473902E-2</v>
      </c>
      <c r="H8894">
        <v>87228.307480846197</v>
      </c>
    </row>
    <row r="8895" spans="1:8" x14ac:dyDescent="0.2">
      <c r="A8895" s="1" t="s">
        <v>31</v>
      </c>
      <c r="B8895">
        <v>44.4</v>
      </c>
      <c r="C8895">
        <v>13.841027105203599</v>
      </c>
      <c r="D8895">
        <v>81.0848252073948</v>
      </c>
      <c r="E8895">
        <v>3.55929712437115E-3</v>
      </c>
      <c r="F8895">
        <v>6.5233119463351799E-3</v>
      </c>
      <c r="G8895">
        <v>1.00826090707063E-2</v>
      </c>
      <c r="H8895">
        <v>83265.709225313796</v>
      </c>
    </row>
    <row r="8896" spans="1:8" x14ac:dyDescent="0.2">
      <c r="A8896" s="1" t="s">
        <v>31</v>
      </c>
      <c r="B8896">
        <v>44.5</v>
      </c>
      <c r="C8896">
        <v>13.9432703269195</v>
      </c>
      <c r="D8896">
        <v>80.981328990064398</v>
      </c>
      <c r="E8896">
        <v>3.4172740177576999E-3</v>
      </c>
      <c r="F8896">
        <v>6.2380380781063196E-3</v>
      </c>
      <c r="G8896">
        <v>9.6553120958640208E-3</v>
      </c>
      <c r="H8896">
        <v>79551.944651656304</v>
      </c>
    </row>
    <row r="8897" spans="1:8" x14ac:dyDescent="0.2">
      <c r="A8897" s="1" t="s">
        <v>31</v>
      </c>
      <c r="B8897">
        <v>44.6</v>
      </c>
      <c r="C8897">
        <v>14.046389873300001</v>
      </c>
      <c r="D8897">
        <v>80.877002962973606</v>
      </c>
      <c r="E8897">
        <v>3.2838133169068098E-3</v>
      </c>
      <c r="F8897">
        <v>5.9704700714933402E-3</v>
      </c>
      <c r="G8897">
        <v>9.2542833884001405E-3</v>
      </c>
      <c r="H8897">
        <v>76070.080643955604</v>
      </c>
    </row>
    <row r="8898" spans="1:8" x14ac:dyDescent="0.2">
      <c r="A8898" s="1" t="s">
        <v>31</v>
      </c>
      <c r="B8898">
        <v>44.7</v>
      </c>
      <c r="C8898">
        <v>14.150322899752901</v>
      </c>
      <c r="D8898">
        <v>80.771907220934906</v>
      </c>
      <c r="E8898">
        <v>3.15835355139981E-3</v>
      </c>
      <c r="F8898">
        <v>5.7194145250080396E-3</v>
      </c>
      <c r="G8898">
        <v>8.87776807640785E-3</v>
      </c>
      <c r="H8898">
        <v>72804.406915781103</v>
      </c>
    </row>
    <row r="8899" spans="1:8" x14ac:dyDescent="0.2">
      <c r="A8899" s="1" t="s">
        <v>31</v>
      </c>
      <c r="B8899">
        <v>44.8</v>
      </c>
      <c r="C8899">
        <v>14.255010563401999</v>
      </c>
      <c r="D8899">
        <v>80.666098032454002</v>
      </c>
      <c r="E8899">
        <v>3.04037414473063E-3</v>
      </c>
      <c r="F8899">
        <v>5.4837645465742203E-3</v>
      </c>
      <c r="G8899">
        <v>8.5241386913048507E-3</v>
      </c>
      <c r="H8899">
        <v>69740.349986014495</v>
      </c>
    </row>
    <row r="8900" spans="1:8" x14ac:dyDescent="0.2">
      <c r="A8900" s="1" t="s">
        <v>31</v>
      </c>
      <c r="B8900">
        <v>44.9</v>
      </c>
      <c r="C8900">
        <v>14.3603977335575</v>
      </c>
      <c r="D8900">
        <v>80.559628116590005</v>
      </c>
      <c r="E8900">
        <v>2.92939234725972E-3</v>
      </c>
      <c r="F8900">
        <v>5.2624935315983496E-3</v>
      </c>
      <c r="G8900">
        <v>8.1918858788580604E-3</v>
      </c>
      <c r="H8900">
        <v>66864.392314619094</v>
      </c>
    </row>
    <row r="8901" spans="1:8" x14ac:dyDescent="0.2">
      <c r="A8901" s="1" t="s">
        <v>31</v>
      </c>
      <c r="B8901">
        <v>45</v>
      </c>
      <c r="C8901">
        <v>14.466432724122599</v>
      </c>
      <c r="D8901">
        <v>80.4525468988287</v>
      </c>
      <c r="E8901">
        <v>2.8249604003845702E-3</v>
      </c>
      <c r="F8901">
        <v>5.0546493454197003E-3</v>
      </c>
      <c r="G8901">
        <v>7.87960974580427E-3</v>
      </c>
      <c r="H8901">
        <v>64163.996480380301</v>
      </c>
    </row>
    <row r="8902" spans="1:8" x14ac:dyDescent="0.2">
      <c r="A8902" s="1" t="s">
        <v>31</v>
      </c>
      <c r="B8902">
        <v>45.1</v>
      </c>
      <c r="C8902">
        <v>14.5730670462699</v>
      </c>
      <c r="D8902">
        <v>80.344900747565205</v>
      </c>
      <c r="E8902">
        <v>2.7266629126206799E-3</v>
      </c>
      <c r="F8902">
        <v>4.8593488953347103E-3</v>
      </c>
      <c r="G8902">
        <v>7.5860118079553798E-3</v>
      </c>
      <c r="H8902">
        <v>61627.534260529603</v>
      </c>
    </row>
    <row r="8903" spans="1:8" x14ac:dyDescent="0.2">
      <c r="A8903" s="1" t="s">
        <v>31</v>
      </c>
      <c r="B8903">
        <v>45.2</v>
      </c>
      <c r="C8903">
        <v>14.680255179796101</v>
      </c>
      <c r="D8903">
        <v>80.236733192721701</v>
      </c>
      <c r="E8903">
        <v>2.6341144327580099E-3</v>
      </c>
      <c r="F8903">
        <v>4.6757730740154598E-3</v>
      </c>
      <c r="G8903">
        <v>7.3098875067734697E-3</v>
      </c>
      <c r="H8903">
        <v>59244.220439154502</v>
      </c>
    </row>
    <row r="8904" spans="1:8" x14ac:dyDescent="0.2">
      <c r="A8904" s="1" t="s">
        <v>31</v>
      </c>
      <c r="B8904">
        <v>45.3</v>
      </c>
      <c r="C8904">
        <v>14.7879543616194</v>
      </c>
      <c r="D8904">
        <v>80.128085127967395</v>
      </c>
      <c r="E8904">
        <v>2.5469572091487498E-3</v>
      </c>
      <c r="F8904">
        <v>4.5031620549059997E-3</v>
      </c>
      <c r="G8904">
        <v>7.0501192640547499E-3</v>
      </c>
      <c r="H8904">
        <v>57004.0511300543</v>
      </c>
    </row>
    <row r="8905" spans="1:8" x14ac:dyDescent="0.2">
      <c r="A8905" s="1" t="s">
        <v>31</v>
      </c>
      <c r="B8905">
        <v>45.4</v>
      </c>
      <c r="C8905">
        <v>14.896124390036899</v>
      </c>
      <c r="D8905">
        <v>80.018994997868006</v>
      </c>
      <c r="E8905">
        <v>2.4648591228057701E-3</v>
      </c>
      <c r="F8905">
        <v>4.3408109209151797E-3</v>
      </c>
      <c r="G8905">
        <v>6.8056700437209502E-3</v>
      </c>
      <c r="H8905">
        <v>54897.746380551602</v>
      </c>
    </row>
    <row r="8906" spans="1:8" x14ac:dyDescent="0.2">
      <c r="A8906" s="1" t="s">
        <v>31</v>
      </c>
      <c r="B8906">
        <v>45.5</v>
      </c>
      <c r="C8906">
        <v>15.0047274435025</v>
      </c>
      <c r="D8906">
        <v>79.909498971148196</v>
      </c>
      <c r="E8906">
        <v>2.38751178024733E-3</v>
      </c>
      <c r="F8906">
        <v>4.1880656081710599E-3</v>
      </c>
      <c r="G8906">
        <v>6.5755773884183903E-3</v>
      </c>
      <c r="H8906">
        <v>52916.696829873101</v>
      </c>
    </row>
    <row r="8907" spans="1:8" x14ac:dyDescent="0.2">
      <c r="A8907" s="1" t="s">
        <v>31</v>
      </c>
      <c r="B8907">
        <v>45.6</v>
      </c>
      <c r="C8907">
        <v>15.113727912797099</v>
      </c>
      <c r="D8907">
        <v>79.799631101148805</v>
      </c>
      <c r="E8907">
        <v>2.31462875310357E-3</v>
      </c>
      <c r="F8907">
        <v>4.0443191460217704E-3</v>
      </c>
      <c r="G8907">
        <v>6.3589478991253404E-3</v>
      </c>
      <c r="H8907">
        <v>51052.914202914799</v>
      </c>
    </row>
    <row r="8908" spans="1:8" x14ac:dyDescent="0.2">
      <c r="A8908" s="1" t="s">
        <v>31</v>
      </c>
      <c r="B8908">
        <v>45.7</v>
      </c>
      <c r="C8908">
        <v>15.223092245525301</v>
      </c>
      <c r="D8908">
        <v>79.689423474497502</v>
      </c>
      <c r="E8908">
        <v>2.24594395382881E-3</v>
      </c>
      <c r="F8908">
        <v>3.90900817412119E-3</v>
      </c>
      <c r="G8908">
        <v>6.1549521279500004E-3</v>
      </c>
      <c r="H8908">
        <v>49298.985413303497</v>
      </c>
    </row>
    <row r="8909" spans="1:8" x14ac:dyDescent="0.2">
      <c r="A8909" s="1" t="s">
        <v>31</v>
      </c>
      <c r="B8909">
        <v>45.8</v>
      </c>
      <c r="C8909">
        <v>15.3327888019548</v>
      </c>
      <c r="D8909">
        <v>79.5789063489336</v>
      </c>
      <c r="E8909">
        <v>2.18121013799234E-3</v>
      </c>
      <c r="F8909">
        <v>3.7816097181994899E-3</v>
      </c>
      <c r="G8909">
        <v>5.9628198561918399E-3</v>
      </c>
      <c r="H8909">
        <v>47648.0300430028</v>
      </c>
    </row>
    <row r="8910" spans="1:8" x14ac:dyDescent="0.2">
      <c r="A8910" s="1" t="s">
        <v>31</v>
      </c>
      <c r="B8910">
        <v>45.9</v>
      </c>
      <c r="C8910">
        <v>15.4427877212974</v>
      </c>
      <c r="D8910">
        <v>79.468108281151203</v>
      </c>
      <c r="E8910">
        <v>2.1201975235618001E-3</v>
      </c>
      <c r="F8910">
        <v>3.6616382073657102E-3</v>
      </c>
      <c r="G8910">
        <v>5.7818357309275103E-3</v>
      </c>
      <c r="H8910">
        <v>46093.660974157203</v>
      </c>
    </row>
    <row r="8911" spans="1:8" x14ac:dyDescent="0.2">
      <c r="A8911" s="1" t="s">
        <v>31</v>
      </c>
      <c r="B8911">
        <v>46</v>
      </c>
      <c r="C8911">
        <v>15.5530607976096</v>
      </c>
      <c r="D8911">
        <v>79.357056245444696</v>
      </c>
      <c r="E8911">
        <v>2.06269251777092E-3</v>
      </c>
      <c r="F8911">
        <v>3.5486427166355299E-3</v>
      </c>
      <c r="G8911">
        <v>5.6113352344064503E-3</v>
      </c>
      <c r="H8911">
        <v>44629.947965671803</v>
      </c>
    </row>
    <row r="8912" spans="1:8" x14ac:dyDescent="0.2">
      <c r="A8912" s="1" t="s">
        <v>31</v>
      </c>
      <c r="B8912">
        <v>46.1</v>
      </c>
      <c r="C8912">
        <v>15.663581364555901</v>
      </c>
      <c r="D8912">
        <v>79.245775743881794</v>
      </c>
      <c r="E8912">
        <v>2.0084965430780199E-3</v>
      </c>
      <c r="F8912">
        <v>3.4422044188556901E-3</v>
      </c>
      <c r="G8912">
        <v>5.4507009619337099E-3</v>
      </c>
      <c r="H8912">
        <v>43251.383977854901</v>
      </c>
    </row>
    <row r="8913" spans="1:8" x14ac:dyDescent="0.2">
      <c r="A8913" s="1" t="s">
        <v>31</v>
      </c>
      <c r="B8913">
        <v>46.2</v>
      </c>
      <c r="C8913">
        <v>15.774324188335299</v>
      </c>
      <c r="D8913">
        <v>79.134290908672497</v>
      </c>
      <c r="E8913">
        <v>1.95742495471548E-3</v>
      </c>
      <c r="F8913">
        <v>3.34193423086203E-3</v>
      </c>
      <c r="G8913">
        <v>5.2993591855775204E-3</v>
      </c>
      <c r="H8913">
        <v>41952.854052492003</v>
      </c>
    </row>
    <row r="8914" spans="1:8" x14ac:dyDescent="0.2">
      <c r="A8914" s="1" t="s">
        <v>31</v>
      </c>
      <c r="B8914">
        <v>46.3</v>
      </c>
      <c r="C8914">
        <v>15.885265368127101</v>
      </c>
      <c r="D8914">
        <v>79.0226245973505</v>
      </c>
      <c r="E8914">
        <v>1.90930604288328E-3</v>
      </c>
      <c r="F8914">
        <v>3.2474706397163499E-3</v>
      </c>
      <c r="G8914">
        <v>5.1567766825996297E-3</v>
      </c>
      <c r="H8914">
        <v>40729.606562569803</v>
      </c>
    </row>
    <row r="8915" spans="1:8" x14ac:dyDescent="0.2">
      <c r="A8915" s="1" t="s">
        <v>31</v>
      </c>
      <c r="B8915">
        <v>46.4</v>
      </c>
      <c r="C8915">
        <v>15.996382243463099</v>
      </c>
      <c r="D8915">
        <v>78.910798481333501</v>
      </c>
      <c r="E8915">
        <v>1.86398011295076E-3</v>
      </c>
      <c r="F8915">
        <v>3.1584776959001702E-3</v>
      </c>
      <c r="G8915">
        <v>5.0224578088509299E-3</v>
      </c>
      <c r="H8915">
        <v>39577.226659088097</v>
      </c>
    </row>
    <row r="8916" spans="1:8" x14ac:dyDescent="0.2">
      <c r="A8916" s="1" t="s">
        <v>31</v>
      </c>
      <c r="B8916">
        <v>46.5</v>
      </c>
      <c r="C8916">
        <v>16.107653307982201</v>
      </c>
      <c r="D8916">
        <v>78.798833128381901</v>
      </c>
      <c r="E8916">
        <v>1.8212986374708199E-3</v>
      </c>
      <c r="F8916">
        <v>3.07464316116033E-3</v>
      </c>
      <c r="G8916">
        <v>4.8959417986311499E-3</v>
      </c>
      <c r="H8916">
        <v>38491.611756121798</v>
      </c>
    </row>
    <row r="8917" spans="1:8" x14ac:dyDescent="0.2">
      <c r="A8917" s="1" t="s">
        <v>31</v>
      </c>
      <c r="B8917">
        <v>46.6</v>
      </c>
      <c r="C8917">
        <v>16.219058129065399</v>
      </c>
      <c r="D8917">
        <v>78.686748079437606</v>
      </c>
      <c r="E8917">
        <v>1.7811234744460099E-3</v>
      </c>
      <c r="F8917">
        <v>2.99567679941105E-3</v>
      </c>
      <c r="G8917">
        <v>4.7768002738570597E-3</v>
      </c>
      <c r="H8917">
        <v>37468.948904783501</v>
      </c>
    </row>
    <row r="8918" spans="1:8" x14ac:dyDescent="0.2">
      <c r="A8918" s="1" t="s">
        <v>31</v>
      </c>
      <c r="B8918">
        <v>46.7</v>
      </c>
      <c r="C8918">
        <v>16.330577272847801</v>
      </c>
      <c r="D8918">
        <v>78.574561920322395</v>
      </c>
      <c r="E8918">
        <v>1.74332614822906E-3</v>
      </c>
      <c r="F8918">
        <v>2.9213088000985201E-3</v>
      </c>
      <c r="G8918">
        <v>4.6646349483275796E-3</v>
      </c>
      <c r="H8918">
        <v>36505.693915048098</v>
      </c>
    </row>
    <row r="8919" spans="1:8" x14ac:dyDescent="0.2">
      <c r="A8919" s="1" t="s">
        <v>31</v>
      </c>
      <c r="B8919">
        <v>46.8</v>
      </c>
      <c r="C8919">
        <v>16.442192234361102</v>
      </c>
      <c r="D8919">
        <v>78.462292348532898</v>
      </c>
      <c r="E8919">
        <v>1.7077871810259001E-3</v>
      </c>
      <c r="F8919">
        <v>2.8512883233280102E-3</v>
      </c>
      <c r="G8919">
        <v>4.5590755043539103E-3</v>
      </c>
      <c r="H8919">
        <v>35598.552091539299</v>
      </c>
    </row>
    <row r="8920" spans="1:8" x14ac:dyDescent="0.2">
      <c r="A8920" s="1" t="s">
        <v>31</v>
      </c>
      <c r="B8920">
        <v>46.9</v>
      </c>
      <c r="C8920">
        <v>16.553885372158099</v>
      </c>
      <c r="D8920">
        <v>78.349956235751904</v>
      </c>
      <c r="E8920">
        <v>1.67439548218714E-3</v>
      </c>
      <c r="F8920">
        <v>2.7853821575064101E-3</v>
      </c>
      <c r="G8920">
        <v>4.4597776396935497E-3</v>
      </c>
      <c r="H8920">
        <v>34744.460458191097</v>
      </c>
    </row>
    <row r="8921" spans="1:8" x14ac:dyDescent="0.2">
      <c r="A8921" s="1" t="s">
        <v>31</v>
      </c>
      <c r="B8921">
        <v>47</v>
      </c>
      <c r="C8921">
        <v>16.665639847159898</v>
      </c>
      <c r="D8921">
        <v>78.237569686321805</v>
      </c>
      <c r="E8921">
        <v>1.6430477857700199E-3</v>
      </c>
      <c r="F8921">
        <v>2.7233734817162102E-3</v>
      </c>
      <c r="G8921">
        <v>4.3664212674862299E-3</v>
      </c>
      <c r="H8921">
        <v>33940.571360335103</v>
      </c>
    </row>
    <row r="8922" spans="1:8" x14ac:dyDescent="0.2">
      <c r="A8922" s="1" t="s">
        <v>31</v>
      </c>
      <c r="B8922">
        <v>47.1</v>
      </c>
      <c r="C8922">
        <v>16.777439565436101</v>
      </c>
      <c r="D8922">
        <v>78.125148091961606</v>
      </c>
      <c r="E8922">
        <v>1.61364813035436E-3</v>
      </c>
      <c r="F8922">
        <v>2.6650607250334802E-3</v>
      </c>
      <c r="G8922">
        <v>4.27870885538783E-3</v>
      </c>
      <c r="H8922">
        <v>33184.237344759902</v>
      </c>
    </row>
    <row r="8923" spans="1:8" x14ac:dyDescent="0.2">
      <c r="A8923" s="1" t="s">
        <v>31</v>
      </c>
      <c r="B8923">
        <v>47.2</v>
      </c>
      <c r="C8923">
        <v>16.889269124607502</v>
      </c>
      <c r="D8923">
        <v>78.012706183019404</v>
      </c>
      <c r="E8923">
        <v>1.5861073782215099E-3</v>
      </c>
      <c r="F8923">
        <v>2.6102565146448901E-3</v>
      </c>
      <c r="G8923">
        <v>4.1963638928663996E-3</v>
      </c>
      <c r="H8923">
        <v>32472.997221198599</v>
      </c>
    </row>
    <row r="8924" spans="1:8" x14ac:dyDescent="0.2">
      <c r="A8924" s="1" t="s">
        <v>31</v>
      </c>
      <c r="B8924">
        <v>47.3</v>
      </c>
      <c r="C8924">
        <v>17.001113763555999</v>
      </c>
      <c r="D8924">
        <v>77.900258076565706</v>
      </c>
      <c r="E8924">
        <v>1.5603427729869201E-3</v>
      </c>
      <c r="F8924">
        <v>2.55878670542981E-3</v>
      </c>
      <c r="G8924">
        <v>4.1191294784167203E-3</v>
      </c>
      <c r="H8924">
        <v>31804.563208794301</v>
      </c>
    </row>
    <row r="8925" spans="1:8" x14ac:dyDescent="0.2">
      <c r="A8925" s="1" t="s">
        <v>31</v>
      </c>
      <c r="B8925">
        <v>47.4</v>
      </c>
      <c r="C8925">
        <v>17.112959315162399</v>
      </c>
      <c r="D8925">
        <v>77.787817321591305</v>
      </c>
      <c r="E8925">
        <v>1.5362775332119201E-3</v>
      </c>
      <c r="F8925">
        <v>2.5104894851125802E-3</v>
      </c>
      <c r="G8925">
        <v>4.0467670183244996E-3</v>
      </c>
      <c r="H8925">
        <v>31176.809079671901</v>
      </c>
    </row>
    <row r="8926" spans="1:8" x14ac:dyDescent="0.2">
      <c r="A8926" s="1" t="s">
        <v>31</v>
      </c>
      <c r="B8926">
        <v>47.5</v>
      </c>
      <c r="C8926">
        <v>17.224792161842601</v>
      </c>
      <c r="D8926">
        <v>77.6753969415321</v>
      </c>
      <c r="E8926">
        <v>1.5138404782059701E-3</v>
      </c>
      <c r="F8926">
        <v>2.4652145497653499E-3</v>
      </c>
      <c r="G8926">
        <v>3.9790550279713097E-3</v>
      </c>
      <c r="H8926">
        <v>30587.759226374499</v>
      </c>
    </row>
    <row r="8927" spans="1:8" x14ac:dyDescent="0.2">
      <c r="A8927" s="1" t="s">
        <v>31</v>
      </c>
      <c r="B8927">
        <v>47.6</v>
      </c>
      <c r="C8927">
        <v>17.336599193665201</v>
      </c>
      <c r="D8927">
        <v>77.563009474325298</v>
      </c>
      <c r="E8927">
        <v>1.49296568293961E-3</v>
      </c>
      <c r="F8927">
        <v>2.4228223442908201E-3</v>
      </c>
      <c r="G8927">
        <v>3.91578802723044E-3</v>
      </c>
      <c r="H8927">
        <v>30035.578588315999</v>
      </c>
    </row>
    <row r="8928" spans="1:8" x14ac:dyDescent="0.2">
      <c r="A8928" s="1" t="s">
        <v>31</v>
      </c>
      <c r="B8928">
        <v>47.7</v>
      </c>
      <c r="C8928">
        <v>17.4483677688402</v>
      </c>
      <c r="D8928">
        <v>77.450667010201698</v>
      </c>
      <c r="E8928">
        <v>1.4735921602702499E-3</v>
      </c>
      <c r="F8928">
        <v>2.3831833625503301E-3</v>
      </c>
      <c r="G8928">
        <v>3.85677552282059E-3</v>
      </c>
      <c r="H8928">
        <v>29518.563371863402</v>
      </c>
    </row>
    <row r="8929" spans="1:8" x14ac:dyDescent="0.2">
      <c r="A8929" s="1" t="s">
        <v>31</v>
      </c>
      <c r="B8929">
        <v>47.8</v>
      </c>
      <c r="C8929">
        <v>17.5600856763762</v>
      </c>
      <c r="D8929">
        <v>77.338381227403204</v>
      </c>
      <c r="E8929">
        <v>1.45566356897644E-3</v>
      </c>
      <c r="F8929">
        <v>2.3461775024572001E-3</v>
      </c>
      <c r="G8929">
        <v>3.80184107143365E-3</v>
      </c>
      <c r="H8929">
        <v>29035.132499109</v>
      </c>
    </row>
    <row r="8930" spans="1:8" x14ac:dyDescent="0.2">
      <c r="A8930" s="1" t="s">
        <v>31</v>
      </c>
      <c r="B8930">
        <v>47.9</v>
      </c>
      <c r="C8930">
        <v>17.671741100726699</v>
      </c>
      <c r="D8930">
        <v>77.226163426001705</v>
      </c>
      <c r="E8930">
        <v>1.4391279456829201E-3</v>
      </c>
      <c r="F8930">
        <v>2.3116934720892901E-3</v>
      </c>
      <c r="G8930">
        <v>3.7508214177722102E-3</v>
      </c>
      <c r="H8930">
        <v>28583.819728059501</v>
      </c>
    </row>
    <row r="8931" spans="1:8" x14ac:dyDescent="0.2">
      <c r="A8931" s="1" t="s">
        <v>31</v>
      </c>
      <c r="B8931">
        <v>48</v>
      </c>
      <c r="C8931">
        <v>17.783322588256802</v>
      </c>
      <c r="D8931">
        <v>77.114024559976897</v>
      </c>
      <c r="E8931">
        <v>1.42393745864504E-3</v>
      </c>
      <c r="F8931">
        <v>2.2796282431858401E-3</v>
      </c>
      <c r="G8931">
        <v>3.7035657018308801E-3</v>
      </c>
      <c r="H8931">
        <v>28163.266396296</v>
      </c>
    </row>
    <row r="8932" spans="1:8" x14ac:dyDescent="0.2">
      <c r="A8932" s="1" t="s">
        <v>31</v>
      </c>
      <c r="B8932">
        <v>48.1</v>
      </c>
      <c r="C8932">
        <v>17.894819015376601</v>
      </c>
      <c r="D8932">
        <v>77.001975267702406</v>
      </c>
      <c r="E8932">
        <v>1.41004818175067E-3</v>
      </c>
      <c r="F8932">
        <v>2.24988654845333E-3</v>
      </c>
      <c r="G8932">
        <v>3.6599347302039998E-3</v>
      </c>
      <c r="H8932">
        <v>27772.2147440509</v>
      </c>
    </row>
    <row r="8933" spans="1:8" x14ac:dyDescent="0.2">
      <c r="A8933" s="1" t="s">
        <v>31</v>
      </c>
      <c r="B8933">
        <v>48.2</v>
      </c>
      <c r="C8933">
        <v>18.0062195581929</v>
      </c>
      <c r="D8933">
        <v>76.890025900980405</v>
      </c>
      <c r="E8933">
        <v>1.3974198874725299E-3</v>
      </c>
      <c r="F8933">
        <v>2.2223804193114102E-3</v>
      </c>
      <c r="G8933">
        <v>3.6198003067839401E-3</v>
      </c>
      <c r="H8933">
        <v>27409.501772739801</v>
      </c>
    </row>
    <row r="8934" spans="1:8" x14ac:dyDescent="0.2">
      <c r="A8934" s="1" t="s">
        <v>31</v>
      </c>
      <c r="B8934">
        <v>48.3</v>
      </c>
      <c r="C8934">
        <v>18.117513663542301</v>
      </c>
      <c r="D8934">
        <v>76.778186552757305</v>
      </c>
      <c r="E8934">
        <v>1.38601585756769E-3</v>
      </c>
      <c r="F8934">
        <v>2.1970287611063999E-3</v>
      </c>
      <c r="G8934">
        <v>3.5830446186740899E-3</v>
      </c>
      <c r="H8934">
        <v>27074.053597233</v>
      </c>
    </row>
    <row r="8935" spans="1:8" x14ac:dyDescent="0.2">
      <c r="A8935" s="1" t="s">
        <v>31</v>
      </c>
      <c r="B8935">
        <v>48.4</v>
      </c>
      <c r="C8935">
        <v>18.2286910212766</v>
      </c>
      <c r="D8935">
        <v>76.666467083642104</v>
      </c>
      <c r="E8935">
        <v>1.3758027102724699E-3</v>
      </c>
      <c r="F8935">
        <v>2.1737569631695899E-3</v>
      </c>
      <c r="G8935">
        <v>3.5495596734420598E-3</v>
      </c>
      <c r="H8935">
        <v>26764.8802555986</v>
      </c>
    </row>
    <row r="8936" spans="1:8" x14ac:dyDescent="0.2">
      <c r="A8936" s="1" t="s">
        <v>31</v>
      </c>
      <c r="B8936">
        <v>48.5</v>
      </c>
      <c r="C8936">
        <v>18.3397415376818</v>
      </c>
      <c r="D8936">
        <v>76.554877147342793</v>
      </c>
      <c r="E8936">
        <v>1.36675024282423E-3</v>
      </c>
      <c r="F8936">
        <v>2.15249654128216E-3</v>
      </c>
      <c r="G8936">
        <v>3.5192467841063898E-3</v>
      </c>
      <c r="H8936">
        <v>26481.070944799401</v>
      </c>
    </row>
    <row r="8937" spans="1:8" x14ac:dyDescent="0.2">
      <c r="A8937" s="1" t="s">
        <v>31</v>
      </c>
      <c r="B8937">
        <v>48.6</v>
      </c>
      <c r="C8937">
        <v>18.450655309915099</v>
      </c>
      <c r="D8937">
        <v>76.443426215129506</v>
      </c>
      <c r="E8937">
        <v>1.35883128833609E-3</v>
      </c>
      <c r="F8937">
        <v>2.1331848102395801E-3</v>
      </c>
      <c r="G8937">
        <v>3.4920160985756699E-3</v>
      </c>
      <c r="H8937">
        <v>26221.789652710799</v>
      </c>
    </row>
    <row r="8938" spans="1:8" x14ac:dyDescent="0.2">
      <c r="A8938" s="1" t="s">
        <v>31</v>
      </c>
      <c r="B8938">
        <v>48.7</v>
      </c>
      <c r="C8938">
        <v>18.561422601346599</v>
      </c>
      <c r="D8938">
        <v>76.332123599434198</v>
      </c>
      <c r="E8938">
        <v>1.3520215865019799E-3</v>
      </c>
      <c r="F8938">
        <v>2.1157645844509698E-3</v>
      </c>
      <c r="G8938">
        <v>3.4677861709529502E-3</v>
      </c>
      <c r="H8938">
        <v>25986.2711580715</v>
      </c>
    </row>
    <row r="8939" spans="1:8" x14ac:dyDescent="0.2">
      <c r="A8939" s="1" t="s">
        <v>31</v>
      </c>
      <c r="B8939">
        <v>48.8</v>
      </c>
      <c r="C8939">
        <v>18.672033817742701</v>
      </c>
      <c r="D8939">
        <v>76.220978476646494</v>
      </c>
      <c r="E8939">
        <v>1.3462996656844199E-3</v>
      </c>
      <c r="F8939">
        <v>2.1001839045293098E-3</v>
      </c>
      <c r="G8939">
        <v>3.4464835702137302E-3</v>
      </c>
      <c r="H8939">
        <v>25773.817371937199</v>
      </c>
    </row>
    <row r="8940" spans="1:8" x14ac:dyDescent="0.2">
      <c r="A8940" s="1" t="s">
        <v>31</v>
      </c>
      <c r="B8940">
        <v>48.9</v>
      </c>
      <c r="C8940">
        <v>18.782479484139799</v>
      </c>
      <c r="D8940">
        <v>76.109999909250803</v>
      </c>
      <c r="E8940">
        <v>1.3416467382129E-3</v>
      </c>
      <c r="F8940">
        <v>2.08639578816923E-3</v>
      </c>
      <c r="G8940">
        <v>3.4280425263821298E-3</v>
      </c>
      <c r="H8940">
        <v>25583.793997019999</v>
      </c>
    </row>
    <row r="8941" spans="1:8" x14ac:dyDescent="0.2">
      <c r="A8941" s="1" t="s">
        <v>31</v>
      </c>
      <c r="B8941">
        <v>49</v>
      </c>
      <c r="C8941">
        <v>18.892750222339998</v>
      </c>
      <c r="D8941">
        <v>75.999196867369093</v>
      </c>
      <c r="E8941">
        <v>1.3380466069765199E-3</v>
      </c>
      <c r="F8941">
        <v>2.0743580039207302E-3</v>
      </c>
      <c r="G8941">
        <v>3.4124046108972498E-3</v>
      </c>
      <c r="H8941">
        <v>25415.6274845677</v>
      </c>
    </row>
    <row r="8942" spans="1:8" x14ac:dyDescent="0.2">
      <c r="A8942" s="1" t="s">
        <v>31</v>
      </c>
      <c r="B8942">
        <v>49.1</v>
      </c>
      <c r="C8942">
        <v>19.0028367289516</v>
      </c>
      <c r="D8942">
        <v>75.888578249784601</v>
      </c>
      <c r="E8942">
        <v>1.3354855821896901E-3</v>
      </c>
      <c r="F8942">
        <v>2.0640328664500202E-3</v>
      </c>
      <c r="G8942">
        <v>3.3995184486397098E-3</v>
      </c>
      <c r="H8942">
        <v>25268.802270717999</v>
      </c>
    </row>
    <row r="8943" spans="1:8" x14ac:dyDescent="0.2">
      <c r="A8943" s="1" t="s">
        <v>31</v>
      </c>
      <c r="B8943">
        <v>49.2</v>
      </c>
      <c r="C8943">
        <v>19.112729753892399</v>
      </c>
      <c r="D8943">
        <v>75.778152904524404</v>
      </c>
      <c r="E8943">
        <v>1.33395240790559E-3</v>
      </c>
      <c r="F8943">
        <v>2.0553870517996098E-3</v>
      </c>
      <c r="G8943">
        <v>3.3893394597052E-3</v>
      </c>
      <c r="H8943">
        <v>25142.858274632599</v>
      </c>
    </row>
    <row r="8944" spans="1:8" x14ac:dyDescent="0.2">
      <c r="A8944" s="1" t="s">
        <v>31</v>
      </c>
      <c r="B8944">
        <v>49.3</v>
      </c>
      <c r="C8944">
        <v>19.2224200792683</v>
      </c>
      <c r="D8944">
        <v>75.667929649083305</v>
      </c>
      <c r="E8944">
        <v>1.33343819827862E-3</v>
      </c>
      <c r="F8944">
        <v>2.0483914313462102E-3</v>
      </c>
      <c r="G8944">
        <v>3.38182962962483E-3</v>
      </c>
      <c r="H8944">
        <v>25037.388640879701</v>
      </c>
    </row>
    <row r="8945" spans="1:8" x14ac:dyDescent="0.2">
      <c r="A8945" s="1" t="s">
        <v>31</v>
      </c>
      <c r="B8945">
        <v>49.4</v>
      </c>
      <c r="C8945">
        <v>19.331898498548298</v>
      </c>
      <c r="D8945">
        <v>75.557917290366802</v>
      </c>
      <c r="E8945">
        <v>1.3339363832144699E-3</v>
      </c>
      <c r="F8945">
        <v>2.0430209234711498E-3</v>
      </c>
      <c r="G8945">
        <v>3.3769573066856199E-3</v>
      </c>
      <c r="H8945">
        <v>24952.037710622601</v>
      </c>
    </row>
    <row r="8946" spans="1:8" x14ac:dyDescent="0.2">
      <c r="A8946" s="1" t="s">
        <v>31</v>
      </c>
      <c r="B8946">
        <v>49.5</v>
      </c>
      <c r="C8946">
        <v>19.441155795965098</v>
      </c>
      <c r="D8946">
        <v>75.448124644419593</v>
      </c>
      <c r="E8946">
        <v>1.33544266275303E-3</v>
      </c>
      <c r="F8946">
        <v>2.0392543620960601E-3</v>
      </c>
      <c r="G8946">
        <v>3.3746970248491001E-3</v>
      </c>
      <c r="H8946">
        <v>24886.499209329599</v>
      </c>
    </row>
    <row r="8947" spans="1:8" x14ac:dyDescent="0.2">
      <c r="A8947" s="1" t="s">
        <v>31</v>
      </c>
      <c r="B8947">
        <v>49.6</v>
      </c>
      <c r="C8947">
        <v>19.550182726070801</v>
      </c>
      <c r="D8947">
        <v>75.338560556006101</v>
      </c>
      <c r="E8947">
        <v>1.33795496969234E-3</v>
      </c>
      <c r="F8947">
        <v>2.0370743811936199E-3</v>
      </c>
      <c r="G8947">
        <v>3.3750293508859599E-3</v>
      </c>
      <c r="H8947">
        <v>24840.514640351201</v>
      </c>
    </row>
    <row r="8948" spans="1:8" x14ac:dyDescent="0.2">
      <c r="A8948" s="1" t="s">
        <v>31</v>
      </c>
      <c r="B8948">
        <v>49.7</v>
      </c>
      <c r="C8948">
        <v>19.658969993378602</v>
      </c>
      <c r="D8948">
        <v>75.229233918111902</v>
      </c>
      <c r="E8948">
        <v>1.3414734402464399E-3</v>
      </c>
      <c r="F8948">
        <v>2.03646731438893E-3</v>
      </c>
      <c r="G8948">
        <v>3.3779407546353801E-3</v>
      </c>
      <c r="H8948">
        <v>24813.871873482902</v>
      </c>
    </row>
    <row r="8949" spans="1:8" x14ac:dyDescent="0.2">
      <c r="A8949" s="1" t="s">
        <v>31</v>
      </c>
      <c r="B8949">
        <v>49.8</v>
      </c>
      <c r="C8949">
        <v>19.767508232020099</v>
      </c>
      <c r="D8949">
        <v>75.120153691430602</v>
      </c>
      <c r="E8949">
        <v>1.3460003925898001E-3</v>
      </c>
      <c r="F8949">
        <v>2.0374231089122898E-3</v>
      </c>
      <c r="G8949">
        <v>3.3834235015020799E-3</v>
      </c>
      <c r="H8949">
        <v>24806.403917770898</v>
      </c>
    </row>
    <row r="8950" spans="1:8" x14ac:dyDescent="0.2">
      <c r="A8950" s="1" t="s">
        <v>31</v>
      </c>
      <c r="B8950">
        <v>49.9</v>
      </c>
      <c r="C8950">
        <v>19.875787985351501</v>
      </c>
      <c r="D8950">
        <v>75.0113289239018</v>
      </c>
      <c r="E8950">
        <v>1.35154031304434E-3</v>
      </c>
      <c r="F8950">
        <v>2.0399352533231E-3</v>
      </c>
      <c r="G8950">
        <v>3.3914755663674401E-3</v>
      </c>
      <c r="H8950">
        <v>24817.987869534001</v>
      </c>
    </row>
    <row r="8951" spans="1:8" x14ac:dyDescent="0.2">
      <c r="A8951" s="1" t="s">
        <v>31</v>
      </c>
      <c r="B8951">
        <v>50</v>
      </c>
      <c r="C8951">
        <v>19.983799685442701</v>
      </c>
      <c r="D8951">
        <v>74.902768770362897</v>
      </c>
      <c r="E8951">
        <v>1.3580998496429499E-3</v>
      </c>
      <c r="F8951">
        <v>2.0440007184885198E-3</v>
      </c>
      <c r="G8951">
        <v>3.4021005681314702E-3</v>
      </c>
      <c r="H8951">
        <v>24848.5440285652</v>
      </c>
    </row>
    <row r="8952" spans="1:8" x14ac:dyDescent="0.2">
      <c r="A8952" s="1" t="s">
        <v>31</v>
      </c>
      <c r="B8952">
        <v>50.1</v>
      </c>
      <c r="C8952">
        <v>20.091533632383999</v>
      </c>
      <c r="D8952">
        <v>74.794482512376405</v>
      </c>
      <c r="E8952">
        <v>1.36568781289354E-3</v>
      </c>
      <c r="F8952">
        <v>2.0496199113105898E-3</v>
      </c>
      <c r="G8952">
        <v>3.4153077242041301E-3</v>
      </c>
      <c r="H8952">
        <v>24898.035176251102</v>
      </c>
    </row>
    <row r="8953" spans="1:8" x14ac:dyDescent="0.2">
      <c r="A8953" s="1" t="s">
        <v>31</v>
      </c>
      <c r="B8953">
        <v>50.2</v>
      </c>
      <c r="C8953">
        <v>20.198979973346901</v>
      </c>
      <c r="D8953">
        <v>74.686479578296002</v>
      </c>
      <c r="E8953">
        <v>1.37431518365411E-3</v>
      </c>
      <c r="F8953">
        <v>2.0567966407423299E-3</v>
      </c>
      <c r="G8953">
        <v>3.4311118243964401E-3</v>
      </c>
      <c r="H8953">
        <v>24966.4660093485</v>
      </c>
    </row>
    <row r="8954" spans="1:8" x14ac:dyDescent="0.2">
      <c r="A8954" s="1" t="s">
        <v>31</v>
      </c>
      <c r="B8954">
        <v>50.3</v>
      </c>
      <c r="C8954">
        <v>20.306128681331099</v>
      </c>
      <c r="D8954">
        <v>74.578769563632505</v>
      </c>
      <c r="E8954">
        <v>1.38399512804286E-3</v>
      </c>
      <c r="F8954">
        <v>2.0655380957228099E-3</v>
      </c>
      <c r="G8954">
        <v>3.4495332237656599E-3</v>
      </c>
      <c r="H8954">
        <v>25053.882723685299</v>
      </c>
    </row>
    <row r="8955" spans="1:8" x14ac:dyDescent="0.2">
      <c r="A8955" s="1" t="s">
        <v>31</v>
      </c>
      <c r="B8955">
        <v>50.4</v>
      </c>
      <c r="C8955">
        <v>20.412969533536899</v>
      </c>
      <c r="D8955">
        <v>74.471362251782594</v>
      </c>
      <c r="E8955">
        <v>1.3947430192986401E-3</v>
      </c>
      <c r="F8955">
        <v>2.07585483473931E-3</v>
      </c>
      <c r="G8955">
        <v>3.4705978540379499E-3</v>
      </c>
      <c r="H8955">
        <v>25160.372743281499</v>
      </c>
    </row>
    <row r="8956" spans="1:8" x14ac:dyDescent="0.2">
      <c r="A8956" s="1" t="s">
        <v>31</v>
      </c>
      <c r="B8956">
        <v>50.5</v>
      </c>
      <c r="C8956">
        <v>20.5194920892942</v>
      </c>
      <c r="D8956">
        <v>74.364267635181506</v>
      </c>
      <c r="E8956">
        <v>1.4065764665298799E-3</v>
      </c>
      <c r="F8956">
        <v>2.0877607867667899E-3</v>
      </c>
      <c r="G8956">
        <v>3.4943372532966698E-3</v>
      </c>
      <c r="H8956">
        <v>25286.0645914302</v>
      </c>
    </row>
    <row r="8957" spans="1:8" x14ac:dyDescent="0.2">
      <c r="A8957" s="1" t="s">
        <v>31</v>
      </c>
      <c r="B8957">
        <v>50.6</v>
      </c>
      <c r="C8957">
        <v>20.625685667485801</v>
      </c>
      <c r="D8957">
        <v>74.257495936943997</v>
      </c>
      <c r="E8957">
        <v>1.4195153503404499E-3</v>
      </c>
      <c r="F8957">
        <v>2.10127326336645E-3</v>
      </c>
      <c r="G8957">
        <v>3.5207886137068999E-3</v>
      </c>
      <c r="H8957">
        <v>25431.1279007048</v>
      </c>
    </row>
    <row r="8958" spans="1:8" x14ac:dyDescent="0.2">
      <c r="A8958" s="1" t="s">
        <v>31</v>
      </c>
      <c r="B8958">
        <v>50.7</v>
      </c>
      <c r="C8958">
        <v>20.731539323393299</v>
      </c>
      <c r="D8958">
        <v>74.151057633057803</v>
      </c>
      <c r="E8958">
        <v>1.4335818654706699E-3</v>
      </c>
      <c r="F8958">
        <v>2.11641298179129E-3</v>
      </c>
      <c r="G8958">
        <v>3.5499948472619601E-3</v>
      </c>
      <c r="H8958">
        <v>25595.7735592055</v>
      </c>
    </row>
    <row r="8959" spans="1:8" x14ac:dyDescent="0.2">
      <c r="A8959" s="1" t="s">
        <v>31</v>
      </c>
      <c r="B8959">
        <v>50.8</v>
      </c>
      <c r="C8959">
        <v>20.837041824915399</v>
      </c>
      <c r="D8959">
        <v>74.044963475181902</v>
      </c>
      <c r="E8959">
        <v>1.44880056989823E-3</v>
      </c>
      <c r="F8959">
        <v>2.1332040989281002E-3</v>
      </c>
      <c r="G8959">
        <v>3.58200466882633E-3</v>
      </c>
      <c r="H8959">
        <v>25780.253990790101</v>
      </c>
    </row>
    <row r="8960" spans="1:8" x14ac:dyDescent="0.2">
      <c r="A8960" s="1" t="s">
        <v>31</v>
      </c>
      <c r="B8960">
        <v>50.9</v>
      </c>
      <c r="C8960">
        <v>20.942181628067999</v>
      </c>
      <c r="D8960">
        <v>73.939224514133201</v>
      </c>
      <c r="E8960">
        <v>1.4651984413575801E-3</v>
      </c>
      <c r="F8960">
        <v>2.1516742560041399E-3</v>
      </c>
      <c r="G8960">
        <v>3.6168726973617202E-3</v>
      </c>
      <c r="H8960">
        <v>25984.863567649601</v>
      </c>
    </row>
    <row r="8961" spans="1:8" x14ac:dyDescent="0.2">
      <c r="A8961" s="1" t="s">
        <v>31</v>
      </c>
      <c r="B8961">
        <v>51</v>
      </c>
      <c r="C8961">
        <v>21.046946851707201</v>
      </c>
      <c r="D8961">
        <v>73.833852124119105</v>
      </c>
      <c r="E8961">
        <v>1.48280494092633E-3</v>
      </c>
      <c r="F8961">
        <v>2.1718546340861902E-3</v>
      </c>
      <c r="G8961">
        <v>3.65465957501252E-3</v>
      </c>
      <c r="H8961">
        <v>26209.9391544797</v>
      </c>
    </row>
    <row r="8962" spans="1:8" x14ac:dyDescent="0.2">
      <c r="A8962" s="1" t="s">
        <v>31</v>
      </c>
      <c r="B8962">
        <v>51.1</v>
      </c>
      <c r="C8962">
        <v>21.151325251406899</v>
      </c>
      <c r="D8962">
        <v>73.728858027783005</v>
      </c>
      <c r="E8962">
        <v>1.50165208358416E-3</v>
      </c>
      <c r="F8962">
        <v>2.1937800203862602E-3</v>
      </c>
      <c r="G8962">
        <v>3.6954321039704302E-3</v>
      </c>
      <c r="H8962">
        <v>26455.8607842079</v>
      </c>
    </row>
    <row r="8963" spans="1:8" x14ac:dyDescent="0.2">
      <c r="A8963" s="1" t="s">
        <v>31</v>
      </c>
      <c r="B8963">
        <v>51.2</v>
      </c>
      <c r="C8963">
        <v>21.255304192420098</v>
      </c>
      <c r="D8963">
        <v>73.624254322128095</v>
      </c>
      <c r="E8963">
        <v>1.5217745158880201E-3</v>
      </c>
      <c r="F8963">
        <v>2.2174888853479999E-3</v>
      </c>
      <c r="G8963">
        <v>3.7392634012360202E-3</v>
      </c>
      <c r="H8963">
        <v>26723.0524652928</v>
      </c>
    </row>
    <row r="8964" spans="1:8" x14ac:dyDescent="0.2">
      <c r="A8964" s="1" t="s">
        <v>31</v>
      </c>
      <c r="B8964">
        <v>51.3</v>
      </c>
      <c r="C8964">
        <v>21.358870621647501</v>
      </c>
      <c r="D8964">
        <v>73.520053505393705</v>
      </c>
      <c r="E8964">
        <v>1.54320960106084E-3</v>
      </c>
      <c r="F8964">
        <v>2.2430234705401401E-3</v>
      </c>
      <c r="G8964">
        <v>3.7862330716009799E-3</v>
      </c>
      <c r="H8964">
        <v>27011.9831204988</v>
      </c>
    </row>
    <row r="8965" spans="1:8" x14ac:dyDescent="0.2">
      <c r="A8965" s="1" t="s">
        <v>31</v>
      </c>
      <c r="B8965">
        <v>51.4</v>
      </c>
      <c r="C8965">
        <v>21.462011038538201</v>
      </c>
      <c r="D8965">
        <v>73.416268504957898</v>
      </c>
      <c r="E8965">
        <v>1.5659975116664199E-3</v>
      </c>
      <c r="F8965">
        <v>2.2704298874852702E-3</v>
      </c>
      <c r="G8965">
        <v>3.8364273991516899E-3</v>
      </c>
      <c r="H8965">
        <v>27323.167657602698</v>
      </c>
    </row>
    <row r="8966" spans="1:8" x14ac:dyDescent="0.2">
      <c r="A8966" s="1" t="s">
        <v>31</v>
      </c>
      <c r="B8966">
        <v>51.5</v>
      </c>
      <c r="C8966">
        <v>21.564711464845502</v>
      </c>
      <c r="D8966">
        <v>73.312912706337201</v>
      </c>
      <c r="E8966">
        <v>1.59018132993357E-3</v>
      </c>
      <c r="F8966">
        <v>2.29975822759637E-3</v>
      </c>
      <c r="G8966">
        <v>3.88993955752994E-3</v>
      </c>
      <c r="H8966">
        <v>27657.168173493199</v>
      </c>
    </row>
    <row r="8967" spans="1:8" x14ac:dyDescent="0.2">
      <c r="A8967" s="1" t="s">
        <v>31</v>
      </c>
      <c r="B8967">
        <v>51.6</v>
      </c>
      <c r="C8967">
        <v>21.6669574131605</v>
      </c>
      <c r="D8967">
        <v>73.209999983359907</v>
      </c>
      <c r="E8967">
        <v>1.6158071558434099E-3</v>
      </c>
      <c r="F8967">
        <v>2.3310626833727499E-3</v>
      </c>
      <c r="G8967">
        <v>3.9468698392161701E-3</v>
      </c>
      <c r="H8967">
        <v>28014.595293653001</v>
      </c>
    </row>
    <row r="8968" spans="1:8" x14ac:dyDescent="0.2">
      <c r="A8968" s="1" t="s">
        <v>31</v>
      </c>
      <c r="B8968">
        <v>51.7</v>
      </c>
      <c r="C8968">
        <v>21.7687338541431</v>
      </c>
      <c r="D8968">
        <v>73.107544729589094</v>
      </c>
      <c r="E8968">
        <v>1.64292422318989E-3</v>
      </c>
      <c r="F8968">
        <v>2.3644016810017302E-3</v>
      </c>
      <c r="G8968">
        <v>4.00732590419162E-3</v>
      </c>
      <c r="H8968">
        <v>28396.109648870901</v>
      </c>
    </row>
    <row r="8969" spans="1:8" x14ac:dyDescent="0.2">
      <c r="A8969" s="1" t="s">
        <v>31</v>
      </c>
      <c r="B8969">
        <v>51.8</v>
      </c>
      <c r="C8969">
        <v>21.870025182366501</v>
      </c>
      <c r="D8969">
        <v>73.005561891075402</v>
      </c>
      <c r="E8969">
        <v>1.6715850238414999E-3</v>
      </c>
      <c r="F8969">
        <v>2.3998380245551501E-3</v>
      </c>
      <c r="G8969">
        <v>4.0714230483966498E-3</v>
      </c>
      <c r="H8969">
        <v>28802.423490971501</v>
      </c>
    </row>
    <row r="8970" spans="1:8" x14ac:dyDescent="0.2">
      <c r="A8970" s="1" t="s">
        <v>31</v>
      </c>
      <c r="B8970">
        <v>51.9</v>
      </c>
      <c r="C8970">
        <v>21.970815180691599</v>
      </c>
      <c r="D8970">
        <v>72.904067000520897</v>
      </c>
      <c r="E8970">
        <v>1.70184544039236E-3</v>
      </c>
      <c r="F8970">
        <v>2.4374390520190202E-3</v>
      </c>
      <c r="G8970">
        <v>4.1392844924113799E-3</v>
      </c>
      <c r="H8970">
        <v>29234.302449849201</v>
      </c>
    </row>
    <row r="8971" spans="1:8" x14ac:dyDescent="0.2">
      <c r="A8971" s="1" t="s">
        <v>31</v>
      </c>
      <c r="B8971">
        <v>52</v>
      </c>
      <c r="C8971">
        <v>22.071086983084399</v>
      </c>
      <c r="D8971">
        <v>72.803076212935906</v>
      </c>
      <c r="E8971">
        <v>1.7337648873731E-3</v>
      </c>
      <c r="F8971">
        <v>2.4772768034097901E-3</v>
      </c>
      <c r="G8971">
        <v>4.2110416907828897E-3</v>
      </c>
      <c r="H8971">
        <v>29692.567434709399</v>
      </c>
    </row>
    <row r="8972" spans="1:8" x14ac:dyDescent="0.2">
      <c r="A8972" s="1" t="s">
        <v>31</v>
      </c>
      <c r="B8972">
        <v>52.1</v>
      </c>
      <c r="C8972">
        <v>22.170823035788398</v>
      </c>
      <c r="D8972">
        <v>72.702606342874304</v>
      </c>
      <c r="E8972">
        <v>1.7674064612143801E-3</v>
      </c>
      <c r="F8972">
        <v>2.51942820122498E-3</v>
      </c>
      <c r="G8972">
        <v>4.2868346624393601E-3</v>
      </c>
      <c r="H8972">
        <v>30178.0966826125</v>
      </c>
    </row>
    <row r="8973" spans="1:8" x14ac:dyDescent="0.2">
      <c r="A8973" s="1" t="s">
        <v>31</v>
      </c>
      <c r="B8973">
        <v>52.2</v>
      </c>
      <c r="C8973">
        <v>22.270005056761999</v>
      </c>
      <c r="D8973">
        <v>72.602674903332996</v>
      </c>
      <c r="E8973">
        <v>1.8028370991740601E-3</v>
      </c>
      <c r="F8973">
        <v>2.5639752434809498E-3</v>
      </c>
      <c r="G8973">
        <v>4.3668123426550097E-3</v>
      </c>
      <c r="H8973">
        <v>30691.827957297501</v>
      </c>
    </row>
    <row r="8974" spans="1:8" x14ac:dyDescent="0.2">
      <c r="A8974" s="1" t="s">
        <v>31</v>
      </c>
      <c r="B8974">
        <v>52.3</v>
      </c>
      <c r="C8974">
        <v>22.368613993289099</v>
      </c>
      <c r="D8974">
        <v>72.503300146403703</v>
      </c>
      <c r="E8974">
        <v>1.8401277474292699E-3</v>
      </c>
      <c r="F8974">
        <v>2.6110052096086299E-3</v>
      </c>
      <c r="G8974">
        <v>4.4511329570379003E-3</v>
      </c>
      <c r="H8974">
        <v>31234.760901304999</v>
      </c>
    </row>
    <row r="8975" spans="1:8" x14ac:dyDescent="0.2">
      <c r="A8975" s="1" t="s">
        <v>31</v>
      </c>
      <c r="B8975">
        <v>52.4</v>
      </c>
      <c r="C8975">
        <v>22.466629977669299</v>
      </c>
      <c r="D8975">
        <v>72.404501105766002</v>
      </c>
      <c r="E8975">
        <v>1.8793535385119499E-3</v>
      </c>
      <c r="F8975">
        <v>2.6606108794892201E-3</v>
      </c>
      <c r="G8975">
        <v>4.5399644180011698E-3</v>
      </c>
      <c r="H8975">
        <v>31807.9595446725</v>
      </c>
    </row>
    <row r="8976" spans="1:8" x14ac:dyDescent="0.2">
      <c r="A8976" s="1" t="s">
        <v>31</v>
      </c>
      <c r="B8976">
        <v>52.5</v>
      </c>
      <c r="C8976">
        <v>22.564032280894999</v>
      </c>
      <c r="D8976">
        <v>72.306297641112494</v>
      </c>
      <c r="E8976">
        <v>1.9205939782519501E-3</v>
      </c>
      <c r="F8976">
        <v>2.7128907659071202E-3</v>
      </c>
      <c r="G8976">
        <v>4.6334847441590696E-3</v>
      </c>
      <c r="H8976">
        <v>32412.554973653801</v>
      </c>
    </row>
    <row r="8977" spans="1:8" x14ac:dyDescent="0.2">
      <c r="A8977" s="1" t="s">
        <v>31</v>
      </c>
      <c r="B8977">
        <v>52.6</v>
      </c>
      <c r="C8977">
        <v>22.660799264218198</v>
      </c>
      <c r="D8977">
        <v>72.208710484596494</v>
      </c>
      <c r="E8977">
        <v>1.9639331423854001E-3</v>
      </c>
      <c r="F8977">
        <v>2.7679493606851198E-3</v>
      </c>
      <c r="G8977">
        <v>4.7318825030705199E-3</v>
      </c>
      <c r="H8977">
        <v>33049.748162823496</v>
      </c>
    </row>
    <row r="8978" spans="1:8" x14ac:dyDescent="0.2">
      <c r="A8978" s="1" t="s">
        <v>31</v>
      </c>
      <c r="B8978">
        <v>52.7</v>
      </c>
      <c r="C8978">
        <v>22.756908328508899</v>
      </c>
      <c r="D8978">
        <v>72.111761289398501</v>
      </c>
      <c r="E8978">
        <v>2.0094598830912398E-3</v>
      </c>
      <c r="F8978">
        <v>2.8258973947748998E-3</v>
      </c>
      <c r="G8978">
        <v>4.8353572778661296E-3</v>
      </c>
      <c r="H8978">
        <v>33720.8129738036</v>
      </c>
    </row>
    <row r="8979" spans="1:8" x14ac:dyDescent="0.2">
      <c r="A8979" s="1" t="s">
        <v>31</v>
      </c>
      <c r="B8979">
        <v>52.8</v>
      </c>
      <c r="C8979">
        <v>22.852335861326299</v>
      </c>
      <c r="D8979">
        <v>72.015472680485104</v>
      </c>
      <c r="E8979">
        <v>2.05726804492828E-3</v>
      </c>
      <c r="F8979">
        <v>2.8868521124822601E-3</v>
      </c>
      <c r="G8979">
        <v>4.9441201574105401E-3</v>
      </c>
      <c r="H8979">
        <v>34427.099323531802</v>
      </c>
    </row>
    <row r="8980" spans="1:8" x14ac:dyDescent="0.2">
      <c r="A8980" s="1" t="s">
        <v>31</v>
      </c>
      <c r="B8980">
        <v>52.9</v>
      </c>
      <c r="C8980">
        <v>22.947057181584199</v>
      </c>
      <c r="D8980">
        <v>71.919868307676097</v>
      </c>
      <c r="E8980">
        <v>2.1074566911952501E-3</v>
      </c>
      <c r="F8980">
        <v>2.95093756003601E-3</v>
      </c>
      <c r="G8980">
        <v>5.0583942512312597E-3</v>
      </c>
      <c r="H8980">
        <v>35170.036524652503</v>
      </c>
    </row>
    <row r="8981" spans="1:8" x14ac:dyDescent="0.2">
      <c r="A8981" s="1" t="s">
        <v>31</v>
      </c>
      <c r="B8981">
        <v>53</v>
      </c>
      <c r="C8981">
        <v>23.041046481726699</v>
      </c>
      <c r="D8981">
        <v>71.824972901097297</v>
      </c>
      <c r="E8981">
        <v>2.16013034029216E-3</v>
      </c>
      <c r="F8981">
        <v>3.0182848887414199E-3</v>
      </c>
      <c r="G8981">
        <v>5.1784152290335799E-3</v>
      </c>
      <c r="H8981">
        <v>35951.136800635897</v>
      </c>
    </row>
    <row r="8982" spans="1:8" x14ac:dyDescent="0.2">
      <c r="A8982" s="1" t="s">
        <v>31</v>
      </c>
      <c r="B8982">
        <v>53.1</v>
      </c>
      <c r="C8982">
        <v>23.134276767325701</v>
      </c>
      <c r="D8982">
        <v>71.730812329106598</v>
      </c>
      <c r="E8982">
        <v>2.21539921183994E-3</v>
      </c>
      <c r="F8982">
        <v>3.08903267286521E-3</v>
      </c>
      <c r="G8982">
        <v>5.3044318847051504E-3</v>
      </c>
      <c r="H8982">
        <v>36771.998978134798</v>
      </c>
    </row>
    <row r="8983" spans="1:8" x14ac:dyDescent="0.2">
      <c r="A8983" s="1" t="s">
        <v>31</v>
      </c>
      <c r="B8983">
        <v>53.2</v>
      </c>
      <c r="C8983">
        <v>23.226719794013299</v>
      </c>
      <c r="D8983">
        <v>71.637413658773696</v>
      </c>
      <c r="E8983">
        <v>2.27337948247719E-3</v>
      </c>
      <c r="F8983">
        <v>3.1633272422605702E-3</v>
      </c>
      <c r="G8983">
        <v>5.4367067247377597E-3</v>
      </c>
      <c r="H8983">
        <v>37634.312358175703</v>
      </c>
    </row>
    <row r="8984" spans="1:8" x14ac:dyDescent="0.2">
      <c r="A8984" s="1" t="s">
        <v>31</v>
      </c>
      <c r="B8984">
        <v>53.3</v>
      </c>
      <c r="C8984">
        <v>23.318346001661901</v>
      </c>
      <c r="D8984">
        <v>71.5448052189995</v>
      </c>
      <c r="E8984">
        <v>2.3341935513254801E-3</v>
      </c>
      <c r="F8984">
        <v>3.2413230296867998E-3</v>
      </c>
      <c r="G8984">
        <v>5.5755165810122799E-3</v>
      </c>
      <c r="H8984">
        <v>38539.860766464997</v>
      </c>
    </row>
    <row r="8985" spans="1:8" x14ac:dyDescent="0.2">
      <c r="A8985" s="1" t="s">
        <v>31</v>
      </c>
      <c r="B8985">
        <v>53.4</v>
      </c>
      <c r="C8985">
        <v>23.409124445731798</v>
      </c>
      <c r="D8985">
        <v>71.453016666349995</v>
      </c>
      <c r="E8985">
        <v>2.3979703148769502E-3</v>
      </c>
      <c r="F8985">
        <v>3.3231829327693002E-3</v>
      </c>
      <c r="G8985">
        <v>5.7211532476462504E-3</v>
      </c>
      <c r="H8985">
        <v>39490.526782315799</v>
      </c>
    </row>
    <row r="8986" spans="1:8" x14ac:dyDescent="0.2">
      <c r="A8986" s="1" t="s">
        <v>31</v>
      </c>
      <c r="B8986">
        <v>53.5</v>
      </c>
      <c r="C8986">
        <v>23.4990227257158</v>
      </c>
      <c r="D8986">
        <v>71.362079053672204</v>
      </c>
      <c r="E8986">
        <v>2.4648454508164998E-3</v>
      </c>
      <c r="F8986">
        <v>3.4090786904634701E-3</v>
      </c>
      <c r="G8986">
        <v>5.8739241412799703E-3</v>
      </c>
      <c r="H8986">
        <v>40488.296145337299</v>
      </c>
    </row>
    <row r="8987" spans="1:8" x14ac:dyDescent="0.2">
      <c r="A8987" s="1" t="s">
        <v>31</v>
      </c>
      <c r="B8987">
        <v>53.6</v>
      </c>
      <c r="C8987">
        <v>23.5880069106199</v>
      </c>
      <c r="D8987">
        <v>71.272024901550694</v>
      </c>
      <c r="E8987">
        <v>2.5349617102022001E-3</v>
      </c>
      <c r="F8987">
        <v>3.49919127371926E-3</v>
      </c>
      <c r="G8987">
        <v>6.0341529839214704E-3</v>
      </c>
      <c r="H8987">
        <v>41535.262338034699</v>
      </c>
    </row>
    <row r="8988" spans="1:8" x14ac:dyDescent="0.2">
      <c r="A8988" s="1" t="s">
        <v>31</v>
      </c>
      <c r="B8988">
        <v>53.7</v>
      </c>
      <c r="C8988">
        <v>23.6760414614258</v>
      </c>
      <c r="D8988">
        <v>71.182888272655902</v>
      </c>
      <c r="E8988">
        <v>2.6084692173735801E-3</v>
      </c>
      <c r="F8988">
        <v>3.59371128987115E-3</v>
      </c>
      <c r="G8988">
        <v>6.2021805072447296E-3</v>
      </c>
      <c r="H8988">
        <v>42633.631340532003</v>
      </c>
    </row>
    <row r="8989" spans="1:8" x14ac:dyDescent="0.2">
      <c r="A8989" s="1" t="s">
        <v>31</v>
      </c>
      <c r="B8989">
        <v>53.8</v>
      </c>
      <c r="C8989">
        <v>23.7630891504968</v>
      </c>
      <c r="D8989">
        <v>71.094704849021497</v>
      </c>
      <c r="E8989">
        <v>2.68552577680375E-3</v>
      </c>
      <c r="F8989">
        <v>3.6928394001376802E-3</v>
      </c>
      <c r="G8989">
        <v>6.3783651769414298E-3</v>
      </c>
      <c r="H8989">
        <v>43785.726551526699</v>
      </c>
    </row>
    <row r="8990" spans="1:8" x14ac:dyDescent="0.2">
      <c r="A8990" s="1" t="s">
        <v>31</v>
      </c>
      <c r="B8990">
        <v>53.9</v>
      </c>
      <c r="C8990">
        <v>23.849110977902001</v>
      </c>
      <c r="D8990">
        <v>71.007512012272301</v>
      </c>
      <c r="E8990">
        <v>2.7662971858710998E-3</v>
      </c>
      <c r="F8990">
        <v>3.7967867494592398E-3</v>
      </c>
      <c r="G8990">
        <v>6.56308393533034E-3</v>
      </c>
      <c r="H8990">
        <v>44993.993867816003</v>
      </c>
    </row>
    <row r="8991" spans="1:8" x14ac:dyDescent="0.2">
      <c r="A8991" s="1" t="s">
        <v>31</v>
      </c>
      <c r="B8991">
        <v>54</v>
      </c>
      <c r="C8991">
        <v>23.934066084652301</v>
      </c>
      <c r="D8991">
        <v>70.921348926810694</v>
      </c>
      <c r="E8991">
        <v>2.8509575522866E-3</v>
      </c>
      <c r="F8991">
        <v>3.9057754076862799E-3</v>
      </c>
      <c r="G8991">
        <v>6.7567329599728899E-3</v>
      </c>
      <c r="H8991">
        <v>46261.0069128615</v>
      </c>
    </row>
    <row r="8992" spans="1:8" x14ac:dyDescent="0.2">
      <c r="A8992" s="1" t="s">
        <v>31</v>
      </c>
      <c r="B8992">
        <v>54.1</v>
      </c>
      <c r="C8992">
        <v>24.017911662864702</v>
      </c>
      <c r="D8992">
        <v>70.836256625943406</v>
      </c>
      <c r="E8992">
        <v>2.9396896146894201E-3</v>
      </c>
      <c r="F8992">
        <v>4.0200388208631596E-3</v>
      </c>
      <c r="G8992">
        <v>6.9597284355525698E-3</v>
      </c>
      <c r="H8992">
        <v>47589.4724022183</v>
      </c>
    </row>
    <row r="8993" spans="1:8" x14ac:dyDescent="0.2">
      <c r="A8993" s="1" t="s">
        <v>31</v>
      </c>
      <c r="B8993">
        <v>54.2</v>
      </c>
      <c r="C8993">
        <v>24.100602862893801</v>
      </c>
      <c r="D8993">
        <v>70.752278100911795</v>
      </c>
      <c r="E8993">
        <v>3.0326850646691002E-3</v>
      </c>
      <c r="F8993">
        <v>4.1398222710645697E-3</v>
      </c>
      <c r="G8993">
        <v>7.1725073357336699E-3</v>
      </c>
      <c r="H8993">
        <v>48982.235630332703</v>
      </c>
    </row>
    <row r="8994" spans="1:8" x14ac:dyDescent="0.2">
      <c r="A8994" s="1" t="s">
        <v>31</v>
      </c>
      <c r="B8994">
        <v>54.3</v>
      </c>
      <c r="C8994">
        <v>24.182092697498099</v>
      </c>
      <c r="D8994">
        <v>70.669458392757406</v>
      </c>
      <c r="E8994">
        <v>3.1301448681568902E-3</v>
      </c>
      <c r="F8994">
        <v>4.2653833429337797E-3</v>
      </c>
      <c r="G8994">
        <v>7.3955282110906703E-3</v>
      </c>
      <c r="H8994">
        <v>50442.286059658298</v>
      </c>
    </row>
    <row r="8995" spans="1:8" x14ac:dyDescent="0.2">
      <c r="A8995" s="1" t="s">
        <v>31</v>
      </c>
      <c r="B8995">
        <v>54.4</v>
      </c>
      <c r="C8995">
        <v>24.2623319431456</v>
      </c>
      <c r="D8995">
        <v>70.587844686926005</v>
      </c>
      <c r="E8995">
        <v>3.23227958376435E-3</v>
      </c>
      <c r="F8995">
        <v>4.3969923947187496E-3</v>
      </c>
      <c r="G8995">
        <v>7.6292719784830897E-3</v>
      </c>
      <c r="H8995">
        <v>51972.762989308198</v>
      </c>
    </row>
    <row r="8996" spans="1:8" x14ac:dyDescent="0.2">
      <c r="A8996" s="1" t="s">
        <v>31</v>
      </c>
      <c r="B8996">
        <v>54.5</v>
      </c>
      <c r="C8996">
        <v>24.341269038595101</v>
      </c>
      <c r="D8996">
        <v>70.507486410472794</v>
      </c>
      <c r="E8996">
        <v>3.3393096752557302E-3</v>
      </c>
      <c r="F8996">
        <v>4.5349330311910104E-3</v>
      </c>
      <c r="G8996">
        <v>7.8742427064467397E-3</v>
      </c>
      <c r="H8996">
        <v>53576.961276188398</v>
      </c>
    </row>
    <row r="8997" spans="1:8" x14ac:dyDescent="0.2">
      <c r="A8997" s="1" t="s">
        <v>31</v>
      </c>
      <c r="B8997">
        <v>54.6</v>
      </c>
      <c r="C8997">
        <v>24.4188499809392</v>
      </c>
      <c r="D8997">
        <v>70.428435331693507</v>
      </c>
      <c r="E8997">
        <v>3.45146581491347E-3</v>
      </c>
      <c r="F8997">
        <v>4.6795025753662099E-3</v>
      </c>
      <c r="G8997">
        <v>8.1309683902796807E-3</v>
      </c>
      <c r="H8997">
        <v>55258.337076491203</v>
      </c>
    </row>
    <row r="8998" spans="1:8" x14ac:dyDescent="0.2">
      <c r="A8998" s="1" t="s">
        <v>31</v>
      </c>
      <c r="B8998">
        <v>54.7</v>
      </c>
      <c r="C8998">
        <v>24.495018219342001</v>
      </c>
      <c r="D8998">
        <v>70.350745661953994</v>
      </c>
      <c r="E8998">
        <v>3.5689891740469598E-3</v>
      </c>
      <c r="F8998">
        <v>4.8310125354255502E-3</v>
      </c>
      <c r="G8998">
        <v>8.4000017094725196E-3</v>
      </c>
      <c r="H8998">
        <v>57020.513569661998</v>
      </c>
    </row>
    <row r="8999" spans="1:8" x14ac:dyDescent="0.2">
      <c r="A8999" s="1" t="s">
        <v>31</v>
      </c>
      <c r="B8999">
        <v>54.8</v>
      </c>
      <c r="C8999">
        <v>24.569714546754501</v>
      </c>
      <c r="D8999">
        <v>70.274474159446598</v>
      </c>
      <c r="E8999">
        <v>3.6921316965066501E-3</v>
      </c>
      <c r="F8999">
        <v>4.9897890626822003E-3</v>
      </c>
      <c r="G8999">
        <v>8.6819207591888499E-3</v>
      </c>
      <c r="H8999">
        <v>58867.286620697203</v>
      </c>
    </row>
    <row r="9000" spans="1:8" x14ac:dyDescent="0.2">
      <c r="A9000" s="1" t="s">
        <v>31</v>
      </c>
      <c r="B9000">
        <v>54.9</v>
      </c>
      <c r="C9000">
        <v>24.6428769899664</v>
      </c>
      <c r="D9000">
        <v>70.199680234526696</v>
      </c>
      <c r="E9000">
        <v>3.8211563502273901E-3</v>
      </c>
      <c r="F9000">
        <v>5.15617339579708E-3</v>
      </c>
      <c r="G9000">
        <v>8.9773297460244705E-3</v>
      </c>
      <c r="H9000">
        <v>60802.630329753098</v>
      </c>
    </row>
    <row r="9001" spans="1:8" x14ac:dyDescent="0.2">
      <c r="A9001" s="1" t="s">
        <v>31</v>
      </c>
      <c r="B9001">
        <v>55</v>
      </c>
      <c r="C9001">
        <v>24.7144406984157</v>
      </c>
      <c r="D9001">
        <v>70.126426056222797</v>
      </c>
      <c r="E9001">
        <v>3.9563373513169199E-3</v>
      </c>
      <c r="F9001">
        <v>5.33052228572326E-3</v>
      </c>
      <c r="G9001">
        <v>9.2868596370401808E-3</v>
      </c>
      <c r="H9001">
        <v>62830.702410250902</v>
      </c>
    </row>
    <row r="9002" spans="1:8" x14ac:dyDescent="0.2">
      <c r="A9002" s="1" t="s">
        <v>31</v>
      </c>
      <c r="B9002">
        <v>55.1</v>
      </c>
      <c r="C9002">
        <v>24.784337832258299</v>
      </c>
      <c r="D9002">
        <v>70.054776659439099</v>
      </c>
      <c r="E9002">
        <v>4.0979603545238403E-3</v>
      </c>
      <c r="F9002">
        <v>5.5132083950703596E-3</v>
      </c>
      <c r="G9002">
        <v>9.6111687495942007E-3</v>
      </c>
      <c r="H9002">
        <v>64955.849327848402</v>
      </c>
    </row>
    <row r="9003" spans="1:8" x14ac:dyDescent="0.2">
      <c r="A9003" s="1" t="s">
        <v>31</v>
      </c>
      <c r="B9003">
        <v>55.2</v>
      </c>
      <c r="C9003">
        <v>24.852497450285799</v>
      </c>
      <c r="D9003">
        <v>69.984800052279795</v>
      </c>
      <c r="E9003">
        <v>4.2463226031348097E-3</v>
      </c>
      <c r="F9003">
        <v>5.7046206647323504E-3</v>
      </c>
      <c r="G9003">
        <v>9.9509432678671697E-3</v>
      </c>
      <c r="H9003">
        <v>67182.611123027003</v>
      </c>
    </row>
    <row r="9004" spans="1:8" x14ac:dyDescent="0.2">
      <c r="A9004" s="1" t="s">
        <v>31</v>
      </c>
      <c r="B9004">
        <v>55.3</v>
      </c>
      <c r="C9004">
        <v>24.918845398384601</v>
      </c>
      <c r="D9004">
        <v>69.916567322831696</v>
      </c>
      <c r="E9004">
        <v>4.4017330304742504E-3</v>
      </c>
      <c r="F9004">
        <v>5.9051646396856396E-3</v>
      </c>
      <c r="G9004">
        <v>1.03068976701599E-2</v>
      </c>
      <c r="H9004">
        <v>69515.725829648494</v>
      </c>
    </row>
    <row r="9005" spans="1:8" x14ac:dyDescent="0.2">
      <c r="A9005" s="1" t="s">
        <v>31</v>
      </c>
      <c r="B9005">
        <v>55.4</v>
      </c>
      <c r="C9005">
        <v>24.983304199333599</v>
      </c>
      <c r="D9005">
        <v>69.850152744634897</v>
      </c>
      <c r="E9005">
        <v>4.5645123042740501E-3</v>
      </c>
      <c r="F9005">
        <v>6.1152627448227597E-3</v>
      </c>
      <c r="G9005">
        <v>1.06797750490968E-2</v>
      </c>
      <c r="H9005">
        <v>71960.133390395698</v>
      </c>
    </row>
    <row r="9006" spans="1:8" x14ac:dyDescent="0.2">
      <c r="A9006" s="1" t="s">
        <v>32</v>
      </c>
      <c r="B9006">
        <v>0</v>
      </c>
      <c r="C9006">
        <v>100</v>
      </c>
      <c r="D9006">
        <v>0</v>
      </c>
      <c r="E9006">
        <v>1.2500000000000001E-6</v>
      </c>
      <c r="F9006">
        <v>0</v>
      </c>
      <c r="G9006">
        <v>1.2500000000000001E-6</v>
      </c>
      <c r="H9006">
        <v>0</v>
      </c>
    </row>
    <row r="9007" spans="1:8" x14ac:dyDescent="0.2">
      <c r="A9007" s="1" t="s">
        <v>32</v>
      </c>
      <c r="B9007">
        <v>9.9999999999999603E-2</v>
      </c>
      <c r="C9007">
        <v>99.999997966914805</v>
      </c>
      <c r="D9007">
        <v>1.96309791440407E-6</v>
      </c>
      <c r="E9007">
        <v>9.0091205673886401E-7</v>
      </c>
      <c r="F9007">
        <v>3.6768886824113302E-7</v>
      </c>
      <c r="G9007">
        <v>1.2686009249799999E-6</v>
      </c>
      <c r="H9007">
        <v>1.7594683268799101</v>
      </c>
    </row>
    <row r="9008" spans="1:8" x14ac:dyDescent="0.2">
      <c r="A9008" s="1" t="s">
        <v>32</v>
      </c>
      <c r="B9008">
        <v>0.2</v>
      </c>
      <c r="C9008">
        <v>99.999992962787204</v>
      </c>
      <c r="D9008">
        <v>6.6427608046177096E-6</v>
      </c>
      <c r="E9008">
        <v>8.79046169539599E-7</v>
      </c>
      <c r="F9008">
        <v>5.9141679440845496E-7</v>
      </c>
      <c r="G9008">
        <v>1.47046296394805E-6</v>
      </c>
      <c r="H9008">
        <v>4.4486909490486504</v>
      </c>
    </row>
    <row r="9009" spans="1:8" x14ac:dyDescent="0.2">
      <c r="A9009" s="1" t="s">
        <v>32</v>
      </c>
      <c r="B9009">
        <v>0.3</v>
      </c>
      <c r="C9009">
        <v>99.999985664568399</v>
      </c>
      <c r="D9009">
        <v>1.3342101093484001E-5</v>
      </c>
      <c r="E9009">
        <v>1.09016876427316E-6</v>
      </c>
      <c r="F9009">
        <v>8.03487448424781E-7</v>
      </c>
      <c r="G9009">
        <v>1.8936562126979401E-6</v>
      </c>
      <c r="H9009">
        <v>7.0191680013439601</v>
      </c>
    </row>
    <row r="9010" spans="1:8" x14ac:dyDescent="0.2">
      <c r="A9010" s="1" t="s">
        <v>32</v>
      </c>
      <c r="B9010">
        <v>0.4</v>
      </c>
      <c r="C9010">
        <v>99.999975816019003</v>
      </c>
      <c r="D9010">
        <v>2.2317237540948801E-5</v>
      </c>
      <c r="E9010">
        <v>1.4585409982372799E-6</v>
      </c>
      <c r="F9010">
        <v>1.0729695785626401E-6</v>
      </c>
      <c r="G9010">
        <v>2.5315105767999202E-6</v>
      </c>
      <c r="H9010">
        <v>9.7908578761671503</v>
      </c>
    </row>
    <row r="9011" spans="1:8" x14ac:dyDescent="0.2">
      <c r="A9011" s="1" t="s">
        <v>32</v>
      </c>
      <c r="B9011">
        <v>0.5</v>
      </c>
      <c r="C9011">
        <v>99.999962620336404</v>
      </c>
      <c r="D9011">
        <v>3.43183280486481E-5</v>
      </c>
      <c r="E9011">
        <v>1.97216309992635E-6</v>
      </c>
      <c r="F9011">
        <v>1.4387699442474E-6</v>
      </c>
      <c r="G9011">
        <v>3.4109330441737398E-6</v>
      </c>
      <c r="H9011">
        <v>13.2502622903103</v>
      </c>
    </row>
    <row r="9012" spans="1:8" x14ac:dyDescent="0.2">
      <c r="A9012" s="1" t="s">
        <v>32</v>
      </c>
      <c r="B9012">
        <v>0.6</v>
      </c>
      <c r="C9012">
        <v>99.999944892881203</v>
      </c>
      <c r="D9012">
        <v>5.0434837654930003E-5</v>
      </c>
      <c r="E9012">
        <v>2.6628549684115099E-6</v>
      </c>
      <c r="F9012">
        <v>1.9355885973610099E-6</v>
      </c>
      <c r="G9012">
        <v>4.5984435657725197E-6</v>
      </c>
      <c r="H9012">
        <v>17.840606241464801</v>
      </c>
    </row>
    <row r="9013" spans="1:8" x14ac:dyDescent="0.2">
      <c r="A9013" s="1" t="s">
        <v>32</v>
      </c>
      <c r="B9013">
        <v>0.7</v>
      </c>
      <c r="C9013">
        <v>99.999921033581899</v>
      </c>
      <c r="D9013">
        <v>7.2125372519867294E-5</v>
      </c>
      <c r="E9013">
        <v>3.5901451845650698E-6</v>
      </c>
      <c r="F9013">
        <v>2.6069960586368202E-6</v>
      </c>
      <c r="G9013">
        <v>6.1971412432018998E-6</v>
      </c>
      <c r="H9013">
        <v>24.020891890434001</v>
      </c>
    </row>
    <row r="9014" spans="1:8" x14ac:dyDescent="0.2">
      <c r="A9014" s="1" t="s">
        <v>32</v>
      </c>
      <c r="B9014">
        <v>0.8</v>
      </c>
      <c r="C9014">
        <v>99.999888900054998</v>
      </c>
      <c r="D9014">
        <v>1.01338193023199E-4</v>
      </c>
      <c r="E9014">
        <v>4.8376401024888397E-6</v>
      </c>
      <c r="F9014">
        <v>3.5122600291611099E-6</v>
      </c>
      <c r="G9014">
        <v>8.3499001316499496E-6</v>
      </c>
      <c r="H9014">
        <v>32.354855161246398</v>
      </c>
    </row>
    <row r="9015" spans="1:8" x14ac:dyDescent="0.2">
      <c r="A9015" s="1" t="s">
        <v>32</v>
      </c>
      <c r="B9015">
        <v>0.9</v>
      </c>
      <c r="C9015">
        <v>99.999845614667294</v>
      </c>
      <c r="D9015">
        <v>1.4068911202221301E-4</v>
      </c>
      <c r="E9015">
        <v>6.5176995490548397E-6</v>
      </c>
      <c r="F9015">
        <v>4.7320303292129398E-6</v>
      </c>
      <c r="G9015">
        <v>1.12497298782678E-5</v>
      </c>
      <c r="H9015">
        <v>43.588135878232599</v>
      </c>
    </row>
    <row r="9016" spans="1:8" x14ac:dyDescent="0.2">
      <c r="A9016" s="1" t="s">
        <v>32</v>
      </c>
      <c r="B9016">
        <v>1</v>
      </c>
      <c r="C9016">
        <v>99.999787303974401</v>
      </c>
      <c r="D9016">
        <v>1.9369915649134501E-4</v>
      </c>
      <c r="E9016">
        <v>8.7810511232328099E-6</v>
      </c>
      <c r="F9016">
        <v>6.3753732710330403E-6</v>
      </c>
      <c r="G9016">
        <v>1.51564243942659E-5</v>
      </c>
      <c r="H9016">
        <v>58.724499027370499</v>
      </c>
    </row>
    <row r="9017" spans="1:8" x14ac:dyDescent="0.2">
      <c r="A9017" s="1" t="s">
        <v>32</v>
      </c>
      <c r="B9017">
        <v>1.1000000000000001</v>
      </c>
      <c r="C9017">
        <v>99.999708750262002</v>
      </c>
      <c r="D9017">
        <v>2.6511147985418699E-4</v>
      </c>
      <c r="E9017">
        <v>1.18304006297433E-5</v>
      </c>
      <c r="F9017">
        <v>8.5893707342047408E-6</v>
      </c>
      <c r="G9017">
        <v>2.04197713639481E-5</v>
      </c>
      <c r="H9017">
        <v>79.117829494690099</v>
      </c>
    </row>
    <row r="9018" spans="1:8" x14ac:dyDescent="0.2">
      <c r="A9018" s="1" t="s">
        <v>32</v>
      </c>
      <c r="B9018">
        <v>1.2</v>
      </c>
      <c r="C9018">
        <v>99.999602923915205</v>
      </c>
      <c r="D9018">
        <v>3.61316437190647E-4</v>
      </c>
      <c r="E9018">
        <v>1.59387179795443E-5</v>
      </c>
      <c r="F9018">
        <v>1.15722080564504E-5</v>
      </c>
      <c r="G9018">
        <v>2.7510926035994701E-5</v>
      </c>
      <c r="H9018">
        <v>106.593210870516</v>
      </c>
    </row>
    <row r="9019" spans="1:8" x14ac:dyDescent="0.2">
      <c r="A9019" s="1" t="s">
        <v>32</v>
      </c>
      <c r="B9019">
        <v>1.3</v>
      </c>
      <c r="C9019">
        <v>99.999460354224396</v>
      </c>
      <c r="D9019">
        <v>4.9092352405721699E-4</v>
      </c>
      <c r="E9019">
        <v>2.14737344522634E-5</v>
      </c>
      <c r="F9019">
        <v>1.5590885617563701E-5</v>
      </c>
      <c r="G9019">
        <v>3.7064620069827098E-5</v>
      </c>
      <c r="H9019">
        <v>143.60988527056699</v>
      </c>
    </row>
    <row r="9020" spans="1:8" x14ac:dyDescent="0.2">
      <c r="A9020" s="1" t="s">
        <v>32</v>
      </c>
      <c r="B9020">
        <v>1.4</v>
      </c>
      <c r="C9020">
        <v>99.999268281540296</v>
      </c>
      <c r="D9020">
        <v>6.65532107649094E-4</v>
      </c>
      <c r="E9020">
        <v>2.8930879756045698E-5</v>
      </c>
      <c r="F9020">
        <v>2.10051203234087E-5</v>
      </c>
      <c r="G9020">
        <v>4.9936000079454399E-5</v>
      </c>
      <c r="H9020">
        <v>193.48124894359501</v>
      </c>
    </row>
    <row r="9021" spans="1:8" x14ac:dyDescent="0.2">
      <c r="A9021" s="1" t="s">
        <v>32</v>
      </c>
      <c r="B9021">
        <v>1.5</v>
      </c>
      <c r="C9021">
        <v>99.999009515369096</v>
      </c>
      <c r="D9021">
        <v>9.0076948461302402E-4</v>
      </c>
      <c r="E9021">
        <v>3.8977626204239399E-5</v>
      </c>
      <c r="F9021">
        <v>2.8299538712375701E-5</v>
      </c>
      <c r="G9021">
        <v>6.7277164916615005E-5</v>
      </c>
      <c r="H9021">
        <v>260.67130304780699</v>
      </c>
    </row>
    <row r="9022" spans="1:8" x14ac:dyDescent="0.2">
      <c r="A9022" s="1" t="s">
        <v>32</v>
      </c>
      <c r="B9022">
        <v>1.6</v>
      </c>
      <c r="C9022">
        <v>99.998660895898794</v>
      </c>
      <c r="D9022">
        <v>1.2176894539307401E-3</v>
      </c>
      <c r="E9022">
        <v>5.2513221102561902E-5</v>
      </c>
      <c r="F9022">
        <v>3.8127051586746298E-5</v>
      </c>
      <c r="G9022">
        <v>9.0640272689308199E-5</v>
      </c>
      <c r="H9022">
        <v>351.19417247655502</v>
      </c>
    </row>
    <row r="9023" spans="1:8" x14ac:dyDescent="0.2">
      <c r="A9023" s="1" t="s">
        <v>32</v>
      </c>
      <c r="B9023">
        <v>1.7</v>
      </c>
      <c r="C9023">
        <v>99.998191221991505</v>
      </c>
      <c r="D9023">
        <v>1.64465590324095E-3</v>
      </c>
      <c r="E9023">
        <v>7.0749135754538995E-5</v>
      </c>
      <c r="F9023">
        <v>5.1367269488761403E-5</v>
      </c>
      <c r="G9023">
        <v>1.2211640524330001E-4</v>
      </c>
      <c r="H9023">
        <v>473.152169436919</v>
      </c>
    </row>
    <row r="9024" spans="1:8" x14ac:dyDescent="0.2">
      <c r="A9024" s="1" t="s">
        <v>32</v>
      </c>
      <c r="B9024">
        <v>1.8</v>
      </c>
      <c r="C9024">
        <v>99.997558456522299</v>
      </c>
      <c r="D9024">
        <v>2.2198833391459901E-3</v>
      </c>
      <c r="E9024">
        <v>9.5317558768890501E-5</v>
      </c>
      <c r="F9024">
        <v>6.9205296654437207E-5</v>
      </c>
      <c r="G9024">
        <v>1.6452285542332799E-4</v>
      </c>
      <c r="H9024">
        <v>637.46161406021997</v>
      </c>
    </row>
    <row r="9025" spans="1:8" x14ac:dyDescent="0.2">
      <c r="A9025" s="1" t="s">
        <v>32</v>
      </c>
      <c r="B9025">
        <v>1.9</v>
      </c>
      <c r="C9025">
        <v>99.9967059678157</v>
      </c>
      <c r="D9025">
        <v>2.9948536656766401E-3</v>
      </c>
      <c r="E9025">
        <v>1.2841732193886199E-4</v>
      </c>
      <c r="F9025">
        <v>9.3237685802132899E-5</v>
      </c>
      <c r="G9025">
        <v>2.2165500774099501E-4</v>
      </c>
      <c r="H9025">
        <v>858.82903675693001</v>
      </c>
    </row>
    <row r="9026" spans="1:8" x14ac:dyDescent="0.2">
      <c r="A9026" s="1" t="s">
        <v>32</v>
      </c>
      <c r="B9026">
        <v>2</v>
      </c>
      <c r="C9026">
        <v>99.9955574611255</v>
      </c>
      <c r="D9026">
        <v>4.0389237503190801E-3</v>
      </c>
      <c r="E9026">
        <v>1.7301069129376599E-4</v>
      </c>
      <c r="F9026">
        <v>1.2561535167391201E-4</v>
      </c>
      <c r="G9026">
        <v>2.98626042967678E-4</v>
      </c>
      <c r="H9026">
        <v>1157.0672283210099</v>
      </c>
    </row>
    <row r="9027" spans="1:8" x14ac:dyDescent="0.2">
      <c r="A9027" s="1" t="s">
        <v>32</v>
      </c>
      <c r="B9027">
        <v>2.1</v>
      </c>
      <c r="C9027">
        <v>99.994010154101602</v>
      </c>
      <c r="D9027">
        <v>5.4455294129985296E-3</v>
      </c>
      <c r="E9027">
        <v>2.33088207502623E-4</v>
      </c>
      <c r="F9027">
        <v>1.6923599600501E-4</v>
      </c>
      <c r="G9027">
        <v>4.0232420350763302E-4</v>
      </c>
      <c r="H9027">
        <v>1558.86863749496</v>
      </c>
    </row>
    <row r="9028" spans="1:8" x14ac:dyDescent="0.2">
      <c r="A9028" s="1" t="s">
        <v>32</v>
      </c>
      <c r="B9028">
        <v>2.2000000000000002</v>
      </c>
      <c r="C9028">
        <v>99.991925583096801</v>
      </c>
      <c r="D9028">
        <v>7.3405429585958202E-3</v>
      </c>
      <c r="E9028">
        <v>3.1402565857592199E-4</v>
      </c>
      <c r="F9028">
        <v>2.2800330096085699E-4</v>
      </c>
      <c r="G9028">
        <v>5.4202895953677898E-4</v>
      </c>
      <c r="H9028">
        <v>2100.1927455288801</v>
      </c>
    </row>
    <row r="9029" spans="1:8" x14ac:dyDescent="0.2">
      <c r="A9029" s="1" t="s">
        <v>32</v>
      </c>
      <c r="B9029">
        <v>2.2999999999999998</v>
      </c>
      <c r="C9029">
        <v>99.989117225749993</v>
      </c>
      <c r="D9029">
        <v>9.8935249663965798E-3</v>
      </c>
      <c r="E9029">
        <v>4.23064417773041E-4</v>
      </c>
      <c r="F9029">
        <v>3.0717597182496298E-4</v>
      </c>
      <c r="G9029">
        <v>7.3024038959800398E-4</v>
      </c>
      <c r="H9029">
        <v>2829.48189927364</v>
      </c>
    </row>
    <row r="9030" spans="1:8" x14ac:dyDescent="0.2">
      <c r="A9030" s="1" t="s">
        <v>32</v>
      </c>
      <c r="B9030">
        <v>2.4</v>
      </c>
      <c r="C9030">
        <v>99.985333825446801</v>
      </c>
      <c r="D9030">
        <v>1.33328832484726E-2</v>
      </c>
      <c r="E9030">
        <v>5.6995851412739297E-4</v>
      </c>
      <c r="F9030">
        <v>4.1383800697466101E-4</v>
      </c>
      <c r="G9030">
        <v>9.8379652110205397E-4</v>
      </c>
      <c r="H9030">
        <v>3811.994411099</v>
      </c>
    </row>
    <row r="9031" spans="1:8" x14ac:dyDescent="0.2">
      <c r="A9031" s="1" t="s">
        <v>32</v>
      </c>
      <c r="B9031">
        <v>2.5</v>
      </c>
      <c r="C9031">
        <v>99.980236955317693</v>
      </c>
      <c r="D9031">
        <v>1.7966268289948201E-2</v>
      </c>
      <c r="E9031">
        <v>7.6784505061618102E-4</v>
      </c>
      <c r="F9031">
        <v>5.5753146853057501E-4</v>
      </c>
      <c r="G9031">
        <v>1.3253765191467599E-3</v>
      </c>
      <c r="H9031">
        <v>5135.6359798574904</v>
      </c>
    </row>
    <row r="9032" spans="1:8" x14ac:dyDescent="0.2">
      <c r="A9032" s="1" t="s">
        <v>32</v>
      </c>
      <c r="B9032">
        <v>2.6</v>
      </c>
      <c r="C9032">
        <v>99.973370799793898</v>
      </c>
      <c r="D9032">
        <v>2.4208043027666101E-2</v>
      </c>
      <c r="E9032">
        <v>1.03441639124344E-3</v>
      </c>
      <c r="F9032">
        <v>7.5110879041050496E-4</v>
      </c>
      <c r="G9032">
        <v>1.78552518165395E-3</v>
      </c>
      <c r="H9032">
        <v>6918.8152146714101</v>
      </c>
    </row>
    <row r="9033" spans="1:8" x14ac:dyDescent="0.2">
      <c r="A9033" s="1" t="s">
        <v>32</v>
      </c>
      <c r="B9033">
        <v>2.7</v>
      </c>
      <c r="C9033">
        <v>99.964121510294305</v>
      </c>
      <c r="D9033">
        <v>3.2616229797956101E-2</v>
      </c>
      <c r="E9033">
        <v>1.3934959759572701E-3</v>
      </c>
      <c r="F9033">
        <v>1.01187958946554E-3</v>
      </c>
      <c r="G9033">
        <v>2.4053755654228101E-3</v>
      </c>
      <c r="H9033">
        <v>9321.0135352728103</v>
      </c>
    </row>
    <row r="9034" spans="1:8" x14ac:dyDescent="0.2">
      <c r="A9034" s="1" t="s">
        <v>32</v>
      </c>
      <c r="B9034">
        <v>2.8</v>
      </c>
      <c r="C9034">
        <v>99.951662534023797</v>
      </c>
      <c r="D9034">
        <v>4.3942207795626402E-2</v>
      </c>
      <c r="E9034">
        <v>1.8771567110749199E-3</v>
      </c>
      <c r="F9034">
        <v>1.3631535665382399E-3</v>
      </c>
      <c r="G9034">
        <v>3.24031027761316E-3</v>
      </c>
      <c r="H9034">
        <v>12557.013508027399</v>
      </c>
    </row>
    <row r="9035" spans="1:8" x14ac:dyDescent="0.2">
      <c r="A9035" s="1" t="s">
        <v>32</v>
      </c>
      <c r="B9035">
        <v>2.9</v>
      </c>
      <c r="C9035">
        <v>99.934881131779704</v>
      </c>
      <c r="D9035">
        <v>5.9197508821795398E-2</v>
      </c>
      <c r="E9035">
        <v>2.52856664619866E-3</v>
      </c>
      <c r="F9035">
        <v>1.83631487306318E-3</v>
      </c>
      <c r="G9035">
        <v>4.3648815192618403E-3</v>
      </c>
      <c r="H9035">
        <v>16916.034541133198</v>
      </c>
    </row>
    <row r="9036" spans="1:8" x14ac:dyDescent="0.2">
      <c r="A9036" s="1" t="s">
        <v>32</v>
      </c>
      <c r="B9036">
        <v>3</v>
      </c>
      <c r="C9036">
        <v>99.912279681585005</v>
      </c>
      <c r="D9036">
        <v>7.9743530496369203E-2</v>
      </c>
      <c r="E9036">
        <v>3.4058075812650299E-3</v>
      </c>
      <c r="F9036">
        <v>2.4736098361713798E-3</v>
      </c>
      <c r="G9036">
        <v>5.8794174174364097E-3</v>
      </c>
      <c r="H9036">
        <v>22787.457185818501</v>
      </c>
    </row>
    <row r="9037" spans="1:8" x14ac:dyDescent="0.2">
      <c r="A9037" s="1" t="s">
        <v>32</v>
      </c>
      <c r="B9037">
        <v>3.1</v>
      </c>
      <c r="C9037">
        <v>99.881843314086296</v>
      </c>
      <c r="D9037">
        <v>0.107411849860713</v>
      </c>
      <c r="E9037">
        <v>4.5869892121594398E-3</v>
      </c>
      <c r="F9037">
        <v>3.3318883402637901E-3</v>
      </c>
      <c r="G9037">
        <v>7.9188775524232299E-3</v>
      </c>
      <c r="H9037">
        <v>30695.372995141599</v>
      </c>
    </row>
    <row r="9038" spans="1:8" x14ac:dyDescent="0.2">
      <c r="A9038" s="1" t="s">
        <v>32</v>
      </c>
      <c r="B9038">
        <v>3.2</v>
      </c>
      <c r="C9038">
        <v>99.840862399711995</v>
      </c>
      <c r="D9038">
        <v>0.14466556850308901</v>
      </c>
      <c r="E9038">
        <v>6.1770950685364201E-3</v>
      </c>
      <c r="F9038">
        <v>4.48762588911148E-3</v>
      </c>
      <c r="G9038">
        <v>1.0664720957647899E-2</v>
      </c>
      <c r="H9038">
        <v>41345.010475143703</v>
      </c>
    </row>
    <row r="9039" spans="1:8" x14ac:dyDescent="0.2">
      <c r="A9039" s="1" t="s">
        <v>32</v>
      </c>
      <c r="B9039">
        <v>3.3</v>
      </c>
      <c r="C9039">
        <v>99.785695569753997</v>
      </c>
      <c r="D9039">
        <v>0.194814693558132</v>
      </c>
      <c r="E9039">
        <v>8.3171038681500008E-3</v>
      </c>
      <c r="F9039">
        <v>6.0436342354951798E-3</v>
      </c>
      <c r="G9039">
        <v>1.43607381036452E-2</v>
      </c>
      <c r="H9039">
        <v>55684.848817587997</v>
      </c>
    </row>
    <row r="9040" spans="1:8" x14ac:dyDescent="0.2">
      <c r="A9040" s="1" t="s">
        <v>32</v>
      </c>
      <c r="B9040">
        <v>3.4</v>
      </c>
      <c r="C9040">
        <v>99.711453496264596</v>
      </c>
      <c r="D9040">
        <v>0.26230351340070801</v>
      </c>
      <c r="E9040">
        <v>1.1196117472321901E-2</v>
      </c>
      <c r="F9040">
        <v>8.13803672634132E-3</v>
      </c>
      <c r="G9040">
        <v>1.93341541986632E-2</v>
      </c>
      <c r="H9040">
        <v>74989.759806617702</v>
      </c>
    </row>
    <row r="9041" spans="1:8" x14ac:dyDescent="0.2">
      <c r="A9041" s="1" t="s">
        <v>32</v>
      </c>
      <c r="B9041">
        <v>3.5</v>
      </c>
      <c r="C9041">
        <v>99.611578958621706</v>
      </c>
      <c r="D9041">
        <v>0.35309219747242399</v>
      </c>
      <c r="E9041">
        <v>1.50673905733434E-2</v>
      </c>
      <c r="F9041">
        <v>1.09562062326012E-2</v>
      </c>
      <c r="G9041">
        <v>2.6023596805944599E-2</v>
      </c>
      <c r="H9041">
        <v>100972.055070064</v>
      </c>
    </row>
    <row r="9042" spans="1:8" x14ac:dyDescent="0.2">
      <c r="A9042" s="1" t="s">
        <v>32</v>
      </c>
      <c r="B9042">
        <v>3.6</v>
      </c>
      <c r="C9042">
        <v>99.477291819166794</v>
      </c>
      <c r="D9042">
        <v>0.47516105529052099</v>
      </c>
      <c r="E9042">
        <v>2.0269403550408301E-2</v>
      </c>
      <c r="F9042">
        <v>1.47466005077505E-2</v>
      </c>
      <c r="G9042">
        <v>3.5016004058158801E-2</v>
      </c>
      <c r="H9042">
        <v>135928.91116004399</v>
      </c>
    </row>
    <row r="9043" spans="1:8" x14ac:dyDescent="0.2">
      <c r="A9043" s="1" t="s">
        <v>32</v>
      </c>
      <c r="B9043">
        <v>3.7</v>
      </c>
      <c r="C9043">
        <v>99.296860740990695</v>
      </c>
      <c r="D9043">
        <v>0.63917209443128598</v>
      </c>
      <c r="E9043">
        <v>2.7253256026125602E-2</v>
      </c>
      <c r="F9043">
        <v>1.9841624144847698E-2</v>
      </c>
      <c r="G9043">
        <v>4.7094880170973297E-2</v>
      </c>
      <c r="H9043">
        <v>182937.74596482399</v>
      </c>
    </row>
    <row r="9044" spans="1:8" x14ac:dyDescent="0.2">
      <c r="A9044" s="1" t="s">
        <v>32</v>
      </c>
      <c r="B9044">
        <v>3.8</v>
      </c>
      <c r="C9044">
        <v>99.054656548187296</v>
      </c>
      <c r="D9044">
        <v>0.85932866817902898</v>
      </c>
      <c r="E9044">
        <v>3.6617844724825703E-2</v>
      </c>
      <c r="F9044">
        <v>2.6684912251051102E-2</v>
      </c>
      <c r="G9044">
        <v>6.3302756975876798E-2</v>
      </c>
      <c r="H9044">
        <v>246113.086569354</v>
      </c>
    </row>
    <row r="9045" spans="1:8" x14ac:dyDescent="0.2">
      <c r="A9045" s="1" t="s">
        <v>32</v>
      </c>
      <c r="B9045">
        <v>3.9</v>
      </c>
      <c r="C9045">
        <v>98.729940878122505</v>
      </c>
      <c r="D9045">
        <v>1.1544750524398699</v>
      </c>
      <c r="E9045">
        <v>4.9154078310983201E-2</v>
      </c>
      <c r="F9045">
        <v>3.58665368985513E-2</v>
      </c>
      <c r="G9045">
        <v>8.5020615209534495E-2</v>
      </c>
      <c r="H9045">
        <v>330940.80615254201</v>
      </c>
    </row>
    <row r="9046" spans="1:8" x14ac:dyDescent="0.2">
      <c r="A9046" s="1" t="s">
        <v>32</v>
      </c>
      <c r="B9046">
        <v>4</v>
      </c>
      <c r="C9046">
        <v>98.295338357480802</v>
      </c>
      <c r="D9046">
        <v>1.5494824677894801</v>
      </c>
      <c r="E9046">
        <v>6.5899163301976996E-2</v>
      </c>
      <c r="F9046">
        <v>4.8167943736573002E-2</v>
      </c>
      <c r="G9046">
        <v>0.11406710703855</v>
      </c>
      <c r="H9046">
        <v>444709.89627297298</v>
      </c>
    </row>
    <row r="9047" spans="1:8" x14ac:dyDescent="0.2">
      <c r="A9047" s="1" t="s">
        <v>32</v>
      </c>
      <c r="B9047">
        <v>4.0999999999999996</v>
      </c>
      <c r="C9047">
        <v>97.714979256692203</v>
      </c>
      <c r="D9047">
        <v>2.0769324872675301</v>
      </c>
      <c r="E9047">
        <v>8.8199836170190393E-2</v>
      </c>
      <c r="F9047">
        <v>6.4617564378158104E-2</v>
      </c>
      <c r="G9047">
        <v>0.152817400548348</v>
      </c>
      <c r="H9047">
        <v>597056.11799977801</v>
      </c>
    </row>
    <row r="9048" spans="1:8" x14ac:dyDescent="0.2">
      <c r="A9048" s="1" t="s">
        <v>32</v>
      </c>
      <c r="B9048">
        <v>4.2</v>
      </c>
      <c r="C9048">
        <v>96.942325973905994</v>
      </c>
      <c r="D9048">
        <v>2.77908416770414</v>
      </c>
      <c r="E9048">
        <v>0.11778116394844899</v>
      </c>
      <c r="F9048">
        <v>8.6557682587861604E-2</v>
      </c>
      <c r="G9048">
        <v>0.20433884653631099</v>
      </c>
      <c r="H9048">
        <v>800633.19351345499</v>
      </c>
    </row>
    <row r="9049" spans="1:8" x14ac:dyDescent="0.2">
      <c r="A9049" s="1" t="s">
        <v>32</v>
      </c>
      <c r="B9049">
        <v>4.3</v>
      </c>
      <c r="C9049">
        <v>95.917818651385801</v>
      </c>
      <c r="D9049">
        <v>3.7099993905195201</v>
      </c>
      <c r="E9049">
        <v>0.15681097585471099</v>
      </c>
      <c r="F9049">
        <v>0.115720257587986</v>
      </c>
      <c r="G9049">
        <v>0.27253123344269697</v>
      </c>
      <c r="H9049">
        <v>1071906.4256065299</v>
      </c>
    </row>
    <row r="9050" spans="1:8" x14ac:dyDescent="0.2">
      <c r="A9050" s="1" t="s">
        <v>32</v>
      </c>
      <c r="B9050">
        <v>4.4000000000000004</v>
      </c>
      <c r="C9050">
        <v>94.566657310078895</v>
      </c>
      <c r="D9050">
        <v>4.9375341046510197</v>
      </c>
      <c r="E9050">
        <v>0.20794004589583601</v>
      </c>
      <c r="F9050">
        <v>0.154304884039314</v>
      </c>
      <c r="G9050">
        <v>0.36224492993514901</v>
      </c>
      <c r="H9050">
        <v>1432034.01281495</v>
      </c>
    </row>
    <row r="9051" spans="1:8" x14ac:dyDescent="0.2">
      <c r="A9051" s="1" t="s">
        <v>32</v>
      </c>
      <c r="B9051">
        <v>4.5</v>
      </c>
      <c r="C9051">
        <v>92.797359117485698</v>
      </c>
      <c r="D9051">
        <v>6.5446094331716296</v>
      </c>
      <c r="E9051">
        <v>0.27428178318509699</v>
      </c>
      <c r="F9051">
        <v>0.20504377507092</v>
      </c>
      <c r="G9051">
        <v>0.47932555825601703</v>
      </c>
      <c r="H9051">
        <v>1907735.9667671199</v>
      </c>
    </row>
    <row r="9052" spans="1:8" x14ac:dyDescent="0.2">
      <c r="A9052" s="1" t="s">
        <v>32</v>
      </c>
      <c r="B9052">
        <v>4.5999999999999996</v>
      </c>
      <c r="C9052">
        <v>90.502200899565096</v>
      </c>
      <c r="D9052">
        <v>8.6287468083020595</v>
      </c>
      <c r="E9052">
        <v>0.35927226698960202</v>
      </c>
      <c r="F9052">
        <v>0.27122515859720198</v>
      </c>
      <c r="G9052">
        <v>0.630497425586803</v>
      </c>
      <c r="H9052">
        <v>2531945.5510243098</v>
      </c>
    </row>
    <row r="9053" spans="1:8" x14ac:dyDescent="0.2">
      <c r="A9053" s="1" t="s">
        <v>32</v>
      </c>
      <c r="B9053">
        <v>4.7</v>
      </c>
      <c r="C9053">
        <v>87.561265635916001</v>
      </c>
      <c r="D9053">
        <v>11.298298556716199</v>
      </c>
      <c r="E9053">
        <v>0.46632458224818901</v>
      </c>
      <c r="F9053">
        <v>0.356627076366623</v>
      </c>
      <c r="G9053">
        <v>0.82295165861481201</v>
      </c>
      <c r="H9053">
        <v>3343868.8522997699</v>
      </c>
    </row>
    <row r="9054" spans="1:8" x14ac:dyDescent="0.2">
      <c r="A9054" s="1" t="s">
        <v>32</v>
      </c>
      <c r="B9054">
        <v>4.8</v>
      </c>
      <c r="C9054">
        <v>83.852390240538298</v>
      </c>
      <c r="D9054">
        <v>14.6632855439622</v>
      </c>
      <c r="E9054">
        <v>0.59817195831390002</v>
      </c>
      <c r="F9054">
        <v>0.46528949123220298</v>
      </c>
      <c r="G9054">
        <v>1.0634614495460999</v>
      </c>
      <c r="H9054">
        <v>4387846.7690134002</v>
      </c>
    </row>
    <row r="9055" spans="1:8" x14ac:dyDescent="0.2">
      <c r="A9055" s="1" t="s">
        <v>32</v>
      </c>
      <c r="B9055">
        <v>4.9000000000000004</v>
      </c>
      <c r="C9055">
        <v>79.269366905362105</v>
      </c>
      <c r="D9055">
        <v>18.818720434557601</v>
      </c>
      <c r="E9055">
        <v>0.75581208791124699</v>
      </c>
      <c r="F9055">
        <v>0.60103358638614701</v>
      </c>
      <c r="G9055">
        <v>1.35684567429739</v>
      </c>
      <c r="H9055">
        <v>5710161.7673707502</v>
      </c>
    </row>
    <row r="9056" spans="1:8" x14ac:dyDescent="0.2">
      <c r="A9056" s="1" t="s">
        <v>32</v>
      </c>
      <c r="B9056">
        <v>5</v>
      </c>
      <c r="C9056">
        <v>73.749531697905795</v>
      </c>
      <c r="D9056">
        <v>23.819435822964302</v>
      </c>
      <c r="E9056">
        <v>0.93706244194398303</v>
      </c>
      <c r="F9056">
        <v>0.76664091656789901</v>
      </c>
      <c r="G9056">
        <v>1.7037033585118799</v>
      </c>
      <c r="H9056">
        <v>7352778.0708576804</v>
      </c>
    </row>
    <row r="9057" spans="1:8" x14ac:dyDescent="0.2">
      <c r="A9057" s="1" t="s">
        <v>32</v>
      </c>
      <c r="B9057">
        <v>5.0999999999999996</v>
      </c>
      <c r="C9057">
        <v>67.308357719556795</v>
      </c>
      <c r="D9057">
        <v>29.648678769313399</v>
      </c>
      <c r="E9057">
        <v>1.1349659109846599</v>
      </c>
      <c r="F9057">
        <v>0.96266563701622399</v>
      </c>
      <c r="G9057">
        <v>2.0976315480008898</v>
      </c>
      <c r="H9057">
        <v>9343201.8881290108</v>
      </c>
    </row>
    <row r="9058" spans="1:8" x14ac:dyDescent="0.2">
      <c r="A9058" s="1" t="s">
        <v>32</v>
      </c>
      <c r="B9058">
        <v>5.2</v>
      </c>
      <c r="C9058">
        <v>60.072514873063902</v>
      </c>
      <c r="D9058">
        <v>36.188362759182603</v>
      </c>
      <c r="E9058">
        <v>1.3366486838117999</v>
      </c>
      <c r="F9058">
        <v>1.18600672489937</v>
      </c>
      <c r="G9058">
        <v>2.5226554087111701</v>
      </c>
      <c r="H9058">
        <v>11680564.344800999</v>
      </c>
    </row>
    <row r="9059" spans="1:8" x14ac:dyDescent="0.2">
      <c r="A9059" s="1" t="s">
        <v>32</v>
      </c>
      <c r="B9059">
        <v>5.3</v>
      </c>
      <c r="C9059">
        <v>52.296376032166698</v>
      </c>
      <c r="D9059">
        <v>43.204721187297203</v>
      </c>
      <c r="E9059">
        <v>1.5235418102706899</v>
      </c>
      <c r="F9059">
        <v>1.4286227509360001</v>
      </c>
      <c r="G9059">
        <v>2.95216456120668</v>
      </c>
      <c r="H9059">
        <v>14320003.747481599</v>
      </c>
    </row>
    <row r="9060" spans="1:8" x14ac:dyDescent="0.2">
      <c r="A9060" s="1" t="s">
        <v>32</v>
      </c>
      <c r="B9060">
        <v>5.4</v>
      </c>
      <c r="C9060">
        <v>44.3453891051441</v>
      </c>
      <c r="D9060">
        <v>50.364359068201601</v>
      </c>
      <c r="E9060">
        <v>1.67383022194699</v>
      </c>
      <c r="F9060">
        <v>1.6769983337376699</v>
      </c>
      <c r="G9060">
        <v>3.35082855568466</v>
      </c>
      <c r="H9060">
        <v>17160101.757631298</v>
      </c>
    </row>
    <row r="9061" spans="1:8" x14ac:dyDescent="0.2">
      <c r="A9061" s="1" t="s">
        <v>32</v>
      </c>
      <c r="B9061">
        <v>5.5</v>
      </c>
      <c r="C9061">
        <v>36.639359514563402</v>
      </c>
      <c r="D9061">
        <v>57.2866811280268</v>
      </c>
      <c r="E9061">
        <v>1.76715957031916</v>
      </c>
      <c r="F9061">
        <v>1.9130336850363601</v>
      </c>
      <c r="G9061">
        <v>3.6801932553555199</v>
      </c>
      <c r="H9061">
        <v>20040137.942549501</v>
      </c>
    </row>
    <row r="9062" spans="1:8" x14ac:dyDescent="0.2">
      <c r="A9062" s="1" t="s">
        <v>32</v>
      </c>
      <c r="B9062">
        <v>5.6</v>
      </c>
      <c r="C9062">
        <v>29.5689339642806</v>
      </c>
      <c r="D9062">
        <v>63.620106537382298</v>
      </c>
      <c r="E9062">
        <v>1.79022883908922</v>
      </c>
      <c r="F9062">
        <v>2.1166209861879799</v>
      </c>
      <c r="G9062">
        <v>3.9068498252772001</v>
      </c>
      <c r="H9062">
        <v>22753262.7669218</v>
      </c>
    </row>
    <row r="9063" spans="1:8" x14ac:dyDescent="0.2">
      <c r="A9063" s="1" t="s">
        <v>32</v>
      </c>
      <c r="B9063">
        <v>5.7</v>
      </c>
      <c r="C9063">
        <v>23.4169889052095</v>
      </c>
      <c r="D9063">
        <v>69.112918224106394</v>
      </c>
      <c r="E9063">
        <v>1.74082765117759</v>
      </c>
      <c r="F9063">
        <v>2.26941493440731</v>
      </c>
      <c r="G9063">
        <v>4.0102425855849004</v>
      </c>
      <c r="H9063">
        <v>25076656.584417101</v>
      </c>
    </row>
    <row r="9064" spans="1:8" x14ac:dyDescent="0.2">
      <c r="A9064" s="1" t="s">
        <v>32</v>
      </c>
      <c r="B9064">
        <v>5.8</v>
      </c>
      <c r="C9064">
        <v>18.317051139715701</v>
      </c>
      <c r="D9064">
        <v>73.649724890004094</v>
      </c>
      <c r="E9064">
        <v>1.62828996785751</v>
      </c>
      <c r="F9064">
        <v>2.3585625691223502</v>
      </c>
      <c r="G9064">
        <v>3.98685253697986</v>
      </c>
      <c r="H9064">
        <v>26811862.119357999</v>
      </c>
    </row>
    <row r="9065" spans="1:8" x14ac:dyDescent="0.2">
      <c r="A9065" s="1" t="s">
        <v>32</v>
      </c>
      <c r="B9065">
        <v>5.9</v>
      </c>
      <c r="C9065">
        <v>14.260330916281699</v>
      </c>
      <c r="D9065">
        <v>77.243640374081394</v>
      </c>
      <c r="E9065">
        <v>1.4702182098877099</v>
      </c>
      <c r="F9065">
        <v>2.3790411398706</v>
      </c>
      <c r="G9065">
        <v>3.8492593497583099</v>
      </c>
      <c r="H9065">
        <v>27822378.404260099</v>
      </c>
    </row>
    <row r="9066" spans="1:8" x14ac:dyDescent="0.2">
      <c r="A9066" s="1" t="s">
        <v>32</v>
      </c>
      <c r="B9066">
        <v>6</v>
      </c>
      <c r="C9066">
        <v>11.1376183824877</v>
      </c>
      <c r="D9066">
        <v>79.997304616966602</v>
      </c>
      <c r="E9066">
        <v>1.28727670917656</v>
      </c>
      <c r="F9066">
        <v>2.3338929694449302</v>
      </c>
      <c r="G9066">
        <v>3.6211696786214902</v>
      </c>
      <c r="H9066">
        <v>28056027.033920899</v>
      </c>
    </row>
    <row r="9067" spans="1:8" x14ac:dyDescent="0.2">
      <c r="A9067" s="1" t="s">
        <v>32</v>
      </c>
      <c r="B9067">
        <v>6.1</v>
      </c>
      <c r="C9067">
        <v>8.7909963025630198</v>
      </c>
      <c r="D9067">
        <v>82.055729377925601</v>
      </c>
      <c r="E9067">
        <v>1.0984110149685899</v>
      </c>
      <c r="F9067">
        <v>2.23258449463943</v>
      </c>
      <c r="G9067">
        <v>3.3309955096080199</v>
      </c>
      <c r="H9067">
        <v>27546315.492173199</v>
      </c>
    </row>
    <row r="9068" spans="1:8" x14ac:dyDescent="0.2">
      <c r="A9068" s="1" t="s">
        <v>32</v>
      </c>
      <c r="B9068">
        <v>6.2</v>
      </c>
      <c r="C9068">
        <v>7.0556950477569398</v>
      </c>
      <c r="D9068">
        <v>83.568647727978799</v>
      </c>
      <c r="E9068">
        <v>0.91797853053988898</v>
      </c>
      <c r="F9068">
        <v>2.08836927915433</v>
      </c>
      <c r="G9068">
        <v>3.00634780969422</v>
      </c>
      <c r="H9068">
        <v>26395527.546571702</v>
      </c>
    </row>
    <row r="9069" spans="1:8" x14ac:dyDescent="0.2">
      <c r="A9069" s="1" t="s">
        <v>32</v>
      </c>
      <c r="B9069">
        <v>6.3</v>
      </c>
      <c r="C9069">
        <v>5.7847962610231498</v>
      </c>
      <c r="D9069">
        <v>84.668647797995305</v>
      </c>
      <c r="E9069">
        <v>0.75496500377994302</v>
      </c>
      <c r="F9069">
        <v>1.91562223424199</v>
      </c>
      <c r="G9069">
        <v>2.6705872380219402</v>
      </c>
      <c r="H9069">
        <v>24747885.777836699</v>
      </c>
    </row>
    <row r="9070" spans="1:8" x14ac:dyDescent="0.2">
      <c r="A9070" s="1" t="s">
        <v>32</v>
      </c>
      <c r="B9070">
        <v>6.4</v>
      </c>
      <c r="C9070">
        <v>4.8589525376583698</v>
      </c>
      <c r="D9070">
        <v>85.462858411384005</v>
      </c>
      <c r="E9070">
        <v>0.61363144176125595</v>
      </c>
      <c r="F9070">
        <v>1.7277804796901199</v>
      </c>
      <c r="G9070">
        <v>2.3414119214513698</v>
      </c>
      <c r="H9070">
        <v>22761987.114886198</v>
      </c>
    </row>
    <row r="9071" spans="1:8" x14ac:dyDescent="0.2">
      <c r="A9071" s="1" t="s">
        <v>32</v>
      </c>
      <c r="B9071">
        <v>6.5</v>
      </c>
      <c r="C9071">
        <v>4.1866984615670404</v>
      </c>
      <c r="D9071">
        <v>86.033015474036603</v>
      </c>
      <c r="E9071">
        <v>0.49478192251850001</v>
      </c>
      <c r="F9071">
        <v>1.53610863435425</v>
      </c>
      <c r="G9071">
        <v>2.03089055687275</v>
      </c>
      <c r="H9071">
        <v>20588689.926518701</v>
      </c>
    </row>
    <row r="9072" spans="1:8" x14ac:dyDescent="0.2">
      <c r="A9072" s="1" t="s">
        <v>32</v>
      </c>
      <c r="B9072">
        <v>6.6</v>
      </c>
      <c r="C9072">
        <v>3.7004062490478602</v>
      </c>
      <c r="D9072">
        <v>86.439322893810399</v>
      </c>
      <c r="E9072">
        <v>0.39706474026203697</v>
      </c>
      <c r="F9072">
        <v>1.3492061584804</v>
      </c>
      <c r="G9072">
        <v>1.74627089874243</v>
      </c>
      <c r="H9072">
        <v>18357013.048243102</v>
      </c>
    </row>
    <row r="9073" spans="1:8" x14ac:dyDescent="0.2">
      <c r="A9073" s="1" t="s">
        <v>32</v>
      </c>
      <c r="B9073">
        <v>6.7</v>
      </c>
      <c r="C9073">
        <v>3.3510800151060001</v>
      </c>
      <c r="D9073">
        <v>86.725253947141994</v>
      </c>
      <c r="E9073">
        <v>0.31801874342589698</v>
      </c>
      <c r="F9073">
        <v>1.17304354003065</v>
      </c>
      <c r="G9073">
        <v>1.4910622834565499</v>
      </c>
      <c r="H9073">
        <v>16167711.761741901</v>
      </c>
    </row>
    <row r="9074" spans="1:8" x14ac:dyDescent="0.2">
      <c r="A9074" s="1" t="s">
        <v>32</v>
      </c>
      <c r="B9074">
        <v>6.8</v>
      </c>
      <c r="C9074">
        <v>3.1035517339406198</v>
      </c>
      <c r="D9074">
        <v>86.9219225834523</v>
      </c>
      <c r="E9074">
        <v>0.25479512707935698</v>
      </c>
      <c r="F9074">
        <v>1.01129941140191</v>
      </c>
      <c r="G9074">
        <v>1.2660945384812701</v>
      </c>
      <c r="H9074">
        <v>14092633.009699</v>
      </c>
    </row>
    <row r="9075" spans="1:8" x14ac:dyDescent="0.2">
      <c r="A9075" s="1" t="s">
        <v>32</v>
      </c>
      <c r="B9075">
        <v>6.9</v>
      </c>
      <c r="C9075">
        <v>2.93261126492833</v>
      </c>
      <c r="D9075">
        <v>87.051576127693593</v>
      </c>
      <c r="E9075">
        <v>0.204594139086439</v>
      </c>
      <c r="F9075">
        <v>0.86582335530056997</v>
      </c>
      <c r="G9075">
        <v>1.0704174943870099</v>
      </c>
      <c r="H9075">
        <v>12177666.066347299</v>
      </c>
    </row>
    <row r="9076" spans="1:8" x14ac:dyDescent="0.2">
      <c r="A9076" s="1" t="s">
        <v>32</v>
      </c>
      <c r="B9076">
        <v>7</v>
      </c>
      <c r="C9076">
        <v>2.8201041492763199</v>
      </c>
      <c r="D9076">
        <v>87.130199344495395</v>
      </c>
      <c r="E9076">
        <v>0.16489243815048399</v>
      </c>
      <c r="F9076">
        <v>0.73710876890733501</v>
      </c>
      <c r="G9076">
        <v>0.90200120705781905</v>
      </c>
      <c r="H9076">
        <v>10447425.5273281</v>
      </c>
    </row>
    <row r="9077" spans="1:8" x14ac:dyDescent="0.2">
      <c r="A9077" s="1" t="s">
        <v>32</v>
      </c>
      <c r="B9077">
        <v>7.1</v>
      </c>
      <c r="C9077">
        <v>2.7528412129684501</v>
      </c>
      <c r="D9077">
        <v>87.169381659781607</v>
      </c>
      <c r="E9077">
        <v>0.13353402185208799</v>
      </c>
      <c r="F9077">
        <v>0.62471335427715802</v>
      </c>
      <c r="G9077">
        <v>0.75824737612924598</v>
      </c>
      <c r="H9077">
        <v>8910343.2784015201</v>
      </c>
    </row>
    <row r="9078" spans="1:8" x14ac:dyDescent="0.2">
      <c r="A9078" s="1" t="s">
        <v>32</v>
      </c>
      <c r="B9078">
        <v>7.2</v>
      </c>
      <c r="C9078">
        <v>2.7211260290712</v>
      </c>
      <c r="D9078">
        <v>87.177627729892905</v>
      </c>
      <c r="E9078">
        <v>0.108741169560665</v>
      </c>
      <c r="F9078">
        <v>0.52760173383239395</v>
      </c>
      <c r="G9078">
        <v>0.63634290339305899</v>
      </c>
      <c r="H9078">
        <v>7563382.6485080104</v>
      </c>
    </row>
    <row r="9079" spans="1:8" x14ac:dyDescent="0.2">
      <c r="A9079" s="1" t="s">
        <v>32</v>
      </c>
      <c r="B9079">
        <v>7.3</v>
      </c>
      <c r="C9079">
        <v>2.7177299293212198</v>
      </c>
      <c r="D9079">
        <v>87.161267001702598</v>
      </c>
      <c r="E9079">
        <v>8.9083724602701794E-2</v>
      </c>
      <c r="F9079">
        <v>0.44440686385816103</v>
      </c>
      <c r="G9079">
        <v>0.53349058846086295</v>
      </c>
      <c r="H9079">
        <v>6396006.1781514799</v>
      </c>
    </row>
    <row r="9080" spans="1:8" x14ac:dyDescent="0.2">
      <c r="A9080" s="1" t="s">
        <v>32</v>
      </c>
      <c r="B9080">
        <v>7.4</v>
      </c>
      <c r="C9080">
        <v>2.7371819685459</v>
      </c>
      <c r="D9080">
        <v>87.125082234334599</v>
      </c>
      <c r="E9080">
        <v>7.3430956502459802E-2</v>
      </c>
      <c r="F9080">
        <v>0.373618301823962</v>
      </c>
      <c r="G9080">
        <v>0.44704925832642201</v>
      </c>
      <c r="H9080">
        <v>5393277.7622481398</v>
      </c>
    </row>
    <row r="9081" spans="1:8" x14ac:dyDescent="0.2">
      <c r="A9081" s="1" t="s">
        <v>32</v>
      </c>
      <c r="B9081">
        <v>7.5</v>
      </c>
      <c r="C9081">
        <v>2.7752769022491699</v>
      </c>
      <c r="D9081">
        <v>87.072744176377398</v>
      </c>
      <c r="E9081">
        <v>6.0899589850992399E-2</v>
      </c>
      <c r="F9081">
        <v>0.31371039453171901</v>
      </c>
      <c r="G9081">
        <v>0.37460998438271098</v>
      </c>
      <c r="H9081">
        <v>4538155.4716826798</v>
      </c>
    </row>
    <row r="9082" spans="1:8" x14ac:dyDescent="0.2">
      <c r="A9082" s="1" t="s">
        <v>32</v>
      </c>
      <c r="B9082">
        <v>7.6</v>
      </c>
      <c r="C9082">
        <v>2.82873142770271</v>
      </c>
      <c r="D9082">
        <v>87.007114755060599</v>
      </c>
      <c r="E9082">
        <v>5.0805162299111598E-2</v>
      </c>
      <c r="F9082">
        <v>0.263224319315989</v>
      </c>
      <c r="G9082">
        <v>0.31402948161510102</v>
      </c>
      <c r="H9082">
        <v>3813096.19642379</v>
      </c>
    </row>
    <row r="9083" spans="1:8" x14ac:dyDescent="0.2">
      <c r="A9083" s="1" t="s">
        <v>32</v>
      </c>
      <c r="B9083">
        <v>7.7</v>
      </c>
      <c r="C9083">
        <v>2.8949449653571802</v>
      </c>
      <c r="D9083">
        <v>86.930457762905505</v>
      </c>
      <c r="E9083">
        <v>4.2619864336447398E-2</v>
      </c>
      <c r="F9083">
        <v>0.22081506792580999</v>
      </c>
      <c r="G9083">
        <v>0.263434932262257</v>
      </c>
      <c r="H9083">
        <v>3201099.66040583</v>
      </c>
    </row>
    <row r="9084" spans="1:8" x14ac:dyDescent="0.2">
      <c r="A9084" s="1" t="s">
        <v>32</v>
      </c>
      <c r="B9084">
        <v>7.8</v>
      </c>
      <c r="C9084">
        <v>2.9718294520493602</v>
      </c>
      <c r="D9084">
        <v>86.844588585728005</v>
      </c>
      <c r="E9084">
        <v>3.59374865684624E-2</v>
      </c>
      <c r="F9084">
        <v>0.18527499720794099</v>
      </c>
      <c r="G9084">
        <v>0.22121248377640401</v>
      </c>
      <c r="H9084">
        <v>2686341.19031497</v>
      </c>
    </row>
    <row r="9085" spans="1:8" x14ac:dyDescent="0.2">
      <c r="A9085" s="1" t="s">
        <v>32</v>
      </c>
      <c r="B9085">
        <v>7.9</v>
      </c>
      <c r="C9085">
        <v>3.05768825479496</v>
      </c>
      <c r="D9085">
        <v>86.750980618133397</v>
      </c>
      <c r="E9085">
        <v>3.0445365094719401E-2</v>
      </c>
      <c r="F9085">
        <v>0.155540603874531</v>
      </c>
      <c r="G9085">
        <v>0.18598596896924999</v>
      </c>
      <c r="H9085">
        <v>2254506.0981792598</v>
      </c>
    </row>
    <row r="9086" spans="1:8" x14ac:dyDescent="0.2">
      <c r="A9086" s="1" t="s">
        <v>32</v>
      </c>
      <c r="B9086">
        <v>8</v>
      </c>
      <c r="C9086">
        <v>3.1511280384551799</v>
      </c>
      <c r="D9086">
        <v>86.650842620496903</v>
      </c>
      <c r="E9086">
        <v>2.59022877590795E-2</v>
      </c>
      <c r="F9086">
        <v>0.13068922470751701</v>
      </c>
      <c r="G9086">
        <v>0.156591512466597</v>
      </c>
      <c r="H9086">
        <v>1892912.9983163101</v>
      </c>
    </row>
    <row r="9087" spans="1:8" x14ac:dyDescent="0.2">
      <c r="A9087" s="1" t="s">
        <v>32</v>
      </c>
      <c r="B9087">
        <v>8.1</v>
      </c>
      <c r="C9087">
        <v>3.2509943663014802</v>
      </c>
      <c r="D9087">
        <v>86.545175204516099</v>
      </c>
      <c r="E9087">
        <v>2.21214052805715E-2</v>
      </c>
      <c r="F9087">
        <v>0.10992955587546099</v>
      </c>
      <c r="G9087">
        <v>0.13205096115603299</v>
      </c>
      <c r="H9087">
        <v>1590509.27887974</v>
      </c>
    </row>
    <row r="9088" spans="1:8" x14ac:dyDescent="0.2">
      <c r="A9088" s="1" t="s">
        <v>32</v>
      </c>
      <c r="B9088">
        <v>8.1999999999999993</v>
      </c>
      <c r="C9088">
        <v>3.3563233567637099</v>
      </c>
      <c r="D9088">
        <v>86.434813168143407</v>
      </c>
      <c r="E9088">
        <v>1.8957219135398901E-2</v>
      </c>
      <c r="F9088">
        <v>9.2588973648192296E-2</v>
      </c>
      <c r="G9088">
        <v>0.111546192783591</v>
      </c>
      <c r="H9088">
        <v>1337777.44137286</v>
      </c>
    </row>
    <row r="9089" spans="1:8" x14ac:dyDescent="0.2">
      <c r="A9089" s="1" t="s">
        <v>32</v>
      </c>
      <c r="B9089">
        <v>8.3000000000000007</v>
      </c>
      <c r="C9089">
        <v>3.4663052491516901</v>
      </c>
      <c r="D9089">
        <v>86.320457379989406</v>
      </c>
      <c r="E9089">
        <v>1.62956667502775E-2</v>
      </c>
      <c r="F9089">
        <v>7.8099757311771406E-2</v>
      </c>
      <c r="G9089">
        <v>9.4395424062048996E-2</v>
      </c>
      <c r="H9089">
        <v>1126603.5942782001</v>
      </c>
    </row>
    <row r="9090" spans="1:8" x14ac:dyDescent="0.2">
      <c r="A9090" s="1" t="s">
        <v>32</v>
      </c>
      <c r="B9090">
        <v>8.4</v>
      </c>
      <c r="C9090">
        <v>3.5802561651526199</v>
      </c>
      <c r="D9090">
        <v>86.202699441170196</v>
      </c>
      <c r="E9090">
        <v>1.40466818312489E-2</v>
      </c>
      <c r="F9090">
        <v>6.5985308042318697E-2</v>
      </c>
      <c r="G9090">
        <v>8.0031989873567605E-2</v>
      </c>
      <c r="H9090">
        <v>950119.97012066306</v>
      </c>
    </row>
    <row r="9091" spans="1:8" x14ac:dyDescent="0.2">
      <c r="A9091" s="1" t="s">
        <v>32</v>
      </c>
      <c r="B9091">
        <v>8.5</v>
      </c>
      <c r="C9091">
        <v>3.6975961132783302</v>
      </c>
      <c r="D9091">
        <v>86.082040884297996</v>
      </c>
      <c r="E9091">
        <v>1.2138572347522801E-2</v>
      </c>
      <c r="F9091">
        <v>5.5847212204718499E-2</v>
      </c>
      <c r="G9091">
        <v>6.7985784552241302E-2</v>
      </c>
      <c r="H9091">
        <v>802550.53845750995</v>
      </c>
    </row>
    <row r="9092" spans="1:8" x14ac:dyDescent="0.2">
      <c r="A9092" s="1" t="s">
        <v>32</v>
      </c>
      <c r="B9092">
        <v>8.6</v>
      </c>
      <c r="C9092">
        <v>3.81783140194739</v>
      </c>
      <c r="D9092">
        <v>85.958908484493506</v>
      </c>
      <c r="E9092">
        <v>1.0513817992883499E-2</v>
      </c>
      <c r="F9092">
        <v>4.7353434595026403E-2</v>
      </c>
      <c r="G9092">
        <v>5.7867252587909902E-2</v>
      </c>
      <c r="H9092">
        <v>679056.92703028501</v>
      </c>
    </row>
    <row r="9093" spans="1:8" x14ac:dyDescent="0.2">
      <c r="A9093" s="1" t="s">
        <v>32</v>
      </c>
      <c r="B9093">
        <v>8.6999999999999993</v>
      </c>
      <c r="C9093">
        <v>3.9405406020339901</v>
      </c>
      <c r="D9093">
        <v>85.833666478638406</v>
      </c>
      <c r="E9093">
        <v>9.12589890177966E-3</v>
      </c>
      <c r="F9093">
        <v>4.0227905369974899E-2</v>
      </c>
      <c r="G9093">
        <v>4.9353804271754502E-2</v>
      </c>
      <c r="H9093">
        <v>575602.65796895605</v>
      </c>
    </row>
    <row r="9094" spans="1:8" x14ac:dyDescent="0.2">
      <c r="A9094" s="1" t="s">
        <v>32</v>
      </c>
      <c r="B9094">
        <v>8.8000000000000007</v>
      </c>
      <c r="C9094">
        <v>4.0653630330184098</v>
      </c>
      <c r="D9094">
        <v>85.706626560505995</v>
      </c>
      <c r="E9094">
        <v>7.9369024406806005E-3</v>
      </c>
      <c r="F9094">
        <v>3.4241434588179402E-2</v>
      </c>
      <c r="G9094">
        <v>4.2178337028860001E-2</v>
      </c>
      <c r="H9094">
        <v>488827.29145197599</v>
      </c>
    </row>
    <row r="9095" spans="1:8" x14ac:dyDescent="0.2">
      <c r="A9095" s="1" t="s">
        <v>32</v>
      </c>
      <c r="B9095">
        <v>8.9</v>
      </c>
      <c r="C9095">
        <v>4.1919893451404704</v>
      </c>
      <c r="D9095">
        <v>85.578056051712906</v>
      </c>
      <c r="E9095">
        <v>6.9157131195818596E-3</v>
      </c>
      <c r="F9095">
        <v>2.9203933772621701E-2</v>
      </c>
      <c r="G9095">
        <v>3.6119646892203497E-2</v>
      </c>
      <c r="H9095">
        <v>415938.45594210399</v>
      </c>
    </row>
    <row r="9096" spans="1:8" x14ac:dyDescent="0.2">
      <c r="A9096" s="1" t="s">
        <v>32</v>
      </c>
      <c r="B9096">
        <v>9</v>
      </c>
      <c r="C9096">
        <v>4.3201537169261499</v>
      </c>
      <c r="D9096">
        <v>85.448184666554496</v>
      </c>
      <c r="E9096">
        <v>6.0366173241869197E-3</v>
      </c>
      <c r="F9096">
        <v>2.4957821858685399E-2</v>
      </c>
      <c r="G9096">
        <v>3.0994439182872299E-2</v>
      </c>
      <c r="H9096">
        <v>354619.66792630201</v>
      </c>
    </row>
    <row r="9097" spans="1:8" x14ac:dyDescent="0.2">
      <c r="A9097" s="1" t="s">
        <v>32</v>
      </c>
      <c r="B9097">
        <v>9.1</v>
      </c>
      <c r="C9097">
        <v>4.4496273269851203</v>
      </c>
      <c r="D9097">
        <v>85.317210155454205</v>
      </c>
      <c r="E9097">
        <v>5.2782522224438097E-3</v>
      </c>
      <c r="F9097">
        <v>2.1372463245509302E-2</v>
      </c>
      <c r="G9097">
        <v>2.6650715467953098E-2</v>
      </c>
      <c r="H9097">
        <v>302948.80261232599</v>
      </c>
    </row>
    <row r="9098" spans="1:8" x14ac:dyDescent="0.2">
      <c r="A9098" s="1" t="s">
        <v>32</v>
      </c>
      <c r="B9098">
        <v>9.1999999999999993</v>
      </c>
      <c r="C9098">
        <v>4.5802128998247502</v>
      </c>
      <c r="D9098">
        <v>85.185303026268002</v>
      </c>
      <c r="E9098">
        <v>4.6227687585126296E-3</v>
      </c>
      <c r="F9098">
        <v>1.8339524405171299E-2</v>
      </c>
      <c r="G9098">
        <v>2.2962293163683901E-2</v>
      </c>
      <c r="H9098">
        <v>259332.16151911899</v>
      </c>
    </row>
    <row r="9099" spans="1:8" x14ac:dyDescent="0.2">
      <c r="A9099" s="1" t="s">
        <v>32</v>
      </c>
      <c r="B9099">
        <v>9.3000000000000007</v>
      </c>
      <c r="C9099">
        <v>4.7117401119335103</v>
      </c>
      <c r="D9099">
        <v>85.052610514174901</v>
      </c>
      <c r="E9099">
        <v>4.05518453790105E-3</v>
      </c>
      <c r="F9099">
        <v>1.57691125979584E-2</v>
      </c>
      <c r="G9099">
        <v>1.9824297135859401E-2</v>
      </c>
      <c r="H9099">
        <v>222448.15454102401</v>
      </c>
    </row>
    <row r="9100" spans="1:8" x14ac:dyDescent="0.2">
      <c r="A9100" s="1" t="s">
        <v>32</v>
      </c>
      <c r="B9100">
        <v>9.4</v>
      </c>
      <c r="C9100">
        <v>4.8440617061141502</v>
      </c>
      <c r="D9100">
        <v>84.9192599352684</v>
      </c>
      <c r="E9100">
        <v>3.5628769851968802E-3</v>
      </c>
      <c r="F9100">
        <v>1.35865708738174E-2</v>
      </c>
      <c r="G9100">
        <v>1.7149447859014299E-2</v>
      </c>
      <c r="H9100">
        <v>191199.81053288301</v>
      </c>
    </row>
    <row r="9101" spans="1:8" x14ac:dyDescent="0.2">
      <c r="A9101" s="1" t="s">
        <v>32</v>
      </c>
      <c r="B9101">
        <v>9.5</v>
      </c>
      <c r="C9101">
        <v>4.9770502028768799</v>
      </c>
      <c r="D9101">
        <v>84.785361527343298</v>
      </c>
      <c r="E9101">
        <v>3.1351716035979901E-3</v>
      </c>
      <c r="F9101">
        <v>1.1729831585742E-2</v>
      </c>
      <c r="G9101">
        <v>1.486500318934E-2</v>
      </c>
      <c r="H9101">
        <v>164676.237243009</v>
      </c>
    </row>
    <row r="9102" spans="1:8" x14ac:dyDescent="0.2">
      <c r="A9102" s="1" t="s">
        <v>32</v>
      </c>
      <c r="B9102">
        <v>9.6</v>
      </c>
      <c r="C9102">
        <v>5.1105951011338799</v>
      </c>
      <c r="D9102">
        <v>84.651010865196795</v>
      </c>
      <c r="E9102">
        <v>2.76301387823546E-3</v>
      </c>
      <c r="F9102">
        <v>1.01472267619839E-2</v>
      </c>
      <c r="G9102">
        <v>1.29102406402194E-2</v>
      </c>
      <c r="H9102">
        <v>142120.16963039301</v>
      </c>
    </row>
    <row r="9103" spans="1:8" x14ac:dyDescent="0.2">
      <c r="A9103" s="1" t="s">
        <v>32</v>
      </c>
      <c r="B9103">
        <v>9.6999999999999993</v>
      </c>
      <c r="C9103">
        <v>5.2446004988370598</v>
      </c>
      <c r="D9103">
        <v>84.516290913680507</v>
      </c>
      <c r="E9103">
        <v>2.4387024704341101E-3</v>
      </c>
      <c r="F9103">
        <v>8.7956860803196004E-3</v>
      </c>
      <c r="G9103">
        <v>1.1234388550753699E-2</v>
      </c>
      <c r="H9103">
        <v>122901.315466635</v>
      </c>
    </row>
    <row r="9104" spans="1:8" x14ac:dyDescent="0.2">
      <c r="A9104" s="1" t="s">
        <v>32</v>
      </c>
      <c r="B9104">
        <v>9.8000000000000007</v>
      </c>
      <c r="C9104">
        <v>5.3789830804990304</v>
      </c>
      <c r="D9104">
        <v>84.381273763967599</v>
      </c>
      <c r="E9104">
        <v>2.1556741009739898E-3</v>
      </c>
      <c r="F9104">
        <v>7.6392664526080001E-3</v>
      </c>
      <c r="G9104">
        <v>9.7949405535819895E-3</v>
      </c>
      <c r="H9104">
        <v>106494.572324842</v>
      </c>
    </row>
    <row r="9105" spans="1:8" x14ac:dyDescent="0.2">
      <c r="A9105" s="1" t="s">
        <v>32</v>
      </c>
      <c r="B9105">
        <v>9.9</v>
      </c>
      <c r="C9105">
        <v>5.5136703376263698</v>
      </c>
      <c r="D9105">
        <v>84.2460221689158</v>
      </c>
      <c r="E9105">
        <v>1.9083187993749601E-3</v>
      </c>
      <c r="F9105">
        <v>6.6478944732673096E-3</v>
      </c>
      <c r="G9105">
        <v>8.5562132726422803E-3</v>
      </c>
      <c r="H9105">
        <v>92461.397095543303</v>
      </c>
    </row>
    <row r="9106" spans="1:8" x14ac:dyDescent="0.2">
      <c r="A9106" s="1" t="s">
        <v>32</v>
      </c>
      <c r="B9106">
        <v>10</v>
      </c>
      <c r="C9106">
        <v>5.6485991498141299</v>
      </c>
      <c r="D9106">
        <v>84.110590767049999</v>
      </c>
      <c r="E9106">
        <v>1.6918346227463199E-3</v>
      </c>
      <c r="F9106">
        <v>5.79640358738854E-3</v>
      </c>
      <c r="G9106">
        <v>7.4882382101348604E-3</v>
      </c>
      <c r="H9106">
        <v>80435.451254224405</v>
      </c>
    </row>
    <row r="9107" spans="1:8" x14ac:dyDescent="0.2">
      <c r="A9107" s="1" t="s">
        <v>32</v>
      </c>
      <c r="B9107">
        <v>10.1</v>
      </c>
      <c r="C9107">
        <v>5.78371446755237</v>
      </c>
      <c r="D9107">
        <v>83.975027219451505</v>
      </c>
      <c r="E9107">
        <v>1.5021063349483601E-3</v>
      </c>
      <c r="F9107">
        <v>5.0636750920975502E-3</v>
      </c>
      <c r="G9107">
        <v>6.5657814270459096E-3</v>
      </c>
      <c r="H9107">
        <v>70109.995037018307</v>
      </c>
    </row>
    <row r="9108" spans="1:8" x14ac:dyDescent="0.2">
      <c r="A9108" s="1" t="s">
        <v>32</v>
      </c>
      <c r="B9108">
        <v>10.199999999999999</v>
      </c>
      <c r="C9108">
        <v>5.9189682440681999</v>
      </c>
      <c r="D9108">
        <v>83.839373131313195</v>
      </c>
      <c r="E9108">
        <v>1.3355980054482E-3</v>
      </c>
      <c r="F9108">
        <v>4.43196649701986E-3</v>
      </c>
      <c r="G9108">
        <v>5.7675645024680604E-3</v>
      </c>
      <c r="H9108">
        <v>61227.820873607299</v>
      </c>
    </row>
    <row r="9109" spans="1:8" x14ac:dyDescent="0.2">
      <c r="A9109" s="1" t="s">
        <v>32</v>
      </c>
      <c r="B9109">
        <v>10.3</v>
      </c>
      <c r="C9109">
        <v>6.0543184905645804</v>
      </c>
      <c r="D9109">
        <v>83.703664867038</v>
      </c>
      <c r="E9109">
        <v>1.18926937629539E-3</v>
      </c>
      <c r="F9109">
        <v>3.88634064053035E-3</v>
      </c>
      <c r="G9109">
        <v>5.07561001682574E-3</v>
      </c>
      <c r="H9109">
        <v>53572.767116101299</v>
      </c>
    </row>
    <row r="9110" spans="1:8" x14ac:dyDescent="0.2">
      <c r="A9110" s="1" t="s">
        <v>32</v>
      </c>
      <c r="B9110">
        <v>10.4</v>
      </c>
      <c r="C9110">
        <v>6.1897284791327198</v>
      </c>
      <c r="D9110">
        <v>83.567934239914905</v>
      </c>
      <c r="E9110">
        <v>1.0605000773974201E-3</v>
      </c>
      <c r="F9110">
        <v>3.4142037618819401E-3</v>
      </c>
      <c r="G9110">
        <v>4.4747038392793604E-3</v>
      </c>
      <c r="H9110">
        <v>46963.1503011803</v>
      </c>
    </row>
    <row r="9111" spans="1:8" x14ac:dyDescent="0.2">
      <c r="A9111" s="1" t="s">
        <v>32</v>
      </c>
      <c r="B9111">
        <v>10.5</v>
      </c>
      <c r="C9111">
        <v>6.3251660467451902</v>
      </c>
      <c r="D9111">
        <v>83.432209110891307</v>
      </c>
      <c r="E9111">
        <v>9.4703105332027298E-4</v>
      </c>
      <c r="F9111">
        <v>3.0049180454564399E-3</v>
      </c>
      <c r="G9111">
        <v>3.9519490987767096E-3</v>
      </c>
      <c r="H9111">
        <v>41245.628009018001</v>
      </c>
    </row>
    <row r="9112" spans="1:8" x14ac:dyDescent="0.2">
      <c r="A9112" s="1" t="s">
        <v>32</v>
      </c>
      <c r="B9112">
        <v>10.6</v>
      </c>
      <c r="C9112">
        <v>6.4606029977679</v>
      </c>
      <c r="D9112">
        <v>83.296513905978401</v>
      </c>
      <c r="E9112">
        <v>8.4691235769208104E-4</v>
      </c>
      <c r="F9112">
        <v>2.6494802533893499E-3</v>
      </c>
      <c r="G9112">
        <v>3.4963926110814299E-3</v>
      </c>
      <c r="H9112">
        <v>36290.7219479786</v>
      </c>
    </row>
    <row r="9113" spans="1:8" x14ac:dyDescent="0.2">
      <c r="A9113" s="1" t="s">
        <v>32</v>
      </c>
      <c r="B9113">
        <v>10.7</v>
      </c>
      <c r="C9113">
        <v>6.5960145953513596</v>
      </c>
      <c r="D9113">
        <v>83.160870057115602</v>
      </c>
      <c r="E9113">
        <v>7.58453414362778E-4</v>
      </c>
      <c r="F9113">
        <v>2.3402610805909798E-3</v>
      </c>
      <c r="G9113">
        <v>3.0987144949537501E-3</v>
      </c>
      <c r="H9113">
        <v>31989.168207902901</v>
      </c>
    </row>
    <row r="9114" spans="1:8" x14ac:dyDescent="0.2">
      <c r="A9114" s="1" t="s">
        <v>32</v>
      </c>
      <c r="B9114">
        <v>10.8</v>
      </c>
      <c r="C9114">
        <v>6.73137911014277</v>
      </c>
      <c r="D9114">
        <v>83.025296388580898</v>
      </c>
      <c r="E9114">
        <v>6.8019510015554605E-4</v>
      </c>
      <c r="F9114">
        <v>2.0707802522303598E-3</v>
      </c>
      <c r="G9114">
        <v>2.7509753523859001E-3</v>
      </c>
      <c r="H9114">
        <v>28248.052746317298</v>
      </c>
    </row>
    <row r="9115" spans="1:8" x14ac:dyDescent="0.2">
      <c r="A9115" s="1" t="s">
        <v>32</v>
      </c>
      <c r="B9115">
        <v>10.9</v>
      </c>
      <c r="C9115">
        <v>6.8666774407824098</v>
      </c>
      <c r="D9115">
        <v>82.889809448483007</v>
      </c>
      <c r="E9115">
        <v>6.1086982862261897E-4</v>
      </c>
      <c r="F9115">
        <v>1.8355264721212901E-3</v>
      </c>
      <c r="G9115">
        <v>2.4463963007439098E-3</v>
      </c>
      <c r="H9115">
        <v>24988.702699768299</v>
      </c>
    </row>
    <row r="9116" spans="1:8" x14ac:dyDescent="0.2">
      <c r="A9116" s="1" t="s">
        <v>32</v>
      </c>
      <c r="B9116">
        <v>11</v>
      </c>
      <c r="C9116">
        <v>7.0018927784326896</v>
      </c>
      <c r="D9116">
        <v>82.754423797068</v>
      </c>
      <c r="E9116">
        <v>5.4937818537621297E-4</v>
      </c>
      <c r="F9116">
        <v>1.62980293171326E-3</v>
      </c>
      <c r="G9116">
        <v>2.1791811170894702E-3</v>
      </c>
      <c r="H9116">
        <v>22144.139861790401</v>
      </c>
    </row>
    <row r="9117" spans="1:8" x14ac:dyDescent="0.2">
      <c r="A9117" s="1" t="s">
        <v>32</v>
      </c>
      <c r="B9117">
        <v>11.1</v>
      </c>
      <c r="C9117">
        <v>7.1370103201154302</v>
      </c>
      <c r="D9117">
        <v>82.6191522554345</v>
      </c>
      <c r="E9117">
        <v>4.9476415076178898E-4</v>
      </c>
      <c r="F9117">
        <v>1.44960079595454E-3</v>
      </c>
      <c r="G9117">
        <v>1.94436494671633E-3</v>
      </c>
      <c r="H9117">
        <v>19657.344277015902</v>
      </c>
    </row>
    <row r="9118" spans="1:8" x14ac:dyDescent="0.2">
      <c r="A9118" s="1" t="s">
        <v>32</v>
      </c>
      <c r="B9118">
        <v>11.2</v>
      </c>
      <c r="C9118">
        <v>7.2720170177603203</v>
      </c>
      <c r="D9118">
        <v>82.484006122368896</v>
      </c>
      <c r="E9118">
        <v>4.4619596166974799E-4</v>
      </c>
      <c r="F9118">
        <v>1.2914920869295599E-3</v>
      </c>
      <c r="G9118">
        <v>1.7376880485993099E-3</v>
      </c>
      <c r="H9118">
        <v>17479.644286013601</v>
      </c>
    </row>
    <row r="9119" spans="1:8" x14ac:dyDescent="0.2">
      <c r="A9119" s="1" t="s">
        <v>32</v>
      </c>
      <c r="B9119">
        <v>11.3</v>
      </c>
      <c r="C9119">
        <v>7.4069013640230796</v>
      </c>
      <c r="D9119">
        <v>82.348995359884896</v>
      </c>
      <c r="E9119">
        <v>4.0294915151574499E-4</v>
      </c>
      <c r="F9119">
        <v>1.1525418838594301E-3</v>
      </c>
      <c r="G9119">
        <v>1.55549103537517E-3</v>
      </c>
      <c r="H9119">
        <v>15569.4598698956</v>
      </c>
    </row>
    <row r="9120" spans="1:8" x14ac:dyDescent="0.2">
      <c r="A9120" s="1" t="s">
        <v>32</v>
      </c>
      <c r="B9120">
        <v>11.4</v>
      </c>
      <c r="C9120">
        <v>7.54165319862497</v>
      </c>
      <c r="D9120">
        <v>82.214128760792704</v>
      </c>
      <c r="E9120">
        <v>3.6439182887907501E-4</v>
      </c>
      <c r="F9120">
        <v>1.0302314031733299E-3</v>
      </c>
      <c r="G9120">
        <v>1.3946232320524001E-3</v>
      </c>
      <c r="H9120">
        <v>13891.168981773901</v>
      </c>
    </row>
    <row r="9121" spans="1:8" x14ac:dyDescent="0.2">
      <c r="A9121" s="1" t="s">
        <v>32</v>
      </c>
      <c r="B9121">
        <v>11.5</v>
      </c>
      <c r="C9121">
        <v>7.6762635481097803</v>
      </c>
      <c r="D9121">
        <v>82.079414087621103</v>
      </c>
      <c r="E9121">
        <v>3.2997202861461701E-4</v>
      </c>
      <c r="F9121">
        <v>9.2239685488660803E-4</v>
      </c>
      <c r="G9121">
        <v>1.2523688835012301E-3</v>
      </c>
      <c r="H9121">
        <v>12414.236923001699</v>
      </c>
    </row>
    <row r="9122" spans="1:8" x14ac:dyDescent="0.2">
      <c r="A9122" s="1" t="s">
        <v>32</v>
      </c>
      <c r="B9122">
        <v>11.6</v>
      </c>
      <c r="C9122">
        <v>7.8107244819850896</v>
      </c>
      <c r="D9122">
        <v>81.944858197149003</v>
      </c>
      <c r="E9122">
        <v>2.9920739561820102E-4</v>
      </c>
      <c r="F9122">
        <v>8.2717618197342504E-4</v>
      </c>
      <c r="G9122">
        <v>1.12638357759163E-3</v>
      </c>
      <c r="H9122">
        <v>11112.4333708008</v>
      </c>
    </row>
    <row r="9123" spans="1:8" x14ac:dyDescent="0.2">
      <c r="A9123" s="1" t="s">
        <v>32</v>
      </c>
      <c r="B9123">
        <v>11.7</v>
      </c>
      <c r="C9123">
        <v>7.9450289825287896</v>
      </c>
      <c r="D9123">
        <v>81.810467153285501</v>
      </c>
      <c r="E9123">
        <v>2.7167559979902499E-4</v>
      </c>
      <c r="F9123">
        <v>7.42962520539154E-4</v>
      </c>
      <c r="G9123">
        <v>1.01463812033818E-3</v>
      </c>
      <c r="H9123">
        <v>9963.1679279871296</v>
      </c>
    </row>
    <row r="9124" spans="1:8" x14ac:dyDescent="0.2">
      <c r="A9124" s="1" t="s">
        <v>32</v>
      </c>
      <c r="B9124">
        <v>11.8</v>
      </c>
      <c r="C9124">
        <v>8.0791708454294504</v>
      </c>
      <c r="D9124">
        <v>81.676246313246693</v>
      </c>
      <c r="E9124">
        <v>2.4700621462846802E-4</v>
      </c>
      <c r="F9124">
        <v>6.6837005299783903E-4</v>
      </c>
      <c r="G9124">
        <v>9.1537626762630802E-4</v>
      </c>
      <c r="H9124">
        <v>8946.9959030490409</v>
      </c>
    </row>
    <row r="9125" spans="1:8" x14ac:dyDescent="0.2">
      <c r="A9125" s="1" t="s">
        <v>32</v>
      </c>
      <c r="B9125">
        <v>11.9</v>
      </c>
      <c r="C9125">
        <v>8.2131445788080608</v>
      </c>
      <c r="D9125">
        <v>81.542200414977202</v>
      </c>
      <c r="E9125">
        <v>2.2487456078760899E-4</v>
      </c>
      <c r="F9125">
        <v>6.0220019642624897E-4</v>
      </c>
      <c r="G9125">
        <v>8.2707475721385695E-4</v>
      </c>
      <c r="H9125">
        <v>8047.1202234708298</v>
      </c>
    </row>
    <row r="9126" spans="1:8" x14ac:dyDescent="0.2">
      <c r="A9126" s="1" t="s">
        <v>32</v>
      </c>
      <c r="B9126">
        <v>12</v>
      </c>
      <c r="C9126">
        <v>8.3469453191237406</v>
      </c>
      <c r="D9126">
        <v>81.4083336503125</v>
      </c>
      <c r="E9126">
        <v>2.0499566950310099E-4</v>
      </c>
      <c r="F9126">
        <v>5.4341417704892195E-4</v>
      </c>
      <c r="G9126">
        <v>7.4840984655202402E-4</v>
      </c>
      <c r="H9126">
        <v>7249.0300914920699</v>
      </c>
    </row>
    <row r="9127" spans="1:8" x14ac:dyDescent="0.2">
      <c r="A9127" s="1" t="s">
        <v>32</v>
      </c>
      <c r="B9127">
        <v>12.1</v>
      </c>
      <c r="C9127">
        <v>8.4805687608511207</v>
      </c>
      <c r="D9127">
        <v>81.274649725810093</v>
      </c>
      <c r="E9127">
        <v>1.8711845573739599E-4</v>
      </c>
      <c r="F9127">
        <v>4.9111160302620495E-4</v>
      </c>
      <c r="G9127">
        <v>6.7823005876360102E-4</v>
      </c>
      <c r="H9127">
        <v>6540.1558119171896</v>
      </c>
    </row>
    <row r="9128" spans="1:8" x14ac:dyDescent="0.2">
      <c r="A9128" s="1" t="s">
        <v>32</v>
      </c>
      <c r="B9128">
        <v>12.2</v>
      </c>
      <c r="C9128">
        <v>8.6140110904923297</v>
      </c>
      <c r="D9128">
        <v>81.141151920007403</v>
      </c>
      <c r="E9128">
        <v>1.71022360486885E-4</v>
      </c>
      <c r="F9128">
        <v>4.4450983259437002E-4</v>
      </c>
      <c r="G9128">
        <v>6.1553219308125499E-4</v>
      </c>
      <c r="H9128">
        <v>5909.5856041622401</v>
      </c>
    </row>
    <row r="9129" spans="1:8" x14ac:dyDescent="0.2">
      <c r="A9129" s="1" t="s">
        <v>32</v>
      </c>
      <c r="B9129">
        <v>12.3</v>
      </c>
      <c r="C9129">
        <v>8.7472689298375794</v>
      </c>
      <c r="D9129">
        <v>81.007843132959806</v>
      </c>
      <c r="E9129">
        <v>1.5651247083059899E-4</v>
      </c>
      <c r="F9129">
        <v>4.0292783983508101E-4</v>
      </c>
      <c r="G9129">
        <v>5.5944031066568005E-4</v>
      </c>
      <c r="H9129">
        <v>5347.8626379780399</v>
      </c>
    </row>
    <row r="9130" spans="1:8" x14ac:dyDescent="0.2">
      <c r="A9130" s="1" t="s">
        <v>32</v>
      </c>
      <c r="B9130">
        <v>12.4</v>
      </c>
      <c r="C9130">
        <v>8.8803392957151903</v>
      </c>
      <c r="D9130">
        <v>80.874725920752496</v>
      </c>
      <c r="E9130">
        <v>1.43417660654516E-4</v>
      </c>
      <c r="F9130">
        <v>3.6577384354697198E-4</v>
      </c>
      <c r="G9130">
        <v>5.0919150420148805E-4</v>
      </c>
      <c r="H9130">
        <v>4846.7590238053099</v>
      </c>
    </row>
    <row r="9131" spans="1:8" x14ac:dyDescent="0.2">
      <c r="A9131" s="1" t="s">
        <v>32</v>
      </c>
      <c r="B9131">
        <v>12.5</v>
      </c>
      <c r="C9131">
        <v>9.0132195362919898</v>
      </c>
      <c r="D9131">
        <v>80.741802551254693</v>
      </c>
      <c r="E9131">
        <v>1.31585779167443E-4</v>
      </c>
      <c r="F9131">
        <v>3.3252899191468999E-4</v>
      </c>
      <c r="G9131">
        <v>4.6411477108213299E-4</v>
      </c>
      <c r="H9131">
        <v>4399.0903643091096</v>
      </c>
    </row>
    <row r="9132" spans="1:8" x14ac:dyDescent="0.2">
      <c r="A9132" s="1" t="s">
        <v>32</v>
      </c>
      <c r="B9132">
        <v>12.6</v>
      </c>
      <c r="C9132">
        <v>9.1459073118438603</v>
      </c>
      <c r="D9132">
        <v>80.609075020553902</v>
      </c>
      <c r="E9132">
        <v>1.20882737417588E-4</v>
      </c>
      <c r="F9132">
        <v>3.0274118484610498E-4</v>
      </c>
      <c r="G9132">
        <v>4.2362392226369302E-4</v>
      </c>
      <c r="H9132">
        <v>3998.59874639494</v>
      </c>
    </row>
    <row r="9133" spans="1:8" x14ac:dyDescent="0.2">
      <c r="A9133" s="1" t="s">
        <v>32</v>
      </c>
      <c r="B9133">
        <v>12.7</v>
      </c>
      <c r="C9133">
        <v>9.2784005548265096</v>
      </c>
      <c r="D9133">
        <v>80.476545087767306</v>
      </c>
      <c r="E9133">
        <v>1.11189793186412E-4</v>
      </c>
      <c r="F9133">
        <v>2.7601492736803099E-4</v>
      </c>
      <c r="G9133">
        <v>3.8720472055444298E-4</v>
      </c>
      <c r="H9133">
        <v>3639.8210256138</v>
      </c>
    </row>
    <row r="9134" spans="1:8" x14ac:dyDescent="0.2">
      <c r="A9134" s="1" t="s">
        <v>32</v>
      </c>
      <c r="B9134">
        <v>12.8</v>
      </c>
      <c r="C9134">
        <v>9.4106974389270093</v>
      </c>
      <c r="D9134">
        <v>80.344214301920402</v>
      </c>
      <c r="E9134">
        <v>1.02401748131828E-4</v>
      </c>
      <c r="F9134">
        <v>2.5200352649735103E-4</v>
      </c>
      <c r="G9134">
        <v>3.5440527462917901E-4</v>
      </c>
      <c r="H9134">
        <v>3317.9761219643201</v>
      </c>
    </row>
    <row r="9135" spans="1:8" x14ac:dyDescent="0.2">
      <c r="A9135" s="1" t="s">
        <v>32</v>
      </c>
      <c r="B9135">
        <v>12.9</v>
      </c>
      <c r="C9135">
        <v>9.5427963529843005</v>
      </c>
      <c r="D9135">
        <v>80.212084024627003</v>
      </c>
      <c r="E9135">
        <v>9.4425180073279196E-5</v>
      </c>
      <c r="F9135">
        <v>2.3040268239690401E-4</v>
      </c>
      <c r="G9135">
        <v>3.2482786247018303E-4</v>
      </c>
      <c r="H9135">
        <v>3028.8737685764399</v>
      </c>
    </row>
    <row r="9136" spans="1:8" x14ac:dyDescent="0.2">
      <c r="A9136" s="1" t="s">
        <v>32</v>
      </c>
      <c r="B9136">
        <v>13</v>
      </c>
      <c r="C9136">
        <v>9.6746958789257693</v>
      </c>
      <c r="D9136">
        <v>80.080155449274997</v>
      </c>
      <c r="E9136">
        <v>8.7177159771186904E-5</v>
      </c>
      <c r="F9136">
        <v>2.1094515193558101E-4</v>
      </c>
      <c r="G9136">
        <v>2.9812231170676798E-4</v>
      </c>
      <c r="H9136">
        <v>2768.8396678325398</v>
      </c>
    </row>
    <row r="9137" spans="1:8" x14ac:dyDescent="0.2">
      <c r="A9137" s="1" t="s">
        <v>32</v>
      </c>
      <c r="B9137">
        <v>13.1</v>
      </c>
      <c r="C9137">
        <v>9.8063947697385796</v>
      </c>
      <c r="D9137">
        <v>79.948429620204493</v>
      </c>
      <c r="E9137">
        <v>8.0583908773880405E-5</v>
      </c>
      <c r="F9137">
        <v>1.93395617774294E-4</v>
      </c>
      <c r="G9137">
        <v>2.73979526548175E-4</v>
      </c>
      <c r="H9137">
        <v>2534.64493664884</v>
      </c>
    </row>
    <row r="9138" spans="1:8" x14ac:dyDescent="0.2">
      <c r="A9138" s="1" t="s">
        <v>32</v>
      </c>
      <c r="B9138">
        <v>13.2</v>
      </c>
      <c r="C9138">
        <v>9.9378919328676094</v>
      </c>
      <c r="D9138">
        <v>79.816907447122205</v>
      </c>
      <c r="E9138">
        <v>7.4579758920443896E-5</v>
      </c>
      <c r="F9138">
        <v>1.7754695004893801E-4</v>
      </c>
      <c r="G9138">
        <v>2.5212670896938199E-4</v>
      </c>
      <c r="H9138">
        <v>2323.4491590428402</v>
      </c>
    </row>
    <row r="9139" spans="1:8" x14ac:dyDescent="0.2">
      <c r="A9139" s="1" t="s">
        <v>32</v>
      </c>
      <c r="B9139">
        <v>13.3</v>
      </c>
      <c r="C9139">
        <v>10.069186413092799</v>
      </c>
      <c r="D9139">
        <v>79.685589720031601</v>
      </c>
      <c r="E9139">
        <v>6.9106207447690697E-5</v>
      </c>
      <c r="F9139">
        <v>1.63216388617816E-4</v>
      </c>
      <c r="G9139">
        <v>2.3232259606550601E-4</v>
      </c>
      <c r="H9139">
        <v>2132.7508706713702</v>
      </c>
    </row>
    <row r="9140" spans="1:8" x14ac:dyDescent="0.2">
      <c r="A9140" s="1" t="s">
        <v>32</v>
      </c>
      <c r="B9140">
        <v>13.4</v>
      </c>
      <c r="C9140">
        <v>10.2002773785235</v>
      </c>
      <c r="D9140">
        <v>79.554477121448997</v>
      </c>
      <c r="E9140">
        <v>6.4111057510528901E-5</v>
      </c>
      <c r="F9140">
        <v>1.5024252966482399E-4</v>
      </c>
      <c r="G9140">
        <v>2.1435358717535201E-4</v>
      </c>
      <c r="H9140">
        <v>1960.3477028140301</v>
      </c>
    </row>
    <row r="9141" spans="1:8" x14ac:dyDescent="0.2">
      <c r="A9141" s="1" t="s">
        <v>32</v>
      </c>
      <c r="B9141">
        <v>13.5</v>
      </c>
      <c r="C9141">
        <v>10.331164107429901</v>
      </c>
      <c r="D9141">
        <v>79.423570237777696</v>
      </c>
      <c r="E9141">
        <v>5.9547734171645798E-5</v>
      </c>
      <c r="F9141">
        <v>1.3848258733235001E-4</v>
      </c>
      <c r="G9141">
        <v>1.9803032150399601E-4</v>
      </c>
      <c r="H9141">
        <v>1804.28763498886</v>
      </c>
    </row>
    <row r="9142" spans="1:8" x14ac:dyDescent="0.2">
      <c r="A9142" s="1" t="s">
        <v>32</v>
      </c>
      <c r="B9142">
        <v>13.6</v>
      </c>
      <c r="C9142">
        <v>10.4618459775894</v>
      </c>
      <c r="D9142">
        <v>79.292869568697</v>
      </c>
      <c r="E9142">
        <v>5.5374577320508398E-5</v>
      </c>
      <c r="F9142">
        <v>1.2781019737651E-4</v>
      </c>
      <c r="G9142">
        <v>1.8318477469701799E-4</v>
      </c>
      <c r="H9142">
        <v>1662.85050940007</v>
      </c>
    </row>
    <row r="9143" spans="1:8" x14ac:dyDescent="0.2">
      <c r="A9143" s="1" t="s">
        <v>32</v>
      </c>
      <c r="B9143">
        <v>13.7</v>
      </c>
      <c r="C9143">
        <v>10.592322455800501</v>
      </c>
      <c r="D9143">
        <v>79.162375536233199</v>
      </c>
      <c r="E9143">
        <v>5.1554328242186302E-5</v>
      </c>
      <c r="F9143">
        <v>1.18113331143012E-4</v>
      </c>
      <c r="G9143">
        <v>1.69667659385198E-4</v>
      </c>
      <c r="H9143">
        <v>1534.51205878822</v>
      </c>
    </row>
    <row r="9144" spans="1:8" x14ac:dyDescent="0.2">
      <c r="A9144" s="1" t="s">
        <v>32</v>
      </c>
      <c r="B9144">
        <v>13.8</v>
      </c>
      <c r="C9144">
        <v>10.7225930877664</v>
      </c>
      <c r="D9144">
        <v>79.032088493589498</v>
      </c>
      <c r="E9144">
        <v>4.80535560140523E-5</v>
      </c>
      <c r="F9144">
        <v>1.09292372907058E-4</v>
      </c>
      <c r="G9144">
        <v>1.5734592892110999E-4</v>
      </c>
      <c r="H9144">
        <v>1417.91865419952</v>
      </c>
    </row>
    <row r="9145" spans="1:8" x14ac:dyDescent="0.2">
      <c r="A9145" s="1" t="s">
        <v>32</v>
      </c>
      <c r="B9145">
        <v>13.9</v>
      </c>
      <c r="C9145">
        <v>10.8526574924154</v>
      </c>
      <c r="D9145">
        <v>78.902008730096796</v>
      </c>
      <c r="E9145">
        <v>4.4842335838596403E-5</v>
      </c>
      <c r="F9145">
        <v>1.01258960459348E-4</v>
      </c>
      <c r="G9145">
        <v>1.4610129629794399E-4</v>
      </c>
      <c r="H9145">
        <v>1311.87143493142</v>
      </c>
    </row>
    <row r="9146" spans="1:8" x14ac:dyDescent="0.2">
      <c r="A9146" s="1" t="s">
        <v>32</v>
      </c>
      <c r="B9146">
        <v>14</v>
      </c>
      <c r="C9146">
        <v>10.982515354083899</v>
      </c>
      <c r="D9146">
        <v>78.772136478025303</v>
      </c>
      <c r="E9146">
        <v>4.1893819835852201E-5</v>
      </c>
      <c r="F9146">
        <v>9.3934578326623406E-5</v>
      </c>
      <c r="G9146">
        <v>1.35828398162476E-4</v>
      </c>
      <c r="H9146">
        <v>1215.3062852995899</v>
      </c>
    </row>
    <row r="9147" spans="1:8" x14ac:dyDescent="0.2">
      <c r="A9147" s="1" t="s">
        <v>32</v>
      </c>
      <c r="B9147">
        <v>14.1</v>
      </c>
      <c r="C9147">
        <v>11.112166414335601</v>
      </c>
      <c r="D9147">
        <v>78.642471919719597</v>
      </c>
      <c r="E9147">
        <v>3.9183893541131298E-5</v>
      </c>
      <c r="F9147">
        <v>8.7249079673364902E-5</v>
      </c>
      <c r="G9147">
        <v>1.26432973214496E-4</v>
      </c>
      <c r="H9147">
        <v>1127.2743504858099</v>
      </c>
    </row>
    <row r="9148" spans="1:8" x14ac:dyDescent="0.2">
      <c r="A9148" s="1" t="s">
        <v>32</v>
      </c>
      <c r="B9148">
        <v>14.2</v>
      </c>
      <c r="C9148">
        <v>11.2416104678896</v>
      </c>
      <c r="D9148">
        <v>78.513015191150799</v>
      </c>
      <c r="E9148">
        <v>3.6690838892402202E-5</v>
      </c>
      <c r="F9148">
        <v>8.1139985396121901E-5</v>
      </c>
      <c r="G9148">
        <v>1.17830824288524E-4</v>
      </c>
      <c r="H9148">
        <v>1046.9313830994099</v>
      </c>
    </row>
    <row r="9149" spans="1:8" x14ac:dyDescent="0.2">
      <c r="A9149" s="1" t="s">
        <v>32</v>
      </c>
      <c r="B9149">
        <v>14.3</v>
      </c>
      <c r="C9149">
        <v>11.3708473570812</v>
      </c>
      <c r="D9149">
        <v>78.3837663867359</v>
      </c>
      <c r="E9149">
        <v>3.4395118581719698E-5</v>
      </c>
      <c r="F9149">
        <v>7.5551511849062398E-5</v>
      </c>
      <c r="G9149">
        <v>1.0994663043078199E-4</v>
      </c>
      <c r="H9149">
        <v>973.52362855143701</v>
      </c>
    </row>
    <row r="9150" spans="1:8" x14ac:dyDescent="0.2">
      <c r="A9150" s="1" t="s">
        <v>32</v>
      </c>
      <c r="B9150">
        <v>14.4</v>
      </c>
      <c r="C9150">
        <v>11.4998769673422</v>
      </c>
      <c r="D9150">
        <v>78.254725563305499</v>
      </c>
      <c r="E9150">
        <v>3.2279135861199102E-5</v>
      </c>
      <c r="F9150">
        <v>7.0433796780615399E-5</v>
      </c>
      <c r="G9150">
        <v>1.02712932641814E-4</v>
      </c>
      <c r="H9150">
        <v>906.37976202394805</v>
      </c>
    </row>
    <row r="9151" spans="1:8" x14ac:dyDescent="0.2">
      <c r="A9151" s="1" t="s">
        <v>32</v>
      </c>
      <c r="B9151">
        <v>14.5</v>
      </c>
      <c r="C9151">
        <v>11.62869922294</v>
      </c>
      <c r="D9151">
        <v>78.125892743807199</v>
      </c>
      <c r="E9151">
        <v>3.0327001657077802E-5</v>
      </c>
      <c r="F9151">
        <v>6.5742222643624005E-5</v>
      </c>
      <c r="G9151">
        <v>9.6069224300701905E-5</v>
      </c>
      <c r="H9151">
        <v>844.89974794965599</v>
      </c>
    </row>
    <row r="9152" spans="1:8" x14ac:dyDescent="0.2">
      <c r="A9152" s="1" t="s">
        <v>32</v>
      </c>
      <c r="B9152">
        <v>14.6</v>
      </c>
      <c r="C9152">
        <v>11.7573140833404</v>
      </c>
      <c r="D9152">
        <v>77.997267920458</v>
      </c>
      <c r="E9152">
        <v>2.85244087871205E-5</v>
      </c>
      <c r="F9152">
        <v>6.1436811685520201E-5</v>
      </c>
      <c r="G9152">
        <v>8.9961220472640702E-5</v>
      </c>
      <c r="H9152">
        <v>788.54472230555496</v>
      </c>
    </row>
    <row r="9153" spans="1:8" x14ac:dyDescent="0.2">
      <c r="A9153" s="1" t="s">
        <v>32</v>
      </c>
      <c r="B9153">
        <v>14.7</v>
      </c>
      <c r="C9153">
        <v>11.885721539893501</v>
      </c>
      <c r="D9153">
        <v>77.868851057673297</v>
      </c>
      <c r="E9153">
        <v>2.68584182206066E-5</v>
      </c>
      <c r="F9153">
        <v>5.7481708559946103E-5</v>
      </c>
      <c r="G9153">
        <v>8.4340126780552699E-5</v>
      </c>
      <c r="H9153">
        <v>736.83329359873096</v>
      </c>
    </row>
    <row r="9154" spans="1:8" x14ac:dyDescent="0.2">
      <c r="A9154" s="1" t="s">
        <v>32</v>
      </c>
      <c r="B9154">
        <v>14.8</v>
      </c>
      <c r="C9154">
        <v>12.013921612916301</v>
      </c>
      <c r="D9154">
        <v>77.740642094616305</v>
      </c>
      <c r="E9154">
        <v>2.53172875748381E-5</v>
      </c>
      <c r="F9154">
        <v>5.3844753803530698E-5</v>
      </c>
      <c r="G9154">
        <v>7.9162041378368802E-5</v>
      </c>
      <c r="H9154">
        <v>689.335408926632</v>
      </c>
    </row>
    <row r="9155" spans="1:8" x14ac:dyDescent="0.2">
      <c r="A9155" s="1" t="s">
        <v>32</v>
      </c>
      <c r="B9155">
        <v>14.9</v>
      </c>
      <c r="C9155">
        <v>12.141914348780899</v>
      </c>
      <c r="D9155">
        <v>77.612640947693805</v>
      </c>
      <c r="E9155">
        <v>2.3890441897325599E-5</v>
      </c>
      <c r="F9155">
        <v>5.0497003649866401E-5</v>
      </c>
      <c r="G9155">
        <v>7.4387445547192E-5</v>
      </c>
      <c r="H9155">
        <v>645.66219457035004</v>
      </c>
    </row>
    <row r="9156" spans="1:8" x14ac:dyDescent="0.2">
      <c r="A9156" s="1" t="s">
        <v>32</v>
      </c>
      <c r="B9156">
        <v>15</v>
      </c>
      <c r="C9156">
        <v>12.2696998177334</v>
      </c>
      <c r="D9156">
        <v>77.484847512510896</v>
      </c>
      <c r="E9156">
        <v>2.2568266161099499E-5</v>
      </c>
      <c r="F9156">
        <v>4.7412443567528403E-5</v>
      </c>
      <c r="G9156">
        <v>6.9980709728627896E-5</v>
      </c>
      <c r="H9156">
        <v>605.46601751876403</v>
      </c>
    </row>
    <row r="9157" spans="1:8" x14ac:dyDescent="0.2">
      <c r="A9157" s="1" t="s">
        <v>32</v>
      </c>
      <c r="B9157">
        <v>15.1</v>
      </c>
      <c r="C9157">
        <v>12.397278111685599</v>
      </c>
      <c r="D9157">
        <v>77.357261665772199</v>
      </c>
      <c r="E9157">
        <v>2.13420625628794E-5</v>
      </c>
      <c r="F9157">
        <v>4.4567648113786498E-5</v>
      </c>
      <c r="G9157">
        <v>6.5909710676665894E-5</v>
      </c>
      <c r="H9157">
        <v>568.43359404206899</v>
      </c>
    </row>
    <row r="9158" spans="1:8" x14ac:dyDescent="0.2">
      <c r="A9158" s="1" t="s">
        <v>32</v>
      </c>
      <c r="B9158">
        <v>15.2</v>
      </c>
      <c r="C9158">
        <v>12.524649342105899</v>
      </c>
      <c r="D9158">
        <v>77.229883267136302</v>
      </c>
      <c r="E9158">
        <v>2.0203928199600198E-5</v>
      </c>
      <c r="F9158">
        <v>4.1941494860665402E-5</v>
      </c>
      <c r="G9158">
        <v>6.2145423060265594E-5</v>
      </c>
      <c r="H9158">
        <v>534.28302999833602</v>
      </c>
    </row>
    <row r="9159" spans="1:8" x14ac:dyDescent="0.2">
      <c r="A9159" s="1" t="s">
        <v>32</v>
      </c>
      <c r="B9159">
        <v>15.3</v>
      </c>
      <c r="C9159">
        <v>12.6518136379298</v>
      </c>
      <c r="D9159">
        <v>77.102712161036493</v>
      </c>
      <c r="E9159">
        <v>1.9146666853227998E-5</v>
      </c>
      <c r="F9159">
        <v>3.9514881329084502E-5</v>
      </c>
      <c r="G9159">
        <v>5.8661548182312497E-5</v>
      </c>
      <c r="H9159">
        <v>502.75958568178902</v>
      </c>
    </row>
    <row r="9160" spans="1:8" x14ac:dyDescent="0.2">
      <c r="A9160" s="1" t="s">
        <v>32</v>
      </c>
      <c r="B9160">
        <v>15.4</v>
      </c>
      <c r="C9160">
        <v>12.7787711448549</v>
      </c>
      <c r="D9160">
        <v>76.975748177299593</v>
      </c>
      <c r="E9160">
        <v>1.8163756251338701E-5</v>
      </c>
      <c r="F9160">
        <v>3.7270607333927297E-5</v>
      </c>
      <c r="G9160">
        <v>5.5434363585265998E-5</v>
      </c>
      <c r="H9160">
        <v>473.63418143726699</v>
      </c>
    </row>
    <row r="9161" spans="1:8" x14ac:dyDescent="0.2">
      <c r="A9161" s="1" t="s">
        <v>32</v>
      </c>
      <c r="B9161">
        <v>15.5</v>
      </c>
      <c r="C9161">
        <v>12.905522023317999</v>
      </c>
      <c r="D9161">
        <v>76.848991132913198</v>
      </c>
      <c r="E9161">
        <v>1.7249260608764E-5</v>
      </c>
      <c r="F9161">
        <v>3.5193121289856102E-5</v>
      </c>
      <c r="G9161">
        <v>5.2442381898620099E-5</v>
      </c>
      <c r="H9161">
        <v>446.69987949324099</v>
      </c>
    </row>
    <row r="9162" spans="1:8" x14ac:dyDescent="0.2">
      <c r="A9162" s="1" t="s">
        <v>32</v>
      </c>
      <c r="B9162">
        <v>15.6</v>
      </c>
      <c r="C9162">
        <v>13.0320664469617</v>
      </c>
      <c r="D9162">
        <v>76.722440833365596</v>
      </c>
      <c r="E9162">
        <v>1.6397771481494E-5</v>
      </c>
      <c r="F9162">
        <v>3.3268317339112698E-5</v>
      </c>
      <c r="G9162">
        <v>4.9666088820606701E-5</v>
      </c>
      <c r="H9162">
        <v>421.76926676509203</v>
      </c>
    </row>
    <row r="9163" spans="1:8" x14ac:dyDescent="0.2">
      <c r="A9163" s="1" t="s">
        <v>32</v>
      </c>
      <c r="B9163">
        <v>15.7</v>
      </c>
      <c r="C9163">
        <v>13.158404601780299</v>
      </c>
      <c r="D9163">
        <v>76.596097073393395</v>
      </c>
      <c r="E9163">
        <v>1.56043542945938E-5</v>
      </c>
      <c r="F9163">
        <v>3.1483431761502002E-5</v>
      </c>
      <c r="G9163">
        <v>4.7087786056095897E-5</v>
      </c>
      <c r="H9163">
        <v>398.67282569314199</v>
      </c>
    </row>
    <row r="9164" spans="1:8" x14ac:dyDescent="0.2">
      <c r="A9164" s="1" t="s">
        <v>32</v>
      </c>
      <c r="B9164">
        <v>15.8</v>
      </c>
      <c r="C9164">
        <v>13.284536684948</v>
      </c>
      <c r="D9164">
        <v>76.469959638005605</v>
      </c>
      <c r="E9164">
        <v>1.4864511899500601E-5</v>
      </c>
      <c r="F9164">
        <v>2.9826889007769099E-5</v>
      </c>
      <c r="G9164">
        <v>4.4691400907269699E-5</v>
      </c>
      <c r="H9164">
        <v>377.25699149871099</v>
      </c>
    </row>
    <row r="9165" spans="1:8" x14ac:dyDescent="0.2">
      <c r="A9165" s="1" t="s">
        <v>32</v>
      </c>
      <c r="B9165">
        <v>15.9</v>
      </c>
      <c r="C9165">
        <v>13.410462903826399</v>
      </c>
      <c r="D9165">
        <v>76.344028303355103</v>
      </c>
      <c r="E9165">
        <v>1.4174134978449399E-5</v>
      </c>
      <c r="F9165">
        <v>2.8288183677998502E-5</v>
      </c>
      <c r="G9165">
        <v>4.2462318656447902E-5</v>
      </c>
      <c r="H9165">
        <v>357.38274210220601</v>
      </c>
    </row>
    <row r="9166" spans="1:8" x14ac:dyDescent="0.2">
      <c r="A9166" s="1" t="s">
        <v>32</v>
      </c>
      <c r="B9166">
        <v>16</v>
      </c>
      <c r="C9166">
        <v>13.536183475062099</v>
      </c>
      <c r="D9166">
        <v>76.2183028375226</v>
      </c>
      <c r="E9166">
        <v>1.35294706222184E-5</v>
      </c>
      <c r="F9166">
        <v>2.6857771798685401E-5</v>
      </c>
      <c r="G9166">
        <v>4.0387242420903797E-5</v>
      </c>
      <c r="H9166">
        <v>338.923700386723</v>
      </c>
    </row>
    <row r="9167" spans="1:8" x14ac:dyDescent="0.2">
      <c r="A9167" s="1" t="s">
        <v>32</v>
      </c>
      <c r="B9167">
        <v>16.100000000000001</v>
      </c>
      <c r="C9167">
        <v>13.6616986237772</v>
      </c>
      <c r="D9167">
        <v>76.092783001226195</v>
      </c>
      <c r="E9167">
        <v>1.29270915499244E-5</v>
      </c>
      <c r="F9167">
        <v>2.5526972616582399E-5</v>
      </c>
      <c r="G9167">
        <v>3.8454064166506901E-5</v>
      </c>
      <c r="H9167">
        <v>321.764940066387</v>
      </c>
    </row>
    <row r="9168" spans="1:8" x14ac:dyDescent="0.2">
      <c r="A9168" s="1" t="s">
        <v>32</v>
      </c>
      <c r="B9168">
        <v>16.2</v>
      </c>
      <c r="C9168">
        <v>13.787008582842899</v>
      </c>
      <c r="D9168">
        <v>75.967468548462804</v>
      </c>
      <c r="E9168">
        <v>1.23638534039621E-5</v>
      </c>
      <c r="F9168">
        <v>2.4287889341580901E-5</v>
      </c>
      <c r="G9168">
        <v>3.6651742745543101E-5</v>
      </c>
      <c r="H9168">
        <v>305.802309388845</v>
      </c>
    </row>
    <row r="9169" spans="1:8" x14ac:dyDescent="0.2">
      <c r="A9169" s="1" t="s">
        <v>32</v>
      </c>
      <c r="B9169">
        <v>16.3</v>
      </c>
      <c r="C9169">
        <v>13.9121135921977</v>
      </c>
      <c r="D9169">
        <v>75.842359227099095</v>
      </c>
      <c r="E9169">
        <v>1.1836876228004699E-5</v>
      </c>
      <c r="F9169">
        <v>2.3133330207101198E-5</v>
      </c>
      <c r="G9169">
        <v>3.4970206435106001E-5</v>
      </c>
      <c r="H9169">
        <v>290.94095115416201</v>
      </c>
    </row>
    <row r="9170" spans="1:8" x14ac:dyDescent="0.2">
      <c r="A9170" s="1" t="s">
        <v>32</v>
      </c>
      <c r="B9170">
        <v>16.399999999999999</v>
      </c>
      <c r="C9170">
        <v>14.037013898219101</v>
      </c>
      <c r="D9170">
        <v>75.717454779419398</v>
      </c>
      <c r="E9170">
        <v>1.1343530042462999E-5</v>
      </c>
      <c r="F9170">
        <v>2.2056732764136099E-5</v>
      </c>
      <c r="G9170">
        <v>3.34002628065991E-5</v>
      </c>
      <c r="H9170">
        <v>277.09418079575698</v>
      </c>
    </row>
    <row r="9171" spans="1:8" x14ac:dyDescent="0.2">
      <c r="A9171" s="1" t="s">
        <v>32</v>
      </c>
      <c r="B9171">
        <v>16.5</v>
      </c>
      <c r="C9171">
        <v>14.1617097531869</v>
      </c>
      <c r="D9171">
        <v>75.592754942603094</v>
      </c>
      <c r="E9171">
        <v>1.08813947951937E-5</v>
      </c>
      <c r="F9171">
        <v>2.1052112832613401E-5</v>
      </c>
      <c r="G9171">
        <v>3.19335076278071E-5</v>
      </c>
      <c r="H9171">
        <v>264.18328238122803</v>
      </c>
    </row>
    <row r="9172" spans="1:8" x14ac:dyDescent="0.2">
      <c r="A9172" s="1" t="s">
        <v>32</v>
      </c>
      <c r="B9172">
        <v>16.600000000000001</v>
      </c>
      <c r="C9172">
        <v>14.2862014147709</v>
      </c>
      <c r="D9172">
        <v>75.468259449169096</v>
      </c>
      <c r="E9172">
        <v>1.04482451830101E-5</v>
      </c>
      <c r="F9172">
        <v>2.0114009478625198E-5</v>
      </c>
      <c r="G9172">
        <v>3.0562254661635397E-5</v>
      </c>
      <c r="H9172">
        <v>252.13646837704201</v>
      </c>
    </row>
    <row r="9173" spans="1:8" x14ac:dyDescent="0.2">
      <c r="A9173" s="1" t="s">
        <v>32</v>
      </c>
      <c r="B9173">
        <v>16.7</v>
      </c>
      <c r="C9173">
        <v>14.410489145537801</v>
      </c>
      <c r="D9173">
        <v>75.343968027403903</v>
      </c>
      <c r="E9173">
        <v>1.0042048629781699E-5</v>
      </c>
      <c r="F9173">
        <v>1.9237424105658001E-5</v>
      </c>
      <c r="G9173">
        <v>2.92794727354397E-5</v>
      </c>
      <c r="H9173">
        <v>240.88787805939299</v>
      </c>
    </row>
    <row r="9174" spans="1:8" x14ac:dyDescent="0.2">
      <c r="A9174" s="1" t="s">
        <v>32</v>
      </c>
      <c r="B9174">
        <v>16.8</v>
      </c>
      <c r="C9174">
        <v>14.534573212548199</v>
      </c>
      <c r="D9174">
        <v>75.219880401721298</v>
      </c>
      <c r="E9174">
        <v>9.6609307530309601E-6</v>
      </c>
      <c r="F9174">
        <v>1.8417786918043599E-5</v>
      </c>
      <c r="G9174">
        <v>2.8078717671074601E-5</v>
      </c>
      <c r="H9174">
        <v>230.37757175121101</v>
      </c>
    </row>
    <row r="9175" spans="1:8" x14ac:dyDescent="0.2">
      <c r="A9175" s="1" t="s">
        <v>32</v>
      </c>
      <c r="B9175">
        <v>16.899999999999999</v>
      </c>
      <c r="C9175">
        <v>14.6584538869737</v>
      </c>
      <c r="D9175">
        <v>75.095996292995693</v>
      </c>
      <c r="E9175">
        <v>9.3031613439210003E-6</v>
      </c>
      <c r="F9175">
        <v>1.76509203110686E-5</v>
      </c>
      <c r="G9175">
        <v>2.69540816549896E-5</v>
      </c>
      <c r="H9175">
        <v>220.550784522138</v>
      </c>
    </row>
    <row r="9176" spans="1:8" x14ac:dyDescent="0.2">
      <c r="A9176" s="1" t="s">
        <v>32</v>
      </c>
      <c r="B9176">
        <v>17</v>
      </c>
      <c r="C9176">
        <v>14.782131443742401</v>
      </c>
      <c r="D9176">
        <v>74.972315418868305</v>
      </c>
      <c r="E9176">
        <v>8.9671607951219097E-6</v>
      </c>
      <c r="F9176">
        <v>1.6932992551702801E-5</v>
      </c>
      <c r="G9176">
        <v>2.5900153346824699E-5</v>
      </c>
      <c r="H9176">
        <v>211.35714947503999</v>
      </c>
    </row>
    <row r="9177" spans="1:8" x14ac:dyDescent="0.2">
      <c r="A9177" s="1" t="s">
        <v>32</v>
      </c>
      <c r="B9177">
        <v>17.100000000000001</v>
      </c>
      <c r="C9177">
        <v>14.905606161145</v>
      </c>
      <c r="D9177">
        <v>74.848837494098106</v>
      </c>
      <c r="E9177">
        <v>8.6514667431899593E-6</v>
      </c>
      <c r="F9177">
        <v>1.6260488047034301E-5</v>
      </c>
      <c r="G9177">
        <v>2.49119547902243E-5</v>
      </c>
      <c r="H9177">
        <v>202.75069972079501</v>
      </c>
    </row>
    <row r="9178" spans="1:8" x14ac:dyDescent="0.2">
      <c r="A9178" s="1" t="s">
        <v>32</v>
      </c>
      <c r="B9178">
        <v>17.2</v>
      </c>
      <c r="C9178">
        <v>15.0288783205934</v>
      </c>
      <c r="D9178">
        <v>74.725562230769796</v>
      </c>
      <c r="E9178">
        <v>8.35472876749254E-6</v>
      </c>
      <c r="F9178">
        <v>1.5630184290623599E-5</v>
      </c>
      <c r="G9178">
        <v>2.3984913058116201E-5</v>
      </c>
      <c r="H9178">
        <v>194.689232849956</v>
      </c>
    </row>
    <row r="9179" spans="1:8" x14ac:dyDescent="0.2">
      <c r="A9179" s="1" t="s">
        <v>32</v>
      </c>
      <c r="B9179">
        <v>17.3</v>
      </c>
      <c r="C9179">
        <v>15.1519482063343</v>
      </c>
      <c r="D9179">
        <v>74.602489338545496</v>
      </c>
      <c r="E9179">
        <v>8.0757053246038607E-6</v>
      </c>
      <c r="F9179">
        <v>1.5039119245744001E-5</v>
      </c>
      <c r="G9179">
        <v>2.31148245703479E-5</v>
      </c>
      <c r="H9179">
        <v>187.13399395144299</v>
      </c>
    </row>
    <row r="9180" spans="1:8" x14ac:dyDescent="0.2">
      <c r="A9180" s="1" t="s">
        <v>32</v>
      </c>
      <c r="B9180">
        <v>17.399999999999999</v>
      </c>
      <c r="C9180">
        <v>15.274816105215001</v>
      </c>
      <c r="D9180">
        <v>74.479618524871</v>
      </c>
      <c r="E9180">
        <v>7.8132492611387506E-6</v>
      </c>
      <c r="F9180">
        <v>1.44845735871857E-5</v>
      </c>
      <c r="G9180">
        <v>2.2297822848324498E-5</v>
      </c>
      <c r="H9180">
        <v>180.04947281359301</v>
      </c>
    </row>
    <row r="9181" spans="1:8" x14ac:dyDescent="0.2">
      <c r="A9181" s="1" t="s">
        <v>32</v>
      </c>
      <c r="B9181">
        <v>17.5</v>
      </c>
      <c r="C9181">
        <v>15.397482306450099</v>
      </c>
      <c r="D9181">
        <v>74.356949495179606</v>
      </c>
      <c r="E9181">
        <v>7.5663033623023798E-6</v>
      </c>
      <c r="F9181">
        <v>1.39640479402453E-5</v>
      </c>
      <c r="G9181">
        <v>2.1530351302547699E-5</v>
      </c>
      <c r="H9181">
        <v>173.40301804804301</v>
      </c>
    </row>
    <row r="9182" spans="1:8" x14ac:dyDescent="0.2">
      <c r="A9182" s="1" t="s">
        <v>32</v>
      </c>
      <c r="B9182">
        <v>17.600000000000001</v>
      </c>
      <c r="C9182">
        <v>15.519947101324201</v>
      </c>
      <c r="D9182">
        <v>74.234481953151203</v>
      </c>
      <c r="E9182">
        <v>7.3338879215086398E-6</v>
      </c>
      <c r="F9182">
        <v>1.3475236397049401E-5</v>
      </c>
      <c r="G9182">
        <v>2.08091243185581E-5</v>
      </c>
      <c r="H9182">
        <v>167.164547675465</v>
      </c>
    </row>
    <row r="9183" spans="1:8" x14ac:dyDescent="0.2">
      <c r="A9183" s="1" t="s">
        <v>32</v>
      </c>
      <c r="B9183">
        <v>17.7</v>
      </c>
      <c r="C9183">
        <v>15.6422107831477</v>
      </c>
      <c r="D9183">
        <v>74.112215600753999</v>
      </c>
      <c r="E9183">
        <v>7.1150999373011896E-6</v>
      </c>
      <c r="F9183">
        <v>1.301602319119E-5</v>
      </c>
      <c r="G9183">
        <v>2.0131123128491101E-5</v>
      </c>
      <c r="H9183">
        <v>161.306477059343</v>
      </c>
    </row>
    <row r="9184" spans="1:8" x14ac:dyDescent="0.2">
      <c r="A9184" s="1" t="s">
        <v>32</v>
      </c>
      <c r="B9184">
        <v>17.8</v>
      </c>
      <c r="C9184">
        <v>15.7642736469901</v>
      </c>
      <c r="D9184">
        <v>73.990150138477802</v>
      </c>
      <c r="E9184">
        <v>6.9091041770611201E-6</v>
      </c>
      <c r="F9184">
        <v>1.2584460154661499E-5</v>
      </c>
      <c r="G9184">
        <v>1.9493564331722701E-5</v>
      </c>
      <c r="H9184">
        <v>155.80340610595999</v>
      </c>
    </row>
    <row r="9185" spans="1:8" x14ac:dyDescent="0.2">
      <c r="A9185" s="1" t="s">
        <v>32</v>
      </c>
      <c r="B9185">
        <v>17.899999999999999</v>
      </c>
      <c r="C9185">
        <v>15.8861359894586</v>
      </c>
      <c r="D9185">
        <v>73.868285265525401</v>
      </c>
      <c r="E9185">
        <v>6.7151290236697797E-6</v>
      </c>
      <c r="F9185">
        <v>1.21787445934646E-5</v>
      </c>
      <c r="G9185">
        <v>1.88938736171344E-5</v>
      </c>
      <c r="H9185">
        <v>150.631881670707</v>
      </c>
    </row>
    <row r="9186" spans="1:8" x14ac:dyDescent="0.2">
      <c r="A9186" s="1" t="s">
        <v>32</v>
      </c>
      <c r="B9186">
        <v>18</v>
      </c>
      <c r="C9186">
        <v>16.007798108612899</v>
      </c>
      <c r="D9186">
        <v>73.746620679889901</v>
      </c>
      <c r="E9186">
        <v>6.5324577250810598E-6</v>
      </c>
      <c r="F9186">
        <v>1.17972161237787E-5</v>
      </c>
      <c r="G9186">
        <v>1.8329673848859799E-5</v>
      </c>
      <c r="H9186">
        <v>145.77033243750699</v>
      </c>
    </row>
    <row r="9187" spans="1:8" x14ac:dyDescent="0.2">
      <c r="A9187" s="1" t="s">
        <v>32</v>
      </c>
      <c r="B9187">
        <v>18.100000000000001</v>
      </c>
      <c r="C9187">
        <v>16.129260303834702</v>
      </c>
      <c r="D9187">
        <v>73.625156078468393</v>
      </c>
      <c r="E9187">
        <v>6.3604280090991498E-6</v>
      </c>
      <c r="F9187">
        <v>1.14383456871386E-5</v>
      </c>
      <c r="G9187">
        <v>1.77987736962377E-5</v>
      </c>
      <c r="H9187">
        <v>141.19881133580199</v>
      </c>
    </row>
    <row r="9188" spans="1:8" x14ac:dyDescent="0.2">
      <c r="A9188" s="1" t="s">
        <v>32</v>
      </c>
      <c r="B9188">
        <v>18.2</v>
      </c>
      <c r="C9188">
        <v>16.2505228756356</v>
      </c>
      <c r="D9188">
        <v>73.503891157229504</v>
      </c>
      <c r="E9188">
        <v>6.1984272679062098E-6</v>
      </c>
      <c r="F9188">
        <v>1.11007164696814E-5</v>
      </c>
      <c r="G9188">
        <v>1.7299143737587599E-5</v>
      </c>
      <c r="H9188">
        <v>136.898905951546</v>
      </c>
    </row>
    <row r="9189" spans="1:8" x14ac:dyDescent="0.2">
      <c r="A9189" s="1" t="s">
        <v>32</v>
      </c>
      <c r="B9189">
        <v>18.3</v>
      </c>
      <c r="C9189">
        <v>16.371586125560398</v>
      </c>
      <c r="D9189">
        <v>73.382825611299694</v>
      </c>
      <c r="E9189">
        <v>6.0458840331794304E-6</v>
      </c>
      <c r="F9189">
        <v>1.07830194562921E-5</v>
      </c>
      <c r="G9189">
        <v>1.6828903489471499E-5</v>
      </c>
      <c r="H9189">
        <v>132.853685938909</v>
      </c>
    </row>
    <row r="9190" spans="1:8" x14ac:dyDescent="0.2">
      <c r="A9190" s="1" t="s">
        <v>32</v>
      </c>
      <c r="B9190">
        <v>18.399999999999999</v>
      </c>
      <c r="C9190">
        <v>16.492450356103902</v>
      </c>
      <c r="D9190">
        <v>73.261959135034601</v>
      </c>
      <c r="E9190">
        <v>5.9022706102657E-6</v>
      </c>
      <c r="F9190">
        <v>1.0484046570696801E-5</v>
      </c>
      <c r="G9190">
        <v>1.63863171809625E-5</v>
      </c>
      <c r="H9190">
        <v>129.04742591092801</v>
      </c>
    </row>
    <row r="9191" spans="1:8" x14ac:dyDescent="0.2">
      <c r="A9191" s="1" t="s">
        <v>32</v>
      </c>
      <c r="B9191">
        <v>18.5</v>
      </c>
      <c r="C9191">
        <v>16.613115870568802</v>
      </c>
      <c r="D9191">
        <v>73.141291422143397</v>
      </c>
      <c r="E9191">
        <v>5.7670983439774699E-6</v>
      </c>
      <c r="F9191">
        <v>1.02026774772688E-5</v>
      </c>
      <c r="G9191">
        <v>1.5969775821246299E-5</v>
      </c>
      <c r="H9191">
        <v>125.465564662533</v>
      </c>
    </row>
    <row r="9192" spans="1:8" x14ac:dyDescent="0.2">
      <c r="A9192" s="1" t="s">
        <v>32</v>
      </c>
      <c r="B9192">
        <v>18.600000000000001</v>
      </c>
      <c r="C9192">
        <v>16.733582973027801</v>
      </c>
      <c r="D9192">
        <v>73.020822165727907</v>
      </c>
      <c r="E9192">
        <v>5.6399141237935196E-6</v>
      </c>
      <c r="F9192">
        <v>9.9378807526499993E-6</v>
      </c>
      <c r="G9192">
        <v>1.5577794876443499E-5</v>
      </c>
      <c r="H9192">
        <v>122.094764624391</v>
      </c>
    </row>
    <row r="9193" spans="1:8" x14ac:dyDescent="0.2">
      <c r="A9193" s="1" t="s">
        <v>32</v>
      </c>
      <c r="B9193">
        <v>18.7</v>
      </c>
      <c r="C9193">
        <v>16.853851968149598</v>
      </c>
      <c r="D9193">
        <v>72.900551058426601</v>
      </c>
      <c r="E9193">
        <v>5.5202972535440099E-6</v>
      </c>
      <c r="F9193">
        <v>9.6886969145555E-6</v>
      </c>
      <c r="G9193">
        <v>1.5208994168099501E-5</v>
      </c>
      <c r="H9193">
        <v>118.92258106688401</v>
      </c>
    </row>
    <row r="9194" spans="1:8" x14ac:dyDescent="0.2">
      <c r="A9194" s="1" t="s">
        <v>32</v>
      </c>
      <c r="B9194">
        <v>18.8</v>
      </c>
      <c r="C9194">
        <v>16.973923161177801</v>
      </c>
      <c r="D9194">
        <v>72.780477792438703</v>
      </c>
      <c r="E9194">
        <v>5.4078577794049603E-6</v>
      </c>
      <c r="F9194">
        <v>9.4542401299382502E-6</v>
      </c>
      <c r="G9194">
        <v>1.4862097909343199E-5</v>
      </c>
      <c r="H9194">
        <v>115.937535389613</v>
      </c>
    </row>
    <row r="9195" spans="1:8" x14ac:dyDescent="0.2">
      <c r="A9195" s="1" t="s">
        <v>32</v>
      </c>
      <c r="B9195">
        <v>18.899999999999999</v>
      </c>
      <c r="C9195">
        <v>17.0937968578354</v>
      </c>
      <c r="D9195">
        <v>72.660602059607001</v>
      </c>
      <c r="E9195">
        <v>5.3022337274595203E-6</v>
      </c>
      <c r="F9195">
        <v>9.2336905039394808E-6</v>
      </c>
      <c r="G9195">
        <v>1.4535924231398999E-5</v>
      </c>
      <c r="H9195">
        <v>113.12900484421699</v>
      </c>
    </row>
    <row r="9196" spans="1:8" x14ac:dyDescent="0.2">
      <c r="A9196" s="1" t="s">
        <v>32</v>
      </c>
      <c r="B9196">
        <v>19</v>
      </c>
      <c r="C9196">
        <v>17.213473364241299</v>
      </c>
      <c r="D9196">
        <v>72.540923551490096</v>
      </c>
      <c r="E9196">
        <v>5.2030902046224301E-6</v>
      </c>
      <c r="F9196">
        <v>9.0262873484428607E-6</v>
      </c>
      <c r="G9196">
        <v>1.4229377553065299E-5</v>
      </c>
      <c r="H9196">
        <v>110.487138412492</v>
      </c>
    </row>
    <row r="9197" spans="1:8" x14ac:dyDescent="0.2">
      <c r="A9197" s="1" t="s">
        <v>32</v>
      </c>
      <c r="B9197">
        <v>19.100000000000001</v>
      </c>
      <c r="C9197">
        <v>17.3329529868446</v>
      </c>
      <c r="D9197">
        <v>72.421441959419695</v>
      </c>
      <c r="E9197">
        <v>5.11011594635008E-6</v>
      </c>
      <c r="F9197">
        <v>8.8313249294834192E-6</v>
      </c>
      <c r="G9197">
        <v>1.39414408758335E-5</v>
      </c>
      <c r="H9197">
        <v>108.002812546385</v>
      </c>
    </row>
    <row r="9198" spans="1:8" x14ac:dyDescent="0.2">
      <c r="A9198" s="1" t="s">
        <v>32</v>
      </c>
      <c r="B9198">
        <v>19.2</v>
      </c>
      <c r="C9198">
        <v>17.452236032380899</v>
      </c>
      <c r="D9198">
        <v>72.302156974541603</v>
      </c>
      <c r="E9198">
        <v>5.0230224431037999E-6</v>
      </c>
      <c r="F9198">
        <v>8.6481519170349795E-6</v>
      </c>
      <c r="G9198">
        <v>1.36711743601388E-5</v>
      </c>
      <c r="H9198">
        <v>105.66758468258401</v>
      </c>
    </row>
    <row r="9199" spans="1:8" x14ac:dyDescent="0.2">
      <c r="A9199" s="1" t="s">
        <v>32</v>
      </c>
      <c r="B9199">
        <v>19.3</v>
      </c>
      <c r="C9199">
        <v>17.571322807789599</v>
      </c>
      <c r="D9199">
        <v>72.183068287884893</v>
      </c>
      <c r="E9199">
        <v>4.9415428773080502E-6</v>
      </c>
      <c r="F9199">
        <v>8.4761627396494607E-6</v>
      </c>
      <c r="G9199">
        <v>1.34177056169575E-5</v>
      </c>
      <c r="H9199">
        <v>103.473604166793</v>
      </c>
    </row>
    <row r="9200" spans="1:8" x14ac:dyDescent="0.2">
      <c r="A9200" s="1" t="s">
        <v>32</v>
      </c>
      <c r="B9200">
        <v>19.399999999999999</v>
      </c>
      <c r="C9200">
        <v>17.690213620169299</v>
      </c>
      <c r="D9200">
        <v>72.064175590402499</v>
      </c>
      <c r="E9200">
        <v>4.86542914370642E-6</v>
      </c>
      <c r="F9200">
        <v>8.3147960067358308E-6</v>
      </c>
      <c r="G9200">
        <v>1.3180225150442301E-5</v>
      </c>
      <c r="H9200">
        <v>101.41362893336201</v>
      </c>
    </row>
    <row r="9201" spans="1:8" x14ac:dyDescent="0.2">
      <c r="A9201" s="1" t="s">
        <v>32</v>
      </c>
      <c r="B9201">
        <v>19.5</v>
      </c>
      <c r="C9201">
        <v>17.8089087767301</v>
      </c>
      <c r="D9201">
        <v>71.945478573013304</v>
      </c>
      <c r="E9201">
        <v>4.7944516455116801E-6</v>
      </c>
      <c r="F9201">
        <v>8.1635323319367197E-6</v>
      </c>
      <c r="G9201">
        <v>1.29579839774484E-5</v>
      </c>
      <c r="H9201">
        <v>99.480928561080304</v>
      </c>
    </row>
    <row r="9202" spans="1:8" x14ac:dyDescent="0.2">
      <c r="A9202" s="1" t="s">
        <v>32</v>
      </c>
      <c r="B9202">
        <v>19.600000000000001</v>
      </c>
      <c r="C9202">
        <v>17.927408584741801</v>
      </c>
      <c r="D9202">
        <v>71.826976926646097</v>
      </c>
      <c r="E9202">
        <v>4.7283986225079002E-6</v>
      </c>
      <c r="F9202">
        <v>8.0218896507302107E-6</v>
      </c>
      <c r="G9202">
        <v>1.27502882732381E-5</v>
      </c>
      <c r="H9202">
        <v>97.6692500662123</v>
      </c>
    </row>
    <row r="9203" spans="1:8" x14ac:dyDescent="0.2">
      <c r="A9203" s="1" t="s">
        <v>32</v>
      </c>
      <c r="B9203">
        <v>19.7</v>
      </c>
      <c r="C9203">
        <v>18.045713351489098</v>
      </c>
      <c r="D9203">
        <v>71.708670342283796</v>
      </c>
      <c r="E9203">
        <v>4.6670744645405801E-6</v>
      </c>
      <c r="F9203">
        <v>7.8894233062534092E-6</v>
      </c>
      <c r="G9203">
        <v>1.2556497770794E-5</v>
      </c>
      <c r="H9203">
        <v>95.972846109452107</v>
      </c>
    </row>
    <row r="9204" spans="1:8" x14ac:dyDescent="0.2">
      <c r="A9204" s="1" t="s">
        <v>32</v>
      </c>
      <c r="B9204">
        <v>19.8</v>
      </c>
      <c r="C9204">
        <v>18.1638233842252</v>
      </c>
      <c r="D9204">
        <v>71.590558510998207</v>
      </c>
      <c r="E9204">
        <v>4.6102986540427101E-6</v>
      </c>
      <c r="F9204">
        <v>7.7657204984903504E-6</v>
      </c>
      <c r="G9204">
        <v>1.23760191525331E-5</v>
      </c>
      <c r="H9204">
        <v>94.386366402237201</v>
      </c>
    </row>
    <row r="9205" spans="1:8" x14ac:dyDescent="0.2">
      <c r="A9205" s="1" t="s">
        <v>32</v>
      </c>
      <c r="B9205">
        <v>19.899999999999999</v>
      </c>
      <c r="C9205">
        <v>18.281738990133899</v>
      </c>
      <c r="D9205">
        <v>71.472641123985696</v>
      </c>
      <c r="E9205">
        <v>4.5579047456144696E-6</v>
      </c>
      <c r="F9205">
        <v>7.6503995534769499E-6</v>
      </c>
      <c r="G9205">
        <v>1.22083042990914E-5</v>
      </c>
      <c r="H9205">
        <v>92.904862289967099</v>
      </c>
    </row>
    <row r="9206" spans="1:8" x14ac:dyDescent="0.2">
      <c r="A9206" s="1" t="s">
        <v>32</v>
      </c>
      <c r="B9206">
        <v>20</v>
      </c>
      <c r="C9206">
        <v>18.399460476290901</v>
      </c>
      <c r="D9206">
        <v>71.354917872602599</v>
      </c>
      <c r="E9206">
        <v>4.5097398326679201E-6</v>
      </c>
      <c r="F9206">
        <v>7.54310852593402E-6</v>
      </c>
      <c r="G9206">
        <v>1.20528483586019E-5</v>
      </c>
      <c r="H9206">
        <v>91.523766187013706</v>
      </c>
    </row>
    <row r="9207" spans="1:8" x14ac:dyDescent="0.2">
      <c r="A9207" s="1" t="s">
        <v>32</v>
      </c>
      <c r="B9207">
        <v>20.100000000000001</v>
      </c>
      <c r="C9207">
        <v>18.5169881496244</v>
      </c>
      <c r="D9207">
        <v>71.237388448398207</v>
      </c>
      <c r="E9207">
        <v>4.4656639031847297E-6</v>
      </c>
      <c r="F9207">
        <v>7.4435220951071998E-6</v>
      </c>
      <c r="G9207">
        <v>1.19091859982919E-5</v>
      </c>
      <c r="H9207">
        <v>90.238852172783297</v>
      </c>
    </row>
    <row r="9208" spans="1:8" x14ac:dyDescent="0.2">
      <c r="A9208" s="1" t="s">
        <v>32</v>
      </c>
      <c r="B9208">
        <v>20.2</v>
      </c>
      <c r="C9208">
        <v>18.634322316885999</v>
      </c>
      <c r="D9208">
        <v>71.120052543138698</v>
      </c>
      <c r="E9208">
        <v>4.4255485802768297E-6</v>
      </c>
      <c r="F9208">
        <v>7.35133950825144E-6</v>
      </c>
      <c r="G9208">
        <v>1.17768880885283E-5</v>
      </c>
      <c r="H9208">
        <v>89.046215040700503</v>
      </c>
    </row>
    <row r="9209" spans="1:8" x14ac:dyDescent="0.2">
      <c r="A9209" s="1" t="s">
        <v>32</v>
      </c>
      <c r="B9209">
        <v>20.3</v>
      </c>
      <c r="C9209">
        <v>18.751463284606199</v>
      </c>
      <c r="D9209">
        <v>71.002909848851701</v>
      </c>
      <c r="E9209">
        <v>4.38927703005655E-6</v>
      </c>
      <c r="F9209">
        <v>7.2662855127079901E-6</v>
      </c>
      <c r="G9209">
        <v>1.1655562542764499E-5</v>
      </c>
      <c r="H9209">
        <v>87.942266646157194</v>
      </c>
    </row>
    <row r="9210" spans="1:8" x14ac:dyDescent="0.2">
      <c r="A9210" s="1" t="s">
        <v>32</v>
      </c>
      <c r="B9210">
        <v>20.399999999999999</v>
      </c>
      <c r="C9210">
        <v>18.868411359080199</v>
      </c>
      <c r="D9210">
        <v>70.885960057831397</v>
      </c>
      <c r="E9210">
        <v>4.3567430351324299E-6</v>
      </c>
      <c r="F9210">
        <v>7.1881057260218497E-6</v>
      </c>
      <c r="G9210">
        <v>1.1544848761154301E-5</v>
      </c>
      <c r="H9210">
        <v>86.923681907372298</v>
      </c>
    </row>
    <row r="9211" spans="1:8" x14ac:dyDescent="0.2">
      <c r="A9211" s="1" t="s">
        <v>32</v>
      </c>
      <c r="B9211">
        <v>20.5</v>
      </c>
      <c r="C9211">
        <v>18.985166846326798</v>
      </c>
      <c r="D9211">
        <v>70.769202862679606</v>
      </c>
      <c r="E9211">
        <v>4.3278504439942697E-6</v>
      </c>
      <c r="F9211">
        <v>7.1165671684446001E-6</v>
      </c>
      <c r="G9211">
        <v>1.14444176124389E-5</v>
      </c>
      <c r="H9211">
        <v>85.987423845823002</v>
      </c>
    </row>
    <row r="9212" spans="1:8" x14ac:dyDescent="0.2">
      <c r="A9212" s="1" t="s">
        <v>32</v>
      </c>
      <c r="B9212">
        <v>20.6</v>
      </c>
      <c r="C9212">
        <v>19.101730052064301</v>
      </c>
      <c r="D9212">
        <v>70.652637956325194</v>
      </c>
      <c r="E9212">
        <v>4.3025127819699497E-6</v>
      </c>
      <c r="F9212">
        <v>7.0514568916890204E-6</v>
      </c>
      <c r="G9212">
        <v>1.1353969673659E-5</v>
      </c>
      <c r="H9212">
        <v>85.130698453347094</v>
      </c>
    </row>
    <row r="9213" spans="1:8" x14ac:dyDescent="0.2">
      <c r="A9213" s="1" t="s">
        <v>32</v>
      </c>
      <c r="B9213">
        <v>20.7</v>
      </c>
      <c r="C9213">
        <v>19.218101281682198</v>
      </c>
      <c r="D9213">
        <v>70.536265032048703</v>
      </c>
      <c r="E9213">
        <v>4.2806531793919002E-6</v>
      </c>
      <c r="F9213">
        <v>6.9925804788978798E-6</v>
      </c>
      <c r="G9213">
        <v>1.1273233658289799E-5</v>
      </c>
      <c r="H9213">
        <v>84.350945446432306</v>
      </c>
    </row>
    <row r="9214" spans="1:8" x14ac:dyDescent="0.2">
      <c r="A9214" s="1" t="s">
        <v>32</v>
      </c>
      <c r="B9214">
        <v>20.8</v>
      </c>
      <c r="C9214">
        <v>19.334280840201899</v>
      </c>
      <c r="D9214">
        <v>70.420083783520198</v>
      </c>
      <c r="E9214">
        <v>4.2622037025458396E-6</v>
      </c>
      <c r="F9214">
        <v>6.9397620117018604E-6</v>
      </c>
      <c r="G9214">
        <v>1.12019657142477E-5</v>
      </c>
      <c r="H9214">
        <v>83.645845813449398</v>
      </c>
    </row>
    <row r="9215" spans="1:8" x14ac:dyDescent="0.2">
      <c r="A9215" s="1" t="s">
        <v>32</v>
      </c>
      <c r="B9215">
        <v>20.9</v>
      </c>
      <c r="C9215">
        <v>19.450269032269698</v>
      </c>
      <c r="D9215">
        <v>70.304093904800396</v>
      </c>
      <c r="E9215">
        <v>4.2471049672015399E-6</v>
      </c>
      <c r="F9215">
        <v>6.8928419661468699E-6</v>
      </c>
      <c r="G9215">
        <v>1.11399469333484E-5</v>
      </c>
      <c r="H9215">
        <v>83.013282704186494</v>
      </c>
    </row>
    <row r="9216" spans="1:8" x14ac:dyDescent="0.2">
      <c r="A9216" s="1" t="s">
        <v>32</v>
      </c>
      <c r="B9216">
        <v>21</v>
      </c>
      <c r="C9216">
        <v>19.566066162125299</v>
      </c>
      <c r="D9216">
        <v>70.1882950903709</v>
      </c>
      <c r="E9216">
        <v>4.2353057835066496E-6</v>
      </c>
      <c r="F9216">
        <v>6.8516769293313699E-6</v>
      </c>
      <c r="G9216">
        <v>1.1086982712838E-5</v>
      </c>
      <c r="H9216">
        <v>82.451343099970302</v>
      </c>
    </row>
    <row r="9217" spans="1:8" x14ac:dyDescent="0.2">
      <c r="A9217" s="1" t="s">
        <v>32</v>
      </c>
      <c r="B9217">
        <v>21.1</v>
      </c>
      <c r="C9217">
        <v>19.681672533562999</v>
      </c>
      <c r="D9217">
        <v>70.072687035169594</v>
      </c>
      <c r="E9217">
        <v>4.2267631936157503E-6</v>
      </c>
      <c r="F9217">
        <v>6.8161394828086197E-6</v>
      </c>
      <c r="G9217">
        <v>1.1042902676424401E-5</v>
      </c>
      <c r="H9217">
        <v>81.958314260302004</v>
      </c>
    </row>
    <row r="9218" spans="1:8" x14ac:dyDescent="0.2">
      <c r="A9218" s="1" t="s">
        <v>32</v>
      </c>
      <c r="B9218">
        <v>21.2</v>
      </c>
      <c r="C9218">
        <v>19.797088449920398</v>
      </c>
      <c r="D9218">
        <v>69.957269434598999</v>
      </c>
      <c r="E9218">
        <v>4.2214420806221297E-6</v>
      </c>
      <c r="F9218">
        <v>6.7861167710339797E-6</v>
      </c>
      <c r="G9218">
        <v>1.10075588516561E-5</v>
      </c>
      <c r="H9218">
        <v>81.532665298158093</v>
      </c>
    </row>
    <row r="9219" spans="1:8" x14ac:dyDescent="0.2">
      <c r="A9219" s="1" t="s">
        <v>32</v>
      </c>
      <c r="B9219">
        <v>21.3</v>
      </c>
      <c r="C9219">
        <v>19.912314214071401</v>
      </c>
      <c r="D9219">
        <v>69.8420419845298</v>
      </c>
      <c r="E9219">
        <v>4.2193146854387404E-6</v>
      </c>
      <c r="F9219">
        <v>6.7615094446123603E-6</v>
      </c>
      <c r="G9219">
        <v>1.09808241300511E-5</v>
      </c>
      <c r="H9219">
        <v>81.173036887324898</v>
      </c>
    </row>
    <row r="9220" spans="1:8" x14ac:dyDescent="0.2">
      <c r="A9220" s="1" t="s">
        <v>32</v>
      </c>
      <c r="B9220">
        <v>21.4</v>
      </c>
      <c r="C9220">
        <v>20.027350128332301</v>
      </c>
      <c r="D9220">
        <v>69.727004381392902</v>
      </c>
      <c r="E9220">
        <v>4.2203612565114998E-6</v>
      </c>
      <c r="F9220">
        <v>6.7422334853942301E-6</v>
      </c>
      <c r="G9220">
        <v>1.09625947419057E-5</v>
      </c>
      <c r="H9220">
        <v>80.878257173456703</v>
      </c>
    </row>
    <row r="9221" spans="1:8" x14ac:dyDescent="0.2">
      <c r="A9221" s="1" t="s">
        <v>32</v>
      </c>
      <c r="B9221">
        <v>21.5</v>
      </c>
      <c r="C9221">
        <v>20.142196494555701</v>
      </c>
      <c r="D9221">
        <v>69.612156322081404</v>
      </c>
      <c r="E9221">
        <v>4.2245685857044197E-6</v>
      </c>
      <c r="F9221">
        <v>6.7282162408760699E-6</v>
      </c>
      <c r="G9221">
        <v>1.0952784826580501E-5</v>
      </c>
      <c r="H9221">
        <v>80.647292655518697</v>
      </c>
    </row>
    <row r="9222" spans="1:8" x14ac:dyDescent="0.2">
      <c r="A9222" s="1" t="s">
        <v>32</v>
      </c>
      <c r="B9222">
        <v>21.6</v>
      </c>
      <c r="C9222">
        <v>20.256853614004299</v>
      </c>
      <c r="D9222">
        <v>69.497497504075497</v>
      </c>
      <c r="E9222">
        <v>4.2319310932513902E-6</v>
      </c>
      <c r="F9222">
        <v>6.7193988472400196E-6</v>
      </c>
      <c r="G9222">
        <v>1.0951329940491401E-5</v>
      </c>
      <c r="H9222">
        <v>80.4792870233223</v>
      </c>
    </row>
    <row r="9223" spans="1:8" x14ac:dyDescent="0.2">
      <c r="A9223" s="1" t="s">
        <v>32</v>
      </c>
      <c r="B9223">
        <v>21.7</v>
      </c>
      <c r="C9223">
        <v>20.371321787382399</v>
      </c>
      <c r="D9223">
        <v>69.383027625407394</v>
      </c>
      <c r="E9223">
        <v>4.2424501101831202E-6</v>
      </c>
      <c r="F9223">
        <v>6.7157347167809797E-6</v>
      </c>
      <c r="G9223">
        <v>1.09581848269641E-5</v>
      </c>
      <c r="H9223">
        <v>80.373530773873895</v>
      </c>
    </row>
    <row r="9224" spans="1:8" x14ac:dyDescent="0.2">
      <c r="A9224" s="1" t="s">
        <v>32</v>
      </c>
      <c r="B9224">
        <v>21.8</v>
      </c>
      <c r="C9224">
        <v>20.485601333504999</v>
      </c>
      <c r="D9224">
        <v>69.268746365909706</v>
      </c>
      <c r="E9224">
        <v>4.25613434642906E-6</v>
      </c>
      <c r="F9224">
        <v>6.7171885061038999E-6</v>
      </c>
      <c r="G9224">
        <v>1.0973322852533E-5</v>
      </c>
      <c r="H9224">
        <v>80.329440350805896</v>
      </c>
    </row>
    <row r="9225" spans="1:8" x14ac:dyDescent="0.2">
      <c r="A9225" s="1" t="s">
        <v>32</v>
      </c>
      <c r="B9225">
        <v>21.9</v>
      </c>
      <c r="C9225">
        <v>20.599692533995398</v>
      </c>
      <c r="D9225">
        <v>69.154653442750103</v>
      </c>
      <c r="E9225">
        <v>4.2729984796690896E-6</v>
      </c>
      <c r="F9225">
        <v>6.7237406981217599E-6</v>
      </c>
      <c r="G9225">
        <v>1.09967391777909E-5</v>
      </c>
      <c r="H9225">
        <v>80.3466419158988</v>
      </c>
    </row>
    <row r="9226" spans="1:8" x14ac:dyDescent="0.2">
      <c r="A9226" s="1" t="s">
        <v>32</v>
      </c>
      <c r="B9226">
        <v>22</v>
      </c>
      <c r="C9226">
        <v>20.713595687170599</v>
      </c>
      <c r="D9226">
        <v>69.040748556313702</v>
      </c>
      <c r="E9226">
        <v>4.2930663101302199E-6</v>
      </c>
      <c r="F9226">
        <v>6.7353796673634398E-6</v>
      </c>
      <c r="G9226">
        <v>1.1028445977493699E-5</v>
      </c>
      <c r="H9226">
        <v>80.4248675162182</v>
      </c>
    </row>
    <row r="9227" spans="1:8" x14ac:dyDescent="0.2">
      <c r="A9227" s="1" t="s">
        <v>32</v>
      </c>
      <c r="B9227">
        <v>22.1</v>
      </c>
      <c r="C9227">
        <v>20.827311088676101</v>
      </c>
      <c r="D9227">
        <v>68.927031409648805</v>
      </c>
      <c r="E9227">
        <v>4.3163679896150803E-6</v>
      </c>
      <c r="F9227">
        <v>6.7521056521213399E-6</v>
      </c>
      <c r="G9227">
        <v>1.10684736417364E-5</v>
      </c>
      <c r="H9227">
        <v>80.563999123447701</v>
      </c>
    </row>
    <row r="9228" spans="1:8" x14ac:dyDescent="0.2">
      <c r="A9228" s="1" t="s">
        <v>32</v>
      </c>
      <c r="B9228">
        <v>22.2</v>
      </c>
      <c r="C9228">
        <v>20.940839037427999</v>
      </c>
      <c r="D9228">
        <v>68.8135017024956</v>
      </c>
      <c r="E9228">
        <v>4.3429400407884199E-6</v>
      </c>
      <c r="F9228">
        <v>6.7739318990248996E-6</v>
      </c>
      <c r="G9228">
        <v>1.11168719398133E-5</v>
      </c>
      <c r="H9228">
        <v>80.764035860857604</v>
      </c>
    </row>
    <row r="9229" spans="1:8" x14ac:dyDescent="0.2">
      <c r="A9229" s="1" t="s">
        <v>32</v>
      </c>
      <c r="B9229">
        <v>22.3</v>
      </c>
      <c r="C9229">
        <v>21.054179807580201</v>
      </c>
      <c r="D9229">
        <v>68.700159159443402</v>
      </c>
      <c r="E9229">
        <v>4.3728233325624301E-6</v>
      </c>
      <c r="F9229">
        <v>6.8008805203366202E-6</v>
      </c>
      <c r="G9229">
        <v>1.11737038528991E-5</v>
      </c>
      <c r="H9229">
        <v>81.0250987355451</v>
      </c>
    </row>
    <row r="9230" spans="1:8" x14ac:dyDescent="0.2">
      <c r="A9230" s="1" t="s">
        <v>32</v>
      </c>
      <c r="B9230">
        <v>22.4</v>
      </c>
      <c r="C9230">
        <v>21.167333723175201</v>
      </c>
      <c r="D9230">
        <v>68.587003454935797</v>
      </c>
      <c r="E9230">
        <v>4.4060740081834697E-6</v>
      </c>
      <c r="F9230">
        <v>6.8329880588163002E-6</v>
      </c>
      <c r="G9230">
        <v>1.12390620669998E-5</v>
      </c>
      <c r="H9230">
        <v>81.347484463334297</v>
      </c>
    </row>
    <row r="9231" spans="1:8" x14ac:dyDescent="0.2">
      <c r="A9231" s="1" t="s">
        <v>32</v>
      </c>
      <c r="B9231">
        <v>22.5</v>
      </c>
      <c r="C9231">
        <v>21.2803010759168</v>
      </c>
      <c r="D9231">
        <v>68.474034295869004</v>
      </c>
      <c r="E9231">
        <v>4.4427492584784199E-6</v>
      </c>
      <c r="F9231">
        <v>6.87030206699541E-6</v>
      </c>
      <c r="G9231">
        <v>1.13130513254738E-5</v>
      </c>
      <c r="H9231">
        <v>81.731640334594601</v>
      </c>
    </row>
    <row r="9232" spans="1:8" x14ac:dyDescent="0.2">
      <c r="A9232" s="1" t="s">
        <v>32</v>
      </c>
      <c r="B9232">
        <v>22.6</v>
      </c>
      <c r="C9232">
        <v>21.393082159508701</v>
      </c>
      <c r="D9232">
        <v>68.361251387093901</v>
      </c>
      <c r="E9232">
        <v>4.4829136824048303E-6</v>
      </c>
      <c r="F9232">
        <v>6.9128834368228798E-6</v>
      </c>
      <c r="G9232">
        <v>1.1395797119227701E-5</v>
      </c>
      <c r="H9232">
        <v>82.178119362992902</v>
      </c>
    </row>
    <row r="9233" spans="1:8" x14ac:dyDescent="0.2">
      <c r="A9233" s="1" t="s">
        <v>32</v>
      </c>
      <c r="B9233">
        <v>22.7</v>
      </c>
      <c r="C9233">
        <v>21.5056772743824</v>
      </c>
      <c r="D9233">
        <v>68.248654426658504</v>
      </c>
      <c r="E9233">
        <v>4.5266447562381604E-6</v>
      </c>
      <c r="F9233">
        <v>6.9608030826039297E-6</v>
      </c>
      <c r="G9233">
        <v>1.1487447838842099E-5</v>
      </c>
      <c r="H9233">
        <v>82.687632274750499</v>
      </c>
    </row>
    <row r="9234" spans="1:8" x14ac:dyDescent="0.2">
      <c r="A9234" s="1" t="s">
        <v>32</v>
      </c>
      <c r="B9234">
        <v>22.8</v>
      </c>
      <c r="C9234">
        <v>21.6180867095132</v>
      </c>
      <c r="D9234">
        <v>68.136243124080707</v>
      </c>
      <c r="E9234">
        <v>4.5740230578167598E-6</v>
      </c>
      <c r="F9234">
        <v>7.01414342275748E-6</v>
      </c>
      <c r="G9234">
        <v>1.1588166480574199E-5</v>
      </c>
      <c r="H9234">
        <v>83.261060200985497</v>
      </c>
    </row>
    <row r="9235" spans="1:8" x14ac:dyDescent="0.2">
      <c r="A9235" s="1" t="s">
        <v>32</v>
      </c>
      <c r="B9235">
        <v>22.9</v>
      </c>
      <c r="C9235">
        <v>21.7303107389872</v>
      </c>
      <c r="D9235">
        <v>68.024017203801094</v>
      </c>
      <c r="E9235">
        <v>4.6251346522544401E-6</v>
      </c>
      <c r="F9235">
        <v>7.0729932079169203E-6</v>
      </c>
      <c r="G9235">
        <v>1.16981278601714E-5</v>
      </c>
      <c r="H9235">
        <v>83.899311666732402</v>
      </c>
    </row>
    <row r="9236" spans="1:8" x14ac:dyDescent="0.2">
      <c r="A9236" s="1" t="s">
        <v>32</v>
      </c>
      <c r="B9236">
        <v>23</v>
      </c>
      <c r="C9236">
        <v>21.8423496690334</v>
      </c>
      <c r="D9236">
        <v>67.9119763578978</v>
      </c>
      <c r="E9236">
        <v>4.6800840483660597E-6</v>
      </c>
      <c r="F9236">
        <v>7.13746320332881E-6</v>
      </c>
      <c r="G9236">
        <v>1.18175472516949E-5</v>
      </c>
      <c r="H9236">
        <v>84.603557247437294</v>
      </c>
    </row>
    <row r="9237" spans="1:8" x14ac:dyDescent="0.2">
      <c r="A9237" s="1" t="s">
        <v>32</v>
      </c>
      <c r="B9237">
        <v>23.1</v>
      </c>
      <c r="C9237">
        <v>21.9542037901833</v>
      </c>
      <c r="D9237">
        <v>67.800120294172402</v>
      </c>
      <c r="E9237">
        <v>4.7389788798794396E-6</v>
      </c>
      <c r="F9237">
        <v>7.2076734332274302E-6</v>
      </c>
      <c r="G9237">
        <v>1.19466523131069E-5</v>
      </c>
      <c r="H9237">
        <v>85.375091496153303</v>
      </c>
    </row>
    <row r="9238" spans="1:8" x14ac:dyDescent="0.2">
      <c r="A9238" s="1" t="s">
        <v>32</v>
      </c>
      <c r="B9238">
        <v>23.2</v>
      </c>
      <c r="C9238">
        <v>22.065873389818702</v>
      </c>
      <c r="D9238">
        <v>67.688448723534705</v>
      </c>
      <c r="E9238">
        <v>4.8019339325224097E-6</v>
      </c>
      <c r="F9238">
        <v>7.2837579914443198E-6</v>
      </c>
      <c r="G9238">
        <v>1.2085691923966701E-5</v>
      </c>
      <c r="H9238">
        <v>86.2153375154478</v>
      </c>
    </row>
    <row r="9239" spans="1:8" x14ac:dyDescent="0.2">
      <c r="A9239" s="1" t="s">
        <v>32</v>
      </c>
      <c r="B9239">
        <v>23.3</v>
      </c>
      <c r="C9239">
        <v>22.177358755933898</v>
      </c>
      <c r="D9239">
        <v>67.5769613562139</v>
      </c>
      <c r="E9239">
        <v>4.8690771252084798E-6</v>
      </c>
      <c r="F9239">
        <v>7.3658620373640703E-6</v>
      </c>
      <c r="G9239">
        <v>1.2234939162572499E-5</v>
      </c>
      <c r="H9239">
        <v>87.125867155207004</v>
      </c>
    </row>
    <row r="9240" spans="1:8" x14ac:dyDescent="0.2">
      <c r="A9240" s="1" t="s">
        <v>32</v>
      </c>
      <c r="B9240">
        <v>23.4</v>
      </c>
      <c r="C9240">
        <v>22.288660175454201</v>
      </c>
      <c r="D9240">
        <v>67.465657903446598</v>
      </c>
      <c r="E9240">
        <v>4.9405446315192E-6</v>
      </c>
      <c r="F9240">
        <v>7.4541453144958101E-6</v>
      </c>
      <c r="G9240">
        <v>1.2394689946015E-5</v>
      </c>
      <c r="H9240">
        <v>88.108471975384006</v>
      </c>
    </row>
    <row r="9241" spans="1:8" x14ac:dyDescent="0.2">
      <c r="A9241" s="1" t="s">
        <v>32</v>
      </c>
      <c r="B9241">
        <v>23.5</v>
      </c>
      <c r="C9241">
        <v>22.399777934216999</v>
      </c>
      <c r="D9241">
        <v>67.354538077489394</v>
      </c>
      <c r="E9241">
        <v>5.0164829631181699E-6</v>
      </c>
      <c r="F9241">
        <v>7.5487830284598401E-6</v>
      </c>
      <c r="G9241">
        <v>1.2565265991578001E-5</v>
      </c>
      <c r="H9241">
        <v>89.165057923205794</v>
      </c>
    </row>
    <row r="9242" spans="1:8" x14ac:dyDescent="0.2">
      <c r="A9242" s="1" t="s">
        <v>32</v>
      </c>
      <c r="B9242">
        <v>23.6</v>
      </c>
      <c r="C9242">
        <v>22.510712316920198</v>
      </c>
      <c r="D9242">
        <v>67.243601591666206</v>
      </c>
      <c r="E9242">
        <v>5.0970511266964803E-6</v>
      </c>
      <c r="F9242">
        <v>7.6499641051157006E-6</v>
      </c>
      <c r="G9242">
        <v>1.27470152318122E-5</v>
      </c>
      <c r="H9242">
        <v>90.297686119259893</v>
      </c>
    </row>
    <row r="9243" spans="1:8" x14ac:dyDescent="0.2">
      <c r="A9243" s="1" t="s">
        <v>32</v>
      </c>
      <c r="B9243">
        <v>23.7</v>
      </c>
      <c r="C9243">
        <v>22.6214636071049</v>
      </c>
      <c r="D9243">
        <v>67.132848160383801</v>
      </c>
      <c r="E9243">
        <v>5.1824173191712603E-6</v>
      </c>
      <c r="F9243">
        <v>7.7578933898859706E-6</v>
      </c>
      <c r="G9243">
        <v>1.29403107090572E-5</v>
      </c>
      <c r="H9243">
        <v>91.508648973512706</v>
      </c>
    </row>
    <row r="9244" spans="1:8" x14ac:dyDescent="0.2">
      <c r="A9244" s="1" t="s">
        <v>32</v>
      </c>
      <c r="B9244">
        <v>23.8</v>
      </c>
      <c r="C9244">
        <v>22.7320320870367</v>
      </c>
      <c r="D9244">
        <v>67.022277499238598</v>
      </c>
      <c r="E9244">
        <v>5.2727629391050499E-6</v>
      </c>
      <c r="F9244">
        <v>7.8727925715766097E-6</v>
      </c>
      <c r="G9244">
        <v>1.31455555106817E-5</v>
      </c>
      <c r="H9244">
        <v>92.800399592673799</v>
      </c>
    </row>
    <row r="9245" spans="1:8" x14ac:dyDescent="0.2">
      <c r="A9245" s="1" t="s">
        <v>32</v>
      </c>
      <c r="B9245">
        <v>23.9</v>
      </c>
      <c r="C9245">
        <v>22.842418037722599</v>
      </c>
      <c r="D9245">
        <v>66.911889324998796</v>
      </c>
      <c r="E9245">
        <v>5.3682820949139803E-6</v>
      </c>
      <c r="F9245">
        <v>7.9948996755451598E-6</v>
      </c>
      <c r="G9245">
        <v>1.3363181770459099E-5</v>
      </c>
      <c r="H9245">
        <v>94.175584824372606</v>
      </c>
    </row>
    <row r="9246" spans="1:8" x14ac:dyDescent="0.2">
      <c r="A9246" s="1" t="s">
        <v>32</v>
      </c>
      <c r="B9246">
        <v>24</v>
      </c>
      <c r="C9246">
        <v>22.952621738826899</v>
      </c>
      <c r="D9246">
        <v>66.801683355681106</v>
      </c>
      <c r="E9246">
        <v>5.4691818475206102E-6</v>
      </c>
      <c r="F9246">
        <v>8.1244709981985394E-6</v>
      </c>
      <c r="G9246">
        <v>1.3593652845719199E-5</v>
      </c>
      <c r="H9246">
        <v>95.637061232447607</v>
      </c>
    </row>
    <row r="9247" spans="1:8" x14ac:dyDescent="0.2">
      <c r="A9247" s="1" t="s">
        <v>32</v>
      </c>
      <c r="B9247">
        <v>24.1</v>
      </c>
      <c r="C9247">
        <v>23.062643468688801</v>
      </c>
      <c r="D9247">
        <v>66.691659310531804</v>
      </c>
      <c r="E9247">
        <v>5.5756829920063603E-6</v>
      </c>
      <c r="F9247">
        <v>8.2617803928510092E-6</v>
      </c>
      <c r="G9247">
        <v>1.38374633848574E-5</v>
      </c>
      <c r="H9247">
        <v>97.1878861939404</v>
      </c>
    </row>
    <row r="9248" spans="1:8" x14ac:dyDescent="0.2">
      <c r="A9248" s="1" t="s">
        <v>32</v>
      </c>
      <c r="B9248">
        <v>24.2</v>
      </c>
      <c r="C9248">
        <v>23.172483504165299</v>
      </c>
      <c r="D9248">
        <v>66.581816910170005</v>
      </c>
      <c r="E9248">
        <v>5.6880213388472596E-6</v>
      </c>
      <c r="F9248">
        <v>8.4071218477857396E-6</v>
      </c>
      <c r="G9248">
        <v>1.4095143186632999E-5</v>
      </c>
      <c r="H9248">
        <v>98.831349907256197</v>
      </c>
    </row>
    <row r="9249" spans="1:8" x14ac:dyDescent="0.2">
      <c r="A9249" s="1" t="s">
        <v>32</v>
      </c>
      <c r="B9249">
        <v>24.3</v>
      </c>
      <c r="C9249">
        <v>23.282142120680199</v>
      </c>
      <c r="D9249">
        <v>66.472155876540199</v>
      </c>
      <c r="E9249">
        <v>5.8064475238294101E-6</v>
      </c>
      <c r="F9249">
        <v>8.5608090588692903E-6</v>
      </c>
      <c r="G9249">
        <v>1.43672565826987E-5</v>
      </c>
      <c r="H9249">
        <v>100.57096320423901</v>
      </c>
    </row>
    <row r="9250" spans="1:8" x14ac:dyDescent="0.2">
      <c r="A9250" s="1" t="s">
        <v>32</v>
      </c>
      <c r="B9250">
        <v>24.4</v>
      </c>
      <c r="C9250">
        <v>23.391619592058699</v>
      </c>
      <c r="D9250">
        <v>66.362675933062704</v>
      </c>
      <c r="E9250">
        <v>5.93122921170566E-6</v>
      </c>
      <c r="F9250">
        <v>8.7231776241103793E-6</v>
      </c>
      <c r="G9250">
        <v>1.4654406835816E-5</v>
      </c>
      <c r="H9250">
        <v>102.410484878342</v>
      </c>
    </row>
    <row r="9251" spans="1:8" x14ac:dyDescent="0.2">
      <c r="A9251" s="1" t="s">
        <v>32</v>
      </c>
      <c r="B9251">
        <v>24.5</v>
      </c>
      <c r="C9251">
        <v>23.500916190399099</v>
      </c>
      <c r="D9251">
        <v>66.253376804749607</v>
      </c>
      <c r="E9251">
        <v>6.0626523245454797E-6</v>
      </c>
      <c r="F9251">
        <v>8.8945871802144798E-6</v>
      </c>
      <c r="G9251">
        <v>1.4957239504759999E-5</v>
      </c>
      <c r="H9251">
        <v>104.353952079034</v>
      </c>
    </row>
    <row r="9252" spans="1:8" x14ac:dyDescent="0.2">
      <c r="A9252" s="1" t="s">
        <v>32</v>
      </c>
      <c r="B9252">
        <v>24.6</v>
      </c>
      <c r="C9252">
        <v>23.6100321861833</v>
      </c>
      <c r="D9252">
        <v>66.144258218099793</v>
      </c>
      <c r="E9252">
        <v>6.2010199676263602E-6</v>
      </c>
      <c r="F9252">
        <v>9.0754204734110892E-6</v>
      </c>
      <c r="G9252">
        <v>1.5276440441037399E-5</v>
      </c>
      <c r="H9252">
        <v>106.405660437649</v>
      </c>
    </row>
    <row r="9253" spans="1:8" x14ac:dyDescent="0.2">
      <c r="A9253" s="1" t="s">
        <v>32</v>
      </c>
      <c r="B9253">
        <v>24.7</v>
      </c>
      <c r="C9253">
        <v>23.718967848120801</v>
      </c>
      <c r="D9253">
        <v>66.035319901240598</v>
      </c>
      <c r="E9253">
        <v>6.34665513728215E-6</v>
      </c>
      <c r="F9253">
        <v>9.26608517708558E-6</v>
      </c>
      <c r="G9253">
        <v>1.5612740314367699E-5</v>
      </c>
      <c r="H9253">
        <v>108.57018424866</v>
      </c>
    </row>
    <row r="9254" spans="1:8" x14ac:dyDescent="0.2">
      <c r="A9254" s="1" t="s">
        <v>32</v>
      </c>
      <c r="B9254">
        <v>24.8</v>
      </c>
      <c r="C9254">
        <v>23.827723442985601</v>
      </c>
      <c r="D9254">
        <v>65.926561584074904</v>
      </c>
      <c r="E9254">
        <v>6.4999022007242502E-6</v>
      </c>
      <c r="F9254">
        <v>9.4670166392114601E-6</v>
      </c>
      <c r="G9254">
        <v>1.5966918839935699E-5</v>
      </c>
      <c r="H9254">
        <v>110.852424436254</v>
      </c>
    </row>
    <row r="9255" spans="1:8" x14ac:dyDescent="0.2">
      <c r="A9255" s="1" t="s">
        <v>32</v>
      </c>
      <c r="B9255">
        <v>24.9</v>
      </c>
      <c r="C9255">
        <v>23.9362992356495</v>
      </c>
      <c r="D9255">
        <v>65.817982998248098</v>
      </c>
      <c r="E9255">
        <v>6.6611265672865004E-6</v>
      </c>
      <c r="F9255">
        <v>9.6786783419405592E-6</v>
      </c>
      <c r="G9255">
        <v>1.63398049092271E-5</v>
      </c>
      <c r="H9255">
        <v>113.257593258396</v>
      </c>
    </row>
    <row r="9256" spans="1:8" x14ac:dyDescent="0.2">
      <c r="A9256" s="1" t="s">
        <v>32</v>
      </c>
      <c r="B9256">
        <v>25</v>
      </c>
      <c r="C9256">
        <v>24.044695488958901</v>
      </c>
      <c r="D9256">
        <v>65.7095838772576</v>
      </c>
      <c r="E9256">
        <v>6.8307175139462899E-6</v>
      </c>
      <c r="F9256">
        <v>9.9015631871769602E-6</v>
      </c>
      <c r="G9256">
        <v>1.6732280701123198E-5</v>
      </c>
      <c r="H9256">
        <v>115.791223904844</v>
      </c>
    </row>
    <row r="9257" spans="1:8" x14ac:dyDescent="0.2">
      <c r="A9257" s="1" t="s">
        <v>32</v>
      </c>
      <c r="B9257">
        <v>25.1</v>
      </c>
      <c r="C9257">
        <v>24.152912463617898</v>
      </c>
      <c r="D9257">
        <v>65.6013639565586</v>
      </c>
      <c r="E9257">
        <v>7.0090889442589101E-6</v>
      </c>
      <c r="F9257">
        <v>1.0136195758490101E-5</v>
      </c>
      <c r="G9257">
        <v>1.7145284702748999E-5</v>
      </c>
      <c r="H9257">
        <v>118.45922387017799</v>
      </c>
    </row>
    <row r="9258" spans="1:8" x14ac:dyDescent="0.2">
      <c r="A9258" s="1" t="s">
        <v>32</v>
      </c>
      <c r="B9258">
        <v>25.2</v>
      </c>
      <c r="C9258">
        <v>24.260950418075598</v>
      </c>
      <c r="D9258">
        <v>65.493322973663297</v>
      </c>
      <c r="E9258">
        <v>7.1966806016150504E-6</v>
      </c>
      <c r="F9258">
        <v>1.03831349830161E-5</v>
      </c>
      <c r="G9258">
        <v>1.75798155846311E-5</v>
      </c>
      <c r="H9258">
        <v>121.26789073628299</v>
      </c>
    </row>
    <row r="9259" spans="1:8" x14ac:dyDescent="0.2">
      <c r="A9259" s="1" t="s">
        <v>32</v>
      </c>
      <c r="B9259">
        <v>25.3</v>
      </c>
      <c r="C9259">
        <v>24.368809608430599</v>
      </c>
      <c r="D9259">
        <v>65.385460668225605</v>
      </c>
      <c r="E9259">
        <v>7.3939609167949903E-6</v>
      </c>
      <c r="F9259">
        <v>1.0642975240465299E-5</v>
      </c>
      <c r="G9259">
        <v>1.8036936157260302E-5</v>
      </c>
      <c r="H9259">
        <v>124.22390706110799</v>
      </c>
    </row>
    <row r="9260" spans="1:8" x14ac:dyDescent="0.2">
      <c r="A9260" s="1" t="s">
        <v>32</v>
      </c>
      <c r="B9260">
        <v>25.4</v>
      </c>
      <c r="C9260">
        <v>24.4764902882523</v>
      </c>
      <c r="D9260">
        <v>65.277776782201002</v>
      </c>
      <c r="E9260">
        <v>7.6014286423053902E-6</v>
      </c>
      <c r="F9260">
        <v>1.0916349740346999E-5</v>
      </c>
      <c r="G9260">
        <v>1.85177783826524E-5</v>
      </c>
      <c r="H9260">
        <v>127.33440057448</v>
      </c>
    </row>
    <row r="9261" spans="1:8" x14ac:dyDescent="0.2">
      <c r="A9261" s="1" t="s">
        <v>32</v>
      </c>
      <c r="B9261">
        <v>25.5</v>
      </c>
      <c r="C9261">
        <v>24.583992708539899</v>
      </c>
      <c r="D9261">
        <v>65.170271059881301</v>
      </c>
      <c r="E9261">
        <v>7.8196134903280703E-6</v>
      </c>
      <c r="F9261">
        <v>1.1203931942949099E-5</v>
      </c>
      <c r="G9261">
        <v>1.90235454332771E-5</v>
      </c>
      <c r="H9261">
        <v>130.606954420649</v>
      </c>
    </row>
    <row r="9262" spans="1:8" x14ac:dyDescent="0.2">
      <c r="A9262" s="1" t="s">
        <v>32</v>
      </c>
      <c r="B9262">
        <v>25.6</v>
      </c>
      <c r="C9262">
        <v>24.691317117629001</v>
      </c>
      <c r="D9262">
        <v>65.062943247976506</v>
      </c>
      <c r="E9262">
        <v>8.0490785698735199E-6</v>
      </c>
      <c r="F9262">
        <v>1.15064368449174E-5</v>
      </c>
      <c r="G9262">
        <v>1.95555154147909E-5</v>
      </c>
      <c r="H9262">
        <v>134.04961640864099</v>
      </c>
    </row>
    <row r="9263" spans="1:8" x14ac:dyDescent="0.2">
      <c r="A9263" s="1" t="s">
        <v>32</v>
      </c>
      <c r="B9263">
        <v>25.7</v>
      </c>
      <c r="C9263">
        <v>24.798463760770598</v>
      </c>
      <c r="D9263">
        <v>64.955793095994906</v>
      </c>
      <c r="E9263">
        <v>8.2904255407072303E-6</v>
      </c>
      <c r="F9263">
        <v>1.1824628276872401E-5</v>
      </c>
      <c r="G9263">
        <v>2.0115053817579699E-5</v>
      </c>
      <c r="H9263">
        <v>137.67098901964599</v>
      </c>
    </row>
    <row r="9264" spans="1:8" x14ac:dyDescent="0.2">
      <c r="A9264" s="1" t="s">
        <v>32</v>
      </c>
      <c r="B9264">
        <v>25.8</v>
      </c>
      <c r="C9264">
        <v>24.905432880261198</v>
      </c>
      <c r="D9264">
        <v>64.848820356120896</v>
      </c>
      <c r="E9264">
        <v>8.5442932620468994E-6</v>
      </c>
      <c r="F9264">
        <v>1.2159317727864199E-5</v>
      </c>
      <c r="G9264">
        <v>2.0703610989911099E-5</v>
      </c>
      <c r="H9264">
        <v>141.480208054446</v>
      </c>
    </row>
    <row r="9265" spans="1:8" x14ac:dyDescent="0.2">
      <c r="A9265" s="1" t="s">
        <v>32</v>
      </c>
      <c r="B9265">
        <v>25.9</v>
      </c>
      <c r="C9265">
        <v>25.0122247152173</v>
      </c>
      <c r="D9265">
        <v>64.742024783417094</v>
      </c>
      <c r="E9265">
        <v>8.8113613663164607E-6</v>
      </c>
      <c r="F9265">
        <v>1.25113684331014E-5</v>
      </c>
      <c r="G9265">
        <v>2.1322729799417801E-5</v>
      </c>
      <c r="H9265">
        <v>145.48698235712399</v>
      </c>
    </row>
    <row r="9266" spans="1:8" x14ac:dyDescent="0.2">
      <c r="A9266" s="1" t="s">
        <v>32</v>
      </c>
      <c r="B9266">
        <v>26</v>
      </c>
      <c r="C9266">
        <v>25.1188395013411</v>
      </c>
      <c r="D9266">
        <v>64.635406136033694</v>
      </c>
      <c r="E9266">
        <v>9.0923541107618606E-6</v>
      </c>
      <c r="F9266">
        <v>1.28816989106243E-5</v>
      </c>
      <c r="G9266">
        <v>2.1974053021386201E-5</v>
      </c>
      <c r="H9266">
        <v>149.701655491308</v>
      </c>
    </row>
    <row r="9267" spans="1:8" x14ac:dyDescent="0.2">
      <c r="A9267" s="1" t="s">
        <v>32</v>
      </c>
      <c r="B9267">
        <v>26.1</v>
      </c>
      <c r="C9267">
        <v>25.2252774706478</v>
      </c>
      <c r="D9267">
        <v>64.528964175452003</v>
      </c>
      <c r="E9267">
        <v>9.3880434531858303E-6</v>
      </c>
      <c r="F9267">
        <v>1.327128901196E-5</v>
      </c>
      <c r="G9267">
        <v>2.2659332465145801E-5</v>
      </c>
      <c r="H9267">
        <v>154.13526638526599</v>
      </c>
    </row>
    <row r="9268" spans="1:8" x14ac:dyDescent="0.2">
      <c r="A9268" s="1" t="s">
        <v>32</v>
      </c>
      <c r="B9268">
        <v>26.2</v>
      </c>
      <c r="C9268">
        <v>25.3315388515183</v>
      </c>
      <c r="D9268">
        <v>64.422698666433206</v>
      </c>
      <c r="E9268">
        <v>9.6992500412280297E-6</v>
      </c>
      <c r="F9268">
        <v>1.36811793017026E-5</v>
      </c>
      <c r="G9268">
        <v>2.3380429342930701E-5</v>
      </c>
      <c r="H9268">
        <v>158.79951194698299</v>
      </c>
    </row>
    <row r="9269" spans="1:8" x14ac:dyDescent="0.2">
      <c r="A9269" s="1" t="s">
        <v>32</v>
      </c>
      <c r="B9269">
        <v>26.3</v>
      </c>
      <c r="C9269">
        <v>25.437623868331102</v>
      </c>
      <c r="D9269">
        <v>64.316609377348399</v>
      </c>
      <c r="E9269">
        <v>1.00268486671806E-5</v>
      </c>
      <c r="F9269">
        <v>1.41124771934985E-5</v>
      </c>
      <c r="G9269">
        <v>2.4139325860679102E-5</v>
      </c>
      <c r="H9269">
        <v>163.706847410682</v>
      </c>
    </row>
    <row r="9270" spans="1:8" x14ac:dyDescent="0.2">
      <c r="A9270" s="1" t="s">
        <v>32</v>
      </c>
      <c r="B9270">
        <v>26.4</v>
      </c>
      <c r="C9270">
        <v>25.543532741180702</v>
      </c>
      <c r="D9270">
        <v>64.210696080429699</v>
      </c>
      <c r="E9270">
        <v>1.0371771149840899E-5</v>
      </c>
      <c r="F9270">
        <v>1.4566363180080499E-5</v>
      </c>
      <c r="G9270">
        <v>2.49381343299214E-5</v>
      </c>
      <c r="H9270">
        <v>168.870569171331</v>
      </c>
    </row>
    <row r="9271" spans="1:8" x14ac:dyDescent="0.2">
      <c r="A9271" s="1" t="s">
        <v>32</v>
      </c>
      <c r="B9271">
        <v>26.5</v>
      </c>
      <c r="C9271">
        <v>25.649265685676301</v>
      </c>
      <c r="D9271">
        <v>64.104958551948499</v>
      </c>
      <c r="E9271">
        <v>1.07350107183259E-5</v>
      </c>
      <c r="F9271">
        <v>1.50440949652627E-5</v>
      </c>
      <c r="G9271">
        <v>2.5779105683588601E-5</v>
      </c>
      <c r="H9271">
        <v>174.30482134884801</v>
      </c>
    </row>
    <row r="9272" spans="1:8" x14ac:dyDescent="0.2">
      <c r="A9272" s="1" t="s">
        <v>32</v>
      </c>
      <c r="B9272">
        <v>26.6</v>
      </c>
      <c r="C9272">
        <v>25.754822912670601</v>
      </c>
      <c r="D9272">
        <v>63.999396572455801</v>
      </c>
      <c r="E9272">
        <v>1.1117627222199199E-5</v>
      </c>
      <c r="F9272">
        <v>1.5547011915616699E-5</v>
      </c>
      <c r="G9272">
        <v>2.6664639137815902E-5</v>
      </c>
      <c r="H9272">
        <v>180.02465499051399</v>
      </c>
    </row>
    <row r="9273" spans="1:8" x14ac:dyDescent="0.2">
      <c r="A9273" s="1" t="s">
        <v>32</v>
      </c>
      <c r="B9273">
        <v>26.7</v>
      </c>
      <c r="C9273">
        <v>25.8602046279745</v>
      </c>
      <c r="D9273">
        <v>63.894009927036997</v>
      </c>
      <c r="E9273">
        <v>1.15207501386873E-5</v>
      </c>
      <c r="F9273">
        <v>1.6076541422586401E-5</v>
      </c>
      <c r="G9273">
        <v>2.75972915612737E-5</v>
      </c>
      <c r="H9273">
        <v>186.046126321255</v>
      </c>
    </row>
    <row r="9274" spans="1:8" x14ac:dyDescent="0.2">
      <c r="A9274" s="1" t="s">
        <v>32</v>
      </c>
      <c r="B9274">
        <v>26.8</v>
      </c>
      <c r="C9274">
        <v>25.9654110320505</v>
      </c>
      <c r="D9274">
        <v>63.788798405583996</v>
      </c>
      <c r="E9274">
        <v>1.1945583753119101E-5</v>
      </c>
      <c r="F9274">
        <v>1.66342053177761E-5</v>
      </c>
      <c r="G9274">
        <v>2.8579789070895201E-5</v>
      </c>
      <c r="H9274">
        <v>192.38634494601499</v>
      </c>
    </row>
    <row r="9275" spans="1:8" x14ac:dyDescent="0.2">
      <c r="A9275" s="1" t="s">
        <v>32</v>
      </c>
      <c r="B9275">
        <v>26.9</v>
      </c>
      <c r="C9275">
        <v>26.070442320044702</v>
      </c>
      <c r="D9275">
        <v>63.683761802763797</v>
      </c>
      <c r="E9275">
        <v>1.23934088096565E-5</v>
      </c>
      <c r="F9275">
        <v>1.7221619054107401E-5</v>
      </c>
      <c r="G9275">
        <v>2.9615027863763899E-5</v>
      </c>
      <c r="H9275">
        <v>199.06345936399001</v>
      </c>
    </row>
    <row r="9276" spans="1:8" x14ac:dyDescent="0.2">
      <c r="A9276" s="1" t="s">
        <v>32</v>
      </c>
      <c r="B9276">
        <v>27</v>
      </c>
      <c r="C9276">
        <v>26.175298680294201</v>
      </c>
      <c r="D9276">
        <v>63.578899919355599</v>
      </c>
      <c r="E9276">
        <v>1.28656036918744E-5</v>
      </c>
      <c r="F9276">
        <v>1.78405190038533E-5</v>
      </c>
      <c r="G9276">
        <v>3.0706122695727798E-5</v>
      </c>
      <c r="H9276">
        <v>206.09698662222101</v>
      </c>
    </row>
    <row r="9277" spans="1:8" x14ac:dyDescent="0.2">
      <c r="A9277" s="1" t="s">
        <v>32</v>
      </c>
      <c r="B9277">
        <v>27.1</v>
      </c>
      <c r="C9277">
        <v>26.279980295166599</v>
      </c>
      <c r="D9277">
        <v>63.4742125614939</v>
      </c>
      <c r="E9277">
        <v>1.33636315493357E-5</v>
      </c>
      <c r="F9277">
        <v>1.8492750230060501E-5</v>
      </c>
      <c r="G9277">
        <v>3.1856381779396299E-5</v>
      </c>
      <c r="H9277">
        <v>213.507654195984</v>
      </c>
    </row>
    <row r="9278" spans="1:8" x14ac:dyDescent="0.2">
      <c r="A9278" s="1" t="s">
        <v>32</v>
      </c>
      <c r="B9278">
        <v>27.2</v>
      </c>
      <c r="C9278">
        <v>26.384487340216999</v>
      </c>
      <c r="D9278">
        <v>63.369699541421298</v>
      </c>
      <c r="E9278">
        <v>1.3889055402176501E-5</v>
      </c>
      <c r="F9278">
        <v>1.9180281312783699E-5</v>
      </c>
      <c r="G9278">
        <v>3.3069336714960199E-5</v>
      </c>
      <c r="H9278">
        <v>221.31754235091799</v>
      </c>
    </row>
    <row r="9279" spans="1:8" x14ac:dyDescent="0.2">
      <c r="A9279" s="1" t="s">
        <v>32</v>
      </c>
      <c r="B9279">
        <v>27.3</v>
      </c>
      <c r="C9279">
        <v>26.488819983690799</v>
      </c>
      <c r="D9279">
        <v>63.265360677932698</v>
      </c>
      <c r="E9279">
        <v>1.44435467884764E-5</v>
      </c>
      <c r="F9279">
        <v>1.9905211994281599E-5</v>
      </c>
      <c r="G9279">
        <v>3.4348758782757903E-5</v>
      </c>
      <c r="H9279">
        <v>229.55024781273099</v>
      </c>
    </row>
    <row r="9280" spans="1:8" x14ac:dyDescent="0.2">
      <c r="A9280" s="1" t="s">
        <v>32</v>
      </c>
      <c r="B9280">
        <v>27.4</v>
      </c>
      <c r="C9280">
        <v>26.592978386021599</v>
      </c>
      <c r="D9280">
        <v>63.161195796821403</v>
      </c>
      <c r="E9280">
        <v>1.5028890420958001E-5</v>
      </c>
      <c r="F9280">
        <v>2.0669787197973502E-5</v>
      </c>
      <c r="G9280">
        <v>3.5698677618931502E-5</v>
      </c>
      <c r="H9280">
        <v>238.23099294402101</v>
      </c>
    </row>
    <row r="9281" spans="1:8" x14ac:dyDescent="0.2">
      <c r="A9281" s="1" t="s">
        <v>32</v>
      </c>
      <c r="B9281">
        <v>27.5</v>
      </c>
      <c r="C9281">
        <v>26.696962699496002</v>
      </c>
      <c r="D9281">
        <v>63.057204731174799</v>
      </c>
      <c r="E9281">
        <v>1.5646995198393901E-5</v>
      </c>
      <c r="F9281">
        <v>2.1476401626589901E-5</v>
      </c>
      <c r="G9281">
        <v>3.7123396824983799E-5</v>
      </c>
      <c r="H9281">
        <v>247.38660819889799</v>
      </c>
    </row>
    <row r="9282" spans="1:8" x14ac:dyDescent="0.2">
      <c r="A9282" s="1" t="s">
        <v>32</v>
      </c>
      <c r="B9282">
        <v>27.6</v>
      </c>
      <c r="C9282">
        <v>26.8007730676945</v>
      </c>
      <c r="D9282">
        <v>62.9533873218747</v>
      </c>
      <c r="E9282">
        <v>1.6299899136266199E-5</v>
      </c>
      <c r="F9282">
        <v>2.23276116296726E-5</v>
      </c>
      <c r="G9282">
        <v>3.8627510765938802E-5</v>
      </c>
      <c r="H9282">
        <v>257.045796897397</v>
      </c>
    </row>
    <row r="9283" spans="1:8" x14ac:dyDescent="0.2">
      <c r="A9283" s="1" t="s">
        <v>32</v>
      </c>
      <c r="B9283">
        <v>27.7</v>
      </c>
      <c r="C9283">
        <v>26.904409624691301</v>
      </c>
      <c r="D9283">
        <v>62.849743418308499</v>
      </c>
      <c r="E9283">
        <v>1.6989784301810701E-5</v>
      </c>
      <c r="F9283">
        <v>2.3226151753675101E-5</v>
      </c>
      <c r="G9283">
        <v>4.0215936055485802E-5</v>
      </c>
      <c r="H9283">
        <v>267.23922005926499</v>
      </c>
    </row>
    <row r="9284" spans="1:8" x14ac:dyDescent="0.2">
      <c r="A9284" s="1" t="s">
        <v>32</v>
      </c>
      <c r="B9284">
        <v>27.8</v>
      </c>
      <c r="C9284">
        <v>27.007872494610499</v>
      </c>
      <c r="D9284">
        <v>62.746272878763897</v>
      </c>
      <c r="E9284">
        <v>1.7718984720633701E-5</v>
      </c>
      <c r="F9284">
        <v>2.4174943189037E-5</v>
      </c>
      <c r="G9284">
        <v>4.1893927909670698E-5</v>
      </c>
      <c r="H9284">
        <v>277.99963167325302</v>
      </c>
    </row>
    <row r="9285" spans="1:8" x14ac:dyDescent="0.2">
      <c r="A9285" s="1" t="s">
        <v>32</v>
      </c>
      <c r="B9285">
        <v>27.9</v>
      </c>
      <c r="C9285">
        <v>27.111161790926001</v>
      </c>
      <c r="D9285">
        <v>62.642975571052197</v>
      </c>
      <c r="E9285">
        <v>1.84899971411632E-5</v>
      </c>
      <c r="F9285">
        <v>2.51771089711419E-5</v>
      </c>
      <c r="G9285">
        <v>4.36671061123051E-5</v>
      </c>
      <c r="H9285">
        <v>289.36204164051702</v>
      </c>
    </row>
    <row r="9286" spans="1:8" x14ac:dyDescent="0.2">
      <c r="A9286" s="1" t="s">
        <v>32</v>
      </c>
      <c r="B9286">
        <v>28</v>
      </c>
      <c r="C9286">
        <v>27.2142776160319</v>
      </c>
      <c r="D9286">
        <v>62.539851372888698</v>
      </c>
      <c r="E9286">
        <v>1.9305489829593101E-5</v>
      </c>
      <c r="F9286">
        <v>2.6235982660178399E-5</v>
      </c>
      <c r="G9286">
        <v>4.55414724897715E-5</v>
      </c>
      <c r="H9286">
        <v>301.36380108666299</v>
      </c>
    </row>
    <row r="9287" spans="1:8" x14ac:dyDescent="0.2">
      <c r="A9287" s="1" t="s">
        <v>32</v>
      </c>
      <c r="B9287">
        <v>28.1</v>
      </c>
      <c r="C9287">
        <v>27.3172200595275</v>
      </c>
      <c r="D9287">
        <v>62.436900173423901</v>
      </c>
      <c r="E9287">
        <v>2.01683297312274E-5</v>
      </c>
      <c r="F9287">
        <v>2.7355142300706501E-5</v>
      </c>
      <c r="G9287">
        <v>4.7523472031933999E-5</v>
      </c>
      <c r="H9287">
        <v>314.04499640559197</v>
      </c>
    </row>
    <row r="9288" spans="1:8" x14ac:dyDescent="0.2">
      <c r="A9288" s="1" t="s">
        <v>32</v>
      </c>
      <c r="B9288">
        <v>28.2</v>
      </c>
      <c r="C9288">
        <v>27.419989198113701</v>
      </c>
      <c r="D9288">
        <v>62.334121873331704</v>
      </c>
      <c r="E9288">
        <v>2.1081585424102801E-5</v>
      </c>
      <c r="F9288">
        <v>2.85384135567445E-5</v>
      </c>
      <c r="G9288">
        <v>4.9619998980847297E-5</v>
      </c>
      <c r="H9288">
        <v>327.44848241357602</v>
      </c>
    </row>
    <row r="9289" spans="1:8" x14ac:dyDescent="0.2">
      <c r="A9289" s="1" t="s">
        <v>32</v>
      </c>
      <c r="B9289">
        <v>28.3</v>
      </c>
      <c r="C9289">
        <v>27.522585094753701</v>
      </c>
      <c r="D9289">
        <v>62.231516385556603</v>
      </c>
      <c r="E9289">
        <v>2.2048540117791499E-5</v>
      </c>
      <c r="F9289">
        <v>2.9789889356160001E-5</v>
      </c>
      <c r="G9289">
        <v>5.18384294739515E-5</v>
      </c>
      <c r="H9289">
        <v>341.620064934521</v>
      </c>
    </row>
    <row r="9290" spans="1:8" x14ac:dyDescent="0.2">
      <c r="A9290" s="1" t="s">
        <v>32</v>
      </c>
      <c r="B9290">
        <v>28.4</v>
      </c>
      <c r="C9290">
        <v>27.625007797412199</v>
      </c>
      <c r="D9290">
        <v>62.129083636436398</v>
      </c>
      <c r="E9290">
        <v>2.3072716447033799E-5</v>
      </c>
      <c r="F9290">
        <v>3.1113951889550003E-5</v>
      </c>
      <c r="G9290">
        <v>5.4186668336583802E-5</v>
      </c>
      <c r="H9290">
        <v>356.60877915587503</v>
      </c>
    </row>
    <row r="9291" spans="1:8" x14ac:dyDescent="0.2">
      <c r="A9291" s="1" t="s">
        <v>32</v>
      </c>
      <c r="B9291">
        <v>28.5</v>
      </c>
      <c r="C9291">
        <v>27.727257338055001</v>
      </c>
      <c r="D9291">
        <v>62.026823566595198</v>
      </c>
      <c r="E9291">
        <v>2.4157890014447601E-5</v>
      </c>
      <c r="F9291">
        <v>3.2515295157083903E-5</v>
      </c>
      <c r="G9291">
        <v>5.6673185171531501E-5</v>
      </c>
      <c r="H9291">
        <v>372.467199411519</v>
      </c>
    </row>
    <row r="9292" spans="1:8" x14ac:dyDescent="0.2">
      <c r="A9292" s="1" t="s">
        <v>32</v>
      </c>
      <c r="B9292">
        <v>28.6</v>
      </c>
      <c r="C9292">
        <v>27.829333731528202</v>
      </c>
      <c r="D9292">
        <v>61.9247361319375</v>
      </c>
      <c r="E9292">
        <v>2.53081097983984E-5</v>
      </c>
      <c r="F9292">
        <v>3.39989505901644E-5</v>
      </c>
      <c r="G9292">
        <v>5.9307060388562803E-5</v>
      </c>
      <c r="H9292">
        <v>389.25158633992203</v>
      </c>
    </row>
    <row r="9293" spans="1:8" x14ac:dyDescent="0.2">
      <c r="A9293" s="1" t="s">
        <v>32</v>
      </c>
      <c r="B9293">
        <v>28.7</v>
      </c>
      <c r="C9293">
        <v>27.931236974309801</v>
      </c>
      <c r="D9293">
        <v>61.822821304759998</v>
      </c>
      <c r="E9293">
        <v>2.6527724431259499E-5</v>
      </c>
      <c r="F9293">
        <v>3.5570308500946102E-5</v>
      </c>
      <c r="G9293">
        <v>6.2098032932205602E-5</v>
      </c>
      <c r="H9293">
        <v>407.02216704526398</v>
      </c>
    </row>
    <row r="9294" spans="1:8" x14ac:dyDescent="0.2">
      <c r="A9294" s="1" t="s">
        <v>32</v>
      </c>
      <c r="B9294">
        <v>28.8</v>
      </c>
      <c r="C9294">
        <v>28.0329670431917</v>
      </c>
      <c r="D9294">
        <v>61.721079074929797</v>
      </c>
      <c r="E9294">
        <v>2.7821395711596401E-5</v>
      </c>
      <c r="F9294">
        <v>3.72351495915709E-5</v>
      </c>
      <c r="G9294">
        <v>6.5056545303167294E-5</v>
      </c>
      <c r="H9294">
        <v>425.84364150041603</v>
      </c>
    </row>
    <row r="9295" spans="1:8" x14ac:dyDescent="0.2">
      <c r="A9295" s="1" t="s">
        <v>32</v>
      </c>
      <c r="B9295">
        <v>28.9</v>
      </c>
      <c r="C9295">
        <v>28.134523893853601</v>
      </c>
      <c r="D9295">
        <v>61.619509451149099</v>
      </c>
      <c r="E9295">
        <v>2.9194127880292298E-5</v>
      </c>
      <c r="F9295">
        <v>3.8999676363264601E-5</v>
      </c>
      <c r="G9295">
        <v>6.8193804243556899E-5</v>
      </c>
      <c r="H9295">
        <v>445.78530843203902</v>
      </c>
    </row>
    <row r="9296" spans="1:8" x14ac:dyDescent="0.2">
      <c r="A9296" s="1" t="s">
        <v>32</v>
      </c>
      <c r="B9296">
        <v>29</v>
      </c>
      <c r="C9296">
        <v>28.235907459163499</v>
      </c>
      <c r="D9296">
        <v>61.518112462467698</v>
      </c>
      <c r="E9296">
        <v>3.0651306335961502E-5</v>
      </c>
      <c r="F9296">
        <v>4.0870540158297397E-5</v>
      </c>
      <c r="G9296">
        <v>7.1521846494258798E-5</v>
      </c>
      <c r="H9296">
        <v>466.921423696067</v>
      </c>
    </row>
    <row r="9297" spans="1:8" x14ac:dyDescent="0.2">
      <c r="A9297" s="1" t="s">
        <v>32</v>
      </c>
      <c r="B9297">
        <v>29.1</v>
      </c>
      <c r="C9297">
        <v>28.3371176476928</v>
      </c>
      <c r="D9297">
        <v>61.4168881596121</v>
      </c>
      <c r="E9297">
        <v>3.2198706333724703E-5</v>
      </c>
      <c r="F9297">
        <v>4.2854883003536399E-5</v>
      </c>
      <c r="G9297">
        <v>7.5053589337261095E-5</v>
      </c>
      <c r="H9297">
        <v>489.331824890451</v>
      </c>
    </row>
    <row r="9298" spans="1:8" x14ac:dyDescent="0.2">
      <c r="A9298" s="1" t="s">
        <v>32</v>
      </c>
      <c r="B9298">
        <v>29.2</v>
      </c>
      <c r="C9298">
        <v>28.4381543422143</v>
      </c>
      <c r="D9298">
        <v>61.315836616314698</v>
      </c>
      <c r="E9298">
        <v>3.38425332699537E-5</v>
      </c>
      <c r="F9298">
        <v>4.4960364255818199E-5</v>
      </c>
      <c r="G9298">
        <v>7.8802897525771906E-5</v>
      </c>
      <c r="H9298">
        <v>513.101990074009</v>
      </c>
    </row>
    <row r="9299" spans="1:8" x14ac:dyDescent="0.2">
      <c r="A9299" s="1" t="s">
        <v>32</v>
      </c>
      <c r="B9299">
        <v>29.3</v>
      </c>
      <c r="C9299">
        <v>28.539017397369101</v>
      </c>
      <c r="D9299">
        <v>61.2149579313974</v>
      </c>
      <c r="E9299">
        <v>3.55894573593101E-5</v>
      </c>
      <c r="F9299">
        <v>4.7195210562812803E-5</v>
      </c>
      <c r="G9299">
        <v>8.2784667922123004E-5</v>
      </c>
      <c r="H9299">
        <v>538.32376660093496</v>
      </c>
    </row>
    <row r="9300" spans="1:8" x14ac:dyDescent="0.2">
      <c r="A9300" s="1" t="s">
        <v>32</v>
      </c>
      <c r="B9300">
        <v>29.4</v>
      </c>
      <c r="C9300">
        <v>28.639706637058499</v>
      </c>
      <c r="D9300">
        <v>61.114252231092301</v>
      </c>
      <c r="E9300">
        <v>3.7446662450596101E-5</v>
      </c>
      <c r="F9300">
        <v>4.9568269988031203E-5</v>
      </c>
      <c r="G9300">
        <v>8.7014932438627304E-5</v>
      </c>
      <c r="H9300">
        <v>565.09587850312903</v>
      </c>
    </row>
    <row r="9301" spans="1:8" x14ac:dyDescent="0.2">
      <c r="A9301" s="1" t="s">
        <v>32</v>
      </c>
      <c r="B9301">
        <v>29.5</v>
      </c>
      <c r="C9301">
        <v>28.7402218526578</v>
      </c>
      <c r="D9301">
        <v>61.013719670632703</v>
      </c>
      <c r="E9301">
        <v>3.94218772644895E-5</v>
      </c>
      <c r="F9301">
        <v>5.2089050418516403E-5</v>
      </c>
      <c r="G9301">
        <v>9.1510927683005795E-5</v>
      </c>
      <c r="H9301">
        <v>593.52439800325396</v>
      </c>
    </row>
    <row r="9302" spans="1:8" x14ac:dyDescent="0.2">
      <c r="A9302" s="1" t="s">
        <v>32</v>
      </c>
      <c r="B9302">
        <v>29.6</v>
      </c>
      <c r="C9302">
        <v>28.840562801043799</v>
      </c>
      <c r="D9302">
        <v>60.913360436009597</v>
      </c>
      <c r="E9302">
        <v>4.15234064356354E-5</v>
      </c>
      <c r="F9302">
        <v>5.4767767156158097E-5</v>
      </c>
      <c r="G9302">
        <v>9.6291173591793504E-5</v>
      </c>
      <c r="H9302">
        <v>623.72322135023398</v>
      </c>
    </row>
    <row r="9303" spans="1:8" x14ac:dyDescent="0.2">
      <c r="A9303" s="1" t="s">
        <v>32</v>
      </c>
      <c r="B9303">
        <v>29.7</v>
      </c>
      <c r="C9303">
        <v>28.9407292012277</v>
      </c>
      <c r="D9303">
        <v>60.813174746970702</v>
      </c>
      <c r="E9303">
        <v>4.37601981182733E-5</v>
      </c>
      <c r="F9303">
        <v>5.7615407075208797E-5</v>
      </c>
      <c r="G9303">
        <v>1.01375605193482E-4</v>
      </c>
      <c r="H9303">
        <v>655.81479749050698</v>
      </c>
    </row>
    <row r="9304" spans="1:8" x14ac:dyDescent="0.2">
      <c r="A9304" s="1" t="s">
        <v>32</v>
      </c>
      <c r="B9304">
        <v>29.8</v>
      </c>
      <c r="C9304">
        <v>29.0407207316564</v>
      </c>
      <c r="D9304">
        <v>60.7131628594273</v>
      </c>
      <c r="E9304">
        <v>4.6141886887555398E-5</v>
      </c>
      <c r="F9304">
        <v>6.0643788089093999E-5</v>
      </c>
      <c r="G9304">
        <v>1.06785674976649E-4</v>
      </c>
      <c r="H9304">
        <v>689.93091774780305</v>
      </c>
    </row>
    <row r="9305" spans="1:8" x14ac:dyDescent="0.2">
      <c r="A9305" s="1" t="s">
        <v>32</v>
      </c>
      <c r="B9305">
        <v>29.9</v>
      </c>
      <c r="C9305">
        <v>29.140537027101502</v>
      </c>
      <c r="D9305">
        <v>60.613325068221698</v>
      </c>
      <c r="E9305">
        <v>4.8678848390979699E-5</v>
      </c>
      <c r="F9305">
        <v>6.3865632028365502E-5</v>
      </c>
      <c r="G9305">
        <v>1.12544480419345E-4</v>
      </c>
      <c r="H9305">
        <v>726.21329880573501</v>
      </c>
    </row>
    <row r="9306" spans="1:8" x14ac:dyDescent="0.2">
      <c r="A9306" s="1" t="s">
        <v>32</v>
      </c>
      <c r="B9306">
        <v>30</v>
      </c>
      <c r="C9306">
        <v>29.240177675227301</v>
      </c>
      <c r="D9306">
        <v>60.513661710182603</v>
      </c>
      <c r="E9306">
        <v>5.13822724174893E-5</v>
      </c>
      <c r="F9306">
        <v>6.7294629444993804E-5</v>
      </c>
      <c r="G9306">
        <v>1.18676901862483E-4</v>
      </c>
      <c r="H9306">
        <v>764.81431012130201</v>
      </c>
    </row>
    <row r="9307" spans="1:8" x14ac:dyDescent="0.2">
      <c r="A9307" s="1" t="s">
        <v>32</v>
      </c>
      <c r="B9307">
        <v>30.1</v>
      </c>
      <c r="C9307">
        <v>29.339642212920999</v>
      </c>
      <c r="D9307">
        <v>60.414173167404201</v>
      </c>
      <c r="E9307">
        <v>5.4264212932504603E-5</v>
      </c>
      <c r="F9307">
        <v>7.0945523758320195E-5</v>
      </c>
      <c r="G9307">
        <v>1.25209736690825E-4</v>
      </c>
      <c r="H9307">
        <v>805.898237620337</v>
      </c>
    </row>
    <row r="9308" spans="1:8" x14ac:dyDescent="0.2">
      <c r="A9308" s="1" t="s">
        <v>32</v>
      </c>
      <c r="B9308">
        <v>30.2</v>
      </c>
      <c r="C9308">
        <v>29.4389301223285</v>
      </c>
      <c r="D9308">
        <v>60.314859870770697</v>
      </c>
      <c r="E9308">
        <v>5.73376630311216E-5</v>
      </c>
      <c r="F9308">
        <v>7.4834203143646201E-5</v>
      </c>
      <c r="G9308">
        <v>1.32171866174768E-4</v>
      </c>
      <c r="H9308">
        <v>849.64192116879894</v>
      </c>
    </row>
    <row r="9309" spans="1:8" x14ac:dyDescent="0.2">
      <c r="A9309" s="1" t="s">
        <v>32</v>
      </c>
      <c r="B9309">
        <v>30.3</v>
      </c>
      <c r="C9309">
        <v>29.538040826501899</v>
      </c>
      <c r="D9309">
        <v>60.215722303827697</v>
      </c>
      <c r="E9309">
        <v>6.0616657277170398E-5</v>
      </c>
      <c r="F9309">
        <v>7.8977777035578499E-5</v>
      </c>
      <c r="G9309">
        <v>1.3959443431274901E-4</v>
      </c>
      <c r="H9309">
        <v>896.23558619643404</v>
      </c>
    </row>
    <row r="9310" spans="1:8" x14ac:dyDescent="0.2">
      <c r="A9310" s="1" t="s">
        <v>32</v>
      </c>
      <c r="B9310">
        <v>30.4</v>
      </c>
      <c r="C9310">
        <v>29.636973684621399</v>
      </c>
      <c r="D9310">
        <v>60.116761007058599</v>
      </c>
      <c r="E9310">
        <v>6.4116323511489198E-5</v>
      </c>
      <c r="F9310">
        <v>8.3394695430346794E-5</v>
      </c>
      <c r="G9310">
        <v>1.4751101894183599E-4</v>
      </c>
      <c r="H9310">
        <v>945.88467032128005</v>
      </c>
    </row>
    <row r="9311" spans="1:8" x14ac:dyDescent="0.2">
      <c r="A9311" s="1" t="s">
        <v>32</v>
      </c>
      <c r="B9311">
        <v>30.5</v>
      </c>
      <c r="C9311">
        <v>29.735727987071702</v>
      </c>
      <c r="D9311">
        <v>60.017976582253198</v>
      </c>
      <c r="E9311">
        <v>6.7852989744068699E-5</v>
      </c>
      <c r="F9311">
        <v>8.8104859688861395E-5</v>
      </c>
      <c r="G9311">
        <v>1.5595784943293E-4</v>
      </c>
      <c r="H9311">
        <v>998.81031682774596</v>
      </c>
    </row>
    <row r="9312" spans="1:8" x14ac:dyDescent="0.2">
      <c r="A9312" s="1" t="s">
        <v>32</v>
      </c>
      <c r="B9312">
        <v>30.6</v>
      </c>
      <c r="C9312">
        <v>29.834302949744899</v>
      </c>
      <c r="D9312">
        <v>59.919369697589502</v>
      </c>
      <c r="E9312">
        <v>7.1844308626002804E-5</v>
      </c>
      <c r="F9312">
        <v>9.3129719092635395E-5</v>
      </c>
      <c r="G9312">
        <v>1.6497402771863801E-4</v>
      </c>
      <c r="H9312">
        <v>1055.25095933596</v>
      </c>
    </row>
    <row r="9313" spans="1:8" x14ac:dyDescent="0.2">
      <c r="A9313" s="1" t="s">
        <v>32</v>
      </c>
      <c r="B9313">
        <v>30.7</v>
      </c>
      <c r="C9313">
        <v>29.932697708177699</v>
      </c>
      <c r="D9313">
        <v>59.820941092874001</v>
      </c>
      <c r="E9313">
        <v>7.6109311987799906E-5</v>
      </c>
      <c r="F9313">
        <v>9.8492437246264306E-5</v>
      </c>
      <c r="G9313">
        <v>1.7460174923406401E-4</v>
      </c>
      <c r="H9313">
        <v>1115.4642773286701</v>
      </c>
    </row>
    <row r="9314" spans="1:8" x14ac:dyDescent="0.2">
      <c r="A9314" s="1" t="s">
        <v>32</v>
      </c>
      <c r="B9314">
        <v>30.8</v>
      </c>
      <c r="C9314">
        <v>30.030911310953101</v>
      </c>
      <c r="D9314">
        <v>59.722691585386798</v>
      </c>
      <c r="E9314">
        <v>8.0668596312429307E-5</v>
      </c>
      <c r="F9314">
        <v>1.04218009328903E-4</v>
      </c>
      <c r="G9314">
        <v>1.84886605641332E-4</v>
      </c>
      <c r="H9314">
        <v>1179.7275319022699</v>
      </c>
    </row>
    <row r="9315" spans="1:8" x14ac:dyDescent="0.2">
      <c r="A9315" s="1" t="s">
        <v>32</v>
      </c>
      <c r="B9315">
        <v>30.9</v>
      </c>
      <c r="C9315">
        <v>30.128942712578102</v>
      </c>
      <c r="D9315">
        <v>59.624622076266697</v>
      </c>
      <c r="E9315">
        <v>8.5544420175152693E-5</v>
      </c>
      <c r="F9315">
        <v>1.1033341162737801E-4</v>
      </c>
      <c r="G9315">
        <v>1.95877831802531E-4</v>
      </c>
      <c r="H9315">
        <v>1248.3406307545899</v>
      </c>
    </row>
    <row r="9316" spans="1:8" x14ac:dyDescent="0.2">
      <c r="A9316" s="1" t="s">
        <v>32</v>
      </c>
      <c r="B9316">
        <v>31</v>
      </c>
      <c r="C9316">
        <v>30.226790764713801</v>
      </c>
      <c r="D9316">
        <v>59.526733558312699</v>
      </c>
      <c r="E9316">
        <v>9.0760836435956703E-5</v>
      </c>
      <c r="F9316">
        <v>1.16867839435347E-4</v>
      </c>
      <c r="G9316">
        <v>2.07628675871304E-4</v>
      </c>
      <c r="H9316">
        <v>1321.62773834314</v>
      </c>
    </row>
    <row r="9317" spans="1:8" x14ac:dyDescent="0.2">
      <c r="A9317" s="1" t="s">
        <v>32</v>
      </c>
      <c r="B9317">
        <v>31.1</v>
      </c>
      <c r="C9317">
        <v>30.324454210084099</v>
      </c>
      <c r="D9317">
        <v>59.429027121392998</v>
      </c>
      <c r="E9317">
        <v>9.6343890315659205E-5</v>
      </c>
      <c r="F9317">
        <v>1.2385278031711299E-4</v>
      </c>
      <c r="G9317">
        <v>2.20196670632772E-4</v>
      </c>
      <c r="H9317">
        <v>1399.93802608497</v>
      </c>
    </row>
    <row r="9318" spans="1:8" x14ac:dyDescent="0.2">
      <c r="A9318" s="1" t="s">
        <v>32</v>
      </c>
      <c r="B9318">
        <v>31.2</v>
      </c>
      <c r="C9318">
        <v>30.421931672803101</v>
      </c>
      <c r="D9318">
        <v>59.331503961107998</v>
      </c>
      <c r="E9318">
        <v>1.02321713927414E-4</v>
      </c>
      <c r="F9318">
        <v>1.3132226907683399E-4</v>
      </c>
      <c r="G9318">
        <v>2.33643983004248E-4</v>
      </c>
      <c r="H9318">
        <v>1483.6494974228799</v>
      </c>
    </row>
    <row r="9319" spans="1:8" x14ac:dyDescent="0.2">
      <c r="A9319" s="1" t="s">
        <v>32</v>
      </c>
      <c r="B9319">
        <v>31.3</v>
      </c>
      <c r="C9319">
        <v>30.5192216509151</v>
      </c>
      <c r="D9319">
        <v>59.234165385400402</v>
      </c>
      <c r="E9319">
        <v>1.08724719887625E-4</v>
      </c>
      <c r="F9319">
        <v>1.39313043518954E-4</v>
      </c>
      <c r="G9319">
        <v>2.4803776340657802E-4</v>
      </c>
      <c r="H9319">
        <v>1573.16942009692</v>
      </c>
    </row>
    <row r="9320" spans="1:8" x14ac:dyDescent="0.2">
      <c r="A9320" s="1" t="s">
        <v>32</v>
      </c>
      <c r="B9320">
        <v>31.4</v>
      </c>
      <c r="C9320">
        <v>30.616322497241701</v>
      </c>
      <c r="D9320">
        <v>59.137012831648697</v>
      </c>
      <c r="E9320">
        <v>1.15585944204706E-4</v>
      </c>
      <c r="F9320">
        <v>1.4786494986593801E-4</v>
      </c>
      <c r="G9320">
        <v>2.6345089407064302E-4</v>
      </c>
      <c r="H9320">
        <v>1668.93968163301</v>
      </c>
    </row>
    <row r="9321" spans="1:8" x14ac:dyDescent="0.2">
      <c r="A9321" s="1" t="s">
        <v>32</v>
      </c>
      <c r="B9321">
        <v>31.5</v>
      </c>
      <c r="C9321">
        <v>30.713232412982101</v>
      </c>
      <c r="D9321">
        <v>59.040047872375602</v>
      </c>
      <c r="E9321">
        <v>1.2294114438446101E-4</v>
      </c>
      <c r="F9321">
        <v>1.5702110856967799E-4</v>
      </c>
      <c r="G9321">
        <v>2.79962252954139E-4</v>
      </c>
      <c r="H9321">
        <v>1771.43850484256</v>
      </c>
    </row>
    <row r="9322" spans="1:8" x14ac:dyDescent="0.2">
      <c r="A9322" s="1" t="s">
        <v>32</v>
      </c>
      <c r="B9322">
        <v>31.6</v>
      </c>
      <c r="C9322">
        <v>30.809949437744802</v>
      </c>
      <c r="D9322">
        <v>58.943272224113997</v>
      </c>
      <c r="E9322">
        <v>1.30829010104234E-4</v>
      </c>
      <c r="F9322">
        <v>1.6682814383799999E-4</v>
      </c>
      <c r="G9322">
        <v>2.9765715394223401E-4</v>
      </c>
      <c r="H9322">
        <v>1881.18216115938</v>
      </c>
    </row>
    <row r="9323" spans="1:8" x14ac:dyDescent="0.2">
      <c r="A9323" s="1" t="s">
        <v>32</v>
      </c>
      <c r="B9323">
        <v>31.7</v>
      </c>
      <c r="C9323">
        <v>30.906471432368001</v>
      </c>
      <c r="D9323">
        <v>58.846687762736003</v>
      </c>
      <c r="E9323">
        <v>1.3929151568336799E-4</v>
      </c>
      <c r="F9323">
        <v>1.773365153463E-4</v>
      </c>
      <c r="G9323">
        <v>3.1662803102966701E-4</v>
      </c>
      <c r="H9323">
        <v>1998.72961776543</v>
      </c>
    </row>
    <row r="9324" spans="1:8" x14ac:dyDescent="0.2">
      <c r="A9324" s="1" t="s">
        <v>32</v>
      </c>
      <c r="B9324">
        <v>31.8</v>
      </c>
      <c r="C9324">
        <v>31.002796064183599</v>
      </c>
      <c r="D9324">
        <v>58.750296536617803</v>
      </c>
      <c r="E9324">
        <v>1.48374122765127E-4</v>
      </c>
      <c r="F9324">
        <v>1.8860089561458299E-4</v>
      </c>
      <c r="G9324">
        <v>3.3697501837971002E-4</v>
      </c>
      <c r="H9324">
        <v>2124.6871074770102</v>
      </c>
    </row>
    <row r="9325" spans="1:8" x14ac:dyDescent="0.2">
      <c r="A9325" s="1" t="s">
        <v>32</v>
      </c>
      <c r="B9325">
        <v>31.9</v>
      </c>
      <c r="C9325">
        <v>31.0989207908247</v>
      </c>
      <c r="D9325">
        <v>58.654100781013398</v>
      </c>
      <c r="E9325">
        <v>1.5812615742063401E-4</v>
      </c>
      <c r="F9325">
        <v>2.0068053082855601E-4</v>
      </c>
      <c r="G9325">
        <v>3.5880668824918999E-4</v>
      </c>
      <c r="H9325">
        <v>2259.7099103329601</v>
      </c>
    </row>
    <row r="9326" spans="1:8" x14ac:dyDescent="0.2">
      <c r="A9326" s="1" t="s">
        <v>32</v>
      </c>
      <c r="B9326">
        <v>32</v>
      </c>
      <c r="C9326">
        <v>31.194842841998099</v>
      </c>
      <c r="D9326">
        <v>58.558102934337498</v>
      </c>
      <c r="E9326">
        <v>1.6860118762530201E-4</v>
      </c>
      <c r="F9326">
        <v>2.1363958372061501E-4</v>
      </c>
      <c r="G9326">
        <v>3.8224077134591699E-4</v>
      </c>
      <c r="H9326">
        <v>2404.50787049876</v>
      </c>
    </row>
    <row r="9327" spans="1:8" x14ac:dyDescent="0.2">
      <c r="A9327" s="1" t="s">
        <v>32</v>
      </c>
      <c r="B9327">
        <v>32.1</v>
      </c>
      <c r="C9327">
        <v>31.290559200228099</v>
      </c>
      <c r="D9327">
        <v>58.462305655399199</v>
      </c>
      <c r="E9327">
        <v>1.7985722403571301E-4</v>
      </c>
      <c r="F9327">
        <v>2.27547664206377E-4</v>
      </c>
      <c r="G9327">
        <v>4.0740488824209001E-4</v>
      </c>
      <c r="H9327">
        <v>2559.8524015662902</v>
      </c>
    </row>
    <row r="9328" spans="1:8" x14ac:dyDescent="0.2">
      <c r="A9328" s="1" t="s">
        <v>32</v>
      </c>
      <c r="B9328">
        <v>32.200000000000003</v>
      </c>
      <c r="C9328">
        <v>31.3860665794287</v>
      </c>
      <c r="D9328">
        <v>58.366711842389201</v>
      </c>
      <c r="E9328">
        <v>1.9195729703457199E-4</v>
      </c>
      <c r="F9328">
        <v>2.4248027332960699E-4</v>
      </c>
      <c r="G9328">
        <v>4.3443757036417898E-4</v>
      </c>
      <c r="H9328">
        <v>2726.5775779533001</v>
      </c>
    </row>
    <row r="9329" spans="1:8" x14ac:dyDescent="0.2">
      <c r="A9329" s="1" t="s">
        <v>32</v>
      </c>
      <c r="B9329">
        <v>32.299999999999997</v>
      </c>
      <c r="C9329">
        <v>31.4813614011601</v>
      </c>
      <c r="D9329">
        <v>58.271324654103097</v>
      </c>
      <c r="E9329">
        <v>2.04969968269565E-4</v>
      </c>
      <c r="F9329">
        <v>2.5851922174942001E-4</v>
      </c>
      <c r="G9329">
        <v>4.6348919001898501E-4</v>
      </c>
      <c r="H9329">
        <v>2905.58777242936</v>
      </c>
    </row>
    <row r="9330" spans="1:8" x14ac:dyDescent="0.2">
      <c r="A9330" s="1" t="s">
        <v>32</v>
      </c>
      <c r="B9330">
        <v>32.4</v>
      </c>
      <c r="C9330">
        <v>31.576439769913701</v>
      </c>
      <c r="D9330">
        <v>58.176147532090198</v>
      </c>
      <c r="E9330">
        <v>2.1896948621228599E-4</v>
      </c>
      <c r="F9330">
        <v>2.75753394485797E-4</v>
      </c>
      <c r="G9330">
        <v>4.9472288069808299E-4</v>
      </c>
      <c r="H9330">
        <v>3097.86751559609</v>
      </c>
    </row>
    <row r="9331" spans="1:8" x14ac:dyDescent="0.2">
      <c r="A9331" s="1" t="s">
        <v>32</v>
      </c>
      <c r="B9331">
        <v>32.5</v>
      </c>
      <c r="C9331">
        <v>31.671297445251799</v>
      </c>
      <c r="D9331">
        <v>58.081184225284503</v>
      </c>
      <c r="E9331">
        <v>2.3403663981716501E-4</v>
      </c>
      <c r="F9331">
        <v>2.9427929265457602E-4</v>
      </c>
      <c r="G9331">
        <v>5.28315932471741E-4</v>
      </c>
      <c r="H9331">
        <v>3304.4810235325999</v>
      </c>
    </row>
    <row r="9332" spans="1:8" x14ac:dyDescent="0.2">
      <c r="A9332" s="1" t="s">
        <v>32</v>
      </c>
      <c r="B9332">
        <v>32.6</v>
      </c>
      <c r="C9332">
        <v>31.7659298078276</v>
      </c>
      <c r="D9332">
        <v>57.9864388204428</v>
      </c>
      <c r="E9332">
        <v>2.5025945705033201E-4</v>
      </c>
      <c r="F9332">
        <v>3.1420160412417002E-4</v>
      </c>
      <c r="G9332">
        <v>5.6446106117450095E-4</v>
      </c>
      <c r="H9332">
        <v>3526.5851924680701</v>
      </c>
    </row>
    <row r="9333" spans="1:8" x14ac:dyDescent="0.2">
      <c r="A9333" s="1" t="s">
        <v>32</v>
      </c>
      <c r="B9333">
        <v>32.700000000000003</v>
      </c>
      <c r="C9333">
        <v>31.8603318325728</v>
      </c>
      <c r="D9333">
        <v>57.891915766149999</v>
      </c>
      <c r="E9333">
        <v>2.6773326448895302E-4</v>
      </c>
      <c r="F9333">
        <v>3.3563418756990499E-4</v>
      </c>
      <c r="G9333">
        <v>6.0336745205885796E-4</v>
      </c>
      <c r="H9333">
        <v>3765.4394419569398</v>
      </c>
    </row>
    <row r="9334" spans="1:8" x14ac:dyDescent="0.2">
      <c r="A9334" s="1" t="s">
        <v>32</v>
      </c>
      <c r="B9334">
        <v>32.799999999999997</v>
      </c>
      <c r="C9334">
        <v>31.954498051127501</v>
      </c>
      <c r="D9334">
        <v>57.797619906064497</v>
      </c>
      <c r="E9334">
        <v>2.86562006380652E-4</v>
      </c>
      <c r="F9334">
        <v>3.5870061190019001E-4</v>
      </c>
      <c r="G9334">
        <v>6.4526261828084196E-4</v>
      </c>
      <c r="H9334">
        <v>4022.4060276730302</v>
      </c>
    </row>
    <row r="9335" spans="1:8" x14ac:dyDescent="0.2">
      <c r="A9335" s="1" t="s">
        <v>32</v>
      </c>
      <c r="B9335">
        <v>32.9</v>
      </c>
      <c r="C9335">
        <v>32.0484225212168</v>
      </c>
      <c r="D9335">
        <v>57.703556506497897</v>
      </c>
      <c r="E9335">
        <v>3.06858416747528E-4</v>
      </c>
      <c r="F9335">
        <v>3.83535002723958E-4</v>
      </c>
      <c r="G9335">
        <v>6.9039341947148595E-4</v>
      </c>
      <c r="H9335">
        <v>4298.9666733130998</v>
      </c>
    </row>
    <row r="9336" spans="1:8" x14ac:dyDescent="0.2">
      <c r="A9336" s="1" t="s">
        <v>32</v>
      </c>
      <c r="B9336">
        <v>33</v>
      </c>
      <c r="C9336">
        <v>32.142098754829398</v>
      </c>
      <c r="D9336">
        <v>57.6097313202972</v>
      </c>
      <c r="E9336">
        <v>3.2874560431434799E-4</v>
      </c>
      <c r="F9336">
        <v>4.1028363896252298E-4</v>
      </c>
      <c r="G9336">
        <v>7.3902924327687097E-4</v>
      </c>
      <c r="H9336">
        <v>4596.7345967068704</v>
      </c>
    </row>
    <row r="9337" spans="1:8" x14ac:dyDescent="0.2">
      <c r="A9337" s="1" t="s">
        <v>32</v>
      </c>
      <c r="B9337">
        <v>33.1</v>
      </c>
      <c r="C9337">
        <v>32.235519690918899</v>
      </c>
      <c r="D9337">
        <v>57.516150611276103</v>
      </c>
      <c r="E9337">
        <v>3.5235762706246302E-4</v>
      </c>
      <c r="F9337">
        <v>4.3910546867919199E-4</v>
      </c>
      <c r="G9337">
        <v>7.9146309574165501E-4</v>
      </c>
      <c r="H9337">
        <v>4917.4639179785199</v>
      </c>
    </row>
    <row r="9338" spans="1:8" x14ac:dyDescent="0.2">
      <c r="A9338" s="1" t="s">
        <v>32</v>
      </c>
      <c r="B9338">
        <v>33.200000000000003</v>
      </c>
      <c r="C9338">
        <v>32.328677652100197</v>
      </c>
      <c r="D9338">
        <v>57.422821192891398</v>
      </c>
      <c r="E9338">
        <v>3.7784006988316301E-4</v>
      </c>
      <c r="F9338">
        <v>4.7017334249064798E-4</v>
      </c>
      <c r="G9338">
        <v>8.4801341237381196E-4</v>
      </c>
      <c r="H9338">
        <v>5263.0620367269803</v>
      </c>
    </row>
    <row r="9339" spans="1:8" x14ac:dyDescent="0.2">
      <c r="A9339" s="1" t="s">
        <v>32</v>
      </c>
      <c r="B9339">
        <v>33.299999999999997</v>
      </c>
      <c r="C9339">
        <v>32.421564275067098</v>
      </c>
      <c r="D9339">
        <v>57.3297504901157</v>
      </c>
      <c r="E9339">
        <v>4.05351772749361E-4</v>
      </c>
      <c r="F9339">
        <v>5.0367542082778796E-4</v>
      </c>
      <c r="G9339">
        <v>9.0902719357715005E-4</v>
      </c>
      <c r="H9339">
        <v>5635.6005044656604</v>
      </c>
    </row>
    <row r="9340" spans="1:8" x14ac:dyDescent="0.2">
      <c r="A9340" s="1" t="s">
        <v>32</v>
      </c>
      <c r="B9340">
        <v>33.4</v>
      </c>
      <c r="C9340">
        <v>32.514170452483697</v>
      </c>
      <c r="D9340">
        <v>57.236946591504001</v>
      </c>
      <c r="E9340">
        <v>4.3506584288201098E-4</v>
      </c>
      <c r="F9340">
        <v>5.3981638802439802E-4</v>
      </c>
      <c r="G9340">
        <v>9.7488223090640895E-4</v>
      </c>
      <c r="H9340">
        <v>6037.3372039667402</v>
      </c>
    </row>
    <row r="9341" spans="1:8" x14ac:dyDescent="0.2">
      <c r="A9341" s="1" t="s">
        <v>32</v>
      </c>
      <c r="B9341">
        <v>33.5</v>
      </c>
      <c r="C9341">
        <v>32.606486264705801</v>
      </c>
      <c r="D9341">
        <v>57.144418310093499</v>
      </c>
      <c r="E9341">
        <v>4.6717062887729799E-4</v>
      </c>
      <c r="F9341">
        <v>5.7881941015400402E-4</v>
      </c>
      <c r="G9341">
        <v>1.0459900390313E-3</v>
      </c>
      <c r="H9341">
        <v>6470.7330810898402</v>
      </c>
    </row>
    <row r="9342" spans="1:8" x14ac:dyDescent="0.2">
      <c r="A9342" s="1" t="s">
        <v>32</v>
      </c>
      <c r="B9342">
        <v>33.6</v>
      </c>
      <c r="C9342">
        <v>32.698500906909302</v>
      </c>
      <c r="D9342">
        <v>57.052175248084502</v>
      </c>
      <c r="E9342">
        <v>5.01871959548213E-4</v>
      </c>
      <c r="F9342">
        <v>6.2092734956972501E-4</v>
      </c>
      <c r="G9342">
        <v>1.1227993091179401E-3</v>
      </c>
      <c r="H9342">
        <v>6938.4593865633196</v>
      </c>
    </row>
    <row r="9343" spans="1:8" x14ac:dyDescent="0.2">
      <c r="A9343" s="1" t="s">
        <v>32</v>
      </c>
      <c r="B9343">
        <v>33.700000000000003</v>
      </c>
      <c r="C9343">
        <v>32.790202607920598</v>
      </c>
      <c r="D9343">
        <v>56.9602278697717</v>
      </c>
      <c r="E9343">
        <v>5.3939394689068705E-4</v>
      </c>
      <c r="F9343">
        <v>6.6640487706876299E-4</v>
      </c>
      <c r="G9343">
        <v>1.20579882395945E-3</v>
      </c>
      <c r="H9343">
        <v>7443.4352078513803</v>
      </c>
    </row>
    <row r="9344" spans="1:8" x14ac:dyDescent="0.2">
      <c r="A9344" s="1" t="s">
        <v>32</v>
      </c>
      <c r="B9344">
        <v>33.799999999999997</v>
      </c>
      <c r="C9344">
        <v>32.8815785430548</v>
      </c>
      <c r="D9344">
        <v>56.868587578893496</v>
      </c>
      <c r="E9344">
        <v>5.79981016144784E-4</v>
      </c>
      <c r="F9344">
        <v>7.1554062407031005E-4</v>
      </c>
      <c r="G9344">
        <v>1.2955216402150899E-3</v>
      </c>
      <c r="H9344">
        <v>7988.83560914388</v>
      </c>
    </row>
    <row r="9345" spans="1:8" x14ac:dyDescent="0.2">
      <c r="A9345" s="1" t="s">
        <v>32</v>
      </c>
      <c r="B9345">
        <v>33.9</v>
      </c>
      <c r="C9345">
        <v>32.972614734584504</v>
      </c>
      <c r="D9345">
        <v>56.777266807580801</v>
      </c>
      <c r="E9345">
        <v>6.2390027173532395E-4</v>
      </c>
      <c r="F9345">
        <v>7.68648908221043E-4</v>
      </c>
      <c r="G9345">
        <v>1.39254917995637E-3</v>
      </c>
      <c r="H9345">
        <v>8578.1214293466091</v>
      </c>
    </row>
    <row r="9346" spans="1:8" x14ac:dyDescent="0.2">
      <c r="A9346" s="1" t="s">
        <v>32</v>
      </c>
      <c r="B9346">
        <v>34</v>
      </c>
      <c r="C9346">
        <v>33.063295947208303</v>
      </c>
      <c r="D9346">
        <v>56.686279109716502</v>
      </c>
      <c r="E9346">
        <v>6.7144273499733205E-4</v>
      </c>
      <c r="F9346">
        <v>8.2607289518254795E-4</v>
      </c>
      <c r="G9346">
        <v>1.4975156301798799E-3</v>
      </c>
      <c r="H9346">
        <v>9215.0687751864098</v>
      </c>
    </row>
    <row r="9347" spans="1:8" x14ac:dyDescent="0.2">
      <c r="A9347" s="1" t="s">
        <v>32</v>
      </c>
      <c r="B9347">
        <v>34.1</v>
      </c>
      <c r="C9347">
        <v>33.153605571198597</v>
      </c>
      <c r="D9347">
        <v>56.595639265038102</v>
      </c>
      <c r="E9347">
        <v>7.2292649108068104E-4</v>
      </c>
      <c r="F9347">
        <v>8.8818662765441305E-4</v>
      </c>
      <c r="G9347">
        <v>1.6111131187350901E-3</v>
      </c>
      <c r="H9347">
        <v>9903.7930906637594</v>
      </c>
    </row>
    <row r="9348" spans="1:8" x14ac:dyDescent="0.2">
      <c r="A9348" s="1" t="s">
        <v>32</v>
      </c>
      <c r="B9348">
        <v>34.200000000000003</v>
      </c>
      <c r="C9348">
        <v>33.243525494790603</v>
      </c>
      <c r="D9348">
        <v>56.505363393129798</v>
      </c>
      <c r="E9348">
        <v>7.7869862478040003E-4</v>
      </c>
      <c r="F9348">
        <v>9.5539844567924599E-4</v>
      </c>
      <c r="G9348">
        <v>1.73409707045965E-3</v>
      </c>
      <c r="H9348">
        <v>10648.785601801899</v>
      </c>
    </row>
    <row r="9349" spans="1:8" x14ac:dyDescent="0.2">
      <c r="A9349" s="1" t="s">
        <v>32</v>
      </c>
      <c r="B9349">
        <v>34.299999999999997</v>
      </c>
      <c r="C9349">
        <v>33.333035967717699</v>
      </c>
      <c r="D9349">
        <v>56.415469075101399</v>
      </c>
      <c r="E9349">
        <v>8.3913835565314204E-4</v>
      </c>
      <c r="F9349">
        <v>1.02815382195727E-3</v>
      </c>
      <c r="G9349">
        <v>1.8672921776104101E-3</v>
      </c>
      <c r="H9349">
        <v>11454.9447478238</v>
      </c>
    </row>
    <row r="9350" spans="1:8" x14ac:dyDescent="0.2">
      <c r="A9350" s="1" t="s">
        <v>32</v>
      </c>
      <c r="B9350">
        <v>34.4</v>
      </c>
      <c r="C9350">
        <v>33.422115451046103</v>
      </c>
      <c r="D9350">
        <v>56.325975487653402</v>
      </c>
      <c r="E9350">
        <v>9.0465980300857005E-4</v>
      </c>
      <c r="F9350">
        <v>1.10693899115086E-3</v>
      </c>
      <c r="G9350">
        <v>2.0115987941594299E-3</v>
      </c>
      <c r="H9350">
        <v>12327.616404435499</v>
      </c>
    </row>
    <row r="9351" spans="1:8" x14ac:dyDescent="0.2">
      <c r="A9351" s="1" t="s">
        <v>32</v>
      </c>
      <c r="B9351">
        <v>34.5</v>
      </c>
      <c r="C9351">
        <v>33.510740427685803</v>
      </c>
      <c r="D9351">
        <v>56.236903572121498</v>
      </c>
      <c r="E9351">
        <v>9.7571584153244501E-4</v>
      </c>
      <c r="F9351">
        <v>1.19228528664953E-3</v>
      </c>
      <c r="G9351">
        <v>2.1680011281819799E-3</v>
      </c>
      <c r="H9351">
        <v>13272.640456239</v>
      </c>
    </row>
    <row r="9352" spans="1:8" x14ac:dyDescent="0.2">
      <c r="A9352" s="1" t="s">
        <v>32</v>
      </c>
      <c r="B9352">
        <v>34.6</v>
      </c>
      <c r="C9352">
        <v>33.598885251391799</v>
      </c>
      <c r="D9352">
        <v>56.1482761692479</v>
      </c>
      <c r="E9352">
        <v>1.0528010884418501E-3</v>
      </c>
      <c r="F9352">
        <v>1.2847726790041899E-3</v>
      </c>
      <c r="G9352">
        <v>2.3375737674460398E-3</v>
      </c>
      <c r="H9352">
        <v>14296.3895962321</v>
      </c>
    </row>
    <row r="9353" spans="1:8" x14ac:dyDescent="0.2">
      <c r="A9353" s="1" t="s">
        <v>32</v>
      </c>
      <c r="B9353">
        <v>34.700000000000003</v>
      </c>
      <c r="C9353">
        <v>33.686521926517102</v>
      </c>
      <c r="D9353">
        <v>56.060118215753199</v>
      </c>
      <c r="E9353">
        <v>1.1364563188632801E-3</v>
      </c>
      <c r="F9353">
        <v>1.38503481301193E-3</v>
      </c>
      <c r="G9353">
        <v>2.5214911318752098E-3</v>
      </c>
      <c r="H9353">
        <v>15405.8261171304</v>
      </c>
    </row>
    <row r="9354" spans="1:8" x14ac:dyDescent="0.2">
      <c r="A9354" s="1" t="s">
        <v>32</v>
      </c>
      <c r="B9354">
        <v>34.799999999999997</v>
      </c>
      <c r="C9354">
        <v>33.773619893093503</v>
      </c>
      <c r="D9354">
        <v>55.972456936082999</v>
      </c>
      <c r="E9354">
        <v>1.2272727738118099E-3</v>
      </c>
      <c r="F9354">
        <v>1.49376403695147E-3</v>
      </c>
      <c r="G9354">
        <v>2.7210368107632799E-3</v>
      </c>
      <c r="H9354">
        <v>16608.554849152701</v>
      </c>
    </row>
    <row r="9355" spans="1:8" x14ac:dyDescent="0.2">
      <c r="A9355" s="1" t="s">
        <v>32</v>
      </c>
      <c r="B9355">
        <v>34.9</v>
      </c>
      <c r="C9355">
        <v>33.860145783998902</v>
      </c>
      <c r="D9355">
        <v>55.885322059116703</v>
      </c>
      <c r="E9355">
        <v>1.3258970477278401E-3</v>
      </c>
      <c r="F9355">
        <v>1.6117170020787501E-3</v>
      </c>
      <c r="G9355">
        <v>2.9376140498065901E-3</v>
      </c>
      <c r="H9355">
        <v>17912.884797108902</v>
      </c>
    </row>
    <row r="9356" spans="1:8" x14ac:dyDescent="0.2">
      <c r="A9356" s="1" t="s">
        <v>32</v>
      </c>
      <c r="B9356">
        <v>35</v>
      </c>
      <c r="C9356">
        <v>33.946063151692698</v>
      </c>
      <c r="D9356">
        <v>55.798746062107703</v>
      </c>
      <c r="E9356">
        <v>1.4330364361990499E-3</v>
      </c>
      <c r="F9356">
        <v>1.7397210415292901E-3</v>
      </c>
      <c r="G9356">
        <v>3.17275747772834E-3</v>
      </c>
      <c r="H9356">
        <v>19327.900811611398</v>
      </c>
    </row>
    <row r="9357" spans="1:8" x14ac:dyDescent="0.2">
      <c r="A9357" s="1" t="s">
        <v>32</v>
      </c>
      <c r="B9357">
        <v>35.1</v>
      </c>
      <c r="C9357">
        <v>34.031332186385299</v>
      </c>
      <c r="D9357">
        <v>55.712764422136097</v>
      </c>
      <c r="E9357">
        <v>1.5494646526560199E-3</v>
      </c>
      <c r="F9357">
        <v>1.8786806931032E-3</v>
      </c>
      <c r="G9357">
        <v>3.4281453457592199E-3</v>
      </c>
      <c r="H9357">
        <v>20863.533160785901</v>
      </c>
    </row>
    <row r="9358" spans="1:8" x14ac:dyDescent="0.2">
      <c r="A9358" s="1" t="s">
        <v>32</v>
      </c>
      <c r="B9358">
        <v>35.200000000000003</v>
      </c>
      <c r="C9358">
        <v>34.1159094062156</v>
      </c>
      <c r="D9358">
        <v>55.627415892618998</v>
      </c>
      <c r="E9358">
        <v>1.6760280147130101E-3</v>
      </c>
      <c r="F9358">
        <v>2.0295848846800801E-3</v>
      </c>
      <c r="G9358">
        <v>3.70561289939309E-3</v>
      </c>
      <c r="H9358">
        <v>22530.636567717102</v>
      </c>
    </row>
    <row r="9359" spans="1:8" x14ac:dyDescent="0.2">
      <c r="A9359" s="1" t="s">
        <v>32</v>
      </c>
      <c r="B9359">
        <v>35.299999999999997</v>
      </c>
      <c r="C9359">
        <v>34.199747305539802</v>
      </c>
      <c r="D9359">
        <v>55.542742817207198</v>
      </c>
      <c r="E9359">
        <v>1.8136524515772201E-3</v>
      </c>
      <c r="F9359">
        <v>2.1935151000408498E-3</v>
      </c>
      <c r="G9359">
        <v>4.0071675516180696E-3</v>
      </c>
      <c r="H9359">
        <v>24341.080013872099</v>
      </c>
    </row>
    <row r="9360" spans="1:8" x14ac:dyDescent="0.2">
      <c r="A9360" s="1" t="s">
        <v>32</v>
      </c>
      <c r="B9360">
        <v>35.4</v>
      </c>
      <c r="C9360">
        <v>34.282793968320199</v>
      </c>
      <c r="D9360">
        <v>55.458791474826597</v>
      </c>
      <c r="E9360">
        <v>1.9633511967926199E-3</v>
      </c>
      <c r="F9360">
        <v>2.3716543596538002E-3</v>
      </c>
      <c r="G9360">
        <v>4.3350055564464196E-3</v>
      </c>
      <c r="H9360">
        <v>26307.8453479626</v>
      </c>
    </row>
    <row r="9361" spans="1:8" x14ac:dyDescent="0.2">
      <c r="A9361" s="1" t="s">
        <v>32</v>
      </c>
      <c r="B9361">
        <v>35.5</v>
      </c>
      <c r="C9361">
        <v>34.364992650843199</v>
      </c>
      <c r="D9361">
        <v>55.375612452078599</v>
      </c>
      <c r="E9361">
        <v>2.1262330924500402E-3</v>
      </c>
      <c r="F9361">
        <v>2.5652969070092302E-3</v>
      </c>
      <c r="G9361">
        <v>4.6915299994592799E-3</v>
      </c>
      <c r="H9361">
        <v>28445.1332990593</v>
      </c>
    </row>
    <row r="9362" spans="1:8" x14ac:dyDescent="0.2">
      <c r="A9362" s="1" t="s">
        <v>32</v>
      </c>
      <c r="B9362">
        <v>35.6</v>
      </c>
      <c r="C9362">
        <v>34.446281328320602</v>
      </c>
      <c r="D9362">
        <v>55.2932610478695</v>
      </c>
      <c r="E9362">
        <v>2.30351159785094E-3</v>
      </c>
      <c r="F9362">
        <v>2.7758587245791202E-3</v>
      </c>
      <c r="G9362">
        <v>5.0793703224300598E-3</v>
      </c>
      <c r="H9362">
        <v>30768.478676837</v>
      </c>
    </row>
    <row r="9363" spans="1:8" x14ac:dyDescent="0.2">
      <c r="A9363" s="1" t="s">
        <v>32</v>
      </c>
      <c r="B9363">
        <v>35.700000000000003</v>
      </c>
      <c r="C9363">
        <v>34.526592197294697</v>
      </c>
      <c r="D9363">
        <v>55.211797717486398</v>
      </c>
      <c r="E9363">
        <v>2.4965146465754898E-3</v>
      </c>
      <c r="F9363">
        <v>3.0048890691346699E-3</v>
      </c>
      <c r="G9363">
        <v>5.5014037157101701E-3</v>
      </c>
      <c r="H9363">
        <v>33294.877045724999</v>
      </c>
    </row>
    <row r="9364" spans="1:8" x14ac:dyDescent="0.2">
      <c r="A9364" s="1" t="s">
        <v>32</v>
      </c>
      <c r="B9364">
        <v>35.799999999999997</v>
      </c>
      <c r="C9364">
        <v>34.6058511292091</v>
      </c>
      <c r="D9364">
        <v>55.131288560250603</v>
      </c>
      <c r="E9364">
        <v>2.7066954375162301E-3</v>
      </c>
      <c r="F9364">
        <v>3.2540831318080901E-3</v>
      </c>
      <c r="G9364">
        <v>5.9607785693243298E-3</v>
      </c>
      <c r="H9364">
        <v>36042.923862800497</v>
      </c>
    </row>
    <row r="9365" spans="1:8" x14ac:dyDescent="0.2">
      <c r="A9365" s="1" t="s">
        <v>32</v>
      </c>
      <c r="B9365">
        <v>35.9</v>
      </c>
      <c r="C9365">
        <v>34.683977072998402</v>
      </c>
      <c r="D9365">
        <v>55.051805852651803</v>
      </c>
      <c r="E9365">
        <v>2.9356441948957001E-3</v>
      </c>
      <c r="F9365">
        <v>3.5252958656231898E-3</v>
      </c>
      <c r="G9365">
        <v>6.4609400605188903E-3</v>
      </c>
      <c r="H9365">
        <v>39032.966414218899</v>
      </c>
    </row>
    <row r="9366" spans="1:8" x14ac:dyDescent="0.2">
      <c r="A9366" s="1" t="s">
        <v>32</v>
      </c>
      <c r="B9366">
        <v>36</v>
      </c>
      <c r="C9366">
        <v>34.760881403635501</v>
      </c>
      <c r="D9366">
        <v>54.973428629695803</v>
      </c>
      <c r="E9366">
        <v>3.1851009418915098E-3</v>
      </c>
      <c r="F9366">
        <v>3.8205570436161702E-3</v>
      </c>
      <c r="G9366">
        <v>7.00565798550768E-3</v>
      </c>
      <c r="H9366">
        <v>42287.2693448887</v>
      </c>
    </row>
    <row r="9367" spans="1:8" x14ac:dyDescent="0.2">
      <c r="A9367" s="1" t="s">
        <v>32</v>
      </c>
      <c r="B9367">
        <v>36.1</v>
      </c>
      <c r="C9367">
        <v>34.836467211668499</v>
      </c>
      <c r="D9367">
        <v>54.896243318889702</v>
      </c>
      <c r="E9367">
        <v>3.4569693647135699E-3</v>
      </c>
      <c r="F9367">
        <v>4.1420876546597396E-3</v>
      </c>
      <c r="G9367">
        <v>7.5990570193733096E-3</v>
      </c>
      <c r="H9367">
        <v>45830.1951147605</v>
      </c>
    </row>
    <row r="9368" spans="1:8" x14ac:dyDescent="0.2">
      <c r="A9368" s="1" t="s">
        <v>32</v>
      </c>
      <c r="B9368">
        <v>36.200000000000003</v>
      </c>
      <c r="C9368">
        <v>34.910628528172197</v>
      </c>
      <c r="D9368">
        <v>54.820344431837697</v>
      </c>
      <c r="E9368">
        <v>3.75333185381943E-3</v>
      </c>
      <c r="F9368">
        <v>4.4923177565654396E-3</v>
      </c>
      <c r="G9368">
        <v>8.2456496103848597E-3</v>
      </c>
      <c r="H9368">
        <v>49688.400739827797</v>
      </c>
    </row>
    <row r="9369" spans="1:8" x14ac:dyDescent="0.2">
      <c r="A9369" s="1" t="s">
        <v>32</v>
      </c>
      <c r="B9369">
        <v>36.299999999999997</v>
      </c>
      <c r="C9369">
        <v>34.9832494799521</v>
      </c>
      <c r="D9369">
        <v>54.7458353180347</v>
      </c>
      <c r="E9369">
        <v>4.07646579533333E-3</v>
      </c>
      <c r="F9369">
        <v>4.8739058927689798E-3</v>
      </c>
      <c r="G9369">
        <v>8.9503716881022995E-3</v>
      </c>
      <c r="H9369">
        <v>53891.051982257501</v>
      </c>
    </row>
    <row r="9370" spans="1:8" x14ac:dyDescent="0.2">
      <c r="A9370" s="1" t="s">
        <v>32</v>
      </c>
      <c r="B9370">
        <v>36.4</v>
      </c>
      <c r="C9370">
        <v>35.054203370110898</v>
      </c>
      <c r="D9370">
        <v>54.672828985211098</v>
      </c>
      <c r="E9370">
        <v>4.4288611717795299E-3</v>
      </c>
      <c r="F9370">
        <v>5.28976016879938E-3</v>
      </c>
      <c r="G9370">
        <v>9.7186213405789108E-3</v>
      </c>
      <c r="H9370">
        <v>58470.056116563297</v>
      </c>
    </row>
    <row r="9371" spans="1:8" x14ac:dyDescent="0.2">
      <c r="A9371" s="1" t="s">
        <v>32</v>
      </c>
      <c r="B9371">
        <v>36.5</v>
      </c>
      <c r="C9371">
        <v>35.123351678812703</v>
      </c>
      <c r="D9371">
        <v>54.601448990818099</v>
      </c>
      <c r="E9371">
        <v>4.8132395271961604E-3</v>
      </c>
      <c r="F9371">
        <v>5.7430610866404897E-3</v>
      </c>
      <c r="G9371">
        <v>1.0556300613836601E-2</v>
      </c>
      <c r="H9371">
        <v>63460.314491540797</v>
      </c>
    </row>
    <row r="9372" spans="1:8" x14ac:dyDescent="0.2">
      <c r="A9372" s="1" t="s">
        <v>32</v>
      </c>
      <c r="B9372">
        <v>36.6</v>
      </c>
      <c r="C9372">
        <v>35.190542978730598</v>
      </c>
      <c r="D9372">
        <v>54.531830409552803</v>
      </c>
      <c r="E9372">
        <v>5.2325743487687103E-3</v>
      </c>
      <c r="F9372">
        <v>6.2372862381985302E-3</v>
      </c>
      <c r="G9372">
        <v>1.1469860586967201E-2</v>
      </c>
      <c r="H9372">
        <v>68899.996144204604</v>
      </c>
    </row>
    <row r="9373" spans="1:8" x14ac:dyDescent="0.2">
      <c r="A9373" s="1" t="s">
        <v>32</v>
      </c>
      <c r="B9373">
        <v>36.700000000000003</v>
      </c>
      <c r="C9373">
        <v>35.255611759619903</v>
      </c>
      <c r="D9373">
        <v>54.464120881854399</v>
      </c>
      <c r="E9373">
        <v>5.69011290520162E-3</v>
      </c>
      <c r="F9373">
        <v>6.7762369538152704E-3</v>
      </c>
      <c r="G9373">
        <v>1.2466349859016901E-2</v>
      </c>
      <c r="H9373">
        <v>74830.833654229005</v>
      </c>
    </row>
    <row r="9374" spans="1:8" x14ac:dyDescent="0.2">
      <c r="A9374" s="1" t="s">
        <v>32</v>
      </c>
      <c r="B9374">
        <v>36.799999999999997</v>
      </c>
      <c r="C9374">
        <v>35.318377156702397</v>
      </c>
      <c r="D9374">
        <v>54.3984817480776</v>
      </c>
      <c r="E9374">
        <v>6.1893995607946797E-3</v>
      </c>
      <c r="F9374">
        <v>7.3640669883318598E-3</v>
      </c>
      <c r="G9374">
        <v>1.35534665491265E-2</v>
      </c>
      <c r="H9374">
        <v>81298.442316373301</v>
      </c>
    </row>
    <row r="9375" spans="1:8" x14ac:dyDescent="0.2">
      <c r="A9375" s="1" t="s">
        <v>32</v>
      </c>
      <c r="B9375">
        <v>36.9</v>
      </c>
      <c r="C9375">
        <v>35.378641577864101</v>
      </c>
      <c r="D9375">
        <v>54.3350892727603</v>
      </c>
      <c r="E9375">
        <v>6.7343005613060697E-3</v>
      </c>
      <c r="F9375">
        <v>8.0053133098604897E-3</v>
      </c>
      <c r="G9375">
        <v>1.4739613871166599E-2</v>
      </c>
      <c r="H9375">
        <v>88352.663578770094</v>
      </c>
    </row>
    <row r="9376" spans="1:8" x14ac:dyDescent="0.2">
      <c r="A9376" s="1" t="s">
        <v>32</v>
      </c>
      <c r="B9376">
        <v>37</v>
      </c>
      <c r="C9376">
        <v>35.436189225139699</v>
      </c>
      <c r="D9376">
        <v>54.274135962971101</v>
      </c>
      <c r="E9376">
        <v>7.3290302525042096E-3</v>
      </c>
      <c r="F9376">
        <v>8.7049290348411006E-3</v>
      </c>
      <c r="G9376">
        <v>1.6033959287345301E-2</v>
      </c>
      <c r="H9376">
        <v>96047.933511042706</v>
      </c>
    </row>
    <row r="9377" spans="1:8" x14ac:dyDescent="0.2">
      <c r="A9377" s="1" t="s">
        <v>32</v>
      </c>
      <c r="B9377">
        <v>37.1</v>
      </c>
      <c r="C9377">
        <v>35.4907845071195</v>
      </c>
      <c r="D9377">
        <v>54.2158319836769</v>
      </c>
      <c r="E9377">
        <v>7.9781786054711999E-3</v>
      </c>
      <c r="F9377">
        <v>9.4683185161100695E-3</v>
      </c>
      <c r="G9377">
        <v>1.7446497121581299E-2</v>
      </c>
      <c r="H9377">
        <v>104443.676764595</v>
      </c>
    </row>
    <row r="9378" spans="1:8" x14ac:dyDescent="0.2">
      <c r="A9378" s="1" t="s">
        <v>32</v>
      </c>
      <c r="B9378">
        <v>37.200000000000003</v>
      </c>
      <c r="C9378">
        <v>35.542170338361601</v>
      </c>
      <c r="D9378">
        <v>54.160406673538098</v>
      </c>
      <c r="E9378">
        <v>8.6867400337397298E-3</v>
      </c>
      <c r="F9378">
        <v>1.0301374561519401E-2</v>
      </c>
      <c r="G9378">
        <v>1.8988114595259099E-2</v>
      </c>
      <c r="H9378">
        <v>113604.726108492</v>
      </c>
    </row>
    <row r="9379" spans="1:8" x14ac:dyDescent="0.2">
      <c r="A9379" s="1" t="s">
        <v>32</v>
      </c>
      <c r="B9379">
        <v>37.299999999999997</v>
      </c>
      <c r="C9379">
        <v>35.590066325176402</v>
      </c>
      <c r="D9379">
        <v>54.108110161606</v>
      </c>
      <c r="E9379">
        <v>9.4601432056660908E-3</v>
      </c>
      <c r="F9379">
        <v>1.1210517710446699E-2</v>
      </c>
      <c r="G9379">
        <v>2.0670660916112801E-2</v>
      </c>
      <c r="H9379">
        <v>123601.76717960701</v>
      </c>
    </row>
    <row r="9380" spans="1:8" x14ac:dyDescent="0.2">
      <c r="A9380" s="1" t="s">
        <v>32</v>
      </c>
      <c r="B9380">
        <v>37.4</v>
      </c>
      <c r="C9380">
        <v>35.634166837994599</v>
      </c>
      <c r="D9380">
        <v>54.059215084616</v>
      </c>
      <c r="E9380">
        <v>1.0304281590498E-2</v>
      </c>
      <c r="F9380">
        <v>1.2202737420488399E-2</v>
      </c>
      <c r="G9380">
        <v>2.2507019010986399E-2</v>
      </c>
      <c r="H9380">
        <v>134511.807468163</v>
      </c>
    </row>
    <row r="9381" spans="1:8" x14ac:dyDescent="0.2">
      <c r="A9381" s="1" t="s">
        <v>32</v>
      </c>
      <c r="B9381">
        <v>37.5</v>
      </c>
      <c r="C9381">
        <v>35.674138973001099</v>
      </c>
      <c r="D9381">
        <v>54.014018402342998</v>
      </c>
      <c r="E9381">
        <v>1.12255443708753E-2</v>
      </c>
      <c r="F9381">
        <v>1.32856349290546E-2</v>
      </c>
      <c r="G9381">
        <v>2.4511179299929901E-2</v>
      </c>
      <c r="H9381">
        <v>146418.66769663201</v>
      </c>
    </row>
    <row r="9382" spans="1:8" x14ac:dyDescent="0.2">
      <c r="A9382" s="1" t="s">
        <v>32</v>
      </c>
      <c r="B9382">
        <v>37.6</v>
      </c>
      <c r="C9382">
        <v>35.709620408669899</v>
      </c>
      <c r="D9382">
        <v>53.972843305816802</v>
      </c>
      <c r="E9382">
        <v>1.2230847235276799E-2</v>
      </c>
      <c r="F9382">
        <v>1.4467467456592499E-2</v>
      </c>
      <c r="G9382">
        <v>2.6698314691869299E-2</v>
      </c>
      <c r="H9382">
        <v>159413.492693398</v>
      </c>
    </row>
    <row r="9383" spans="1:8" x14ac:dyDescent="0.2">
      <c r="A9383" s="1" t="s">
        <v>32</v>
      </c>
      <c r="B9383">
        <v>37.700000000000003</v>
      </c>
      <c r="C9383">
        <v>35.740217166684602</v>
      </c>
      <c r="D9383">
        <v>53.936041209736203</v>
      </c>
      <c r="E9383">
        <v>1.3327662402346001E-2</v>
      </c>
      <c r="F9383">
        <v>1.5757193295953199E-2</v>
      </c>
      <c r="G9383">
        <v>2.90848556982993E-2</v>
      </c>
      <c r="H9383">
        <v>173595.27764242099</v>
      </c>
    </row>
    <row r="9384" spans="1:8" x14ac:dyDescent="0.2">
      <c r="A9384" s="1" t="s">
        <v>32</v>
      </c>
      <c r="B9384">
        <v>37.799999999999997</v>
      </c>
      <c r="C9384">
        <v>35.765501291424599</v>
      </c>
      <c r="D9384">
        <v>53.903993816187899</v>
      </c>
      <c r="E9384">
        <v>1.4524047050993199E-2</v>
      </c>
      <c r="F9384">
        <v>1.7164517174498999E-2</v>
      </c>
      <c r="G9384">
        <v>3.1688564225492197E-2</v>
      </c>
      <c r="H9384">
        <v>189071.40409745899</v>
      </c>
    </row>
    <row r="9385" spans="1:8" x14ac:dyDescent="0.2">
      <c r="A9385" s="1" t="s">
        <v>32</v>
      </c>
      <c r="B9385">
        <v>37.9</v>
      </c>
      <c r="C9385">
        <v>35.785008467885199</v>
      </c>
      <c r="D9385">
        <v>53.877115231662003</v>
      </c>
      <c r="E9385">
        <v>1.5828669132470101E-2</v>
      </c>
      <c r="F9385">
        <v>1.8699935082454201E-2</v>
      </c>
      <c r="G9385">
        <v>3.4528604214924298E-2</v>
      </c>
      <c r="H9385">
        <v>205958.178249719</v>
      </c>
    </row>
    <row r="9386" spans="1:8" x14ac:dyDescent="0.2">
      <c r="A9386" s="1" t="s">
        <v>32</v>
      </c>
      <c r="B9386">
        <v>38</v>
      </c>
      <c r="C9386">
        <v>35.798235604802301</v>
      </c>
      <c r="D9386">
        <v>53.855854113145398</v>
      </c>
      <c r="E9386">
        <v>1.7250829304753999E-2</v>
      </c>
      <c r="F9386">
        <v>2.0374777535199898E-2</v>
      </c>
      <c r="G9386">
        <v>3.7625606839953897E-2</v>
      </c>
      <c r="H9386">
        <v>224381.361606547</v>
      </c>
    </row>
    <row r="9387" spans="1:8" x14ac:dyDescent="0.2">
      <c r="A9387" s="1" t="s">
        <v>32</v>
      </c>
      <c r="B9387">
        <v>38.1</v>
      </c>
      <c r="C9387">
        <v>35.8046384180616</v>
      </c>
      <c r="D9387">
        <v>53.8406958116068</v>
      </c>
      <c r="E9387">
        <v>1.8800477446574902E-2</v>
      </c>
      <c r="F9387">
        <v>2.2201249973049401E-2</v>
      </c>
      <c r="G9387">
        <v>4.1001727419624399E-2</v>
      </c>
      <c r="H9387">
        <v>244476.68150428799</v>
      </c>
    </row>
    <row r="9388" spans="1:8" x14ac:dyDescent="0.2">
      <c r="A9388" s="1" t="s">
        <v>32</v>
      </c>
      <c r="B9388">
        <v>38.200000000000003</v>
      </c>
      <c r="C9388">
        <v>35.803629059334298</v>
      </c>
      <c r="D9388">
        <v>53.832164472327399</v>
      </c>
      <c r="E9388">
        <v>2.0488221882917299E-2</v>
      </c>
      <c r="F9388">
        <v>2.41924686895112E-2</v>
      </c>
      <c r="G9388">
        <v>4.4680690572428503E-2</v>
      </c>
      <c r="H9388">
        <v>266390.30569172901</v>
      </c>
    </row>
    <row r="9389" spans="1:8" x14ac:dyDescent="0.2">
      <c r="A9389" s="1" t="s">
        <v>32</v>
      </c>
      <c r="B9389">
        <v>38.299999999999997</v>
      </c>
      <c r="C9389">
        <v>35.794573846436798</v>
      </c>
      <c r="D9389">
        <v>53.830825041159699</v>
      </c>
      <c r="E9389">
        <v>2.23253290910394E-2</v>
      </c>
      <c r="F9389">
        <v>2.6362490312372099E-2</v>
      </c>
      <c r="G9389">
        <v>4.8687819403411499E-2</v>
      </c>
      <c r="H9389">
        <v>290279.26146193198</v>
      </c>
    </row>
    <row r="9390" spans="1:8" x14ac:dyDescent="0.2">
      <c r="A9390" s="1" t="s">
        <v>32</v>
      </c>
      <c r="B9390">
        <v>38.4</v>
      </c>
      <c r="C9390">
        <v>35.776791165287399</v>
      </c>
      <c r="D9390">
        <v>53.837285113795097</v>
      </c>
      <c r="E9390">
        <v>2.4323711253288902E-2</v>
      </c>
      <c r="F9390">
        <v>2.8726332440587199E-2</v>
      </c>
      <c r="G9390">
        <v>5.3050043693876003E-2</v>
      </c>
      <c r="H9390">
        <v>316311.775400816</v>
      </c>
    </row>
    <row r="9391" spans="1:8" x14ac:dyDescent="0.2">
      <c r="A9391" s="1" t="s">
        <v>32</v>
      </c>
      <c r="B9391">
        <v>38.5</v>
      </c>
      <c r="C9391">
        <v>35.749549628604697</v>
      </c>
      <c r="D9391">
        <v>53.852196551438503</v>
      </c>
      <c r="E9391">
        <v>2.6495898576991701E-2</v>
      </c>
      <c r="F9391">
        <v>3.1299982563427198E-2</v>
      </c>
      <c r="G9391">
        <v>5.7795881140418899E-2</v>
      </c>
      <c r="H9391">
        <v>344667.504758025</v>
      </c>
    </row>
    <row r="9392" spans="1:8" x14ac:dyDescent="0.2">
      <c r="A9392" s="1" t="s">
        <v>32</v>
      </c>
      <c r="B9392">
        <v>38.6</v>
      </c>
      <c r="C9392">
        <v>35.712066594036997</v>
      </c>
      <c r="D9392">
        <v>53.876256770523199</v>
      </c>
      <c r="E9392">
        <v>2.8854992842290001E-2</v>
      </c>
      <c r="F9392">
        <v>3.4100391858377502E-2</v>
      </c>
      <c r="G9392">
        <v>6.2955384700667597E-2</v>
      </c>
      <c r="H9392">
        <v>375537.62575155299</v>
      </c>
    </row>
    <row r="9393" spans="1:8" x14ac:dyDescent="0.2">
      <c r="A9393" s="1" t="s">
        <v>32</v>
      </c>
      <c r="B9393">
        <v>38.700000000000003</v>
      </c>
      <c r="C9393">
        <v>35.663507163189102</v>
      </c>
      <c r="D9393">
        <v>53.910209597368798</v>
      </c>
      <c r="E9393">
        <v>3.1414598114264398E-2</v>
      </c>
      <c r="F9393">
        <v>3.7145449878518803E-2</v>
      </c>
      <c r="G9393">
        <v>6.8560047992783202E-2</v>
      </c>
      <c r="H9393">
        <v>409124.73778337898</v>
      </c>
    </row>
    <row r="9394" spans="1:8" x14ac:dyDescent="0.2">
      <c r="A9394" s="1" t="s">
        <v>32</v>
      </c>
      <c r="B9394">
        <v>38.799999999999997</v>
      </c>
      <c r="C9394">
        <v>35.602983804250798</v>
      </c>
      <c r="D9394">
        <v>53.954845559629</v>
      </c>
      <c r="E9394">
        <v>3.4188724089840403E-2</v>
      </c>
      <c r="F9394">
        <v>4.0453935509080503E-2</v>
      </c>
      <c r="G9394">
        <v>7.4642659598920899E-2</v>
      </c>
      <c r="H9394">
        <v>445642.53558036999</v>
      </c>
    </row>
    <row r="9395" spans="1:8" x14ac:dyDescent="0.2">
      <c r="A9395" s="1" t="s">
        <v>32</v>
      </c>
      <c r="B9395">
        <v>38.9</v>
      </c>
      <c r="C9395">
        <v>35.529556762562002</v>
      </c>
      <c r="D9395">
        <v>54.0110014670854</v>
      </c>
      <c r="E9395">
        <v>3.7191657115318397E-2</v>
      </c>
      <c r="F9395">
        <v>4.4045438920131602E-2</v>
      </c>
      <c r="G9395">
        <v>8.1237096035449999E-2</v>
      </c>
      <c r="H9395">
        <v>485315.19381817197</v>
      </c>
    </row>
    <row r="9396" spans="1:8" x14ac:dyDescent="0.2">
      <c r="A9396" s="1" t="s">
        <v>32</v>
      </c>
      <c r="B9396">
        <v>39</v>
      </c>
      <c r="C9396">
        <v>35.442235446475003</v>
      </c>
      <c r="D9396">
        <v>54.079559113813602</v>
      </c>
      <c r="E9396">
        <v>4.04377934849681E-2</v>
      </c>
      <c r="F9396">
        <v>4.7940248586302102E-2</v>
      </c>
      <c r="G9396">
        <v>8.8378042071270202E-2</v>
      </c>
      <c r="H9396">
        <v>528376.40107384499</v>
      </c>
    </row>
    <row r="9397" spans="1:8" x14ac:dyDescent="0.2">
      <c r="A9397" s="1" t="s">
        <v>32</v>
      </c>
      <c r="B9397">
        <v>39.1</v>
      </c>
      <c r="C9397">
        <v>35.3399810044424</v>
      </c>
      <c r="D9397">
        <v>54.161442908319898</v>
      </c>
      <c r="E9397">
        <v>4.3941428802119098E-2</v>
      </c>
      <c r="F9397">
        <v>5.2159196724592502E-2</v>
      </c>
      <c r="G9397">
        <v>9.61006255267116E-2</v>
      </c>
      <c r="H9397">
        <v>575067.97193826502</v>
      </c>
    </row>
    <row r="9398" spans="1:8" x14ac:dyDescent="0.2">
      <c r="A9398" s="1" t="s">
        <v>32</v>
      </c>
      <c r="B9398">
        <v>39.200000000000003</v>
      </c>
      <c r="C9398">
        <v>35.221710314827497</v>
      </c>
      <c r="D9398">
        <v>54.257616233413003</v>
      </c>
      <c r="E9398">
        <v>4.7716498678474599E-2</v>
      </c>
      <c r="F9398">
        <v>5.6723456018233601E-2</v>
      </c>
      <c r="G9398">
        <v>0.104439954696708</v>
      </c>
      <c r="H9398">
        <v>625637.95859371603</v>
      </c>
    </row>
    <row r="9399" spans="1:8" x14ac:dyDescent="0.2">
      <c r="A9399" s="1" t="s">
        <v>32</v>
      </c>
      <c r="B9399">
        <v>39.299999999999997</v>
      </c>
      <c r="C9399">
        <v>35.0863016409454</v>
      </c>
      <c r="D9399">
        <v>54.369076310158803</v>
      </c>
      <c r="E9399">
        <v>5.1776264647099501E-2</v>
      </c>
      <c r="F9399">
        <v>6.1654280150129998E-2</v>
      </c>
      <c r="G9399">
        <v>0.11343054479723</v>
      </c>
      <c r="H9399">
        <v>680338.17723832896</v>
      </c>
    </row>
    <row r="9400" spans="1:8" x14ac:dyDescent="0.2">
      <c r="A9400" s="1" t="s">
        <v>32</v>
      </c>
      <c r="B9400">
        <v>39.4</v>
      </c>
      <c r="C9400">
        <v>34.932602217049698</v>
      </c>
      <c r="D9400">
        <v>54.496847328785798</v>
      </c>
      <c r="E9400">
        <v>5.6132939697516801E-2</v>
      </c>
      <c r="F9400">
        <v>6.6972680352602801E-2</v>
      </c>
      <c r="G9400">
        <v>0.12310562005012</v>
      </c>
      <c r="H9400">
        <v>739421.06036912103</v>
      </c>
    </row>
    <row r="9401" spans="1:8" x14ac:dyDescent="0.2">
      <c r="A9401" s="1" t="s">
        <v>32</v>
      </c>
      <c r="B9401">
        <v>39.5</v>
      </c>
      <c r="C9401">
        <v>34.759438026824597</v>
      </c>
      <c r="D9401">
        <v>54.641971613598898</v>
      </c>
      <c r="E9401">
        <v>6.0797249740482603E-2</v>
      </c>
      <c r="F9401">
        <v>7.2699030202268797E-2</v>
      </c>
      <c r="G9401">
        <v>0.13349627994275101</v>
      </c>
      <c r="H9401">
        <v>803135.74332409201</v>
      </c>
    </row>
    <row r="9402" spans="1:8" x14ac:dyDescent="0.2">
      <c r="A9402" s="1" t="s">
        <v>32</v>
      </c>
      <c r="B9402">
        <v>39.6</v>
      </c>
      <c r="C9402">
        <v>34.565626031020997</v>
      </c>
      <c r="D9402">
        <v>54.805498593951597</v>
      </c>
      <c r="E9402">
        <v>6.5777928559967502E-2</v>
      </c>
      <c r="F9402">
        <v>7.8852591482852799E-2</v>
      </c>
      <c r="G9402">
        <v>0.14463052004282001</v>
      </c>
      <c r="H9402">
        <v>871723.29468740697</v>
      </c>
    </row>
    <row r="9403" spans="1:8" x14ac:dyDescent="0.2">
      <c r="A9403" s="1" t="s">
        <v>32</v>
      </c>
      <c r="B9403">
        <v>39.700000000000003</v>
      </c>
      <c r="C9403">
        <v>34.349989077796799</v>
      </c>
      <c r="D9403">
        <v>54.988471374728</v>
      </c>
      <c r="E9403">
        <v>7.10811459811765E-2</v>
      </c>
      <c r="F9403">
        <v>8.5450955123812497E-2</v>
      </c>
      <c r="G9403">
        <v>0.156532101104989</v>
      </c>
      <c r="H9403">
        <v>945411.00764737302</v>
      </c>
    </row>
    <row r="9404" spans="1:8" x14ac:dyDescent="0.2">
      <c r="A9404" s="1" t="s">
        <v>32</v>
      </c>
      <c r="B9404">
        <v>39.799999999999997</v>
      </c>
      <c r="C9404">
        <v>34.111373687139597</v>
      </c>
      <c r="D9404">
        <v>55.191910738441003</v>
      </c>
      <c r="E9404">
        <v>7.6709872014376998E-2</v>
      </c>
      <c r="F9404">
        <v>9.2509393024160405E-2</v>
      </c>
      <c r="G9404">
        <v>0.16921926503853699</v>
      </c>
      <c r="H9404">
        <v>1024405.68417595</v>
      </c>
    </row>
    <row r="9405" spans="1:8" x14ac:dyDescent="0.2">
      <c r="A9405" s="1" t="s">
        <v>32</v>
      </c>
      <c r="B9405">
        <v>39.9</v>
      </c>
      <c r="C9405">
        <v>33.848670833632802</v>
      </c>
      <c r="D9405">
        <v>55.4167964721277</v>
      </c>
      <c r="E9405">
        <v>8.2663183901334897E-2</v>
      </c>
      <c r="F9405">
        <v>0.100040119188024</v>
      </c>
      <c r="G9405">
        <v>0.182703303089359</v>
      </c>
      <c r="H9405">
        <v>1108885.8664853701</v>
      </c>
    </row>
    <row r="9406" spans="1:8" x14ac:dyDescent="0.2">
      <c r="A9406" s="1" t="s">
        <v>32</v>
      </c>
      <c r="B9406">
        <v>40</v>
      </c>
      <c r="C9406">
        <v>33.560839757125102</v>
      </c>
      <c r="D9406">
        <v>55.664045998059301</v>
      </c>
      <c r="E9406">
        <v>8.8935528124420807E-2</v>
      </c>
      <c r="F9406">
        <v>0.10805146228278199</v>
      </c>
      <c r="G9406">
        <v>0.19698699040720299</v>
      </c>
      <c r="H9406">
        <v>1198993.00250763</v>
      </c>
    </row>
    <row r="9407" spans="1:8" x14ac:dyDescent="0.2">
      <c r="A9407" s="1" t="s">
        <v>32</v>
      </c>
      <c r="B9407">
        <v>40.1</v>
      </c>
      <c r="C9407">
        <v>33.246934706100298</v>
      </c>
      <c r="D9407">
        <v>55.934490400083</v>
      </c>
      <c r="E9407">
        <v>9.5515955406208303E-2</v>
      </c>
      <c r="F9407">
        <v>0.11654695660605099</v>
      </c>
      <c r="G9407">
        <v>0.21206291201225999</v>
      </c>
      <c r="H9407">
        <v>1294821.5769004901</v>
      </c>
    </row>
    <row r="9408" spans="1:8" x14ac:dyDescent="0.2">
      <c r="A9408" s="1" t="s">
        <v>32</v>
      </c>
      <c r="B9408">
        <v>40.200000000000003</v>
      </c>
      <c r="C9408">
        <v>32.906134361860097</v>
      </c>
      <c r="D9408">
        <v>56.228848078779698</v>
      </c>
      <c r="E9408">
        <v>0.102387353486928</v>
      </c>
      <c r="F9408">
        <v>0.125524364507584</v>
      </c>
      <c r="G9408">
        <v>0.22791171799451199</v>
      </c>
      <c r="H9408">
        <v>1396408.2978993</v>
      </c>
    </row>
    <row r="9409" spans="1:8" x14ac:dyDescent="0.2">
      <c r="A9409" s="1" t="s">
        <v>32</v>
      </c>
      <c r="B9409">
        <v>40.299999999999997</v>
      </c>
      <c r="C9409">
        <v>32.537773503486498</v>
      </c>
      <c r="D9409">
        <v>56.547696437992798</v>
      </c>
      <c r="E9409">
        <v>0.109525709855499</v>
      </c>
      <c r="F9409">
        <v>0.134974650506716</v>
      </c>
      <c r="G9409">
        <v>0.24450036036221601</v>
      </c>
      <c r="H9409">
        <v>1503720.5030233499</v>
      </c>
    </row>
    <row r="9410" spans="1:8" x14ac:dyDescent="0.2">
      <c r="A9410" s="1" t="s">
        <v>32</v>
      </c>
      <c r="B9410">
        <v>40.4</v>
      </c>
      <c r="C9410">
        <v>32.1413762581534</v>
      </c>
      <c r="D9410">
        <v>56.891442198742602</v>
      </c>
      <c r="E9410">
        <v>0.116899444182426</v>
      </c>
      <c r="F9410">
        <v>0.14488093557589499</v>
      </c>
      <c r="G9410">
        <v>0.26178037975832102</v>
      </c>
      <c r="H9410">
        <v>1616644.0322674999</v>
      </c>
    </row>
    <row r="9411" spans="1:8" x14ac:dyDescent="0.2">
      <c r="A9411" s="1" t="s">
        <v>32</v>
      </c>
      <c r="B9411">
        <v>40.5</v>
      </c>
      <c r="C9411">
        <v>31.716690047117201</v>
      </c>
      <c r="D9411">
        <v>57.260291146374797</v>
      </c>
      <c r="E9411">
        <v>0.124468857270372</v>
      </c>
      <c r="F9411">
        <v>0.155217469068684</v>
      </c>
      <c r="G9411">
        <v>0.27968632633905699</v>
      </c>
      <c r="H9411">
        <v>1734970.9145445901</v>
      </c>
    </row>
    <row r="9412" spans="1:8" x14ac:dyDescent="0.2">
      <c r="A9412" s="1" t="s">
        <v>32</v>
      </c>
      <c r="B9412">
        <v>40.6</v>
      </c>
      <c r="C9412">
        <v>31.263719097560902</v>
      </c>
      <c r="D9412">
        <v>57.654218331277903</v>
      </c>
      <c r="E9412">
        <v>0.132185749073153</v>
      </c>
      <c r="F9412">
        <v>0.165948665062461</v>
      </c>
      <c r="G9412">
        <v>0.29813441413561398</v>
      </c>
      <c r="H9412">
        <v>1858387.3186461299</v>
      </c>
    </row>
    <row r="9413" spans="1:8" x14ac:dyDescent="0.2">
      <c r="A9413" s="1" t="s">
        <v>32</v>
      </c>
      <c r="B9413">
        <v>40.700000000000003</v>
      </c>
      <c r="C9413">
        <v>30.782756162091498</v>
      </c>
      <c r="D9413">
        <v>58.072939946590203</v>
      </c>
      <c r="E9413">
        <v>0.13999326180489999</v>
      </c>
      <c r="F9413">
        <v>0.17702825874195</v>
      </c>
      <c r="G9413">
        <v>0.31702152054685001</v>
      </c>
      <c r="H9413">
        <v>1986462.3278149499</v>
      </c>
    </row>
    <row r="9414" spans="1:8" x14ac:dyDescent="0.2">
      <c r="A9414" s="1" t="s">
        <v>32</v>
      </c>
      <c r="B9414">
        <v>40.799999999999997</v>
      </c>
      <c r="C9414">
        <v>30.2744109188042</v>
      </c>
      <c r="D9414">
        <v>58.515888254773699</v>
      </c>
      <c r="E9414">
        <v>0.14782600235916599</v>
      </c>
      <c r="F9414">
        <v>0.188398645656356</v>
      </c>
      <c r="G9414">
        <v>0.33622464801552299</v>
      </c>
      <c r="H9414">
        <v>2118638.1972528799</v>
      </c>
    </row>
    <row r="9415" spans="1:8" x14ac:dyDescent="0.2">
      <c r="A9415" s="1" t="s">
        <v>32</v>
      </c>
      <c r="B9415">
        <v>40.9</v>
      </c>
      <c r="C9415">
        <v>29.739633381725</v>
      </c>
      <c r="D9415">
        <v>58.982191059699701</v>
      </c>
      <c r="E9415">
        <v>0.155610495329988</v>
      </c>
      <c r="F9415">
        <v>0.19999047139116499</v>
      </c>
      <c r="G9415">
        <v>0.35560096672115299</v>
      </c>
      <c r="H9415">
        <v>2254222.83480591</v>
      </c>
    </row>
    <row r="9416" spans="1:8" x14ac:dyDescent="0.2">
      <c r="A9416" s="1" t="s">
        <v>32</v>
      </c>
      <c r="B9416">
        <v>41</v>
      </c>
      <c r="C9416">
        <v>29.1797302703749</v>
      </c>
      <c r="D9416">
        <v>59.470657561777799</v>
      </c>
      <c r="E9416">
        <v>0.16326603480382701</v>
      </c>
      <c r="F9416">
        <v>0.211722544702415</v>
      </c>
      <c r="G9416">
        <v>0.37498857950624198</v>
      </c>
      <c r="H9416">
        <v>2392385.3109382801</v>
      </c>
    </row>
    <row r="9417" spans="1:8" x14ac:dyDescent="0.2">
      <c r="A9417" s="1" t="s">
        <v>32</v>
      </c>
      <c r="B9417">
        <v>41.1</v>
      </c>
      <c r="C9417">
        <v>28.596373258446398</v>
      </c>
      <c r="D9417">
        <v>59.979771545383002</v>
      </c>
      <c r="E9417">
        <v>0.17070590976267599</v>
      </c>
      <c r="F9417">
        <v>0.22350213985533199</v>
      </c>
      <c r="G9417">
        <v>0.39420804961800798</v>
      </c>
      <c r="H9417">
        <v>2532155.2217119602</v>
      </c>
    </row>
    <row r="9418" spans="1:8" x14ac:dyDescent="0.2">
      <c r="A9418" s="1" t="s">
        <v>32</v>
      </c>
      <c r="B9418">
        <v>41.2</v>
      </c>
      <c r="C9418">
        <v>27.991597224335301</v>
      </c>
      <c r="D9418">
        <v>60.5076935706524</v>
      </c>
      <c r="E9418">
        <v>0.17783904769474601</v>
      </c>
      <c r="F9418">
        <v>0.23522574298594201</v>
      </c>
      <c r="G9418">
        <v>0.41306479068068802</v>
      </c>
      <c r="H9418">
        <v>2672426.6657723598</v>
      </c>
    </row>
    <row r="9419" spans="1:8" x14ac:dyDescent="0.2">
      <c r="A9419" s="1" t="s">
        <v>32</v>
      </c>
      <c r="B9419">
        <v>41.3</v>
      </c>
      <c r="C9419">
        <v>27.367787554662598</v>
      </c>
      <c r="D9419">
        <v>61.052272995206003</v>
      </c>
      <c r="E9419">
        <v>0.184572041248831</v>
      </c>
      <c r="F9419">
        <v>0.246780283078642</v>
      </c>
      <c r="G9419">
        <v>0.431352324327473</v>
      </c>
      <c r="H9419">
        <v>2811967.4643921298</v>
      </c>
    </row>
    <row r="9420" spans="1:8" x14ac:dyDescent="0.2">
      <c r="A9420" s="1" t="s">
        <v>32</v>
      </c>
      <c r="B9420">
        <v>41.4</v>
      </c>
      <c r="C9420">
        <v>26.727655650866101</v>
      </c>
      <c r="D9420">
        <v>61.611070559131399</v>
      </c>
      <c r="E9420">
        <v>0.19081152607802301</v>
      </c>
      <c r="F9420">
        <v>0.25804487021882899</v>
      </c>
      <c r="G9420">
        <v>0.44885639629685298</v>
      </c>
      <c r="H9420">
        <v>2949434.0806069602</v>
      </c>
    </row>
    <row r="9421" spans="1:8" x14ac:dyDescent="0.2">
      <c r="A9421" s="1" t="s">
        <v>32</v>
      </c>
      <c r="B9421">
        <v>41.5</v>
      </c>
      <c r="C9421">
        <v>26.0742027501961</v>
      </c>
      <c r="D9421">
        <v>62.181391399600599</v>
      </c>
      <c r="E9421">
        <v>0.19646680984996701</v>
      </c>
      <c r="F9421">
        <v>0.26889303539663101</v>
      </c>
      <c r="G9421">
        <v>0.46535984524659801</v>
      </c>
      <c r="H9421">
        <v>3083392.46121629</v>
      </c>
    </row>
    <row r="9422" spans="1:8" x14ac:dyDescent="0.2">
      <c r="A9422" s="1" t="s">
        <v>32</v>
      </c>
      <c r="B9422">
        <v>41.6</v>
      </c>
      <c r="C9422">
        <v>25.4106726835941</v>
      </c>
      <c r="D9422">
        <v>62.760327902187299</v>
      </c>
      <c r="E9422">
        <v>0.20145264226524301</v>
      </c>
      <c r="F9422">
        <v>0.279195430049269</v>
      </c>
      <c r="G9422">
        <v>0.48064807231451101</v>
      </c>
      <c r="H9422">
        <v>3212344.6947696698</v>
      </c>
    </row>
    <row r="9423" spans="1:8" x14ac:dyDescent="0.2">
      <c r="A9423" s="1" t="s">
        <v>32</v>
      </c>
      <c r="B9423">
        <v>41.7</v>
      </c>
      <c r="C9423">
        <v>24.740494887455799</v>
      </c>
      <c r="D9423">
        <v>63.344811173518998</v>
      </c>
      <c r="E9423">
        <v>0.205691994782113</v>
      </c>
      <c r="F9423">
        <v>0.288822907583485</v>
      </c>
      <c r="G9423">
        <v>0.49451490236559897</v>
      </c>
      <c r="H9423">
        <v>3334760.96868486</v>
      </c>
    </row>
    <row r="9424" spans="1:8" x14ac:dyDescent="0.2">
      <c r="A9424" s="1" t="s">
        <v>32</v>
      </c>
      <c r="B9424">
        <v>41.8</v>
      </c>
      <c r="C9424">
        <v>24.067219648100298</v>
      </c>
      <c r="D9424">
        <v>63.931669329493403</v>
      </c>
      <c r="E9424">
        <v>0.20911870310455999</v>
      </c>
      <c r="F9424">
        <v>0.29764987734614001</v>
      </c>
      <c r="G9424">
        <v>0.50676858045069995</v>
      </c>
      <c r="H9424">
        <v>3449115.8941732901</v>
      </c>
    </row>
    <row r="9425" spans="1:8" x14ac:dyDescent="0.2">
      <c r="A9425" s="1" t="s">
        <v>32</v>
      </c>
      <c r="B9425">
        <v>41.9</v>
      </c>
      <c r="C9425">
        <v>23.394448145570799</v>
      </c>
      <c r="D9425">
        <v>64.517690273161094</v>
      </c>
      <c r="E9425">
        <v>0.21167981729725499</v>
      </c>
      <c r="F9425">
        <v>0.30555779358876101</v>
      </c>
      <c r="G9425">
        <v>0.51723761088601505</v>
      </c>
      <c r="H9425">
        <v>3553927.9013169999</v>
      </c>
    </row>
    <row r="9426" spans="1:8" x14ac:dyDescent="0.2">
      <c r="A9426" s="1" t="s">
        <v>32</v>
      </c>
      <c r="B9426">
        <v>42</v>
      </c>
      <c r="C9426">
        <v>22.725760268879799</v>
      </c>
      <c r="D9426">
        <v>65.099686283151996</v>
      </c>
      <c r="E9426">
        <v>0.21333751263707901</v>
      </c>
      <c r="F9426">
        <v>0.31243861916870103</v>
      </c>
      <c r="G9426">
        <v>0.52577613180577998</v>
      </c>
      <c r="H9426">
        <v>3647800.0924240402</v>
      </c>
    </row>
    <row r="9427" spans="1:8" x14ac:dyDescent="0.2">
      <c r="A9427" s="1" t="s">
        <v>32</v>
      </c>
      <c r="B9427">
        <v>42.1</v>
      </c>
      <c r="C9427">
        <v>22.064643350347499</v>
      </c>
      <c r="D9427">
        <v>65.674557587842301</v>
      </c>
      <c r="E9427">
        <v>0.214070439467938</v>
      </c>
      <c r="F9427">
        <v>0.31819809090027001</v>
      </c>
      <c r="G9427">
        <v>0.53226853036820798</v>
      </c>
      <c r="H9427">
        <v>3729460.68958996</v>
      </c>
    </row>
    <row r="9428" spans="1:8" x14ac:dyDescent="0.2">
      <c r="A9428" s="1" t="s">
        <v>32</v>
      </c>
      <c r="B9428">
        <v>42.2</v>
      </c>
      <c r="C9428">
        <v>21.414424910811601</v>
      </c>
      <c r="D9428">
        <v>66.239352162345796</v>
      </c>
      <c r="E9428">
        <v>0.213874426687271</v>
      </c>
      <c r="F9428">
        <v>0.32275861499393299</v>
      </c>
      <c r="G9428">
        <v>0.53663304168120396</v>
      </c>
      <c r="H9428">
        <v>3797801.0732993302</v>
      </c>
    </row>
    <row r="9429" spans="1:8" x14ac:dyDescent="0.2">
      <c r="A9429" s="1" t="s">
        <v>32</v>
      </c>
      <c r="B9429">
        <v>42.3</v>
      </c>
      <c r="C9429">
        <v>20.778212230262099</v>
      </c>
      <c r="D9429">
        <v>66.791319245755204</v>
      </c>
      <c r="E9429">
        <v>0.212762495910986</v>
      </c>
      <c r="F9429">
        <v>0.32606163729620802</v>
      </c>
      <c r="G9429">
        <v>0.53882413320719302</v>
      </c>
      <c r="H9429">
        <v>3851909.4356259899</v>
      </c>
    </row>
    <row r="9430" spans="1:8" x14ac:dyDescent="0.2">
      <c r="A9430" s="1" t="s">
        <v>32</v>
      </c>
      <c r="B9430">
        <v>42.4</v>
      </c>
      <c r="C9430">
        <v>20.158841078189699</v>
      </c>
      <c r="D9430">
        <v>67.327954517734099</v>
      </c>
      <c r="E9430">
        <v>0.21076418942404099</v>
      </c>
      <c r="F9430">
        <v>0.32806936156142902</v>
      </c>
      <c r="G9430">
        <v>0.53883355098547003</v>
      </c>
      <c r="H9430">
        <v>3891098.2692337902</v>
      </c>
    </row>
    <row r="9431" spans="1:8" x14ac:dyDescent="0.2">
      <c r="A9431" s="1" t="s">
        <v>32</v>
      </c>
      <c r="B9431">
        <v>42.5</v>
      </c>
      <c r="C9431">
        <v>19.558835299050799</v>
      </c>
      <c r="D9431">
        <v>67.847035454727902</v>
      </c>
      <c r="E9431">
        <v>0.20792426198018699</v>
      </c>
      <c r="F9431">
        <v>0.32876572705994001</v>
      </c>
      <c r="G9431">
        <v>0.53668998904012799</v>
      </c>
      <c r="H9431">
        <v>3914924.2479729201</v>
      </c>
    </row>
    <row r="9432" spans="1:8" x14ac:dyDescent="0.2">
      <c r="A9432" s="1" t="s">
        <v>32</v>
      </c>
      <c r="B9432">
        <v>42.6</v>
      </c>
      <c r="C9432">
        <v>18.980378222204699</v>
      </c>
      <c r="D9432">
        <v>68.346646041123506</v>
      </c>
      <c r="E9432">
        <v>0.204300829046864</v>
      </c>
      <c r="F9432">
        <v>0.32815660199894697</v>
      </c>
      <c r="G9432">
        <v>0.532457431045811</v>
      </c>
      <c r="H9432">
        <v>3923199.4926468502</v>
      </c>
    </row>
    <row r="9433" spans="1:8" x14ac:dyDescent="0.2">
      <c r="A9433" s="1" t="s">
        <v>32</v>
      </c>
      <c r="B9433">
        <v>42.7</v>
      </c>
      <c r="C9433">
        <v>18.4252961299823</v>
      </c>
      <c r="D9433">
        <v>68.825190670367206</v>
      </c>
      <c r="E9433">
        <v>0.19996309633585899</v>
      </c>
      <c r="F9433">
        <v>0.32626919789321401</v>
      </c>
      <c r="G9433">
        <v>0.52623229422907403</v>
      </c>
      <c r="H9433">
        <v>3915993.7318718601</v>
      </c>
    </row>
    <row r="9434" spans="1:8" x14ac:dyDescent="0.2">
      <c r="A9434" s="1" t="s">
        <v>32</v>
      </c>
      <c r="B9434">
        <v>42.8</v>
      </c>
      <c r="C9434">
        <v>17.895053336988401</v>
      </c>
      <c r="D9434">
        <v>69.281397678308593</v>
      </c>
      <c r="E9434">
        <v>0.194988814355293</v>
      </c>
      <c r="F9434">
        <v>0.32315075714950398</v>
      </c>
      <c r="G9434">
        <v>0.51813957150479695</v>
      </c>
      <c r="H9434">
        <v>3893627.42529024</v>
      </c>
    </row>
    <row r="9435" spans="1:8" x14ac:dyDescent="0.2">
      <c r="A9435" s="1" t="s">
        <v>32</v>
      </c>
      <c r="B9435">
        <v>42.9</v>
      </c>
      <c r="C9435">
        <v>17.3907577360071</v>
      </c>
      <c r="D9435">
        <v>69.714313568127196</v>
      </c>
      <c r="E9435">
        <v>0.18946162075141901</v>
      </c>
      <c r="F9435">
        <v>0.31886660895936503</v>
      </c>
      <c r="G9435">
        <v>0.50832822971078395</v>
      </c>
      <c r="H9435">
        <v>3856656.46389869</v>
      </c>
    </row>
    <row r="9436" spans="1:8" x14ac:dyDescent="0.2">
      <c r="A9436" s="1" t="s">
        <v>32</v>
      </c>
      <c r="B9436">
        <v>43</v>
      </c>
      <c r="C9436">
        <v>16.9131753606605</v>
      </c>
      <c r="D9436">
        <v>70.123289254674702</v>
      </c>
      <c r="E9436">
        <v>0.18346840911262099</v>
      </c>
      <c r="F9436">
        <v>0.31349772101937301</v>
      </c>
      <c r="G9436">
        <v>0.49696613013199498</v>
      </c>
      <c r="H9436">
        <v>3805849.5432747998</v>
      </c>
    </row>
    <row r="9437" spans="1:8" x14ac:dyDescent="0.2">
      <c r="A9437" s="1" t="s">
        <v>32</v>
      </c>
      <c r="B9437">
        <v>43.1</v>
      </c>
      <c r="C9437">
        <v>16.462753876117201</v>
      </c>
      <c r="D9437">
        <v>70.507958467115202</v>
      </c>
      <c r="E9437">
        <v>0.17709666853018399</v>
      </c>
      <c r="F9437">
        <v>0.30713786494372802</v>
      </c>
      <c r="G9437">
        <v>0.48423453347391299</v>
      </c>
      <c r="H9437">
        <v>3742159.5650041201</v>
      </c>
    </row>
    <row r="9438" spans="1:8" x14ac:dyDescent="0.2">
      <c r="A9438" s="1" t="s">
        <v>32</v>
      </c>
      <c r="B9438">
        <v>43.2</v>
      </c>
      <c r="C9438">
        <v>16.039649253763098</v>
      </c>
      <c r="D9438">
        <v>70.868213378615707</v>
      </c>
      <c r="E9438">
        <v>0.17043237311783199</v>
      </c>
      <c r="F9438">
        <v>0.29989056731623798</v>
      </c>
      <c r="G9438">
        <v>0.47032294043407002</v>
      </c>
      <c r="H9438">
        <v>3666690.6563524799</v>
      </c>
    </row>
    <row r="9439" spans="1:8" x14ac:dyDescent="0.2">
      <c r="A9439" s="1" t="s">
        <v>32</v>
      </c>
      <c r="B9439">
        <v>43.3</v>
      </c>
      <c r="C9439">
        <v>15.6437570417917</v>
      </c>
      <c r="D9439">
        <v>71.204176266418798</v>
      </c>
      <c r="E9439">
        <v>0.16355806443694401</v>
      </c>
      <c r="F9439">
        <v>0.29186602154152003</v>
      </c>
      <c r="G9439">
        <v>0.45542408597846401</v>
      </c>
      <c r="H9439">
        <v>3580662.6860538502</v>
      </c>
    </row>
    <row r="9440" spans="1:8" x14ac:dyDescent="0.2">
      <c r="A9440" s="1" t="s">
        <v>32</v>
      </c>
      <c r="B9440">
        <v>43.4</v>
      </c>
      <c r="C9440">
        <v>15.2747459313726</v>
      </c>
      <c r="D9440">
        <v>71.516169250583204</v>
      </c>
      <c r="E9440">
        <v>0.15655124742144899</v>
      </c>
      <c r="F9440">
        <v>0.283178085409305</v>
      </c>
      <c r="G9440">
        <v>0.43972933283075399</v>
      </c>
      <c r="H9440">
        <v>3485375.1656331499</v>
      </c>
    </row>
    <row r="9441" spans="1:8" x14ac:dyDescent="0.2">
      <c r="A9441" s="1" t="s">
        <v>32</v>
      </c>
      <c r="B9441">
        <v>43.5</v>
      </c>
      <c r="C9441">
        <v>14.932091967075101</v>
      </c>
      <c r="D9441">
        <v>71.804683577608799</v>
      </c>
      <c r="E9441">
        <v>0.14948316091767899</v>
      </c>
      <c r="F9441">
        <v>0.27394145290872202</v>
      </c>
      <c r="G9441">
        <v>0.42342461382640101</v>
      </c>
      <c r="H9441">
        <v>3382172.0413026102</v>
      </c>
    </row>
    <row r="9442" spans="1:8" x14ac:dyDescent="0.2">
      <c r="A9442" s="1" t="s">
        <v>32</v>
      </c>
      <c r="B9442">
        <v>43.6</v>
      </c>
      <c r="C9442">
        <v>14.615111853398099</v>
      </c>
      <c r="D9442">
        <v>72.070349811383196</v>
      </c>
      <c r="E9442">
        <v>0.14241796304767701</v>
      </c>
      <c r="F9442">
        <v>0.26426908968025897</v>
      </c>
      <c r="G9442">
        <v>0.40668705272793598</v>
      </c>
      <c r="H9442">
        <v>3272408.5002769302</v>
      </c>
    </row>
    <row r="9443" spans="1:8" x14ac:dyDescent="0.2">
      <c r="A9443" s="1" t="s">
        <v>32</v>
      </c>
      <c r="B9443">
        <v>43.7</v>
      </c>
      <c r="C9443">
        <v>14.322994362598401</v>
      </c>
      <c r="D9443">
        <v>72.313909806558399</v>
      </c>
      <c r="E9443">
        <v>0.135412288736449</v>
      </c>
      <c r="F9443">
        <v>0.25427001845934399</v>
      </c>
      <c r="G9443">
        <v>0.389682307195793</v>
      </c>
      <c r="H9443">
        <v>3157420.82560405</v>
      </c>
    </row>
    <row r="9444" spans="1:8" x14ac:dyDescent="0.2">
      <c r="A9444" s="1" t="s">
        <v>32</v>
      </c>
      <c r="B9444">
        <v>43.8</v>
      </c>
      <c r="C9444">
        <v>14.0548296304156</v>
      </c>
      <c r="D9444">
        <v>72.536190632035201</v>
      </c>
      <c r="E9444">
        <v>0.12851508355479699</v>
      </c>
      <c r="F9444">
        <v>0.24404750202558401</v>
      </c>
      <c r="G9444">
        <v>0.37256258558038202</v>
      </c>
      <c r="H9444">
        <v>3038500.2588933199</v>
      </c>
    </row>
    <row r="9445" spans="1:8" x14ac:dyDescent="0.2">
      <c r="A9445" s="1" t="s">
        <v>32</v>
      </c>
      <c r="B9445">
        <v>43.9</v>
      </c>
      <c r="C9445">
        <v>13.8096355580743</v>
      </c>
      <c r="D9445">
        <v>72.738081146075999</v>
      </c>
      <c r="E9445">
        <v>0.121767687970946</v>
      </c>
      <c r="F9445">
        <v>0.233697626697114</v>
      </c>
      <c r="G9445">
        <v>0.35546531466805897</v>
      </c>
      <c r="H9445">
        <v>2916871.4512974001</v>
      </c>
    </row>
    <row r="9446" spans="1:8" x14ac:dyDescent="0.2">
      <c r="A9446" s="1" t="s">
        <v>32</v>
      </c>
      <c r="B9446">
        <v>44</v>
      </c>
      <c r="C9446">
        <v>13.5863811799912</v>
      </c>
      <c r="D9446">
        <v>72.920511323620701</v>
      </c>
      <c r="E9446">
        <v>0.115204129183532</v>
      </c>
      <c r="F9446">
        <v>0.22330826835679399</v>
      </c>
      <c r="G9446">
        <v>0.33851239754032603</v>
      </c>
      <c r="H9446">
        <v>2793675.57361526</v>
      </c>
    </row>
    <row r="9447" spans="1:8" x14ac:dyDescent="0.2">
      <c r="A9447" s="1" t="s">
        <v>32</v>
      </c>
      <c r="B9447">
        <v>44.1</v>
      </c>
      <c r="C9447">
        <v>13.3840068782707</v>
      </c>
      <c r="D9447">
        <v>73.0844344240559</v>
      </c>
      <c r="E9447">
        <v>0.10885157873666</v>
      </c>
      <c r="F9447">
        <v>0.21295841984943101</v>
      </c>
      <c r="G9447">
        <v>0.32180999858609</v>
      </c>
      <c r="H9447">
        <v>2669957.8813419999</v>
      </c>
    </row>
    <row r="9448" spans="1:8" x14ac:dyDescent="0.2">
      <c r="A9448" s="1" t="s">
        <v>32</v>
      </c>
      <c r="B9448">
        <v>44.2</v>
      </c>
      <c r="C9448">
        <v>13.201441556614601</v>
      </c>
      <c r="D9448">
        <v>73.230811885826995</v>
      </c>
      <c r="E9448">
        <v>0.102730918225954</v>
      </c>
      <c r="F9448">
        <v>0.202717851832208</v>
      </c>
      <c r="G9448">
        <v>0.30544877005816301</v>
      </c>
      <c r="H9448">
        <v>2546659.5010913298</v>
      </c>
    </row>
    <row r="9449" spans="1:8" x14ac:dyDescent="0.2">
      <c r="A9449" s="1" t="s">
        <v>32</v>
      </c>
      <c r="B9449">
        <v>44.3</v>
      </c>
      <c r="C9449">
        <v>13.037616951302301</v>
      </c>
      <c r="D9449">
        <v>73.360600783416004</v>
      </c>
      <c r="E9449">
        <v>9.6857363521500706E-2</v>
      </c>
      <c r="F9449">
        <v>0.19264706451234301</v>
      </c>
      <c r="G9449">
        <v>0.28950442803384302</v>
      </c>
      <c r="H9449">
        <v>2424613.1480453401</v>
      </c>
    </row>
    <row r="9450" spans="1:8" x14ac:dyDescent="0.2">
      <c r="A9450" s="1" t="s">
        <v>32</v>
      </c>
      <c r="B9450">
        <v>44.4</v>
      </c>
      <c r="C9450">
        <v>12.8914792875974</v>
      </c>
      <c r="D9450">
        <v>73.474743654620895</v>
      </c>
      <c r="E9450">
        <v>9.1241115814841206E-2</v>
      </c>
      <c r="F9450">
        <v>0.18279747770100599</v>
      </c>
      <c r="G9450">
        <v>0.27403859351584697</v>
      </c>
      <c r="H9450">
        <v>2304542.2976220702</v>
      </c>
    </row>
    <row r="9451" spans="1:8" x14ac:dyDescent="0.2">
      <c r="A9451" s="1" t="s">
        <v>32</v>
      </c>
      <c r="B9451">
        <v>44.5</v>
      </c>
      <c r="C9451">
        <v>12.761998534697501</v>
      </c>
      <c r="D9451">
        <v>73.574160463640695</v>
      </c>
      <c r="E9451">
        <v>8.58880174720828E-2</v>
      </c>
      <c r="F9451">
        <v>0.17321180830274099</v>
      </c>
      <c r="G9451">
        <v>0.25909982577482399</v>
      </c>
      <c r="H9451">
        <v>2187063.1870297999</v>
      </c>
    </row>
    <row r="9452" spans="1:8" x14ac:dyDescent="0.2">
      <c r="A9452" s="1" t="s">
        <v>32</v>
      </c>
      <c r="B9452">
        <v>44.6</v>
      </c>
      <c r="C9452">
        <v>12.6481755528741</v>
      </c>
      <c r="D9452">
        <v>73.659742431068295</v>
      </c>
      <c r="E9452">
        <v>8.0800190706062106E-2</v>
      </c>
      <c r="F9452">
        <v>0.163924591250873</v>
      </c>
      <c r="G9452">
        <v>0.24472478195693501</v>
      </c>
      <c r="H9452">
        <v>2072689.0435824499</v>
      </c>
    </row>
    <row r="9453" spans="1:8" x14ac:dyDescent="0.2">
      <c r="A9453" s="1" t="s">
        <v>32</v>
      </c>
      <c r="B9453">
        <v>44.7</v>
      </c>
      <c r="C9453">
        <v>12.549047428370599</v>
      </c>
      <c r="D9453">
        <v>73.732347464920593</v>
      </c>
      <c r="E9453">
        <v>7.5976638740360702E-2</v>
      </c>
      <c r="F9453">
        <v>0.15496280395214601</v>
      </c>
      <c r="G9453">
        <v>0.23093944269250599</v>
      </c>
      <c r="H9453">
        <v>1961836.0388710999</v>
      </c>
    </row>
    <row r="9454" spans="1:8" x14ac:dyDescent="0.2">
      <c r="A9454" s="1" t="s">
        <v>32</v>
      </c>
      <c r="B9454">
        <v>44.8</v>
      </c>
      <c r="C9454">
        <v>12.463691263293599</v>
      </c>
      <c r="D9454">
        <v>73.792796954425</v>
      </c>
      <c r="E9454">
        <v>7.1413797366201903E-2</v>
      </c>
      <c r="F9454">
        <v>0.14634655600277399</v>
      </c>
      <c r="G9454">
        <v>0.21776035336897601</v>
      </c>
      <c r="H9454">
        <v>1854830.51520954</v>
      </c>
    </row>
    <row r="9455" spans="1:8" x14ac:dyDescent="0.2">
      <c r="A9455" s="1" t="s">
        <v>32</v>
      </c>
      <c r="B9455">
        <v>44.9</v>
      </c>
      <c r="C9455">
        <v>12.3912266599635</v>
      </c>
      <c r="D9455">
        <v>73.841873712279295</v>
      </c>
      <c r="E9455">
        <v>6.7106033285744895E-2</v>
      </c>
      <c r="F9455">
        <v>0.138089810072477</v>
      </c>
      <c r="G9455">
        <v>0.205195843358222</v>
      </c>
      <c r="H9455">
        <v>1751917.0285620701</v>
      </c>
    </row>
    <row r="9456" spans="1:8" x14ac:dyDescent="0.2">
      <c r="A9456" s="1" t="s">
        <v>32</v>
      </c>
      <c r="B9456">
        <v>45</v>
      </c>
      <c r="C9456">
        <v>12.3308171251098</v>
      </c>
      <c r="D9456">
        <v>73.880320862713106</v>
      </c>
      <c r="E9456">
        <v>6.3046088812324E-2</v>
      </c>
      <c r="F9456">
        <v>0.13020110721876599</v>
      </c>
      <c r="G9456">
        <v>0.19324719603109</v>
      </c>
      <c r="H9456">
        <v>1653266.7902703299</v>
      </c>
    </row>
    <row r="9457" spans="1:8" x14ac:dyDescent="0.2">
      <c r="A9457" s="1" t="s">
        <v>32</v>
      </c>
      <c r="B9457">
        <v>45.1</v>
      </c>
      <c r="C9457">
        <v>12.2816706233577</v>
      </c>
      <c r="D9457">
        <v>73.9088414674289</v>
      </c>
      <c r="E9457">
        <v>5.9225472699545902E-2</v>
      </c>
      <c r="F9457">
        <v>0.12268427707495801</v>
      </c>
      <c r="G9457">
        <v>0.181909749774504</v>
      </c>
      <c r="H9457">
        <v>1558986.18786717</v>
      </c>
    </row>
    <row r="9458" spans="1:8" x14ac:dyDescent="0.2">
      <c r="A9458" s="1" t="s">
        <v>32</v>
      </c>
      <c r="B9458">
        <v>45.2</v>
      </c>
      <c r="C9458">
        <v>12.2430394279176</v>
      </c>
      <c r="D9458">
        <v>73.928098767036602</v>
      </c>
      <c r="E9458">
        <v>5.5634793200476602E-2</v>
      </c>
      <c r="F9458">
        <v>0.115539117328763</v>
      </c>
      <c r="G9458">
        <v>0.171173910529239</v>
      </c>
      <c r="H9458">
        <v>1469125.1568619199</v>
      </c>
    </row>
    <row r="9459" spans="1:8" x14ac:dyDescent="0.2">
      <c r="A9459" s="1" t="s">
        <v>32</v>
      </c>
      <c r="B9459">
        <v>45.3</v>
      </c>
      <c r="C9459">
        <v>12.2142194242104</v>
      </c>
      <c r="D9459">
        <v>73.938716893978295</v>
      </c>
      <c r="E9459">
        <v>5.2264042870268403E-2</v>
      </c>
      <c r="F9459">
        <v>0.10876203047661299</v>
      </c>
      <c r="G9459">
        <v>0.16102607334688199</v>
      </c>
      <c r="H9459">
        <v>1383685.2210812999</v>
      </c>
    </row>
    <row r="9460" spans="1:8" x14ac:dyDescent="0.2">
      <c r="A9460" s="1" t="s">
        <v>32</v>
      </c>
      <c r="B9460">
        <v>45.4</v>
      </c>
      <c r="C9460">
        <v>12.194549002050699</v>
      </c>
      <c r="D9460">
        <v>73.941281938162106</v>
      </c>
      <c r="E9460">
        <v>4.9102837752188697E-2</v>
      </c>
      <c r="F9460">
        <v>0.102346610090391</v>
      </c>
      <c r="G9460">
        <v>0.15144944784257999</v>
      </c>
      <c r="H9460">
        <v>1302627.04956063</v>
      </c>
    </row>
    <row r="9461" spans="1:8" x14ac:dyDescent="0.2">
      <c r="A9461" s="1" t="s">
        <v>32</v>
      </c>
      <c r="B9461">
        <v>45.5</v>
      </c>
      <c r="C9461">
        <v>12.1834076427971</v>
      </c>
      <c r="D9461">
        <v>73.9363432717156</v>
      </c>
      <c r="E9461">
        <v>4.6140615357940701E-2</v>
      </c>
      <c r="F9461">
        <v>9.6284172722986602E-2</v>
      </c>
      <c r="G9461">
        <v>0.14242478808092701</v>
      </c>
      <c r="H9461">
        <v>1225877.42687433</v>
      </c>
    </row>
    <row r="9462" spans="1:8" x14ac:dyDescent="0.2">
      <c r="A9462" s="1" t="s">
        <v>32</v>
      </c>
      <c r="B9462">
        <v>45.6</v>
      </c>
      <c r="C9462">
        <v>12.1802142890847</v>
      </c>
      <c r="D9462">
        <v>73.924415056718502</v>
      </c>
      <c r="E9462">
        <v>4.3366795395604202E-2</v>
      </c>
      <c r="F9462">
        <v>9.0564234091803905E-2</v>
      </c>
      <c r="G9462">
        <v>0.13393102948740801</v>
      </c>
      <c r="H9462">
        <v>1153335.5885861099</v>
      </c>
    </row>
    <row r="9463" spans="1:8" x14ac:dyDescent="0.2">
      <c r="A9463" s="1" t="s">
        <v>32</v>
      </c>
      <c r="B9463">
        <v>45.7</v>
      </c>
      <c r="C9463">
        <v>12.184425567237801</v>
      </c>
      <c r="D9463">
        <v>73.905977874838499</v>
      </c>
      <c r="E9463">
        <v>4.0770908108333698E-2</v>
      </c>
      <c r="F9463">
        <v>8.5174929750260503E-2</v>
      </c>
      <c r="G9463">
        <v>0.12594583785859401</v>
      </c>
      <c r="H9463">
        <v>1084878.9072547201</v>
      </c>
    </row>
    <row r="9464" spans="1:8" x14ac:dyDescent="0.2">
      <c r="A9464" s="1" t="s">
        <v>32</v>
      </c>
      <c r="B9464">
        <v>45.8</v>
      </c>
      <c r="C9464">
        <v>12.1955339204693</v>
      </c>
      <c r="D9464">
        <v>73.881480427971795</v>
      </c>
      <c r="E9464">
        <v>3.8342695147614202E-2</v>
      </c>
      <c r="F9464">
        <v>8.0103381908603596E-2</v>
      </c>
      <c r="G9464">
        <v>0.118446077056218</v>
      </c>
      <c r="H9464">
        <v>1020367.92852622</v>
      </c>
    </row>
    <row r="9465" spans="1:8" x14ac:dyDescent="0.2">
      <c r="A9465" s="1" t="s">
        <v>32</v>
      </c>
      <c r="B9465">
        <v>45.9</v>
      </c>
      <c r="C9465">
        <v>12.213065700145901</v>
      </c>
      <c r="D9465">
        <v>73.851341268648994</v>
      </c>
      <c r="E9465">
        <v>3.6072187151359902E-2</v>
      </c>
      <c r="F9465">
        <v>7.5336015431298406E-2</v>
      </c>
      <c r="G9465">
        <v>0.111408202582658</v>
      </c>
      <c r="H9465">
        <v>959650.770742947</v>
      </c>
    </row>
    <row r="9466" spans="1:8" x14ac:dyDescent="0.2">
      <c r="A9466" s="1" t="s">
        <v>32</v>
      </c>
      <c r="B9466">
        <v>46</v>
      </c>
      <c r="C9466">
        <v>12.236579251870401</v>
      </c>
      <c r="D9466">
        <v>73.815950528557295</v>
      </c>
      <c r="E9466">
        <v>3.3949761454183602E-2</v>
      </c>
      <c r="F9466">
        <v>7.0858826885687301E-2</v>
      </c>
      <c r="G9466">
        <v>0.104808588339871</v>
      </c>
      <c r="H9466">
        <v>902566.92067463696</v>
      </c>
    </row>
    <row r="9467" spans="1:8" x14ac:dyDescent="0.2">
      <c r="A9467" s="1" t="s">
        <v>32</v>
      </c>
      <c r="B9467">
        <v>46.1</v>
      </c>
      <c r="C9467">
        <v>12.265663023968701</v>
      </c>
      <c r="D9467">
        <v>73.775671621689398</v>
      </c>
      <c r="E9467">
        <v>3.1966183067230099E-2</v>
      </c>
      <c r="F9467">
        <v>6.6657610780150797E-2</v>
      </c>
      <c r="G9467">
        <v>9.8623793847380806E-2</v>
      </c>
      <c r="H9467">
        <v>848950.47176774498</v>
      </c>
    </row>
    <row r="9468" spans="1:8" x14ac:dyDescent="0.2">
      <c r="A9468" s="1" t="s">
        <v>32</v>
      </c>
      <c r="B9468">
        <v>46.2</v>
      </c>
      <c r="C9468">
        <v>12.2999337190352</v>
      </c>
      <c r="D9468">
        <v>73.730842904573805</v>
      </c>
      <c r="E9468">
        <v>3.0112631931042501E-2</v>
      </c>
      <c r="F9468">
        <v>6.2718147161501203E-2</v>
      </c>
      <c r="G9468">
        <v>9.2830779092543697E-2</v>
      </c>
      <c r="H9468">
        <v>798632.854025129</v>
      </c>
    </row>
    <row r="9469" spans="1:8" x14ac:dyDescent="0.2">
      <c r="A9469" s="1" t="s">
        <v>32</v>
      </c>
      <c r="B9469">
        <v>46.3</v>
      </c>
      <c r="C9469">
        <v>12.339034504059301</v>
      </c>
      <c r="D9469">
        <v>73.6817792804151</v>
      </c>
      <c r="E9469">
        <v>2.83807190988337E-2</v>
      </c>
      <c r="F9469">
        <v>5.9026354784348901E-2</v>
      </c>
      <c r="G9469">
        <v>8.7407073883182598E-2</v>
      </c>
      <c r="H9469">
        <v>751445.10295363399</v>
      </c>
    </row>
    <row r="9470" spans="1:8" x14ac:dyDescent="0.2">
      <c r="A9470" s="1" t="s">
        <v>32</v>
      </c>
      <c r="B9470">
        <v>46.4</v>
      </c>
      <c r="C9470">
        <v>12.3826332903931</v>
      </c>
      <c r="D9470">
        <v>73.628773737713402</v>
      </c>
      <c r="E9470">
        <v>2.6762494003928002E-2</v>
      </c>
      <c r="F9470">
        <v>5.5568414044876599E-2</v>
      </c>
      <c r="G9470">
        <v>8.2330908048804594E-2</v>
      </c>
      <c r="H9470">
        <v>707219.71580469399</v>
      </c>
    </row>
    <row r="9471" spans="1:8" x14ac:dyDescent="0.2">
      <c r="A9471" s="1" t="s">
        <v>32</v>
      </c>
      <c r="B9471">
        <v>46.5</v>
      </c>
      <c r="C9471">
        <v>12.4304210910433</v>
      </c>
      <c r="D9471">
        <v>73.572098817295398</v>
      </c>
      <c r="E9471">
        <v>2.5250444564978901E-2</v>
      </c>
      <c r="F9471">
        <v>5.2330863661822602E-2</v>
      </c>
      <c r="G9471">
        <v>7.7581308226801496E-2</v>
      </c>
      <c r="H9471">
        <v>665792.144993703</v>
      </c>
    </row>
    <row r="9472" spans="1:8" x14ac:dyDescent="0.2">
      <c r="A9472" s="1" t="s">
        <v>32</v>
      </c>
      <c r="B9472">
        <v>46.6</v>
      </c>
      <c r="C9472">
        <v>12.482110459670199</v>
      </c>
      <c r="D9472">
        <v>73.512008004380306</v>
      </c>
      <c r="E9472">
        <v>2.38374916576699E-2</v>
      </c>
      <c r="F9472">
        <v>4.93006747405638E-2</v>
      </c>
      <c r="G9472">
        <v>7.3138166398233798E-2</v>
      </c>
      <c r="H9472">
        <v>627001.97675652604</v>
      </c>
    </row>
    <row r="9473" spans="1:8" x14ac:dyDescent="0.2">
      <c r="A9473" s="1" t="s">
        <v>32</v>
      </c>
      <c r="B9473">
        <v>46.7</v>
      </c>
      <c r="C9473">
        <v>12.5374340134086</v>
      </c>
      <c r="D9473">
        <v>73.448737044218305</v>
      </c>
      <c r="E9473">
        <v>2.2516979298441701E-2</v>
      </c>
      <c r="F9473">
        <v>4.6465305511259297E-2</v>
      </c>
      <c r="G9473">
        <v>6.8982284809701006E-2</v>
      </c>
      <c r="H9473">
        <v>590693.83813597099</v>
      </c>
    </row>
    <row r="9474" spans="1:8" x14ac:dyDescent="0.2">
      <c r="A9474" s="1" t="s">
        <v>32</v>
      </c>
      <c r="B9474">
        <v>46.8</v>
      </c>
      <c r="C9474">
        <v>12.596143040011</v>
      </c>
      <c r="D9474">
        <v>73.382505181192002</v>
      </c>
      <c r="E9474">
        <v>2.1282661650163001E-2</v>
      </c>
      <c r="F9474">
        <v>4.38127397366063E-2</v>
      </c>
      <c r="G9474">
        <v>6.5095401386769405E-2</v>
      </c>
      <c r="H9474">
        <v>556718.07082042994</v>
      </c>
    </row>
    <row r="9475" spans="1:8" x14ac:dyDescent="0.2">
      <c r="A9475" s="1" t="s">
        <v>32</v>
      </c>
      <c r="B9475">
        <v>46.9</v>
      </c>
      <c r="C9475">
        <v>12.6580061887105</v>
      </c>
      <c r="D9475">
        <v>73.313516322221801</v>
      </c>
      <c r="E9475">
        <v>2.01286877004999E-2</v>
      </c>
      <c r="F9475">
        <v>4.1331511487339899E-2</v>
      </c>
      <c r="G9475">
        <v>6.1460199187839799E-2</v>
      </c>
      <c r="H9475">
        <v>524931.207435944</v>
      </c>
    </row>
    <row r="9476" spans="1:8" x14ac:dyDescent="0.2">
      <c r="A9476" s="1" t="s">
        <v>32</v>
      </c>
      <c r="B9476">
        <v>47</v>
      </c>
      <c r="C9476">
        <v>12.7228082429843</v>
      </c>
      <c r="D9476">
        <v>73.241960126366095</v>
      </c>
      <c r="E9476">
        <v>1.90495843150006E-2</v>
      </c>
      <c r="F9476">
        <v>3.9010718657223997E-2</v>
      </c>
      <c r="G9476">
        <v>5.8060302972224698E-2</v>
      </c>
      <c r="H9476">
        <v>495196.28297195502</v>
      </c>
    </row>
    <row r="9477" spans="1:8" x14ac:dyDescent="0.2">
      <c r="A9477" s="1" t="s">
        <v>32</v>
      </c>
      <c r="B9477">
        <v>47.1</v>
      </c>
      <c r="C9477">
        <v>12.7903489702604</v>
      </c>
      <c r="D9477">
        <v>73.168013025215302</v>
      </c>
      <c r="E9477">
        <v>1.80402385050819E-2</v>
      </c>
      <c r="F9477">
        <v>3.6840027308416998E-2</v>
      </c>
      <c r="G9477">
        <v>5.4880265813498801E-2</v>
      </c>
      <c r="H9477">
        <v>467383.01013729098</v>
      </c>
    </row>
    <row r="9478" spans="1:8" x14ac:dyDescent="0.2">
      <c r="A9478" s="1" t="s">
        <v>32</v>
      </c>
      <c r="B9478">
        <v>47.2</v>
      </c>
      <c r="C9478">
        <v>12.8604420507314</v>
      </c>
      <c r="D9478">
        <v>73.091839172421601</v>
      </c>
      <c r="E9478">
        <v>1.7095878747498999E-2</v>
      </c>
      <c r="F9478">
        <v>3.48096685970085E-2</v>
      </c>
      <c r="G9478">
        <v>5.1905547344507502E-2</v>
      </c>
      <c r="H9478">
        <v>441367.84320676001</v>
      </c>
    </row>
    <row r="9479" spans="1:8" x14ac:dyDescent="0.2">
      <c r="A9479" s="1" t="s">
        <v>32</v>
      </c>
      <c r="B9479">
        <v>47.3</v>
      </c>
      <c r="C9479">
        <v>12.9329140775751</v>
      </c>
      <c r="D9479">
        <v>73.013591329291401</v>
      </c>
      <c r="E9479">
        <v>1.6212056304707501E-2</v>
      </c>
      <c r="F9479">
        <v>3.2910429779644097E-2</v>
      </c>
      <c r="G9479">
        <v>4.9122486084351602E-2</v>
      </c>
      <c r="H9479">
        <v>417033.95134383702</v>
      </c>
    </row>
    <row r="9480" spans="1:8" x14ac:dyDescent="0.2">
      <c r="A9480" s="1" t="s">
        <v>32</v>
      </c>
      <c r="B9480">
        <v>47.4</v>
      </c>
      <c r="C9480">
        <v>13.007603625739099</v>
      </c>
      <c r="D9480">
        <v>72.933411689106407</v>
      </c>
      <c r="E9480">
        <v>1.5384626721855E-2</v>
      </c>
      <c r="F9480">
        <v>3.11336406301887E-2</v>
      </c>
      <c r="G9480">
        <v>4.6518267352043702E-2</v>
      </c>
      <c r="H9480">
        <v>394271.11975704698</v>
      </c>
    </row>
    <row r="9481" spans="1:8" x14ac:dyDescent="0.2">
      <c r="A9481" s="1" t="s">
        <v>32</v>
      </c>
      <c r="B9481">
        <v>47.5</v>
      </c>
      <c r="C9481">
        <v>13.0843603857099</v>
      </c>
      <c r="D9481">
        <v>72.851432643467504</v>
      </c>
      <c r="E9481">
        <v>1.4609731658845699E-2</v>
      </c>
      <c r="F9481">
        <v>2.94711564086679E-2</v>
      </c>
      <c r="G9481">
        <v>4.4080888067513598E-2</v>
      </c>
      <c r="H9481">
        <v>372975.59480970301</v>
      </c>
    </row>
    <row r="9482" spans="1:8" x14ac:dyDescent="0.2">
      <c r="A9482" s="1" t="s">
        <v>32</v>
      </c>
      <c r="B9482">
        <v>47.6</v>
      </c>
      <c r="C9482">
        <v>13.163044358867101</v>
      </c>
      <c r="D9482">
        <v>72.767777493779306</v>
      </c>
      <c r="E9482">
        <v>1.3883781165071499E-2</v>
      </c>
      <c r="F9482">
        <v>2.7915338306506301E-2</v>
      </c>
      <c r="G9482">
        <v>4.1799119471577703E-2</v>
      </c>
      <c r="H9482">
        <v>353049.88674872299</v>
      </c>
    </row>
    <row r="9483" spans="1:8" x14ac:dyDescent="0.2">
      <c r="A9483" s="1" t="s">
        <v>32</v>
      </c>
      <c r="B9483">
        <v>47.7</v>
      </c>
      <c r="C9483">
        <v>13.2435251106415</v>
      </c>
      <c r="D9483">
        <v>72.682561111305404</v>
      </c>
      <c r="E9483">
        <v>1.32034365483455E-2</v>
      </c>
      <c r="F9483">
        <v>2.64590321066327E-2</v>
      </c>
      <c r="G9483">
        <v>3.9662468654978203E-2</v>
      </c>
      <c r="H9483">
        <v>334402.54114905599</v>
      </c>
    </row>
    <row r="9484" spans="1:8" x14ac:dyDescent="0.2">
      <c r="A9484" s="1" t="s">
        <v>32</v>
      </c>
      <c r="B9484">
        <v>47.8</v>
      </c>
      <c r="C9484">
        <v>13.3256810776178</v>
      </c>
      <c r="D9484">
        <v>72.595890549272795</v>
      </c>
      <c r="E9484">
        <v>1.25655939681126E-2</v>
      </c>
      <c r="F9484">
        <v>2.50955456779876E-2</v>
      </c>
      <c r="G9484">
        <v>3.7661139646100197E-2</v>
      </c>
      <c r="H9484">
        <v>316947.88807178498</v>
      </c>
    </row>
    <row r="9485" spans="1:8" x14ac:dyDescent="0.2">
      <c r="A9485" s="1" t="s">
        <v>32</v>
      </c>
      <c r="B9485">
        <v>47.9</v>
      </c>
      <c r="C9485">
        <v>13.4093989249891</v>
      </c>
      <c r="D9485">
        <v>72.507865610261504</v>
      </c>
      <c r="E9485">
        <v>1.19673688080736E-2</v>
      </c>
      <c r="F9485">
        <v>2.38186258347261E-2</v>
      </c>
      <c r="G9485">
        <v>3.5785994642799697E-2</v>
      </c>
      <c r="H9485">
        <v>300605.77652669698</v>
      </c>
    </row>
    <row r="9486" spans="1:8" x14ac:dyDescent="0.2">
      <c r="A9486" s="1" t="s">
        <v>32</v>
      </c>
      <c r="B9486">
        <v>48</v>
      </c>
      <c r="C9486">
        <v>13.4945729510482</v>
      </c>
      <c r="D9486">
        <v>72.418579371862805</v>
      </c>
      <c r="E9486">
        <v>1.14060808348121E-2</v>
      </c>
      <c r="F9486">
        <v>2.2622434990593101E-2</v>
      </c>
      <c r="G9486">
        <v>3.4028515825405198E-2</v>
      </c>
      <c r="H9486">
        <v>285301.30070852098</v>
      </c>
    </row>
    <row r="9487" spans="1:8" x14ac:dyDescent="0.2">
      <c r="A9487" s="1" t="s">
        <v>32</v>
      </c>
      <c r="B9487">
        <v>48.1</v>
      </c>
      <c r="C9487">
        <v>13.581104535535401</v>
      </c>
      <c r="D9487">
        <v>72.328118673462299</v>
      </c>
      <c r="E9487">
        <v>1.08792401477224E-2</v>
      </c>
      <c r="F9487">
        <v>2.15015279356243E-2</v>
      </c>
      <c r="G9487">
        <v>3.2380768083346702E-2</v>
      </c>
      <c r="H9487">
        <v>270964.52323324699</v>
      </c>
    </row>
    <row r="9488" spans="1:8" x14ac:dyDescent="0.2">
      <c r="A9488" s="1" t="s">
        <v>32</v>
      </c>
      <c r="B9488">
        <v>48.2</v>
      </c>
      <c r="C9488">
        <v>13.6689016287526</v>
      </c>
      <c r="D9488">
        <v>72.236564566912705</v>
      </c>
      <c r="E9488">
        <v>1.0384533931855001E-2</v>
      </c>
      <c r="F9488">
        <v>2.0450828983182699E-2</v>
      </c>
      <c r="G9488">
        <v>3.08353629150377E-2</v>
      </c>
      <c r="H9488">
        <v>257530.19934177399</v>
      </c>
    </row>
    <row r="9489" spans="1:8" x14ac:dyDescent="0.2">
      <c r="A9489" s="1" t="s">
        <v>32</v>
      </c>
      <c r="B9489">
        <v>48.3</v>
      </c>
      <c r="C9489">
        <v>13.757878278507</v>
      </c>
      <c r="D9489">
        <v>72.1439927337168</v>
      </c>
      <c r="E9489">
        <v>9.9198140118621301E-3</v>
      </c>
      <c r="F9489">
        <v>1.94656096842739E-2</v>
      </c>
      <c r="G9489">
        <v>2.9385423696136E-2</v>
      </c>
      <c r="H9489">
        <v>244937.50509642999</v>
      </c>
    </row>
    <row r="9490" spans="1:8" x14ac:dyDescent="0.2">
      <c r="A9490" s="1" t="s">
        <v>32</v>
      </c>
      <c r="B9490">
        <v>48.4</v>
      </c>
      <c r="C9490">
        <v>13.847954192147901</v>
      </c>
      <c r="D9490">
        <v>72.050473871164201</v>
      </c>
      <c r="E9490">
        <v>9.4830851842418497E-3</v>
      </c>
      <c r="F9490">
        <v>1.8541467264513001E-2</v>
      </c>
      <c r="G9490">
        <v>2.8024552448754899E-2</v>
      </c>
      <c r="H9490">
        <v>233129.772007753</v>
      </c>
    </row>
    <row r="9491" spans="1:8" x14ac:dyDescent="0.2">
      <c r="A9491" s="1" t="s">
        <v>32</v>
      </c>
      <c r="B9491">
        <v>48.5</v>
      </c>
      <c r="C9491">
        <v>13.939054331148199</v>
      </c>
      <c r="D9491">
        <v>71.956074049691296</v>
      </c>
      <c r="E9491">
        <v>9.0724942959869298E-3</v>
      </c>
      <c r="F9491">
        <v>1.7674303895413999E-2</v>
      </c>
      <c r="G9491">
        <v>2.6746798191400901E-2</v>
      </c>
      <c r="H9491">
        <v>222054.230034323</v>
      </c>
    </row>
    <row r="9492" spans="1:8" x14ac:dyDescent="0.2">
      <c r="A9492" s="1" t="s">
        <v>32</v>
      </c>
      <c r="B9492">
        <v>48.6</v>
      </c>
      <c r="C9492">
        <v>14.0311085358392</v>
      </c>
      <c r="D9492">
        <v>71.860855043594597</v>
      </c>
      <c r="E9492">
        <v>8.6863200397566606E-3</v>
      </c>
      <c r="F9492">
        <v>1.68603068715431E-2</v>
      </c>
      <c r="G9492">
        <v>2.5546626911299799E-2</v>
      </c>
      <c r="H9492">
        <v>211661.76034275501</v>
      </c>
    </row>
    <row r="9493" spans="1:8" x14ac:dyDescent="0.2">
      <c r="A9493" s="1" t="s">
        <v>32</v>
      </c>
      <c r="B9493">
        <v>48.7</v>
      </c>
      <c r="C9493">
        <v>14.1240511780532</v>
      </c>
      <c r="D9493">
        <v>71.764874637091907</v>
      </c>
      <c r="E9493">
        <v>8.3229634367747492E-3</v>
      </c>
      <c r="F9493">
        <v>1.6095929736584601E-2</v>
      </c>
      <c r="G9493">
        <v>2.44188931733593E-2</v>
      </c>
      <c r="H9493">
        <v>201906.658702605</v>
      </c>
    </row>
    <row r="9494" spans="1:8" x14ac:dyDescent="0.2">
      <c r="A9494" s="1" t="s">
        <v>32</v>
      </c>
      <c r="B9494">
        <v>48.8</v>
      </c>
      <c r="C9494">
        <v>14.2178208395813</v>
      </c>
      <c r="D9494">
        <v>71.668186907588407</v>
      </c>
      <c r="E9494">
        <v>7.9809389746691006E-3</v>
      </c>
      <c r="F9494">
        <v>1.5377874382685499E-2</v>
      </c>
      <c r="G9494">
        <v>2.33588133573546E-2</v>
      </c>
      <c r="H9494">
        <v>192746.410053445</v>
      </c>
    </row>
    <row r="9495" spans="1:8" x14ac:dyDescent="0.2">
      <c r="A9495" s="1" t="s">
        <v>32</v>
      </c>
      <c r="B9495">
        <v>48.9</v>
      </c>
      <c r="C9495">
        <v>14.3123600144915</v>
      </c>
      <c r="D9495">
        <v>71.570842487884505</v>
      </c>
      <c r="E9495">
        <v>7.6588663649417004E-3</v>
      </c>
      <c r="F9495">
        <v>1.47030741319382E-2</v>
      </c>
      <c r="G9495">
        <v>2.2361940496879899E-2</v>
      </c>
      <c r="H9495">
        <v>184141.474579531</v>
      </c>
    </row>
    <row r="9496" spans="1:8" x14ac:dyDescent="0.2">
      <c r="A9496" s="1" t="s">
        <v>32</v>
      </c>
      <c r="B9496">
        <v>49</v>
      </c>
      <c r="C9496">
        <v>14.407614833501301</v>
      </c>
      <c r="D9496">
        <v>71.472888808923898</v>
      </c>
      <c r="E9496">
        <v>7.3554628832532797E-3</v>
      </c>
      <c r="F9496">
        <v>1.4068677793727899E-2</v>
      </c>
      <c r="G9496">
        <v>2.1424140676981202E-2</v>
      </c>
      <c r="H9496">
        <v>176055.08544007401</v>
      </c>
    </row>
    <row r="9497" spans="1:8" x14ac:dyDescent="0.2">
      <c r="A9497" s="1" t="s">
        <v>32</v>
      </c>
      <c r="B9497">
        <v>49.1</v>
      </c>
      <c r="C9497">
        <v>14.5035348089332</v>
      </c>
      <c r="D9497">
        <v>71.374370324385296</v>
      </c>
      <c r="E9497">
        <v>7.06953623929553E-3</v>
      </c>
      <c r="F9497">
        <v>1.34720346761846E-2</v>
      </c>
      <c r="G9497">
        <v>2.0541570915480201E-2</v>
      </c>
      <c r="H9497">
        <v>168453.05808752301</v>
      </c>
    </row>
    <row r="9498" spans="1:8" x14ac:dyDescent="0.2">
      <c r="A9498" s="1" t="s">
        <v>32</v>
      </c>
      <c r="B9498">
        <v>49.2</v>
      </c>
      <c r="C9498">
        <v>14.600072598265299</v>
      </c>
      <c r="D9498">
        <v>71.2753287188809</v>
      </c>
      <c r="E9498">
        <v>6.7999779883696496E-3</v>
      </c>
      <c r="F9498">
        <v>1.29106805261338E-2</v>
      </c>
      <c r="G9498">
        <v>1.9710658514503501E-2</v>
      </c>
      <c r="H9498">
        <v>161303.610941402</v>
      </c>
    </row>
    <row r="9499" spans="1:8" x14ac:dyDescent="0.2">
      <c r="A9499" s="1" t="s">
        <v>32</v>
      </c>
      <c r="B9499">
        <v>49.3</v>
      </c>
      <c r="C9499">
        <v>14.6971837851766</v>
      </c>
      <c r="D9499">
        <v>71.175803100730604</v>
      </c>
      <c r="E9499">
        <v>6.5457574135767797E-3</v>
      </c>
      <c r="F9499">
        <v>1.2382324368069899E-2</v>
      </c>
      <c r="G9499">
        <v>1.8928081781646702E-2</v>
      </c>
      <c r="H9499">
        <v>154577.19711473901</v>
      </c>
    </row>
    <row r="9500" spans="1:8" x14ac:dyDescent="0.2">
      <c r="A9500" s="1" t="s">
        <v>32</v>
      </c>
      <c r="B9500">
        <v>49.4</v>
      </c>
      <c r="C9500">
        <v>14.7948266767036</v>
      </c>
      <c r="D9500">
        <v>71.075830180537594</v>
      </c>
      <c r="E9500">
        <v>6.30591585190028E-3</v>
      </c>
      <c r="F9500">
        <v>1.1884836205498199E-2</v>
      </c>
      <c r="G9500">
        <v>1.81907520573985E-2</v>
      </c>
      <c r="H9500">
        <v>148246.34684755499</v>
      </c>
    </row>
    <row r="9501" spans="1:8" x14ac:dyDescent="0.2">
      <c r="A9501" s="1" t="s">
        <v>32</v>
      </c>
      <c r="B9501">
        <v>49.5</v>
      </c>
      <c r="C9501">
        <v>14.892962115268199</v>
      </c>
      <c r="D9501">
        <v>70.975444436659501</v>
      </c>
      <c r="E9501">
        <v>6.0795614369861103E-3</v>
      </c>
      <c r="F9501">
        <v>1.1416235542775301E-2</v>
      </c>
      <c r="G9501">
        <v>1.7495796979761401E-2</v>
      </c>
      <c r="H9501">
        <v>142285.520229002</v>
      </c>
    </row>
    <row r="9502" spans="1:8" x14ac:dyDescent="0.2">
      <c r="A9502" s="1" t="s">
        <v>32</v>
      </c>
      <c r="B9502">
        <v>49.6</v>
      </c>
      <c r="C9502">
        <v>14.9915533044105</v>
      </c>
      <c r="D9502">
        <v>70.874678268607795</v>
      </c>
      <c r="E9502">
        <v>5.8658642344836002E-3</v>
      </c>
      <c r="F9502">
        <v>1.09746806855318E-2</v>
      </c>
      <c r="G9502">
        <v>1.68405449200155E-2</v>
      </c>
      <c r="H9502">
        <v>136670.96972118301</v>
      </c>
    </row>
    <row r="9503" spans="1:8" x14ac:dyDescent="0.2">
      <c r="A9503" s="1" t="s">
        <v>32</v>
      </c>
      <c r="B9503">
        <v>49.7</v>
      </c>
      <c r="C9503">
        <v>15.090565647177099</v>
      </c>
      <c r="D9503">
        <v>70.773562139298804</v>
      </c>
      <c r="E9503">
        <v>5.6640517414948801E-3</v>
      </c>
      <c r="F9503">
        <v>1.0558458779421199E-2</v>
      </c>
      <c r="G9503">
        <v>1.6222510520916101E-2</v>
      </c>
      <c r="H9503">
        <v>131380.61198418101</v>
      </c>
    </row>
    <row r="9504" spans="1:8" x14ac:dyDescent="0.2">
      <c r="A9504" s="1" t="s">
        <v>32</v>
      </c>
      <c r="B9504">
        <v>49.8</v>
      </c>
      <c r="C9504">
        <v>15.1899665962156</v>
      </c>
      <c r="D9504">
        <v>70.672124706996897</v>
      </c>
      <c r="E9504">
        <v>5.4734047210990601E-3</v>
      </c>
      <c r="F9504">
        <v>1.01659765466097E-2</v>
      </c>
      <c r="G9504">
        <v>1.56393812677087E-2</v>
      </c>
      <c r="H9504">
        <v>126393.908522133</v>
      </c>
    </row>
    <row r="9505" spans="1:8" x14ac:dyDescent="0.2">
      <c r="A9505" s="1" t="s">
        <v>32</v>
      </c>
      <c r="B9505">
        <v>49.9</v>
      </c>
      <c r="C9505">
        <v>15.289725514684401</v>
      </c>
      <c r="D9505">
        <v>70.570392947733694</v>
      </c>
      <c r="E9505">
        <v>5.2932533470852099E-3</v>
      </c>
      <c r="F9505">
        <v>9.7957516780836796E-3</v>
      </c>
      <c r="G9505">
        <v>1.5089005025168901E-2</v>
      </c>
      <c r="H9505">
        <v>121691.75467253001</v>
      </c>
    </row>
    <row r="9506" spans="1:8" x14ac:dyDescent="0.2">
      <c r="A9506" s="1" t="s">
        <v>32</v>
      </c>
      <c r="B9506">
        <v>50</v>
      </c>
      <c r="C9506">
        <v>15.389813547151</v>
      </c>
      <c r="D9506">
        <v>70.468392268934593</v>
      </c>
      <c r="E9506">
        <v>5.1229736377644197E-3</v>
      </c>
      <c r="F9506">
        <v>9.4464048402581706E-3</v>
      </c>
      <c r="G9506">
        <v>1.45693784780226E-2</v>
      </c>
      <c r="H9506">
        <v>117256.37644291599</v>
      </c>
    </row>
    <row r="9507" spans="1:8" x14ac:dyDescent="0.2">
      <c r="A9507" s="1" t="s">
        <v>32</v>
      </c>
      <c r="B9507">
        <v>50.1</v>
      </c>
      <c r="C9507">
        <v>15.4902034997094</v>
      </c>
      <c r="D9507">
        <v>70.366146614928098</v>
      </c>
      <c r="E9507">
        <v>4.9619841585029703E-3</v>
      </c>
      <c r="F9507">
        <v>9.1166522566652006E-3</v>
      </c>
      <c r="G9507">
        <v>1.40786364151682E-2</v>
      </c>
      <c r="H9507">
        <v>113071.234698136</v>
      </c>
    </row>
    <row r="9508" spans="1:8" x14ac:dyDescent="0.2">
      <c r="A9508" s="1" t="s">
        <v>32</v>
      </c>
      <c r="B9508">
        <v>50.2</v>
      </c>
      <c r="C9508">
        <v>15.590869728618699</v>
      </c>
      <c r="D9508">
        <v>70.263678564957203</v>
      </c>
      <c r="E9508">
        <v>4.80974297249823E-3</v>
      </c>
      <c r="F9508">
        <v>8.8052988277543508E-3</v>
      </c>
      <c r="G9508">
        <v>1.36150418002526E-2</v>
      </c>
      <c r="H9508">
        <v>109120.936229156</v>
      </c>
    </row>
    <row r="9509" spans="1:8" x14ac:dyDescent="0.2">
      <c r="A9509" s="1" t="s">
        <v>32</v>
      </c>
      <c r="B9509">
        <v>50.3</v>
      </c>
      <c r="C9509">
        <v>15.6917880368146</v>
      </c>
      <c r="D9509">
        <v>70.161009424258793</v>
      </c>
      <c r="E9509">
        <v>4.6657448205376997E-3</v>
      </c>
      <c r="F9509">
        <v>8.5112317530962895E-3</v>
      </c>
      <c r="G9509">
        <v>1.3176976573634E-2</v>
      </c>
      <c r="H9509">
        <v>105391.15126518</v>
      </c>
    </row>
    <row r="9510" spans="1:8" x14ac:dyDescent="0.2">
      <c r="A9510" s="1" t="s">
        <v>32</v>
      </c>
      <c r="B9510">
        <v>50.4</v>
      </c>
      <c r="C9510">
        <v>15.792935577701201</v>
      </c>
      <c r="D9510">
        <v>70.058159308738794</v>
      </c>
      <c r="E9510">
        <v>4.5295185126206098E-3</v>
      </c>
      <c r="F9510">
        <v>8.2334146213883207E-3</v>
      </c>
      <c r="G9510">
        <v>1.27629331340089E-2</v>
      </c>
      <c r="H9510">
        <v>101868.53700501</v>
      </c>
    </row>
    <row r="9511" spans="1:8" x14ac:dyDescent="0.2">
      <c r="A9511" s="1" t="s">
        <v>32</v>
      </c>
      <c r="B9511">
        <v>50.5</v>
      </c>
      <c r="C9511">
        <v>15.894290765667201</v>
      </c>
      <c r="D9511">
        <v>69.955147223728403</v>
      </c>
      <c r="E9511">
        <v>4.4006245159239196E-3</v>
      </c>
      <c r="F9511">
        <v>7.9708819354604096E-3</v>
      </c>
      <c r="G9511">
        <v>1.2371506451384301E-2</v>
      </c>
      <c r="H9511">
        <v>98540.666752739999</v>
      </c>
    </row>
    <row r="9512" spans="1:8" x14ac:dyDescent="0.2">
      <c r="A9512" s="1" t="s">
        <v>32</v>
      </c>
      <c r="B9512">
        <v>50.6</v>
      </c>
      <c r="C9512">
        <v>15.995833192820299</v>
      </c>
      <c r="D9512">
        <v>69.851991137269195</v>
      </c>
      <c r="E9512">
        <v>4.2786527243893202E-3</v>
      </c>
      <c r="F9512">
        <v>7.7227340417069601E-3</v>
      </c>
      <c r="G9512">
        <v>1.20013867660963E-2</v>
      </c>
      <c r="H9512">
        <v>95395.964263649003</v>
      </c>
    </row>
    <row r="9513" spans="1:8" x14ac:dyDescent="0.2">
      <c r="A9513" s="1" t="s">
        <v>32</v>
      </c>
      <c r="B9513">
        <v>50.7</v>
      </c>
      <c r="C9513">
        <v>16.097543551469599</v>
      </c>
      <c r="D9513">
        <v>69.748708048340703</v>
      </c>
      <c r="E9513">
        <v>4.1632203959504404E-3</v>
      </c>
      <c r="F9513">
        <v>7.4881324353347602E-3</v>
      </c>
      <c r="G9513">
        <v>1.1651352831285201E-2</v>
      </c>
      <c r="H9513">
        <v>92423.642935556796</v>
      </c>
    </row>
    <row r="9514" spans="1:8" x14ac:dyDescent="0.2">
      <c r="A9514" s="1" t="s">
        <v>32</v>
      </c>
      <c r="B9514">
        <v>50.8</v>
      </c>
      <c r="C9514">
        <v>16.199403561924399</v>
      </c>
      <c r="D9514">
        <v>69.645314050410803</v>
      </c>
      <c r="E9514">
        <v>4.0539702445266199E-3</v>
      </c>
      <c r="F9514">
        <v>7.26629541439806E-3</v>
      </c>
      <c r="G9514">
        <v>1.1320265658924701E-2</v>
      </c>
      <c r="H9514">
        <v>89613.649505478301</v>
      </c>
    </row>
    <row r="9515" spans="1:8" x14ac:dyDescent="0.2">
      <c r="A9515" s="1" t="s">
        <v>32</v>
      </c>
      <c r="B9515">
        <v>50.9</v>
      </c>
      <c r="C9515">
        <v>16.3013959052019</v>
      </c>
      <c r="D9515">
        <v>69.541824390667202</v>
      </c>
      <c r="E9515">
        <v>3.9505686759882001E-3</v>
      </c>
      <c r="F9515">
        <v>7.0564940572880701E-3</v>
      </c>
      <c r="G9515">
        <v>1.1007062733276301E-2</v>
      </c>
      <c r="H9515">
        <v>86956.611928740094</v>
      </c>
    </row>
    <row r="9516" spans="1:8" x14ac:dyDescent="0.2">
      <c r="A9516" s="1" t="s">
        <v>32</v>
      </c>
      <c r="B9516">
        <v>51</v>
      </c>
      <c r="C9516">
        <v>16.4035041602733</v>
      </c>
      <c r="D9516">
        <v>69.438253525255604</v>
      </c>
      <c r="E9516">
        <v>3.8527041570809101E-3</v>
      </c>
      <c r="F9516">
        <v>6.8580485001642402E-3</v>
      </c>
      <c r="G9516">
        <v>1.0710752657245101E-2</v>
      </c>
      <c r="H9516">
        <v>84443.791135811902</v>
      </c>
    </row>
    <row r="9517" spans="1:8" x14ac:dyDescent="0.2">
      <c r="A9517" s="1" t="s">
        <v>32</v>
      </c>
      <c r="B9517">
        <v>51.1</v>
      </c>
      <c r="C9517">
        <v>16.505712745624301</v>
      </c>
      <c r="D9517">
        <v>69.334615170723296</v>
      </c>
      <c r="E9517">
        <v>3.76008569496972E-3</v>
      </c>
      <c r="F9517">
        <v>6.6703244905575998E-3</v>
      </c>
      <c r="G9517">
        <v>1.0430410185527299E-2</v>
      </c>
      <c r="H9517">
        <v>82067.036377340803</v>
      </c>
    </row>
    <row r="9518" spans="1:8" x14ac:dyDescent="0.2">
      <c r="A9518" s="1" t="s">
        <v>32</v>
      </c>
      <c r="B9518">
        <v>51.2</v>
      </c>
      <c r="C9518">
        <v>16.608006864555701</v>
      </c>
      <c r="D9518">
        <v>69.230922352171902</v>
      </c>
      <c r="E9518">
        <v>3.6724414490812199E-3</v>
      </c>
      <c r="F9518">
        <v>6.4927301978295699E-3</v>
      </c>
      <c r="G9518">
        <v>1.01651716469108E-2</v>
      </c>
      <c r="H9518">
        <v>79818.743889781996</v>
      </c>
    </row>
    <row r="9519" spans="1:8" x14ac:dyDescent="0.2">
      <c r="A9519" s="1" t="s">
        <v>32</v>
      </c>
      <c r="B9519">
        <v>51.3</v>
      </c>
      <c r="C9519">
        <v>16.7103724541433</v>
      </c>
      <c r="D9519">
        <v>69.127187448191194</v>
      </c>
      <c r="E9519">
        <v>3.5895174390501599E-3</v>
      </c>
      <c r="F9519">
        <v>6.3247132630068698E-3</v>
      </c>
      <c r="G9519">
        <v>9.9142307020570301E-3</v>
      </c>
      <c r="H9519">
        <v>77691.818644122701</v>
      </c>
    </row>
    <row r="9520" spans="1:8" x14ac:dyDescent="0.2">
      <c r="A9520" s="1" t="s">
        <v>32</v>
      </c>
      <c r="B9520">
        <v>51.4</v>
      </c>
      <c r="C9520">
        <v>16.812796137550599</v>
      </c>
      <c r="D9520">
        <v>69.023422232843302</v>
      </c>
      <c r="E9520">
        <v>3.5110763459078398E-3</v>
      </c>
      <c r="F9520">
        <v>6.1657580695149003E-3</v>
      </c>
      <c r="G9520">
        <v>9.6768344154227401E-3</v>
      </c>
      <c r="H9520">
        <v>75679.638958700103</v>
      </c>
    </row>
    <row r="9521" spans="1:8" x14ac:dyDescent="0.2">
      <c r="A9521" s="1" t="s">
        <v>32</v>
      </c>
      <c r="B9521">
        <v>51.5</v>
      </c>
      <c r="C9521">
        <v>16.915265179437199</v>
      </c>
      <c r="D9521">
        <v>68.919637914924493</v>
      </c>
      <c r="E9521">
        <v>3.4368964019482699E-3</v>
      </c>
      <c r="F9521">
        <v>6.0153832165934498E-3</v>
      </c>
      <c r="G9521">
        <v>9.4522796185417205E-3</v>
      </c>
      <c r="H9521">
        <v>73776.023757912102</v>
      </c>
    </row>
    <row r="9522" spans="1:8" x14ac:dyDescent="0.2">
      <c r="A9522" s="1" t="s">
        <v>32</v>
      </c>
      <c r="B9522">
        <v>51.6</v>
      </c>
      <c r="C9522">
        <v>17.0177674442164</v>
      </c>
      <c r="D9522">
        <v>68.815845174719897</v>
      </c>
      <c r="E9522">
        <v>3.3667703654622202E-3</v>
      </c>
      <c r="F9522">
        <v>5.8731391799827304E-3</v>
      </c>
      <c r="G9522">
        <v>9.2399095454449506E-3</v>
      </c>
      <c r="H9522">
        <v>71975.2022650539</v>
      </c>
    </row>
    <row r="9523" spans="1:8" x14ac:dyDescent="0.2">
      <c r="A9523" s="1" t="s">
        <v>32</v>
      </c>
      <c r="B9523">
        <v>51.7</v>
      </c>
      <c r="C9523">
        <v>17.120291356951402</v>
      </c>
      <c r="D9523">
        <v>68.7120541984374</v>
      </c>
      <c r="E9523">
        <v>3.3005045728604198E-3</v>
      </c>
      <c r="F9523">
        <v>5.7386061470351604E-3</v>
      </c>
      <c r="G9523">
        <v>9.0391107198955802E-3</v>
      </c>
      <c r="H9523">
        <v>70271.785944075906</v>
      </c>
    </row>
    <row r="9524" spans="1:8" x14ac:dyDescent="0.2">
      <c r="A9524" s="1" t="s">
        <v>32</v>
      </c>
      <c r="B9524">
        <v>51.8</v>
      </c>
      <c r="C9524">
        <v>17.222825866704301</v>
      </c>
      <c r="D9524">
        <v>68.608274710484096</v>
      </c>
      <c r="E9524">
        <v>3.2379180602780501E-3</v>
      </c>
      <c r="F9524">
        <v>5.61139201385306E-3</v>
      </c>
      <c r="G9524">
        <v>8.8493100741311101E-3</v>
      </c>
      <c r="H9524">
        <v>68660.742532945602</v>
      </c>
    </row>
    <row r="9525" spans="1:8" x14ac:dyDescent="0.2">
      <c r="A9525" s="1" t="s">
        <v>32</v>
      </c>
      <c r="B9525">
        <v>51.9</v>
      </c>
      <c r="C9525">
        <v>17.325360412159501</v>
      </c>
      <c r="D9525">
        <v>68.504516003741202</v>
      </c>
      <c r="E9525">
        <v>3.17884174930619E-3</v>
      </c>
      <c r="F9525">
        <v>5.4911305317511504E-3</v>
      </c>
      <c r="G9525">
        <v>8.6699722810573403E-3</v>
      </c>
      <c r="H9525">
        <v>67137.372019569593</v>
      </c>
    </row>
    <row r="9526" spans="1:8" x14ac:dyDescent="0.2">
      <c r="A9526" s="1" t="s">
        <v>32</v>
      </c>
      <c r="B9526">
        <v>52</v>
      </c>
      <c r="C9526">
        <v>17.427884889349698</v>
      </c>
      <c r="D9526">
        <v>68.400786967990996</v>
      </c>
      <c r="E9526">
        <v>3.1231176932201401E-3</v>
      </c>
      <c r="F9526">
        <v>5.3774795911532697E-3</v>
      </c>
      <c r="G9526">
        <v>8.5005972843734106E-3</v>
      </c>
      <c r="H9526">
        <v>65697.284408874999</v>
      </c>
    </row>
    <row r="9527" spans="1:8" x14ac:dyDescent="0.2">
      <c r="A9527" s="1" t="s">
        <v>32</v>
      </c>
      <c r="B9527">
        <v>52.1</v>
      </c>
      <c r="C9527">
        <v>17.530389621325</v>
      </c>
      <c r="D9527">
        <v>68.297096116633099</v>
      </c>
      <c r="E9527">
        <v>3.0705983797180399E-3</v>
      </c>
      <c r="F9527">
        <v>5.2701196327122604E-3</v>
      </c>
      <c r="G9527">
        <v>8.3407180124303003E-3</v>
      </c>
      <c r="H9527">
        <v>64336.379138175202</v>
      </c>
    </row>
    <row r="9528" spans="1:8" x14ac:dyDescent="0.2">
      <c r="A9528" s="1" t="s">
        <v>32</v>
      </c>
      <c r="B9528">
        <v>52.2</v>
      </c>
      <c r="C9528">
        <v>17.6328653296227</v>
      </c>
      <c r="D9528">
        <v>68.193451611817494</v>
      </c>
      <c r="E9528">
        <v>3.0211460855143102E-3</v>
      </c>
      <c r="F9528">
        <v>5.1687521766340698E-3</v>
      </c>
      <c r="G9528">
        <v>8.1898982621483804E-3</v>
      </c>
      <c r="H9528">
        <v>63050.826018257198</v>
      </c>
    </row>
    <row r="9529" spans="1:8" x14ac:dyDescent="0.2">
      <c r="A9529" s="1" t="s">
        <v>32</v>
      </c>
      <c r="B9529">
        <v>52.3</v>
      </c>
      <c r="C9529">
        <v>17.735303107403698</v>
      </c>
      <c r="D9529">
        <v>68.089861288111095</v>
      </c>
      <c r="E9529">
        <v>2.9746322785259298E-3</v>
      </c>
      <c r="F9529">
        <v>5.0730984615387402E-3</v>
      </c>
      <c r="G9529">
        <v>8.0477307400646791E-3</v>
      </c>
      <c r="H9529">
        <v>61837.0475930092</v>
      </c>
    </row>
    <row r="9530" spans="1:8" x14ac:dyDescent="0.2">
      <c r="A9530" s="1" t="s">
        <v>32</v>
      </c>
      <c r="B9530">
        <v>52.4</v>
      </c>
      <c r="C9530">
        <v>17.837694394133599</v>
      </c>
      <c r="D9530">
        <v>67.986332674806306</v>
      </c>
      <c r="E9530">
        <v>2.9309370643103901E-3</v>
      </c>
      <c r="F9530">
        <v>4.9828981844630702E-3</v>
      </c>
      <c r="G9530">
        <v>7.9138352487734698E-3</v>
      </c>
      <c r="H9530">
        <v>60691.702813955002</v>
      </c>
    </row>
    <row r="9531" spans="1:8" x14ac:dyDescent="0.2">
      <c r="A9531" s="1" t="s">
        <v>32</v>
      </c>
      <c r="B9531">
        <v>52.5</v>
      </c>
      <c r="C9531">
        <v>17.940030951689099</v>
      </c>
      <c r="D9531">
        <v>67.882873016974898</v>
      </c>
      <c r="E9531">
        <v>2.88994867386812E-3</v>
      </c>
      <c r="F9531">
        <v>4.8979083343269701E-3</v>
      </c>
      <c r="G9531">
        <v>7.78785700819509E-3</v>
      </c>
      <c r="H9531">
        <v>59611.671927875097</v>
      </c>
    </row>
    <row r="9532" spans="1:8" x14ac:dyDescent="0.2">
      <c r="A9532" s="1" t="s">
        <v>32</v>
      </c>
      <c r="B9532">
        <v>52.6</v>
      </c>
      <c r="C9532">
        <v>18.042304841784699</v>
      </c>
      <c r="D9532">
        <v>67.7794892953615</v>
      </c>
      <c r="E9532">
        <v>2.8515629898776501E-3</v>
      </c>
      <c r="F9532">
        <v>4.8179021120636897E-3</v>
      </c>
      <c r="G9532">
        <v>7.6694651019413402E-3</v>
      </c>
      <c r="H9532">
        <v>58594.042484660102</v>
      </c>
    </row>
    <row r="9533" spans="1:8" x14ac:dyDescent="0.2">
      <c r="A9533" s="1" t="s">
        <v>32</v>
      </c>
      <c r="B9533">
        <v>52.7</v>
      </c>
      <c r="C9533">
        <v>18.144508404617</v>
      </c>
      <c r="D9533">
        <v>67.676188245205196</v>
      </c>
      <c r="E9533">
        <v>2.81568310846012E-3</v>
      </c>
      <c r="F9533">
        <v>4.7426679312142497E-3</v>
      </c>
      <c r="G9533">
        <v>7.5583510396743702E-3</v>
      </c>
      <c r="H9533">
        <v>57636.096384601398</v>
      </c>
    </row>
    <row r="9534" spans="1:8" x14ac:dyDescent="0.2">
      <c r="A9534" s="1" t="s">
        <v>32</v>
      </c>
      <c r="B9534">
        <v>52.8</v>
      </c>
      <c r="C9534">
        <v>18.246634238636499</v>
      </c>
      <c r="D9534">
        <v>67.572976374070095</v>
      </c>
      <c r="E9534">
        <v>2.78221893389102E-3</v>
      </c>
      <c r="F9534">
        <v>4.6720084931239801E-3</v>
      </c>
      <c r="G9534">
        <v>7.4542274270149997E-3</v>
      </c>
      <c r="H9534">
        <v>56735.297891685099</v>
      </c>
    </row>
    <row r="9535" spans="1:8" x14ac:dyDescent="0.2">
      <c r="A9535" s="1" t="s">
        <v>32</v>
      </c>
      <c r="B9535">
        <v>52.9</v>
      </c>
      <c r="C9535">
        <v>18.348675181354601</v>
      </c>
      <c r="D9535">
        <v>67.469859978765101</v>
      </c>
      <c r="E9535">
        <v>2.7510868042386798E-3</v>
      </c>
      <c r="F9535">
        <v>4.60573993127485E-3</v>
      </c>
      <c r="G9535">
        <v>7.3568267355135202E-3</v>
      </c>
      <c r="H9535">
        <v>55889.282542385699</v>
      </c>
    </row>
    <row r="9536" spans="1:8" x14ac:dyDescent="0.2">
      <c r="A9536" s="1" t="s">
        <v>32</v>
      </c>
      <c r="B9536">
        <v>53</v>
      </c>
      <c r="C9536">
        <v>18.450624291107498</v>
      </c>
      <c r="D9536">
        <v>67.366845161421793</v>
      </c>
      <c r="E9536">
        <v>2.7222091458286202E-3</v>
      </c>
      <c r="F9536">
        <v>4.5436910197980103E-3</v>
      </c>
      <c r="G9536">
        <v>7.2659001656266197E-3</v>
      </c>
      <c r="H9536">
        <v>55095.846883485901</v>
      </c>
    </row>
    <row r="9537" spans="1:8" x14ac:dyDescent="0.2">
      <c r="A9537" s="1" t="s">
        <v>32</v>
      </c>
      <c r="B9537">
        <v>53.1</v>
      </c>
      <c r="C9537">
        <v>18.552474829725298</v>
      </c>
      <c r="D9537">
        <v>67.263937844777502</v>
      </c>
      <c r="E9537">
        <v>2.6955141517569698E-3</v>
      </c>
      <c r="F9537">
        <v>4.4857024412368997E-3</v>
      </c>
      <c r="G9537">
        <v>7.1812165929938604E-3</v>
      </c>
      <c r="H9537">
        <v>54352.938977668797</v>
      </c>
    </row>
    <row r="9538" spans="1:8" x14ac:dyDescent="0.2">
      <c r="A9538" s="1" t="s">
        <v>32</v>
      </c>
      <c r="B9538">
        <v>53.2</v>
      </c>
      <c r="C9538">
        <v>18.654220245975999</v>
      </c>
      <c r="D9538">
        <v>67.1611437867749</v>
      </c>
      <c r="E9538">
        <v>2.6709354897200902E-3</v>
      </c>
      <c r="F9538">
        <v>4.4316261096570596E-3</v>
      </c>
      <c r="G9538">
        <v>7.1025615993771602E-3</v>
      </c>
      <c r="H9538">
        <v>53658.649622069599</v>
      </c>
    </row>
    <row r="9539" spans="1:8" x14ac:dyDescent="0.2">
      <c r="A9539" s="1" t="s">
        <v>32</v>
      </c>
      <c r="B9539">
        <v>53.3</v>
      </c>
      <c r="C9539">
        <v>18.7558541597671</v>
      </c>
      <c r="D9539">
        <v>67.058468594497398</v>
      </c>
      <c r="E9539">
        <v>2.6484120311831001E-3</v>
      </c>
      <c r="F9539">
        <v>4.3813245455865202E-3</v>
      </c>
      <c r="G9539">
        <v>7.0297365767696303E-3</v>
      </c>
      <c r="H9539">
        <v>53011.204231669297</v>
      </c>
    </row>
    <row r="9540" spans="1:8" x14ac:dyDescent="0.2">
      <c r="A9540" s="1" t="s">
        <v>32</v>
      </c>
      <c r="B9540">
        <v>53.4</v>
      </c>
      <c r="C9540">
        <v>18.8573703470319</v>
      </c>
      <c r="D9540">
        <v>66.955917737501096</v>
      </c>
      <c r="E9540">
        <v>2.62788760156288E-3</v>
      </c>
      <c r="F9540">
        <v>4.3346702990317201E-3</v>
      </c>
      <c r="G9540">
        <v>6.9625579005946001E-3</v>
      </c>
      <c r="H9540">
        <v>52408.9553428863</v>
      </c>
    </row>
    <row r="9541" spans="1:8" x14ac:dyDescent="0.2">
      <c r="A9541" s="1" t="s">
        <v>32</v>
      </c>
      <c r="B9541">
        <v>53.5</v>
      </c>
      <c r="C9541">
        <v>18.958762725240199</v>
      </c>
      <c r="D9541">
        <v>66.853496560598799</v>
      </c>
      <c r="E9541">
        <v>2.6093107506796201E-3</v>
      </c>
      <c r="F9541">
        <v>4.2915454168886797E-3</v>
      </c>
      <c r="G9541">
        <v>6.9008561675682999E-3</v>
      </c>
      <c r="H9541">
        <v>51850.375692867899</v>
      </c>
    </row>
    <row r="9542" spans="1:8" x14ac:dyDescent="0.2">
      <c r="A9542" s="1" t="s">
        <v>32</v>
      </c>
      <c r="B9542">
        <v>53.6</v>
      </c>
      <c r="C9542">
        <v>19.0600253394745</v>
      </c>
      <c r="D9542">
        <v>66.751210296146596</v>
      </c>
      <c r="E9542">
        <v>2.5926345428628999E-3</v>
      </c>
      <c r="F9542">
        <v>4.2518409517135801E-3</v>
      </c>
      <c r="G9542">
        <v>6.8444754945764796E-3</v>
      </c>
      <c r="H9542">
        <v>51334.051831939498</v>
      </c>
    </row>
    <row r="9543" spans="1:8" x14ac:dyDescent="0.2">
      <c r="A9543" s="1" t="s">
        <v>32</v>
      </c>
      <c r="B9543">
        <v>53.7</v>
      </c>
      <c r="C9543">
        <v>19.1611523490187</v>
      </c>
      <c r="D9543">
        <v>66.649064075879707</v>
      </c>
      <c r="E9543">
        <v>2.5778163652427498E-3</v>
      </c>
      <c r="F9543">
        <v>4.2154565093818503E-3</v>
      </c>
      <c r="G9543">
        <v>6.7932728746246101E-3</v>
      </c>
      <c r="H9543">
        <v>50858.678232847597</v>
      </c>
    </row>
    <row r="9544" spans="1:8" x14ac:dyDescent="0.2">
      <c r="A9544" s="1" t="s">
        <v>32</v>
      </c>
      <c r="B9544">
        <v>53.8</v>
      </c>
      <c r="C9544">
        <v>19.262138014413701</v>
      </c>
      <c r="D9544">
        <v>66.547062942339096</v>
      </c>
      <c r="E9544">
        <v>2.56481775266186E-3</v>
      </c>
      <c r="F9544">
        <v>4.1822998332387302E-3</v>
      </c>
      <c r="G9544">
        <v>6.7471175859005897E-3</v>
      </c>
      <c r="H9544">
        <v>50423.051866364098</v>
      </c>
    </row>
    <row r="9545" spans="1:8" x14ac:dyDescent="0.2">
      <c r="A9545" s="1" t="s">
        <v>32</v>
      </c>
      <c r="B9545">
        <v>53.9</v>
      </c>
      <c r="C9545">
        <v>19.362976684932299</v>
      </c>
      <c r="D9545">
        <v>66.445211859928904</v>
      </c>
      <c r="E9545">
        <v>2.5536042282281899E-3</v>
      </c>
      <c r="F9545">
        <v>4.1522864222604903E-3</v>
      </c>
      <c r="G9545">
        <v>6.7058906504886802E-3</v>
      </c>
      <c r="H9545">
        <v>50026.067214281298</v>
      </c>
    </row>
    <row r="9546" spans="1:8" x14ac:dyDescent="0.2">
      <c r="A9546" s="1" t="s">
        <v>32</v>
      </c>
      <c r="B9546">
        <v>54</v>
      </c>
      <c r="C9546">
        <v>19.463662786428799</v>
      </c>
      <c r="D9546">
        <v>66.343515725644906</v>
      </c>
      <c r="E9546">
        <v>2.5441451589054498E-3</v>
      </c>
      <c r="F9546">
        <v>4.1253391809242396E-3</v>
      </c>
      <c r="G9546">
        <v>6.6694843398296903E-3</v>
      </c>
      <c r="H9546">
        <v>49666.711690213997</v>
      </c>
    </row>
    <row r="9547" spans="1:8" x14ac:dyDescent="0.2">
      <c r="A9547" s="1" t="s">
        <v>32</v>
      </c>
      <c r="B9547">
        <v>54.1</v>
      </c>
      <c r="C9547">
        <v>19.5641908095212</v>
      </c>
      <c r="D9547">
        <v>66.241979379512102</v>
      </c>
      <c r="E9547">
        <v>2.53641362543916E-3</v>
      </c>
      <c r="F9547">
        <v>4.1013880988562297E-3</v>
      </c>
      <c r="G9547">
        <v>6.6378017242953898E-3</v>
      </c>
      <c r="H9547">
        <v>49344.0614405917</v>
      </c>
    </row>
    <row r="9548" spans="1:8" x14ac:dyDescent="0.2">
      <c r="A9548" s="1" t="s">
        <v>32</v>
      </c>
      <c r="B9548">
        <v>54.2</v>
      </c>
      <c r="C9548">
        <v>19.664555298063298</v>
      </c>
      <c r="D9548">
        <v>66.140607614766907</v>
      </c>
      <c r="E9548">
        <v>2.53038630575613E-3</v>
      </c>
      <c r="F9548">
        <v>4.0803699585815903E-3</v>
      </c>
      <c r="G9548">
        <v>6.6107562643377199E-3</v>
      </c>
      <c r="H9548">
        <v>49057.277502703299</v>
      </c>
    </row>
    <row r="9549" spans="1:8" x14ac:dyDescent="0.2">
      <c r="A9549" s="1" t="s">
        <v>32</v>
      </c>
      <c r="B9549">
        <v>54.3</v>
      </c>
      <c r="C9549">
        <v>19.764750837870999</v>
      </c>
      <c r="D9549">
        <v>66.039405187817493</v>
      </c>
      <c r="E9549">
        <v>2.5260433710655602E-3</v>
      </c>
      <c r="F9549">
        <v>4.0622280697614902E-3</v>
      </c>
      <c r="G9549">
        <v>6.5882714408270499E-3</v>
      </c>
      <c r="H9549">
        <v>48805.602299862898</v>
      </c>
    </row>
    <row r="9550" spans="1:8" x14ac:dyDescent="0.2">
      <c r="A9550" s="1" t="s">
        <v>32</v>
      </c>
      <c r="B9550">
        <v>54.4</v>
      </c>
      <c r="C9550">
        <v>19.864772045664001</v>
      </c>
      <c r="D9550">
        <v>65.938376828014697</v>
      </c>
      <c r="E9550">
        <v>2.5233683940997899E-3</v>
      </c>
      <c r="F9550">
        <v>4.0469120283542596E-3</v>
      </c>
      <c r="G9550">
        <v>6.5702804224540504E-3</v>
      </c>
      <c r="H9550">
        <v>48588.356454361099</v>
      </c>
    </row>
    <row r="9551" spans="1:8" x14ac:dyDescent="0.2">
      <c r="A9551" s="1" t="s">
        <v>32</v>
      </c>
      <c r="B9551">
        <v>54.5</v>
      </c>
      <c r="C9551">
        <v>19.964613558188201</v>
      </c>
      <c r="D9551">
        <v>65.837527247266195</v>
      </c>
      <c r="E9551">
        <v>2.5223482690303199E-3</v>
      </c>
      <c r="F9551">
        <v>4.0343774992942097E-3</v>
      </c>
      <c r="G9551">
        <v>6.5567257683245301E-3</v>
      </c>
      <c r="H9551">
        <v>48404.935899197699</v>
      </c>
    </row>
    <row r="9552" spans="1:8" x14ac:dyDescent="0.2">
      <c r="A9552" s="1" t="s">
        <v>32</v>
      </c>
      <c r="B9552">
        <v>54.6</v>
      </c>
      <c r="C9552">
        <v>20.0642700214818</v>
      </c>
      <c r="D9552">
        <v>65.736861149524401</v>
      </c>
      <c r="E9552">
        <v>2.5229731425781702E-3</v>
      </c>
      <c r="F9552">
        <v>4.02458602147358E-3</v>
      </c>
      <c r="G9552">
        <v>6.5475591640517397E-3</v>
      </c>
      <c r="H9552">
        <v>48254.809271580001</v>
      </c>
    </row>
    <row r="9553" spans="1:8" x14ac:dyDescent="0.2">
      <c r="A9553" s="1" t="s">
        <v>32</v>
      </c>
      <c r="B9553">
        <v>54.7</v>
      </c>
      <c r="C9553">
        <v>20.1637360802549</v>
      </c>
      <c r="D9553">
        <v>65.636383240176002</v>
      </c>
      <c r="E9553">
        <v>2.5252363558436199E-3</v>
      </c>
      <c r="F9553">
        <v>4.0175048339400003E-3</v>
      </c>
      <c r="G9553">
        <v>6.5427411897836197E-3</v>
      </c>
      <c r="H9553">
        <v>48137.515573791003</v>
      </c>
    </row>
    <row r="9554" spans="1:8" x14ac:dyDescent="0.2">
      <c r="A9554" s="1" t="s">
        <v>32</v>
      </c>
      <c r="B9554">
        <v>54.8</v>
      </c>
      <c r="C9554">
        <v>20.263006367346801</v>
      </c>
      <c r="D9554">
        <v>65.536098235365003</v>
      </c>
      <c r="E9554">
        <v>2.5291343964564499E-3</v>
      </c>
      <c r="F9554">
        <v>4.0131067222919604E-3</v>
      </c>
      <c r="G9554">
        <v>6.5422411187484103E-3</v>
      </c>
      <c r="H9554">
        <v>48052.662088579498</v>
      </c>
    </row>
    <row r="9555" spans="1:8" x14ac:dyDescent="0.2">
      <c r="A9555" s="1" t="s">
        <v>32</v>
      </c>
      <c r="B9555">
        <v>54.9</v>
      </c>
      <c r="C9555">
        <v>20.3620754932304</v>
      </c>
      <c r="D9555">
        <v>65.436010871274803</v>
      </c>
      <c r="E9555">
        <v>2.5346668607877901E-3</v>
      </c>
      <c r="F9555">
        <v>4.0113698843419797E-3</v>
      </c>
      <c r="G9555">
        <v>6.5460367451297598E-3</v>
      </c>
      <c r="H9555">
        <v>47999.922536807397</v>
      </c>
    </row>
    <row r="9556" spans="1:8" x14ac:dyDescent="0.2">
      <c r="A9556" s="1" t="s">
        <v>32</v>
      </c>
      <c r="B9556">
        <v>55</v>
      </c>
      <c r="C9556">
        <v>20.460938035532099</v>
      </c>
      <c r="D9556">
        <v>65.336125913399599</v>
      </c>
      <c r="E9556">
        <v>2.54183642593686E-3</v>
      </c>
      <c r="F9556">
        <v>4.0122778142341999E-3</v>
      </c>
      <c r="G9556">
        <v>6.5541142401710599E-3</v>
      </c>
      <c r="H9556">
        <v>47979.035466002897</v>
      </c>
    </row>
    <row r="9557" spans="1:8" x14ac:dyDescent="0.2">
      <c r="A9557" s="1" t="s">
        <v>32</v>
      </c>
      <c r="B9557">
        <v>55.1</v>
      </c>
      <c r="C9557">
        <v>20.5595885285422</v>
      </c>
      <c r="D9557">
        <v>65.2364481658242</v>
      </c>
      <c r="E9557">
        <v>2.5506488304705699E-3</v>
      </c>
      <c r="F9557">
        <v>4.0158192041872898E-3</v>
      </c>
      <c r="G9557">
        <v>6.5664680346578597E-3</v>
      </c>
      <c r="H9557">
        <v>47989.802859577598</v>
      </c>
    </row>
    <row r="9558" spans="1:8" x14ac:dyDescent="0.2">
      <c r="A9558" s="1" t="s">
        <v>32</v>
      </c>
      <c r="B9558">
        <v>55.2</v>
      </c>
      <c r="C9558">
        <v>20.658021452671601</v>
      </c>
      <c r="D9558">
        <v>65.136982480554295</v>
      </c>
      <c r="E9558">
        <v>2.5611128656192099E-3</v>
      </c>
      <c r="F9558">
        <v>4.0219878632938898E-3</v>
      </c>
      <c r="G9558">
        <v>6.5831007289130997E-3</v>
      </c>
      <c r="H9558">
        <v>48032.0889578977</v>
      </c>
    </row>
    <row r="9559" spans="1:8" x14ac:dyDescent="0.2">
      <c r="A9559" s="1" t="s">
        <v>32</v>
      </c>
      <c r="B9559">
        <v>55.3</v>
      </c>
      <c r="C9559">
        <v>20.7562312238353</v>
      </c>
      <c r="D9559">
        <v>65.037733766911899</v>
      </c>
      <c r="E9559">
        <v>2.5732403750587801E-3</v>
      </c>
      <c r="F9559">
        <v>4.0307826529044702E-3</v>
      </c>
      <c r="G9559">
        <v>6.6040230279632503E-3</v>
      </c>
      <c r="H9559">
        <v>48105.819284030003</v>
      </c>
    </row>
    <row r="9560" spans="1:8" x14ac:dyDescent="0.2">
      <c r="A9560" s="1" t="s">
        <v>32</v>
      </c>
      <c r="B9560">
        <v>55.4</v>
      </c>
      <c r="C9560">
        <v>20.854212182731398</v>
      </c>
      <c r="D9560">
        <v>64.938707001026003</v>
      </c>
      <c r="E9560">
        <v>2.5870462634556999E-3</v>
      </c>
      <c r="F9560">
        <v>4.0422074380510199E-3</v>
      </c>
      <c r="G9560">
        <v>6.6292537015067198E-3</v>
      </c>
      <c r="H9560">
        <v>48210.979867837501</v>
      </c>
    </row>
    <row r="9561" spans="1:8" x14ac:dyDescent="0.2">
      <c r="A9561" s="1" t="s">
        <v>32</v>
      </c>
      <c r="B9561">
        <v>55.5</v>
      </c>
      <c r="C9561">
        <v>20.951958583985501</v>
      </c>
      <c r="D9561">
        <v>64.839907235442695</v>
      </c>
      <c r="E9561">
        <v>2.6025485138439801E-3</v>
      </c>
      <c r="F9561">
        <v>4.0562710543763196E-3</v>
      </c>
      <c r="G9561">
        <v>6.6588195682202997E-3</v>
      </c>
      <c r="H9561">
        <v>48347.616662048204</v>
      </c>
    </row>
    <row r="9562" spans="1:8" x14ac:dyDescent="0.2">
      <c r="A9562" s="1" t="s">
        <v>32</v>
      </c>
      <c r="B9562">
        <v>55.6</v>
      </c>
      <c r="C9562">
        <v>21.049464585128199</v>
      </c>
      <c r="D9562">
        <v>64.741339608885596</v>
      </c>
      <c r="E9562">
        <v>2.6197682139470699E-3</v>
      </c>
      <c r="F9562">
        <v>4.07298729020103E-3</v>
      </c>
      <c r="G9562">
        <v>6.6927555041480999E-3</v>
      </c>
      <c r="H9562">
        <v>48515.835144316698</v>
      </c>
    </row>
    <row r="9563" spans="1:8" x14ac:dyDescent="0.2">
      <c r="A9563" s="1" t="s">
        <v>32</v>
      </c>
      <c r="B9563">
        <v>55.7</v>
      </c>
      <c r="C9563">
        <v>21.146724235376102</v>
      </c>
      <c r="D9563">
        <v>64.643009356190106</v>
      </c>
      <c r="E9563">
        <v>2.6387295913297502E-3</v>
      </c>
      <c r="F9563">
        <v>4.0923748835108601E-3</v>
      </c>
      <c r="G9563">
        <v>6.7311044748406103E-3</v>
      </c>
      <c r="H9563">
        <v>48715.800100864501</v>
      </c>
    </row>
    <row r="9564" spans="1:8" x14ac:dyDescent="0.2">
      <c r="A9564" s="1" t="s">
        <v>32</v>
      </c>
      <c r="B9564">
        <v>55.8</v>
      </c>
      <c r="C9564">
        <v>21.243731464187501</v>
      </c>
      <c r="D9564">
        <v>64.544921818440699</v>
      </c>
      <c r="E9564">
        <v>2.6594600572418001E-3</v>
      </c>
      <c r="F9564">
        <v>4.1144575336666597E-3</v>
      </c>
      <c r="G9564">
        <v>6.7739175909084601E-3</v>
      </c>
      <c r="H9564">
        <v>48947.7355888694</v>
      </c>
    </row>
    <row r="9565" spans="1:8" x14ac:dyDescent="0.2">
      <c r="A9565" s="1" t="s">
        <v>32</v>
      </c>
      <c r="B9565">
        <v>55.9</v>
      </c>
      <c r="C9565">
        <v>21.340480069560002</v>
      </c>
      <c r="D9565">
        <v>64.447082453336094</v>
      </c>
      <c r="E9565">
        <v>2.6819902591766701E-3</v>
      </c>
      <c r="F9565">
        <v>4.1392639276192E-3</v>
      </c>
      <c r="G9565">
        <v>6.8212541867958597E-3</v>
      </c>
      <c r="H9565">
        <v>49211.925075181098</v>
      </c>
    </row>
    <row r="9566" spans="1:8" x14ac:dyDescent="0.2">
      <c r="A9566" s="1" t="s">
        <v>32</v>
      </c>
      <c r="B9566">
        <v>56</v>
      </c>
      <c r="C9566">
        <v>21.436963706041102</v>
      </c>
      <c r="D9566">
        <v>64.349496845811402</v>
      </c>
      <c r="E9566">
        <v>2.7063541422786201E-3</v>
      </c>
      <c r="F9566">
        <v>4.1668277804600704E-3</v>
      </c>
      <c r="G9566">
        <v>6.8731819227386901E-3</v>
      </c>
      <c r="H9566">
        <v>49508.711748789501</v>
      </c>
    </row>
    <row r="9567" spans="1:8" x14ac:dyDescent="0.2">
      <c r="A9567" s="1" t="s">
        <v>32</v>
      </c>
      <c r="B9567">
        <v>56.1</v>
      </c>
      <c r="C9567">
        <v>21.5331758724172</v>
      </c>
      <c r="D9567">
        <v>64.252170718945393</v>
      </c>
      <c r="E9567">
        <v>2.73258901971181E-3</v>
      </c>
      <c r="F9567">
        <v>4.1971878902452098E-3</v>
      </c>
      <c r="G9567">
        <v>6.9297769099570198E-3</v>
      </c>
      <c r="H9567">
        <v>49838.4990050173</v>
      </c>
    </row>
    <row r="9568" spans="1:8" x14ac:dyDescent="0.2">
      <c r="A9568" s="1" t="s">
        <v>32</v>
      </c>
      <c r="B9568">
        <v>56.2</v>
      </c>
      <c r="C9568">
        <v>21.6291098990507</v>
      </c>
      <c r="D9568">
        <v>64.155109945181493</v>
      </c>
      <c r="E9568">
        <v>2.7607356520688198E-3</v>
      </c>
      <c r="F9568">
        <v>4.2303882071016803E-3</v>
      </c>
      <c r="G9568">
        <v>6.99112385917051E-3</v>
      </c>
      <c r="H9568">
        <v>50201.751100660498</v>
      </c>
    </row>
    <row r="9569" spans="1:8" x14ac:dyDescent="0.2">
      <c r="A9569" s="1" t="s">
        <v>32</v>
      </c>
      <c r="B9569">
        <v>56.3</v>
      </c>
      <c r="C9569">
        <v>21.724758934831399</v>
      </c>
      <c r="D9569">
        <v>64.058320557891605</v>
      </c>
      <c r="E9569">
        <v>2.7908383359284499E-3</v>
      </c>
      <c r="F9569">
        <v>4.2664779166537896E-3</v>
      </c>
      <c r="G9569">
        <v>7.05731625258224E-3</v>
      </c>
      <c r="H9569">
        <v>50598.993980251202</v>
      </c>
    </row>
    <row r="9570" spans="1:8" x14ac:dyDescent="0.2">
      <c r="A9570" s="1" t="s">
        <v>32</v>
      </c>
      <c r="B9570">
        <v>56.4</v>
      </c>
      <c r="C9570">
        <v>21.820115933707701</v>
      </c>
      <c r="D9570">
        <v>63.961808763312902</v>
      </c>
      <c r="E9570">
        <v>2.8229450017394301E-3</v>
      </c>
      <c r="F9570">
        <v>4.30551153782688E-3</v>
      </c>
      <c r="G9570">
        <v>7.1284565395663101E-3</v>
      </c>
      <c r="H9570">
        <v>51030.816273872799</v>
      </c>
    </row>
    <row r="9571" spans="1:8" x14ac:dyDescent="0.2">
      <c r="A9571" s="1" t="s">
        <v>32</v>
      </c>
      <c r="B9571">
        <v>56.5</v>
      </c>
      <c r="C9571">
        <v>21.9151736407638</v>
      </c>
      <c r="D9571">
        <v>63.865580952888998</v>
      </c>
      <c r="E9571">
        <v>2.85710732124296E-3</v>
      </c>
      <c r="F9571">
        <v>4.34754903513995E-3</v>
      </c>
      <c r="G9571">
        <v>7.2046563563829104E-3</v>
      </c>
      <c r="H9571">
        <v>51497.870467154396</v>
      </c>
    </row>
    <row r="9572" spans="1:8" x14ac:dyDescent="0.2">
      <c r="A9572" s="1" t="s">
        <v>32</v>
      </c>
      <c r="B9572">
        <v>56.6</v>
      </c>
      <c r="C9572">
        <v>22.009924577806</v>
      </c>
      <c r="D9572">
        <v>63.769643716046403</v>
      </c>
      <c r="E9572">
        <v>2.8933808246522602E-3</v>
      </c>
      <c r="F9572">
        <v>4.3926559456617499E-3</v>
      </c>
      <c r="G9572">
        <v>7.2860367703140002E-3</v>
      </c>
      <c r="H9572">
        <v>52000.8742447244</v>
      </c>
    </row>
    <row r="9573" spans="1:8" x14ac:dyDescent="0.2">
      <c r="A9573" s="1" t="s">
        <v>32</v>
      </c>
      <c r="B9573">
        <v>56.7</v>
      </c>
      <c r="C9573">
        <v>22.104361028422499</v>
      </c>
      <c r="D9573">
        <v>63.674003853439601</v>
      </c>
      <c r="E9573">
        <v>2.93182502781902E-3</v>
      </c>
      <c r="F9573">
        <v>4.4409035208518403E-3</v>
      </c>
      <c r="G9573">
        <v>7.3727285486708599E-3</v>
      </c>
      <c r="H9573">
        <v>52540.612009248303</v>
      </c>
    </row>
    <row r="9574" spans="1:8" x14ac:dyDescent="0.2">
      <c r="A9574" s="1" t="s">
        <v>33</v>
      </c>
      <c r="B9574">
        <v>0</v>
      </c>
      <c r="C9574">
        <v>100</v>
      </c>
      <c r="D9574">
        <v>0</v>
      </c>
      <c r="E9574">
        <v>1.2500000000000001E-6</v>
      </c>
      <c r="F9574">
        <v>0</v>
      </c>
      <c r="G9574">
        <v>1.2500000000000001E-6</v>
      </c>
      <c r="H9574">
        <v>0</v>
      </c>
    </row>
    <row r="9575" spans="1:8" x14ac:dyDescent="0.2">
      <c r="A9575" s="1" t="s">
        <v>33</v>
      </c>
      <c r="B9575">
        <v>9.9999999999999603E-2</v>
      </c>
      <c r="C9575">
        <v>99.999998684220301</v>
      </c>
      <c r="D9575">
        <v>1.24473899015459E-6</v>
      </c>
      <c r="E9575">
        <v>9.0186549797049497E-7</v>
      </c>
      <c r="F9575">
        <v>3.7023713101159602E-7</v>
      </c>
      <c r="G9575">
        <v>1.2721026289820901E-6</v>
      </c>
      <c r="H9575">
        <v>1.7796501390392201</v>
      </c>
    </row>
    <row r="9576" spans="1:8" x14ac:dyDescent="0.2">
      <c r="A9576" s="1" t="s">
        <v>33</v>
      </c>
      <c r="B9576">
        <v>0.2</v>
      </c>
      <c r="C9576">
        <v>99.9999953662021</v>
      </c>
      <c r="D9576">
        <v>4.2318718355286202E-6</v>
      </c>
      <c r="E9576">
        <v>8.8518137417533296E-7</v>
      </c>
      <c r="F9576">
        <v>6.0026250949254505E-7</v>
      </c>
      <c r="G9576">
        <v>1.48544388366788E-6</v>
      </c>
      <c r="H9576">
        <v>4.5264527258155596</v>
      </c>
    </row>
    <row r="9577" spans="1:8" x14ac:dyDescent="0.2">
      <c r="A9577" s="1" t="s">
        <v>33</v>
      </c>
      <c r="B9577">
        <v>0.3</v>
      </c>
      <c r="C9577">
        <v>99.999990439495406</v>
      </c>
      <c r="D9577">
        <v>8.5439207546970295E-6</v>
      </c>
      <c r="E9577">
        <v>1.1076002821509499E-6</v>
      </c>
      <c r="F9577">
        <v>8.2266036179417997E-7</v>
      </c>
      <c r="G9577">
        <v>1.93026064394513E-6</v>
      </c>
      <c r="H9577">
        <v>7.1935152457330798</v>
      </c>
    </row>
    <row r="9578" spans="1:8" x14ac:dyDescent="0.2">
      <c r="A9578" s="1" t="s">
        <v>33</v>
      </c>
      <c r="B9578">
        <v>0.4</v>
      </c>
      <c r="C9578">
        <v>99.999983707594097</v>
      </c>
      <c r="D9578">
        <v>1.43724771295259E-5</v>
      </c>
      <c r="E9578">
        <v>1.4953690985021301E-6</v>
      </c>
      <c r="F9578">
        <v>1.10848057835507E-6</v>
      </c>
      <c r="G9578">
        <v>2.6038496768571899E-6</v>
      </c>
      <c r="H9578">
        <v>10.1164393152395</v>
      </c>
    </row>
    <row r="9579" spans="1:8" x14ac:dyDescent="0.2">
      <c r="A9579" s="1" t="s">
        <v>33</v>
      </c>
      <c r="B9579">
        <v>0.5</v>
      </c>
      <c r="C9579">
        <v>99.999974597553106</v>
      </c>
      <c r="D9579">
        <v>2.2236500889577901E-5</v>
      </c>
      <c r="E9579">
        <v>2.0399552821392901E-6</v>
      </c>
      <c r="F9579">
        <v>1.49973528516351E-6</v>
      </c>
      <c r="G9579">
        <v>3.53969056730281E-6</v>
      </c>
      <c r="H9579">
        <v>13.810028523745</v>
      </c>
    </row>
    <row r="9580" spans="1:8" x14ac:dyDescent="0.2">
      <c r="A9580" s="1" t="s">
        <v>33</v>
      </c>
      <c r="B9580">
        <v>0.6</v>
      </c>
      <c r="C9580">
        <v>99.999962247074194</v>
      </c>
      <c r="D9580">
        <v>3.2891899797364297E-5</v>
      </c>
      <c r="E9580">
        <v>2.7787354334795001E-6</v>
      </c>
      <c r="F9580">
        <v>2.0355813892328301E-6</v>
      </c>
      <c r="G9580">
        <v>4.8143168227123404E-6</v>
      </c>
      <c r="H9580">
        <v>18.758992245636701</v>
      </c>
    </row>
    <row r="9581" spans="1:8" x14ac:dyDescent="0.2">
      <c r="A9581" s="1" t="s">
        <v>33</v>
      </c>
      <c r="B9581">
        <v>0.7</v>
      </c>
      <c r="C9581">
        <v>99.999945476480505</v>
      </c>
      <c r="D9581">
        <v>4.7360214510300799E-5</v>
      </c>
      <c r="E9581">
        <v>3.7795113510501898E-6</v>
      </c>
      <c r="F9581">
        <v>2.7660010932069902E-6</v>
      </c>
      <c r="G9581">
        <v>6.5455124442571796E-6</v>
      </c>
      <c r="H9581">
        <v>25.481623488947299</v>
      </c>
    </row>
    <row r="9582" spans="1:8" x14ac:dyDescent="0.2">
      <c r="A9582" s="1" t="s">
        <v>33</v>
      </c>
      <c r="B9582">
        <v>0.8</v>
      </c>
      <c r="C9582">
        <v>99.999922689491001</v>
      </c>
      <c r="D9582">
        <v>6.7019178516883205E-5</v>
      </c>
      <c r="E9582">
        <v>5.1378975940609304E-6</v>
      </c>
      <c r="F9582">
        <v>3.75950220632667E-6</v>
      </c>
      <c r="G9582">
        <v>8.8973998003875996E-6</v>
      </c>
      <c r="H9582">
        <v>34.626828148094802</v>
      </c>
    </row>
    <row r="9583" spans="1:8" x14ac:dyDescent="0.2">
      <c r="A9583" s="1" t="s">
        <v>33</v>
      </c>
      <c r="B9583">
        <v>0.9</v>
      </c>
      <c r="C9583">
        <v>99.999891721950107</v>
      </c>
      <c r="D9583">
        <v>9.3735605928686006E-5</v>
      </c>
      <c r="E9583">
        <v>6.9835598444438003E-6</v>
      </c>
      <c r="F9583">
        <v>5.11001349107388E-6</v>
      </c>
      <c r="G9583">
        <v>1.2093573335517701E-5</v>
      </c>
      <c r="H9583">
        <v>47.062390200400898</v>
      </c>
    </row>
    <row r="9584" spans="1:8" x14ac:dyDescent="0.2">
      <c r="A9584" s="1" t="s">
        <v>33</v>
      </c>
      <c r="B9584">
        <v>1</v>
      </c>
      <c r="C9584">
        <v>99.999849634726303</v>
      </c>
      <c r="D9584">
        <v>1.30044827227664E-4</v>
      </c>
      <c r="E9584">
        <v>9.4920548006593293E-6</v>
      </c>
      <c r="F9584">
        <v>6.9456221433073201E-6</v>
      </c>
      <c r="G9584">
        <v>1.6437676943966599E-5</v>
      </c>
      <c r="H9584">
        <v>63.9670719551359</v>
      </c>
    </row>
    <row r="9585" spans="1:8" x14ac:dyDescent="0.2">
      <c r="A9585" s="1" t="s">
        <v>33</v>
      </c>
      <c r="B9585">
        <v>1.1000000000000001</v>
      </c>
      <c r="C9585">
        <v>99.9997924335986</v>
      </c>
      <c r="D9585">
        <v>1.7939246468131299E-4</v>
      </c>
      <c r="E9585">
        <v>1.29016261481657E-5</v>
      </c>
      <c r="F9585">
        <v>9.4405654845565307E-6</v>
      </c>
      <c r="G9585">
        <v>2.23421916327222E-5</v>
      </c>
      <c r="H9585">
        <v>86.9446197094491</v>
      </c>
    </row>
    <row r="9586" spans="1:8" x14ac:dyDescent="0.2">
      <c r="A9586" s="1" t="s">
        <v>33</v>
      </c>
      <c r="B9586">
        <v>1.2</v>
      </c>
      <c r="C9586">
        <v>99.999714689798296</v>
      </c>
      <c r="D9586">
        <v>2.4646174995203402E-4</v>
      </c>
      <c r="E9586">
        <v>1.7535955338472099E-5</v>
      </c>
      <c r="F9586">
        <v>1.2831689206791801E-5</v>
      </c>
      <c r="G9586">
        <v>3.0367644545263901E-5</v>
      </c>
      <c r="H9586">
        <v>118.17586801997901</v>
      </c>
    </row>
    <row r="9587" spans="1:8" x14ac:dyDescent="0.2">
      <c r="A9587" s="1" t="s">
        <v>33</v>
      </c>
      <c r="B9587">
        <v>1.3</v>
      </c>
      <c r="C9587">
        <v>99.9996090243217</v>
      </c>
      <c r="D9587">
        <v>3.3761835838397699E-4</v>
      </c>
      <c r="E9587">
        <v>2.3834971525461899E-5</v>
      </c>
      <c r="F9587">
        <v>1.7440918096158799E-5</v>
      </c>
      <c r="G9587">
        <v>4.1275889621620701E-5</v>
      </c>
      <c r="H9587">
        <v>160.625511228417</v>
      </c>
    </row>
    <row r="9588" spans="1:8" x14ac:dyDescent="0.2">
      <c r="A9588" s="1" t="s">
        <v>33</v>
      </c>
      <c r="B9588">
        <v>1.4</v>
      </c>
      <c r="C9588">
        <v>99.999465407592993</v>
      </c>
      <c r="D9588">
        <v>4.6151455281484501E-4</v>
      </c>
      <c r="E9588">
        <v>3.2396626160945298E-5</v>
      </c>
      <c r="F9588">
        <v>2.37058065692385E-5</v>
      </c>
      <c r="G9588">
        <v>5.6102432730183798E-5</v>
      </c>
      <c r="H9588">
        <v>218.323281130878</v>
      </c>
    </row>
    <row r="9589" spans="1:8" x14ac:dyDescent="0.2">
      <c r="A9589" s="1" t="s">
        <v>33</v>
      </c>
      <c r="B9589">
        <v>1.5</v>
      </c>
      <c r="C9589">
        <v>99.999270207142601</v>
      </c>
      <c r="D9589">
        <v>6.2991072092067496E-4</v>
      </c>
      <c r="E9589">
        <v>4.4033673033540802E-5</v>
      </c>
      <c r="F9589">
        <v>3.2221087074315398E-5</v>
      </c>
      <c r="G9589">
        <v>7.6254760107856206E-5</v>
      </c>
      <c r="H9589">
        <v>296.746513465129</v>
      </c>
    </row>
    <row r="9590" spans="1:8" x14ac:dyDescent="0.2">
      <c r="A9590" s="1" t="s">
        <v>33</v>
      </c>
      <c r="B9590">
        <v>1.6</v>
      </c>
      <c r="C9590">
        <v>99.999004895353295</v>
      </c>
      <c r="D9590">
        <v>8.5879016754790405E-4</v>
      </c>
      <c r="E9590">
        <v>5.9850708021422102E-5</v>
      </c>
      <c r="F9590">
        <v>4.3795048995918898E-5</v>
      </c>
      <c r="G9590">
        <v>1.03645757017341E-4</v>
      </c>
      <c r="H9590">
        <v>403.33936259538899</v>
      </c>
    </row>
    <row r="9591" spans="1:8" x14ac:dyDescent="0.2">
      <c r="A9591" s="1" t="s">
        <v>33</v>
      </c>
      <c r="B9591">
        <v>1.7</v>
      </c>
      <c r="C9591">
        <v>99.998644287123597</v>
      </c>
      <c r="D9591">
        <v>1.16987943554105E-3</v>
      </c>
      <c r="E9591">
        <v>8.1349233073916202E-5</v>
      </c>
      <c r="F9591">
        <v>5.9526425068725802E-5</v>
      </c>
      <c r="G9591">
        <v>1.40875658142642E-4</v>
      </c>
      <c r="H9591">
        <v>548.22091452594896</v>
      </c>
    </row>
    <row r="9592" spans="1:8" x14ac:dyDescent="0.2">
      <c r="A9592" s="1" t="s">
        <v>33</v>
      </c>
      <c r="B9592">
        <v>1.8</v>
      </c>
      <c r="C9592">
        <v>99.998154153502796</v>
      </c>
      <c r="D9592">
        <v>1.5927069580504499E-3</v>
      </c>
      <c r="E9592">
        <v>1.10569918899883E-4</v>
      </c>
      <c r="F9592">
        <v>8.09085031650808E-5</v>
      </c>
      <c r="G9592">
        <v>1.91478422064963E-4</v>
      </c>
      <c r="H9592">
        <v>745.14407111900402</v>
      </c>
    </row>
    <row r="9593" spans="1:8" x14ac:dyDescent="0.2">
      <c r="A9593" s="1" t="s">
        <v>33</v>
      </c>
      <c r="B9593">
        <v>1.9</v>
      </c>
      <c r="C9593">
        <v>99.997487970923103</v>
      </c>
      <c r="D9593">
        <v>2.1674074024064498E-3</v>
      </c>
      <c r="E9593">
        <v>1.5028639772840399E-4</v>
      </c>
      <c r="F9593">
        <v>1.09970951797686E-4</v>
      </c>
      <c r="G9593">
        <v>2.6025734952609E-4</v>
      </c>
      <c r="H9593">
        <v>1012.80176668336</v>
      </c>
    </row>
    <row r="9594" spans="1:8" x14ac:dyDescent="0.2">
      <c r="A9594" s="1" t="s">
        <v>33</v>
      </c>
      <c r="B9594">
        <v>2</v>
      </c>
      <c r="C9594">
        <v>99.996582506672993</v>
      </c>
      <c r="D9594">
        <v>2.9485299572578599E-3</v>
      </c>
      <c r="E9594">
        <v>2.0426841456180599E-4</v>
      </c>
      <c r="F9594">
        <v>1.4947242366372099E-4</v>
      </c>
      <c r="G9594">
        <v>3.5374083822552698E-4</v>
      </c>
      <c r="H9594">
        <v>1376.6009584506901</v>
      </c>
    </row>
    <row r="9595" spans="1:8" x14ac:dyDescent="0.2">
      <c r="A9595" s="1" t="s">
        <v>33</v>
      </c>
      <c r="B9595">
        <v>2.1</v>
      </c>
      <c r="C9595">
        <v>99.995351818828595</v>
      </c>
      <c r="D9595">
        <v>4.0102143969351503E-3</v>
      </c>
      <c r="E9595">
        <v>2.7763949813905701E-4</v>
      </c>
      <c r="F9595">
        <v>2.0316233626878501E-4</v>
      </c>
      <c r="G9595">
        <v>4.8080183440784202E-4</v>
      </c>
      <c r="H9595">
        <v>1871.0737250201801</v>
      </c>
    </row>
    <row r="9596" spans="1:8" x14ac:dyDescent="0.2">
      <c r="A9596" s="1" t="s">
        <v>33</v>
      </c>
      <c r="B9596">
        <v>2.2000000000000002</v>
      </c>
      <c r="C9596">
        <v>99.993679104094895</v>
      </c>
      <c r="D9596">
        <v>5.4532236933587698E-3</v>
      </c>
      <c r="E9596">
        <v>3.77362839946807E-4</v>
      </c>
      <c r="F9596">
        <v>2.7613658194336401E-4</v>
      </c>
      <c r="G9596">
        <v>6.53499421890171E-4</v>
      </c>
      <c r="H9596">
        <v>2543.1537144672998</v>
      </c>
    </row>
    <row r="9597" spans="1:8" x14ac:dyDescent="0.2">
      <c r="A9597" s="1" t="s">
        <v>33</v>
      </c>
      <c r="B9597">
        <v>2.2999999999999998</v>
      </c>
      <c r="C9597">
        <v>99.991405616385194</v>
      </c>
      <c r="D9597">
        <v>7.4145035405247597E-3</v>
      </c>
      <c r="E9597">
        <v>5.1290179335792803E-4</v>
      </c>
      <c r="F9597">
        <v>3.7532102386750001E-4</v>
      </c>
      <c r="G9597">
        <v>8.8822281722542799E-4</v>
      </c>
      <c r="H9597">
        <v>3456.6299162473601</v>
      </c>
    </row>
    <row r="9598" spans="1:8" x14ac:dyDescent="0.2">
      <c r="A9598" s="1" t="s">
        <v>33</v>
      </c>
      <c r="B9598">
        <v>2.4</v>
      </c>
      <c r="C9598">
        <v>99.988315620440304</v>
      </c>
      <c r="D9598">
        <v>1.00801622705575E-2</v>
      </c>
      <c r="E9598">
        <v>6.9711644412739503E-4</v>
      </c>
      <c r="F9598">
        <v>5.1012815268289497E-4</v>
      </c>
      <c r="G9598">
        <v>1.2072445968102901E-3</v>
      </c>
      <c r="H9598">
        <v>4698.1951437739399</v>
      </c>
    </row>
    <row r="9599" spans="1:8" x14ac:dyDescent="0.2">
      <c r="A9599" s="1" t="s">
        <v>33</v>
      </c>
      <c r="B9599">
        <v>2.5</v>
      </c>
      <c r="C9599">
        <v>99.984115935209203</v>
      </c>
      <c r="D9599">
        <v>1.37031179006535E-2</v>
      </c>
      <c r="E9599">
        <v>9.4748253123889004E-4</v>
      </c>
      <c r="F9599">
        <v>6.9334972372323803E-4</v>
      </c>
      <c r="G9599">
        <v>1.64083225496213E-3</v>
      </c>
      <c r="H9599">
        <v>6385.6713878229702</v>
      </c>
    </row>
    <row r="9600" spans="1:8" x14ac:dyDescent="0.2">
      <c r="A9600" s="1" t="s">
        <v>33</v>
      </c>
      <c r="B9600">
        <v>2.6</v>
      </c>
      <c r="C9600">
        <v>99.9784081730797</v>
      </c>
      <c r="D9600">
        <v>1.8627045660195098E-2</v>
      </c>
      <c r="E9600">
        <v>1.2877452388153101E-3</v>
      </c>
      <c r="F9600">
        <v>9.4236855530074404E-4</v>
      </c>
      <c r="G9600">
        <v>2.23011379411605E-3</v>
      </c>
      <c r="H9600">
        <v>8679.1714896652993</v>
      </c>
    </row>
    <row r="9601" spans="1:8" x14ac:dyDescent="0.2">
      <c r="A9601" s="1" t="s">
        <v>33</v>
      </c>
      <c r="B9601">
        <v>2.7</v>
      </c>
      <c r="C9601">
        <v>99.970651022857695</v>
      </c>
      <c r="D9601">
        <v>2.5318914628989699E-2</v>
      </c>
      <c r="E9601">
        <v>1.75016464355212E-3</v>
      </c>
      <c r="F9601">
        <v>1.28080512847981E-3</v>
      </c>
      <c r="G9601">
        <v>3.0309697720319398E-3</v>
      </c>
      <c r="H9601">
        <v>11796.278655816701</v>
      </c>
    </row>
    <row r="9602" spans="1:8" x14ac:dyDescent="0.2">
      <c r="A9602" s="1" t="s">
        <v>33</v>
      </c>
      <c r="B9602">
        <v>2.8</v>
      </c>
      <c r="C9602">
        <v>99.960109076818497</v>
      </c>
      <c r="D9602">
        <v>3.4413129960128103E-2</v>
      </c>
      <c r="E9602">
        <v>2.37856326645352E-3</v>
      </c>
      <c r="F9602">
        <v>1.7407514249201E-3</v>
      </c>
      <c r="G9602">
        <v>4.1193146913736196E-3</v>
      </c>
      <c r="H9602">
        <v>16032.633665097601</v>
      </c>
    </row>
    <row r="9603" spans="1:8" x14ac:dyDescent="0.2">
      <c r="A9603" s="1" t="s">
        <v>33</v>
      </c>
      <c r="B9603">
        <v>2.9</v>
      </c>
      <c r="C9603">
        <v>99.945783387111007</v>
      </c>
      <c r="D9603">
        <v>4.67714358044449E-2</v>
      </c>
      <c r="E9603">
        <v>3.2324554976888402E-3</v>
      </c>
      <c r="F9603">
        <v>2.36580553033079E-3</v>
      </c>
      <c r="G9603">
        <v>5.5982610280196302E-3</v>
      </c>
      <c r="H9603">
        <v>21789.908287774098</v>
      </c>
    </row>
    <row r="9604" spans="1:8" x14ac:dyDescent="0.2">
      <c r="A9604" s="1" t="s">
        <v>33</v>
      </c>
      <c r="B9604">
        <v>3</v>
      </c>
      <c r="C9604">
        <v>99.926317346882996</v>
      </c>
      <c r="D9604">
        <v>6.3564100432853196E-2</v>
      </c>
      <c r="E9604">
        <v>4.3926438214964801E-3</v>
      </c>
      <c r="F9604">
        <v>3.2151831522863701E-3</v>
      </c>
      <c r="G9604">
        <v>7.6078269737828502E-3</v>
      </c>
      <c r="H9604">
        <v>29613.743384581601</v>
      </c>
    </row>
    <row r="9605" spans="1:8" x14ac:dyDescent="0.2">
      <c r="A9605" s="1" t="s">
        <v>33</v>
      </c>
      <c r="B9605">
        <v>3.1</v>
      </c>
      <c r="C9605">
        <v>99.899869202213296</v>
      </c>
      <c r="D9605">
        <v>8.6379880174574195E-2</v>
      </c>
      <c r="E9605">
        <v>5.9687890732416102E-3</v>
      </c>
      <c r="F9605">
        <v>4.3692926574237503E-3</v>
      </c>
      <c r="G9605">
        <v>1.03380817306654E-2</v>
      </c>
      <c r="H9605">
        <v>40245.192976741397</v>
      </c>
    </row>
    <row r="9606" spans="1:8" x14ac:dyDescent="0.2">
      <c r="A9606" s="1" t="s">
        <v>33</v>
      </c>
      <c r="B9606">
        <v>3.2</v>
      </c>
      <c r="C9606">
        <v>99.863939594176202</v>
      </c>
      <c r="D9606">
        <v>0.117374764097168</v>
      </c>
      <c r="E9606">
        <v>8.1096366710165808E-3</v>
      </c>
      <c r="F9606">
        <v>5.9372818617906796E-3</v>
      </c>
      <c r="G9606">
        <v>1.40469185328073E-2</v>
      </c>
      <c r="H9606">
        <v>54690.430146733401</v>
      </c>
    </row>
    <row r="9607" spans="1:8" x14ac:dyDescent="0.2">
      <c r="A9607" s="1" t="s">
        <v>33</v>
      </c>
      <c r="B9607">
        <v>3.3</v>
      </c>
      <c r="C9607">
        <v>99.815138702356293</v>
      </c>
      <c r="D9607">
        <v>0.15947279717920099</v>
      </c>
      <c r="E9607">
        <v>1.1016796445546101E-2</v>
      </c>
      <c r="F9607">
        <v>8.0672398104805997E-3</v>
      </c>
      <c r="G9607">
        <v>1.9084036256026699E-2</v>
      </c>
      <c r="H9607">
        <v>74315.0684925682</v>
      </c>
    </row>
    <row r="9608" spans="1:8" x14ac:dyDescent="0.2">
      <c r="A9608" s="1" t="s">
        <v>33</v>
      </c>
      <c r="B9608">
        <v>3.4</v>
      </c>
      <c r="C9608">
        <v>99.7488725251864</v>
      </c>
      <c r="D9608">
        <v>0.21663661524891401</v>
      </c>
      <c r="E9608">
        <v>1.49632567336018E-2</v>
      </c>
      <c r="F9608">
        <v>1.0959962021133999E-2</v>
      </c>
      <c r="G9608">
        <v>2.5923218754735699E-2</v>
      </c>
      <c r="H9608">
        <v>100971.62217516699</v>
      </c>
    </row>
    <row r="9609" spans="1:8" x14ac:dyDescent="0.2">
      <c r="A9609" s="1" t="s">
        <v>33</v>
      </c>
      <c r="B9609">
        <v>3.5</v>
      </c>
      <c r="C9609">
        <v>99.658921807703095</v>
      </c>
      <c r="D9609">
        <v>0.294230502701323</v>
      </c>
      <c r="E9609">
        <v>2.0318140640421499E-2</v>
      </c>
      <c r="F9609">
        <v>1.48874652362094E-2</v>
      </c>
      <c r="G9609">
        <v>3.5205605876630998E-2</v>
      </c>
      <c r="H9609">
        <v>137171.26851616899</v>
      </c>
    </row>
    <row r="9610" spans="1:8" x14ac:dyDescent="0.2">
      <c r="A9610" s="1" t="s">
        <v>33</v>
      </c>
      <c r="B9610">
        <v>3.6</v>
      </c>
      <c r="C9610">
        <v>99.5368791034564</v>
      </c>
      <c r="D9610">
        <v>0.39950567681385701</v>
      </c>
      <c r="E9610">
        <v>2.7579625059341899E-2</v>
      </c>
      <c r="F9610">
        <v>2.0217813535703399E-2</v>
      </c>
      <c r="G9610">
        <v>4.7797438595045302E-2</v>
      </c>
      <c r="H9610">
        <v>186314.79577742299</v>
      </c>
    </row>
    <row r="9611" spans="1:8" x14ac:dyDescent="0.2">
      <c r="A9611" s="1" t="s">
        <v>33</v>
      </c>
      <c r="B9611">
        <v>3.7</v>
      </c>
      <c r="C9611">
        <v>99.371401183765897</v>
      </c>
      <c r="D9611">
        <v>0.54224457563055095</v>
      </c>
      <c r="E9611">
        <v>3.7418337685510401E-2</v>
      </c>
      <c r="F9611">
        <v>2.7448218293489299E-2</v>
      </c>
      <c r="G9611">
        <v>6.4866555978999693E-2</v>
      </c>
      <c r="H9611">
        <v>253001.68240913199</v>
      </c>
    </row>
    <row r="9612" spans="1:8" x14ac:dyDescent="0.2">
      <c r="A9612" s="1" t="s">
        <v>33</v>
      </c>
      <c r="B9612">
        <v>3.8</v>
      </c>
      <c r="C9612">
        <v>99.1472247742565</v>
      </c>
      <c r="D9612">
        <v>0.73560878812223296</v>
      </c>
      <c r="E9612">
        <v>5.0733885607085402E-2</v>
      </c>
      <c r="F9612">
        <v>3.7248867517028203E-2</v>
      </c>
      <c r="G9612">
        <v>8.7982753124113605E-2</v>
      </c>
      <c r="H9612">
        <v>343441.45694601903</v>
      </c>
    </row>
    <row r="9613" spans="1:8" x14ac:dyDescent="0.2">
      <c r="A9613" s="1" t="s">
        <v>33</v>
      </c>
      <c r="B9613">
        <v>3.9</v>
      </c>
      <c r="C9613">
        <v>98.843886984962694</v>
      </c>
      <c r="D9613">
        <v>0.99724078821419204</v>
      </c>
      <c r="E9613">
        <v>6.8727214211656507E-2</v>
      </c>
      <c r="F9613">
        <v>5.0520358975980298E-2</v>
      </c>
      <c r="G9613">
        <v>0.119247573187637</v>
      </c>
      <c r="H9613">
        <v>465996.78141457803</v>
      </c>
    </row>
    <row r="9614" spans="1:8" x14ac:dyDescent="0.2">
      <c r="A9614" s="1" t="s">
        <v>33</v>
      </c>
      <c r="B9614">
        <v>4</v>
      </c>
      <c r="C9614">
        <v>98.434090559897299</v>
      </c>
      <c r="D9614">
        <v>1.35067035916807</v>
      </c>
      <c r="E9614">
        <v>9.2990929664824307E-2</v>
      </c>
      <c r="F9614">
        <v>6.84679272197561E-2</v>
      </c>
      <c r="G9614">
        <v>0.16145885688458</v>
      </c>
      <c r="H9614">
        <v>631892.66799814696</v>
      </c>
    </row>
    <row r="9615" spans="1:8" x14ac:dyDescent="0.2">
      <c r="A9615" s="1" t="s">
        <v>33</v>
      </c>
      <c r="B9615">
        <v>4.0999999999999996</v>
      </c>
      <c r="C9615">
        <v>97.881669151551606</v>
      </c>
      <c r="D9615">
        <v>1.82706302246826</v>
      </c>
      <c r="E9615">
        <v>0.12561776376121001</v>
      </c>
      <c r="F9615">
        <v>9.2695365841508004E-2</v>
      </c>
      <c r="G9615">
        <v>0.21831312960271801</v>
      </c>
      <c r="H9615">
        <v>856128.01203089301</v>
      </c>
    </row>
    <row r="9616" spans="1:8" x14ac:dyDescent="0.2">
      <c r="A9616" s="1" t="s">
        <v>33</v>
      </c>
      <c r="B9616">
        <v>4.2</v>
      </c>
      <c r="C9616">
        <v>97.1391577971999</v>
      </c>
      <c r="D9616">
        <v>2.46730372434061</v>
      </c>
      <c r="E9616">
        <v>0.16932240408679899</v>
      </c>
      <c r="F9616">
        <v>0.12532017326518699</v>
      </c>
      <c r="G9616">
        <v>0.29464257735198601</v>
      </c>
      <c r="H9616">
        <v>1158618.2554182899</v>
      </c>
    </row>
    <row r="9617" spans="1:8" x14ac:dyDescent="0.2">
      <c r="A9617" s="1" t="s">
        <v>33</v>
      </c>
      <c r="B9617">
        <v>4.3</v>
      </c>
      <c r="C9617">
        <v>96.145069109078506</v>
      </c>
      <c r="D9617">
        <v>3.3243254051635498</v>
      </c>
      <c r="E9617">
        <v>0.22756313008307699</v>
      </c>
      <c r="F9617">
        <v>0.16910814421638701</v>
      </c>
      <c r="G9617">
        <v>0.39667127429946403</v>
      </c>
      <c r="H9617">
        <v>1565582.7075294801</v>
      </c>
    </row>
    <row r="9618" spans="1:8" x14ac:dyDescent="0.2">
      <c r="A9618" s="1" t="s">
        <v>33</v>
      </c>
      <c r="B9618">
        <v>4.4000000000000004</v>
      </c>
      <c r="C9618">
        <v>94.821187960789899</v>
      </c>
      <c r="D9618">
        <v>4.4654063446177501</v>
      </c>
      <c r="E9618">
        <v>0.30463245971752601</v>
      </c>
      <c r="F9618">
        <v>0.22761798344288001</v>
      </c>
      <c r="G9618">
        <v>0.53225044316040604</v>
      </c>
      <c r="H9618">
        <v>2111130.5597661701</v>
      </c>
    </row>
    <row r="9619" spans="1:8" x14ac:dyDescent="0.2">
      <c r="A9619" s="1" t="s">
        <v>33</v>
      </c>
      <c r="B9619">
        <v>4.5</v>
      </c>
      <c r="C9619">
        <v>93.070543335965098</v>
      </c>
      <c r="D9619">
        <v>5.9738596382074904</v>
      </c>
      <c r="E9619">
        <v>0.40565766434581702</v>
      </c>
      <c r="F9619">
        <v>0.30533297288060002</v>
      </c>
      <c r="G9619">
        <v>0.71099063722641698</v>
      </c>
      <c r="H9619">
        <v>2838909.70832835</v>
      </c>
    </row>
    <row r="9620" spans="1:8" x14ac:dyDescent="0.2">
      <c r="A9620" s="1" t="s">
        <v>33</v>
      </c>
      <c r="B9620">
        <v>4.5999999999999996</v>
      </c>
      <c r="C9620">
        <v>90.777272273069798</v>
      </c>
      <c r="D9620">
        <v>7.9490547896920303</v>
      </c>
      <c r="E9620">
        <v>0.53641072050161398</v>
      </c>
      <c r="F9620">
        <v>0.407733299240086</v>
      </c>
      <c r="G9620">
        <v>0.94414401974169904</v>
      </c>
      <c r="H9620">
        <v>3803490.1152627999</v>
      </c>
    </row>
    <row r="9621" spans="1:8" x14ac:dyDescent="0.2">
      <c r="A9621" s="1" t="s">
        <v>33</v>
      </c>
      <c r="B9621">
        <v>4.7</v>
      </c>
      <c r="C9621">
        <v>87.810338239655295</v>
      </c>
      <c r="D9621">
        <v>10.5030672734935</v>
      </c>
      <c r="E9621">
        <v>0.70277468029768098</v>
      </c>
      <c r="F9621">
        <v>0.54122708996878099</v>
      </c>
      <c r="G9621">
        <v>1.2440017702664601</v>
      </c>
      <c r="H9621">
        <v>5070863.0024089999</v>
      </c>
    </row>
    <row r="9622" spans="1:8" x14ac:dyDescent="0.2">
      <c r="A9622" s="1" t="s">
        <v>33</v>
      </c>
      <c r="B9622">
        <v>4.8</v>
      </c>
      <c r="C9622">
        <v>84.033845800330099</v>
      </c>
      <c r="D9622">
        <v>13.751587555874501</v>
      </c>
      <c r="E9622">
        <v>0.90966890790636201</v>
      </c>
      <c r="F9622">
        <v>0.71281258467286901</v>
      </c>
      <c r="G9622">
        <v>1.6224814925792299</v>
      </c>
      <c r="H9622">
        <v>6717003.5534682302</v>
      </c>
    </row>
    <row r="9623" spans="1:8" x14ac:dyDescent="0.2">
      <c r="A9623" s="1" t="s">
        <v>33</v>
      </c>
      <c r="B9623">
        <v>4.9000000000000004</v>
      </c>
      <c r="C9623">
        <v>79.326963516371194</v>
      </c>
      <c r="D9623">
        <v>17.796515210283498</v>
      </c>
      <c r="E9623">
        <v>1.15925127068698</v>
      </c>
      <c r="F9623">
        <v>0.92929999591797496</v>
      </c>
      <c r="G9623">
        <v>2.0885512666049602</v>
      </c>
      <c r="H9623">
        <v>8822940.3476062808</v>
      </c>
    </row>
    <row r="9624" spans="1:8" x14ac:dyDescent="0.2">
      <c r="A9624" s="1" t="s">
        <v>33</v>
      </c>
      <c r="B9624">
        <v>5</v>
      </c>
      <c r="C9624">
        <v>73.615249562287801</v>
      </c>
      <c r="D9624">
        <v>22.698769947277299</v>
      </c>
      <c r="E9624">
        <v>1.4483730327006601</v>
      </c>
      <c r="F9624">
        <v>1.1959184206475699</v>
      </c>
      <c r="G9624">
        <v>2.64429145334823</v>
      </c>
      <c r="H9624">
        <v>11464390.066160999</v>
      </c>
    </row>
    <row r="9625" spans="1:8" x14ac:dyDescent="0.2">
      <c r="A9625" s="1" t="s">
        <v>33</v>
      </c>
      <c r="B9625">
        <v>5.0999999999999996</v>
      </c>
      <c r="C9625">
        <v>66.911041600688094</v>
      </c>
      <c r="D9625">
        <v>28.443499893362201</v>
      </c>
      <c r="E9625">
        <v>1.7656840921989601</v>
      </c>
      <c r="F9625">
        <v>1.51422844528381</v>
      </c>
      <c r="G9625">
        <v>3.2799125374827698</v>
      </c>
      <c r="H9625">
        <v>14694254.657323301</v>
      </c>
    </row>
    <row r="9626" spans="1:8" x14ac:dyDescent="0.2">
      <c r="A9626" s="1" t="s">
        <v>33</v>
      </c>
      <c r="B9626">
        <v>5.2</v>
      </c>
      <c r="C9626">
        <v>59.3530228591111</v>
      </c>
      <c r="D9626">
        <v>34.906445393477902</v>
      </c>
      <c r="E9626">
        <v>2.08946678553075</v>
      </c>
      <c r="F9626">
        <v>1.8795420796835001</v>
      </c>
      <c r="G9626">
        <v>3.9690088652142501</v>
      </c>
      <c r="H9626">
        <v>18517863.478031401</v>
      </c>
    </row>
    <row r="9627" spans="1:8" x14ac:dyDescent="0.2">
      <c r="A9627" s="1" t="s">
        <v>33</v>
      </c>
      <c r="B9627">
        <v>5.3</v>
      </c>
      <c r="C9627">
        <v>51.226530217538702</v>
      </c>
      <c r="D9627">
        <v>41.837528826780499</v>
      </c>
      <c r="E9627">
        <v>2.3879387744662499</v>
      </c>
      <c r="F9627">
        <v>2.27852157051041</v>
      </c>
      <c r="G9627">
        <v>4.6664603449766604</v>
      </c>
      <c r="H9627">
        <v>22864428.004891999</v>
      </c>
    </row>
    <row r="9628" spans="1:8" x14ac:dyDescent="0.2">
      <c r="A9628" s="1" t="s">
        <v>33</v>
      </c>
      <c r="B9628">
        <v>5.4</v>
      </c>
      <c r="C9628">
        <v>42.943666112122202</v>
      </c>
      <c r="D9628">
        <v>48.879598986593898</v>
      </c>
      <c r="E9628">
        <v>2.6236909501844501</v>
      </c>
      <c r="F9628">
        <v>2.6881255847607002</v>
      </c>
      <c r="G9628">
        <v>5.3118165349451401</v>
      </c>
      <c r="H9628">
        <v>27563404.0457571</v>
      </c>
    </row>
    <row r="9629" spans="1:8" x14ac:dyDescent="0.2">
      <c r="A9629" s="1" t="s">
        <v>33</v>
      </c>
      <c r="B9629">
        <v>5.5</v>
      </c>
      <c r="C9629">
        <v>34.974457477914598</v>
      </c>
      <c r="D9629">
        <v>55.629258207127997</v>
      </c>
      <c r="E9629">
        <v>2.7623345312233401</v>
      </c>
      <c r="F9629">
        <v>3.0771770384582799</v>
      </c>
      <c r="G9629">
        <v>5.83951156968162</v>
      </c>
      <c r="H9629">
        <v>32338712.070451401</v>
      </c>
    </row>
    <row r="9630" spans="1:8" x14ac:dyDescent="0.2">
      <c r="A9630" s="1" t="s">
        <v>33</v>
      </c>
      <c r="B9630">
        <v>5.6</v>
      </c>
      <c r="C9630">
        <v>27.746539337473699</v>
      </c>
      <c r="D9630">
        <v>61.7237745970886</v>
      </c>
      <c r="E9630">
        <v>2.7826444535192199</v>
      </c>
      <c r="F9630">
        <v>3.4110694589466402</v>
      </c>
      <c r="G9630">
        <v>6.19371391246586</v>
      </c>
      <c r="H9630">
        <v>36832550.486068301</v>
      </c>
    </row>
    <row r="9631" spans="1:8" x14ac:dyDescent="0.2">
      <c r="A9631" s="1" t="s">
        <v>33</v>
      </c>
      <c r="B9631">
        <v>5.7</v>
      </c>
      <c r="C9631">
        <v>21.5541680038693</v>
      </c>
      <c r="D9631">
        <v>66.9183374808634</v>
      </c>
      <c r="E9631">
        <v>2.6834567137383898</v>
      </c>
      <c r="F9631">
        <v>3.6586238869271601</v>
      </c>
      <c r="G9631">
        <v>6.3420806006655397</v>
      </c>
      <c r="H9631">
        <v>40660649.281594701</v>
      </c>
    </row>
    <row r="9632" spans="1:8" x14ac:dyDescent="0.2">
      <c r="A9632" s="1" t="s">
        <v>33</v>
      </c>
      <c r="B9632">
        <v>5.8</v>
      </c>
      <c r="C9632">
        <v>16.5158141417755</v>
      </c>
      <c r="D9632">
        <v>71.120240563362898</v>
      </c>
      <c r="E9632">
        <v>2.4836216307392198</v>
      </c>
      <c r="F9632">
        <v>3.79871086404671</v>
      </c>
      <c r="G9632">
        <v>6.2823324947859396</v>
      </c>
      <c r="H9632">
        <v>43485448.180943698</v>
      </c>
    </row>
    <row r="9633" spans="1:8" x14ac:dyDescent="0.2">
      <c r="A9633" s="1" t="s">
        <v>33</v>
      </c>
      <c r="B9633">
        <v>5.9</v>
      </c>
      <c r="C9633">
        <v>12.591051234654</v>
      </c>
      <c r="D9633">
        <v>74.371961051609603</v>
      </c>
      <c r="E9633">
        <v>2.21521359608677</v>
      </c>
      <c r="F9633">
        <v>3.8241258620076102</v>
      </c>
      <c r="G9633">
        <v>6.0393394580943802</v>
      </c>
      <c r="H9633">
        <v>45082492.776545703</v>
      </c>
    </row>
    <row r="9634" spans="1:8" x14ac:dyDescent="0.2">
      <c r="A9634" s="1" t="s">
        <v>33</v>
      </c>
      <c r="B9634">
        <v>6</v>
      </c>
      <c r="C9634">
        <v>9.6357994210071301</v>
      </c>
      <c r="D9634">
        <v>76.802250265595504</v>
      </c>
      <c r="E9634">
        <v>1.91383136518647</v>
      </c>
      <c r="F9634">
        <v>3.7415436297173001</v>
      </c>
      <c r="G9634">
        <v>5.6553749949037702</v>
      </c>
      <c r="H9634">
        <v>45377103.1531929</v>
      </c>
    </row>
    <row r="9635" spans="1:8" x14ac:dyDescent="0.2">
      <c r="A9635" s="1" t="s">
        <v>33</v>
      </c>
      <c r="B9635">
        <v>6.1</v>
      </c>
      <c r="C9635">
        <v>7.4637305967487402</v>
      </c>
      <c r="D9635">
        <v>78.573220247623496</v>
      </c>
      <c r="E9635">
        <v>1.6104368588470499</v>
      </c>
      <c r="F9635">
        <v>3.56820763431138</v>
      </c>
      <c r="G9635">
        <v>5.1786444931584299</v>
      </c>
      <c r="H9635">
        <v>44442156.7072322</v>
      </c>
    </row>
    <row r="9636" spans="1:8" x14ac:dyDescent="0.2">
      <c r="A9636" s="1" t="s">
        <v>33</v>
      </c>
      <c r="B9636">
        <v>6.2</v>
      </c>
      <c r="C9636">
        <v>5.8917305153781703</v>
      </c>
      <c r="D9636">
        <v>79.8419958986061</v>
      </c>
      <c r="E9636">
        <v>1.3270884164358401</v>
      </c>
      <c r="F9636">
        <v>3.3271154634100601</v>
      </c>
      <c r="G9636">
        <v>4.6542038798459098</v>
      </c>
      <c r="H9636">
        <v>42464222.244355097</v>
      </c>
    </row>
    <row r="9637" spans="1:8" x14ac:dyDescent="0.2">
      <c r="A9637" s="1" t="s">
        <v>33</v>
      </c>
      <c r="B9637">
        <v>6.3</v>
      </c>
      <c r="C9637">
        <v>4.7637259613346803</v>
      </c>
      <c r="D9637">
        <v>80.741200113612194</v>
      </c>
      <c r="E9637">
        <v>1.0764004478114499</v>
      </c>
      <c r="F9637">
        <v>3.0424346376278399</v>
      </c>
      <c r="G9637">
        <v>4.1188350854392901</v>
      </c>
      <c r="H9637">
        <v>39694609.030501202</v>
      </c>
    </row>
    <row r="9638" spans="1:8" x14ac:dyDescent="0.2">
      <c r="A9638" s="1" t="s">
        <v>33</v>
      </c>
      <c r="B9638">
        <v>6.4</v>
      </c>
      <c r="C9638">
        <v>3.95764713913043</v>
      </c>
      <c r="D9638">
        <v>81.373760924342406</v>
      </c>
      <c r="E9638">
        <v>0.86325627970828001</v>
      </c>
      <c r="F9638">
        <v>2.7361692489293401</v>
      </c>
      <c r="G9638">
        <v>3.59942552863762</v>
      </c>
      <c r="H9638">
        <v>36401652.671305902</v>
      </c>
    </row>
    <row r="9639" spans="1:8" x14ac:dyDescent="0.2">
      <c r="A9639" s="1" t="s">
        <v>33</v>
      </c>
      <c r="B9639">
        <v>6.5</v>
      </c>
      <c r="C9639">
        <v>3.3829864928348501</v>
      </c>
      <c r="D9639">
        <v>81.815500194184494</v>
      </c>
      <c r="E9639">
        <v>0.68726688772259203</v>
      </c>
      <c r="F9639">
        <v>2.4263211146260399</v>
      </c>
      <c r="G9639">
        <v>3.1135880023486302</v>
      </c>
      <c r="H9639">
        <v>32834461.267462902</v>
      </c>
    </row>
    <row r="9640" spans="1:8" x14ac:dyDescent="0.2">
      <c r="A9640" s="1" t="s">
        <v>33</v>
      </c>
      <c r="B9640">
        <v>6.6</v>
      </c>
      <c r="C9640">
        <v>2.9747495583507502</v>
      </c>
      <c r="D9640">
        <v>82.120565341015606</v>
      </c>
      <c r="E9640">
        <v>0.54502948876406698</v>
      </c>
      <c r="F9640">
        <v>2.1263000410137902</v>
      </c>
      <c r="G9640">
        <v>2.6713295297778599</v>
      </c>
      <c r="H9640">
        <v>29201355.389178399</v>
      </c>
    </row>
    <row r="9641" spans="1:8" x14ac:dyDescent="0.2">
      <c r="A9641" s="1" t="s">
        <v>33</v>
      </c>
      <c r="B9641">
        <v>6.7</v>
      </c>
      <c r="C9641">
        <v>2.6870514042067901</v>
      </c>
      <c r="D9641">
        <v>82.327001083927797</v>
      </c>
      <c r="E9641">
        <v>0.431807607444885</v>
      </c>
      <c r="F9641">
        <v>1.84516015939138</v>
      </c>
      <c r="G9641">
        <v>2.27696776683627</v>
      </c>
      <c r="H9641">
        <v>25661390.3422397</v>
      </c>
    </row>
    <row r="9642" spans="1:8" x14ac:dyDescent="0.2">
      <c r="A9642" s="1" t="s">
        <v>33</v>
      </c>
      <c r="B9642">
        <v>6.8</v>
      </c>
      <c r="C9642">
        <v>2.48770287473373</v>
      </c>
      <c r="D9642">
        <v>82.461386199958895</v>
      </c>
      <c r="E9642">
        <v>0.34260787541766002</v>
      </c>
      <c r="F9642">
        <v>1.5882694962933299</v>
      </c>
      <c r="G9642">
        <v>1.9308773717109899</v>
      </c>
      <c r="H9642">
        <v>22325154.045823</v>
      </c>
    </row>
    <row r="9643" spans="1:8" x14ac:dyDescent="0.2">
      <c r="A9643" s="1" t="s">
        <v>33</v>
      </c>
      <c r="B9643">
        <v>6.9</v>
      </c>
      <c r="C9643">
        <v>2.35409113770082</v>
      </c>
      <c r="D9643">
        <v>82.542325115113101</v>
      </c>
      <c r="E9643">
        <v>0.27277775624238698</v>
      </c>
      <c r="F9643">
        <v>1.3581267558772001</v>
      </c>
      <c r="G9643">
        <v>1.63090451211959</v>
      </c>
      <c r="H9643">
        <v>19260950.290916398</v>
      </c>
    </row>
    <row r="9644" spans="1:8" x14ac:dyDescent="0.2">
      <c r="A9644" s="1" t="s">
        <v>33</v>
      </c>
      <c r="B9644">
        <v>7</v>
      </c>
      <c r="C9644">
        <v>2.27021881701996</v>
      </c>
      <c r="D9644">
        <v>82.582938027615896</v>
      </c>
      <c r="E9644">
        <v>0.21827711736796299</v>
      </c>
      <c r="F9644">
        <v>1.15515194007041</v>
      </c>
      <c r="G9644">
        <v>1.3734290574383701</v>
      </c>
      <c r="H9644">
        <v>16503250.4281225</v>
      </c>
    </row>
    <row r="9645" spans="1:8" x14ac:dyDescent="0.2">
      <c r="A9645" s="1" t="s">
        <v>33</v>
      </c>
      <c r="B9645">
        <v>7.1</v>
      </c>
      <c r="C9645">
        <v>2.2246410695791901</v>
      </c>
      <c r="D9645">
        <v>82.592585205992506</v>
      </c>
      <c r="E9645">
        <v>0.17575228008664701</v>
      </c>
      <c r="F9645">
        <v>0.97836538135021001</v>
      </c>
      <c r="G9645">
        <v>1.15411766143686</v>
      </c>
      <c r="H9645">
        <v>14061354.143007901</v>
      </c>
    </row>
    <row r="9646" spans="1:8" x14ac:dyDescent="0.2">
      <c r="A9646" s="1" t="s">
        <v>33</v>
      </c>
      <c r="B9646">
        <v>7.2</v>
      </c>
      <c r="C9646">
        <v>2.20905387040699</v>
      </c>
      <c r="D9646">
        <v>82.578041085138594</v>
      </c>
      <c r="E9646">
        <v>0.142503093132197</v>
      </c>
      <c r="F9646">
        <v>0.82592629831752795</v>
      </c>
      <c r="G9646">
        <v>0.96842939144972495</v>
      </c>
      <c r="H9646">
        <v>11927126.824674601</v>
      </c>
    </row>
    <row r="9647" spans="1:8" x14ac:dyDescent="0.2">
      <c r="A9647" s="1" t="s">
        <v>33</v>
      </c>
      <c r="B9647">
        <v>7.3</v>
      </c>
      <c r="C9647">
        <v>2.2173335936084499</v>
      </c>
      <c r="D9647">
        <v>82.544289765876997</v>
      </c>
      <c r="E9647">
        <v>0.116401871664359</v>
      </c>
      <c r="F9647">
        <v>0.69553449066665296</v>
      </c>
      <c r="G9647">
        <v>0.81193636233101196</v>
      </c>
      <c r="H9647">
        <v>10081325.368465399</v>
      </c>
    </row>
    <row r="9648" spans="1:8" x14ac:dyDescent="0.2">
      <c r="A9648" s="1" t="s">
        <v>33</v>
      </c>
      <c r="B9648">
        <v>7.4</v>
      </c>
      <c r="C9648">
        <v>2.2448853710421002</v>
      </c>
      <c r="D9648">
        <v>82.495062954092901</v>
      </c>
      <c r="E9648">
        <v>9.5797227643406799E-2</v>
      </c>
      <c r="F9648">
        <v>0.58471418679494502</v>
      </c>
      <c r="G9648">
        <v>0.68051141443835195</v>
      </c>
      <c r="H9648">
        <v>8498446.6002802793</v>
      </c>
    </row>
    <row r="9649" spans="1:8" x14ac:dyDescent="0.2">
      <c r="A9649" s="1" t="s">
        <v>33</v>
      </c>
      <c r="B9649">
        <v>7.5</v>
      </c>
      <c r="C9649">
        <v>2.2881978008825201</v>
      </c>
      <c r="D9649">
        <v>82.433206560027003</v>
      </c>
      <c r="E9649">
        <v>7.9420861025159398E-2</v>
      </c>
      <c r="F9649">
        <v>0.49100393907692602</v>
      </c>
      <c r="G9649">
        <v>0.57042480010208596</v>
      </c>
      <c r="H9649">
        <v>7150248.2776833698</v>
      </c>
    </row>
    <row r="9650" spans="1:8" x14ac:dyDescent="0.2">
      <c r="A9650" s="1" t="s">
        <v>33</v>
      </c>
      <c r="B9650">
        <v>7.6</v>
      </c>
      <c r="C9650">
        <v>2.3445409566364899</v>
      </c>
      <c r="D9650">
        <v>82.360928749331407</v>
      </c>
      <c r="E9650">
        <v>6.6305510174113597E-2</v>
      </c>
      <c r="F9650">
        <v>0.41207343664894402</v>
      </c>
      <c r="G9650">
        <v>0.47837894682305798</v>
      </c>
      <c r="H9650">
        <v>6008136.5484394701</v>
      </c>
    </row>
    <row r="9651" spans="1:8" x14ac:dyDescent="0.2">
      <c r="A9651" s="1" t="s">
        <v>33</v>
      </c>
      <c r="B9651">
        <v>7.7</v>
      </c>
      <c r="C9651">
        <v>2.4117560280761401</v>
      </c>
      <c r="D9651">
        <v>82.279972437403799</v>
      </c>
      <c r="E9651">
        <v>5.5716397010309997E-2</v>
      </c>
      <c r="F9651">
        <v>0.345789989181918</v>
      </c>
      <c r="G9651">
        <v>0.401506386192228</v>
      </c>
      <c r="H9651">
        <v>5044707.4793137005</v>
      </c>
    </row>
    <row r="9652" spans="1:8" x14ac:dyDescent="0.2">
      <c r="A9652" s="1" t="s">
        <v>33</v>
      </c>
      <c r="B9652">
        <v>7.8</v>
      </c>
      <c r="C9652">
        <v>2.4881091024904198</v>
      </c>
      <c r="D9652">
        <v>82.191735025991505</v>
      </c>
      <c r="E9652">
        <v>4.70961163224023E-2</v>
      </c>
      <c r="F9652">
        <v>0.29024849753997101</v>
      </c>
      <c r="G9652">
        <v>0.33734461386237302</v>
      </c>
      <c r="H9652">
        <v>4234655.0851651197</v>
      </c>
    </row>
    <row r="9653" spans="1:8" x14ac:dyDescent="0.2">
      <c r="A9653" s="1" t="s">
        <v>33</v>
      </c>
      <c r="B9653">
        <v>7.9</v>
      </c>
      <c r="C9653">
        <v>2.57218847759298</v>
      </c>
      <c r="D9653">
        <v>82.097352359084397</v>
      </c>
      <c r="E9653">
        <v>4.0021525098482502E-2</v>
      </c>
      <c r="F9653">
        <v>0.24377761271592399</v>
      </c>
      <c r="G9653">
        <v>0.28379913781440702</v>
      </c>
      <c r="H9653">
        <v>3555207.6859911499</v>
      </c>
    </row>
    <row r="9654" spans="1:8" x14ac:dyDescent="0.2">
      <c r="A9654" s="1" t="s">
        <v>33</v>
      </c>
      <c r="B9654">
        <v>8</v>
      </c>
      <c r="C9654">
        <v>2.6628308094583302</v>
      </c>
      <c r="D9654">
        <v>81.997759068872</v>
      </c>
      <c r="E9654">
        <v>3.4170387611625802E-2</v>
      </c>
      <c r="F9654">
        <v>0.204931339465662</v>
      </c>
      <c r="G9654">
        <v>0.239101727077288</v>
      </c>
      <c r="H9654">
        <v>2986282.5394871202</v>
      </c>
    </row>
    <row r="9655" spans="1:8" x14ac:dyDescent="0.2">
      <c r="A9655" s="1" t="s">
        <v>33</v>
      </c>
      <c r="B9655">
        <v>8.1</v>
      </c>
      <c r="C9655">
        <v>2.75906782276954</v>
      </c>
      <c r="D9655">
        <v>81.893732031256604</v>
      </c>
      <c r="E9655">
        <v>2.9296206298564401E-2</v>
      </c>
      <c r="F9655">
        <v>0.172471949628835</v>
      </c>
      <c r="G9655">
        <v>0.201768155927399</v>
      </c>
      <c r="H9655">
        <v>2510421.2044416298</v>
      </c>
    </row>
    <row r="9656" spans="1:8" x14ac:dyDescent="0.2">
      <c r="A9656" s="1" t="s">
        <v>33</v>
      </c>
      <c r="B9656">
        <v>8.1999999999999993</v>
      </c>
      <c r="C9656">
        <v>2.8600868226757798</v>
      </c>
      <c r="D9656">
        <v>81.785922559359406</v>
      </c>
      <c r="E9656">
        <v>2.52091717521317E-2</v>
      </c>
      <c r="F9656">
        <v>0.14534886810981101</v>
      </c>
      <c r="G9656">
        <v>0.17055803986194301</v>
      </c>
      <c r="H9656">
        <v>2112629.1617177902</v>
      </c>
    </row>
    <row r="9657" spans="1:8" x14ac:dyDescent="0.2">
      <c r="A9657" s="1" t="s">
        <v>33</v>
      </c>
      <c r="B9657">
        <v>8.3000000000000007</v>
      </c>
      <c r="C9657">
        <v>2.9652010175177899</v>
      </c>
      <c r="D9657">
        <v>81.674880532517093</v>
      </c>
      <c r="E9657">
        <v>2.1762009661655299E-2</v>
      </c>
      <c r="F9657">
        <v>0.12267618771783299</v>
      </c>
      <c r="G9657">
        <v>0.14443819737948799</v>
      </c>
      <c r="H9657">
        <v>1780138.7911402399</v>
      </c>
    </row>
    <row r="9658" spans="1:8" x14ac:dyDescent="0.2">
      <c r="A9658" s="1" t="s">
        <v>33</v>
      </c>
      <c r="B9658">
        <v>8.4</v>
      </c>
      <c r="C9658">
        <v>3.0738268568975999</v>
      </c>
      <c r="D9658">
        <v>81.561072808712197</v>
      </c>
      <c r="E9658">
        <v>1.8839449485151399E-2</v>
      </c>
      <c r="F9658">
        <v>0.103710658003881</v>
      </c>
      <c r="G9658">
        <v>0.122550107489033</v>
      </c>
      <c r="H9658">
        <v>1502158.2778626301</v>
      </c>
    </row>
    <row r="9659" spans="1:8" x14ac:dyDescent="0.2">
      <c r="A9659" s="1" t="s">
        <v>33</v>
      </c>
      <c r="B9659">
        <v>8.5</v>
      </c>
      <c r="C9659">
        <v>3.1854662851203899</v>
      </c>
      <c r="D9659">
        <v>81.444897608793198</v>
      </c>
      <c r="E9659">
        <v>1.6350394883323498E-2</v>
      </c>
      <c r="F9659">
        <v>8.7831139429916605E-2</v>
      </c>
      <c r="G9659">
        <v>0.10418153431324</v>
      </c>
      <c r="H9659">
        <v>1269616.56779792</v>
      </c>
    </row>
    <row r="9660" spans="1:8" x14ac:dyDescent="0.2">
      <c r="A9660" s="1" t="s">
        <v>33</v>
      </c>
      <c r="B9660">
        <v>8.6</v>
      </c>
      <c r="C9660">
        <v>3.2996927155493299</v>
      </c>
      <c r="D9660">
        <v>81.326695849289607</v>
      </c>
      <c r="E9660">
        <v>1.42221889000198E-2</v>
      </c>
      <c r="F9660">
        <v>7.4520049452185197E-2</v>
      </c>
      <c r="G9660">
        <v>8.8742238352205002E-2</v>
      </c>
      <c r="H9660">
        <v>1074917.54801097</v>
      </c>
    </row>
    <row r="9661" spans="1:8" x14ac:dyDescent="0.2">
      <c r="A9661" s="1" t="s">
        <v>33</v>
      </c>
      <c r="B9661">
        <v>8.6999999999999993</v>
      </c>
      <c r="C9661">
        <v>3.4161397499509398</v>
      </c>
      <c r="D9661">
        <v>81.206760270629104</v>
      </c>
      <c r="E9661">
        <v>1.2396266300597999E-2</v>
      </c>
      <c r="F9661">
        <v>6.3347030806737495E-2</v>
      </c>
      <c r="G9661">
        <v>7.5743297107335503E-2</v>
      </c>
      <c r="H9661">
        <v>911728.88770617405</v>
      </c>
    </row>
    <row r="9662" spans="1:8" x14ac:dyDescent="0.2">
      <c r="A9662" s="1" t="s">
        <v>33</v>
      </c>
      <c r="B9662">
        <v>8.8000000000000007</v>
      </c>
      <c r="C9662">
        <v>3.5344918942844998</v>
      </c>
      <c r="D9662">
        <v>81.085342876727495</v>
      </c>
      <c r="E9662">
        <v>1.08250500852841E-2</v>
      </c>
      <c r="F9662">
        <v>5.3954720540754599E-2</v>
      </c>
      <c r="G9662">
        <v>6.4779770626038694E-2</v>
      </c>
      <c r="H9662">
        <v>774772.38828264596</v>
      </c>
    </row>
    <row r="9663" spans="1:8" x14ac:dyDescent="0.2">
      <c r="A9663" s="1" t="s">
        <v>33</v>
      </c>
      <c r="B9663">
        <v>8.9</v>
      </c>
      <c r="C9663">
        <v>3.6544770292602702</v>
      </c>
      <c r="D9663">
        <v>80.962661034703999</v>
      </c>
      <c r="E9663">
        <v>9.4694658811750702E-3</v>
      </c>
      <c r="F9663">
        <v>4.6046683035277702E-2</v>
      </c>
      <c r="G9663">
        <v>5.55161489164527E-2</v>
      </c>
      <c r="H9663">
        <v>659670.76276087295</v>
      </c>
    </row>
    <row r="9664" spans="1:8" x14ac:dyDescent="0.2">
      <c r="A9664" s="1" t="s">
        <v>33</v>
      </c>
      <c r="B9664">
        <v>9</v>
      </c>
      <c r="C9664">
        <v>3.77585997051693</v>
      </c>
      <c r="D9664">
        <v>80.838902585259802</v>
      </c>
      <c r="E9664">
        <v>8.2972669057545505E-3</v>
      </c>
      <c r="F9664">
        <v>3.9377048103784902E-2</v>
      </c>
      <c r="G9664">
        <v>4.7674315009539503E-2</v>
      </c>
      <c r="H9664">
        <v>562781.21012383304</v>
      </c>
    </row>
    <row r="9665" spans="1:8" x14ac:dyDescent="0.2">
      <c r="A9665" s="1" t="s">
        <v>33</v>
      </c>
      <c r="B9665">
        <v>9.1</v>
      </c>
      <c r="C9665">
        <v>3.8984372378322201</v>
      </c>
      <c r="D9665">
        <v>80.714230087756903</v>
      </c>
      <c r="E9665">
        <v>7.2815503215698397E-3</v>
      </c>
      <c r="F9665">
        <v>3.3741935541172101E-2</v>
      </c>
      <c r="G9665">
        <v>4.1023485862741897E-2</v>
      </c>
      <c r="H9665">
        <v>481089.52052857698</v>
      </c>
    </row>
    <row r="9666" spans="1:8" x14ac:dyDescent="0.2">
      <c r="A9666" s="1" t="s">
        <v>33</v>
      </c>
      <c r="B9666">
        <v>9.1999999999999993</v>
      </c>
      <c r="C9666">
        <v>4.0220325009512896</v>
      </c>
      <c r="D9666">
        <v>80.588784418914898</v>
      </c>
      <c r="E9666">
        <v>6.3998129113804402E-3</v>
      </c>
      <c r="F9666">
        <v>2.8972197315623501E-2</v>
      </c>
      <c r="G9666">
        <v>3.5372010227004001E-2</v>
      </c>
      <c r="H9666">
        <v>412090.58597547503</v>
      </c>
    </row>
    <row r="9667" spans="1:8" x14ac:dyDescent="0.2">
      <c r="A9667" s="1" t="s">
        <v>33</v>
      </c>
      <c r="B9667">
        <v>9.3000000000000007</v>
      </c>
      <c r="C9667">
        <v>4.1464927905956701</v>
      </c>
      <c r="D9667">
        <v>80.462687821600696</v>
      </c>
      <c r="E9667">
        <v>5.6330898311315403E-3</v>
      </c>
      <c r="F9667">
        <v>2.49274115177021E-2</v>
      </c>
      <c r="G9667">
        <v>3.0560501348833698E-2</v>
      </c>
      <c r="H9667">
        <v>353707.09229208302</v>
      </c>
    </row>
    <row r="9668" spans="1:8" x14ac:dyDescent="0.2">
      <c r="A9668" s="1" t="s">
        <v>33</v>
      </c>
      <c r="B9668">
        <v>9.4</v>
      </c>
      <c r="C9668">
        <v>4.27168524906799</v>
      </c>
      <c r="D9668">
        <v>80.3360464931542</v>
      </c>
      <c r="E9668">
        <v>4.9653326357554702E-3</v>
      </c>
      <c r="F9668">
        <v>2.14908967647791E-2</v>
      </c>
      <c r="G9668">
        <v>2.6456229400534499E-2</v>
      </c>
      <c r="H9668">
        <v>304214.388555718</v>
      </c>
    </row>
    <row r="9669" spans="1:8" x14ac:dyDescent="0.2">
      <c r="A9669" s="1" t="s">
        <v>33</v>
      </c>
      <c r="B9669">
        <v>9.5</v>
      </c>
      <c r="C9669">
        <v>4.3974943738241601</v>
      </c>
      <c r="D9669">
        <v>80.208952783580997</v>
      </c>
      <c r="E9669">
        <v>4.3829098332312704E-3</v>
      </c>
      <c r="F9669">
        <v>1.85656106117318E-2</v>
      </c>
      <c r="G9669">
        <v>2.2948520444963101E-2</v>
      </c>
      <c r="H9669">
        <v>262179.67989108502</v>
      </c>
    </row>
    <row r="9670" spans="1:8" x14ac:dyDescent="0.2">
      <c r="A9670" s="1" t="s">
        <v>33</v>
      </c>
      <c r="B9670">
        <v>9.6</v>
      </c>
      <c r="C9670">
        <v>4.5238196160107798</v>
      </c>
      <c r="D9670">
        <v>80.081487109962396</v>
      </c>
      <c r="E9670">
        <v>3.87420188211286E-3</v>
      </c>
      <c r="F9670">
        <v>1.6070707521453401E-2</v>
      </c>
      <c r="G9670">
        <v>1.9944909403566202E-2</v>
      </c>
      <c r="H9670">
        <v>226410.92767529999</v>
      </c>
    </row>
    <row r="9671" spans="1:8" x14ac:dyDescent="0.2">
      <c r="A9671" s="1" t="s">
        <v>33</v>
      </c>
      <c r="B9671">
        <v>9.6999999999999993</v>
      </c>
      <c r="C9671">
        <v>4.6505733928033202</v>
      </c>
      <c r="D9671">
        <v>79.953719540518804</v>
      </c>
      <c r="E9671">
        <v>3.4292757149149101E-3</v>
      </c>
      <c r="F9671">
        <v>1.39387828701461E-2</v>
      </c>
      <c r="G9671">
        <v>1.7368058585060998E-2</v>
      </c>
      <c r="H9671">
        <v>195915.81688590499</v>
      </c>
    </row>
    <row r="9672" spans="1:8" x14ac:dyDescent="0.2">
      <c r="A9672" s="1" t="s">
        <v>33</v>
      </c>
      <c r="B9672">
        <v>9.8000000000000007</v>
      </c>
      <c r="C9672">
        <v>4.7776793137528699</v>
      </c>
      <c r="D9672">
        <v>79.825711207367902</v>
      </c>
      <c r="E9672">
        <v>3.0396225708866401E-3</v>
      </c>
      <c r="F9672">
        <v>1.21135320032558E-2</v>
      </c>
      <c r="G9672">
        <v>1.5153154574142499E-2</v>
      </c>
      <c r="H9672">
        <v>169866.80752998</v>
      </c>
    </row>
    <row r="9673" spans="1:8" x14ac:dyDescent="0.2">
      <c r="A9673" s="1" t="s">
        <v>33</v>
      </c>
      <c r="B9673">
        <v>9.9</v>
      </c>
      <c r="C9673">
        <v>4.90507069385081</v>
      </c>
      <c r="D9673">
        <v>79.697515491754501</v>
      </c>
      <c r="E9673">
        <v>2.6979356168272701E-3</v>
      </c>
      <c r="F9673">
        <v>1.05478582263368E-2</v>
      </c>
      <c r="G9673">
        <v>1.3245793843163999E-2</v>
      </c>
      <c r="H9673">
        <v>147573.02436229799</v>
      </c>
    </row>
    <row r="9674" spans="1:8" x14ac:dyDescent="0.2">
      <c r="A9674" s="1" t="s">
        <v>33</v>
      </c>
      <c r="B9674">
        <v>10</v>
      </c>
      <c r="C9674">
        <v>5.03268925687098</v>
      </c>
      <c r="D9674">
        <v>79.569179056213102</v>
      </c>
      <c r="E9674">
        <v>2.3979299521448201E-3</v>
      </c>
      <c r="F9674">
        <v>9.2022940563073995E-3</v>
      </c>
      <c r="G9674">
        <v>1.16002240084522E-2</v>
      </c>
      <c r="H9674">
        <v>128456.481112728</v>
      </c>
    </row>
    <row r="9675" spans="1:8" x14ac:dyDescent="0.2">
      <c r="A9675" s="1" t="s">
        <v>33</v>
      </c>
      <c r="B9675">
        <v>10.1</v>
      </c>
      <c r="C9675">
        <v>5.1604840325141197</v>
      </c>
      <c r="D9675">
        <v>79.440742724671907</v>
      </c>
      <c r="E9675">
        <v>2.1341896593159702E-3</v>
      </c>
      <c r="F9675">
        <v>8.0437182224111104E-3</v>
      </c>
      <c r="G9675">
        <v>1.0177907881727099E-2</v>
      </c>
      <c r="H9675">
        <v>112033.24756535501</v>
      </c>
    </row>
    <row r="9676" spans="1:8" x14ac:dyDescent="0.2">
      <c r="A9676" s="1" t="s">
        <v>33</v>
      </c>
      <c r="B9676">
        <v>10.199999999999999</v>
      </c>
      <c r="C9676">
        <v>5.2884103938699702</v>
      </c>
      <c r="D9676">
        <v>79.312242248672604</v>
      </c>
      <c r="E9676">
        <v>1.9020407548300999E-3</v>
      </c>
      <c r="F9676">
        <v>7.0442850432789403E-3</v>
      </c>
      <c r="G9676">
        <v>8.9463257981090404E-3</v>
      </c>
      <c r="H9676">
        <v>97897.242663523502</v>
      </c>
    </row>
    <row r="9677" spans="1:8" x14ac:dyDescent="0.2">
      <c r="A9677" s="1" t="s">
        <v>33</v>
      </c>
      <c r="B9677">
        <v>10.3</v>
      </c>
      <c r="C9677">
        <v>5.41642922838916</v>
      </c>
      <c r="D9677">
        <v>79.183708967815704</v>
      </c>
      <c r="E9677">
        <v>1.69744754257758E-3</v>
      </c>
      <c r="F9677">
        <v>6.1805405733138001E-3</v>
      </c>
      <c r="G9677">
        <v>7.8779881158913805E-3</v>
      </c>
      <c r="H9677">
        <v>85706.997915037995</v>
      </c>
    </row>
    <row r="9678" spans="1:8" x14ac:dyDescent="0.2">
      <c r="A9678" s="1" t="s">
        <v>33</v>
      </c>
      <c r="B9678">
        <v>10.4</v>
      </c>
      <c r="C9678">
        <v>5.5445062296609304</v>
      </c>
      <c r="D9678">
        <v>79.055170376979703</v>
      </c>
      <c r="E9678">
        <v>1.5169140460247E-3</v>
      </c>
      <c r="F9678">
        <v>5.4327002511026304E-3</v>
      </c>
      <c r="G9678">
        <v>6.9496142971273399E-3</v>
      </c>
      <c r="H9678">
        <v>75175.386677313902</v>
      </c>
    </row>
    <row r="9679" spans="1:8" x14ac:dyDescent="0.2">
      <c r="A9679" s="1" t="s">
        <v>33</v>
      </c>
      <c r="B9679">
        <v>10.5</v>
      </c>
      <c r="C9679">
        <v>5.6726112737672798</v>
      </c>
      <c r="D9679">
        <v>78.926650620670998</v>
      </c>
      <c r="E9679">
        <v>1.35741556398739E-3</v>
      </c>
      <c r="F9679">
        <v>4.7840419132084396E-3</v>
      </c>
      <c r="G9679">
        <v>6.1414574771958301E-3</v>
      </c>
      <c r="H9679">
        <v>66059.943615429598</v>
      </c>
    </row>
    <row r="9680" spans="1:8" x14ac:dyDescent="0.2">
      <c r="A9680" s="1" t="s">
        <v>33</v>
      </c>
      <c r="B9680">
        <v>10.6</v>
      </c>
      <c r="C9680">
        <v>5.8007178862740796</v>
      </c>
      <c r="D9680">
        <v>78.798170920281805</v>
      </c>
      <c r="E9680">
        <v>1.2163290182705801E-3</v>
      </c>
      <c r="F9680">
        <v>4.2204069812436804E-3</v>
      </c>
      <c r="G9680">
        <v>5.4367359995142603E-3</v>
      </c>
      <c r="H9680">
        <v>58155.8562359141</v>
      </c>
    </row>
    <row r="9681" spans="1:8" x14ac:dyDescent="0.2">
      <c r="A9681" s="1" t="s">
        <v>33</v>
      </c>
      <c r="B9681">
        <v>10.7</v>
      </c>
      <c r="C9681">
        <v>5.92880278356263</v>
      </c>
      <c r="D9681">
        <v>78.669749941634606</v>
      </c>
      <c r="E9681">
        <v>1.0913727537133901E-3</v>
      </c>
      <c r="F9681">
        <v>3.72979014494558E-3</v>
      </c>
      <c r="G9681">
        <v>4.8211628986589697E-3</v>
      </c>
      <c r="H9681">
        <v>51290.115178532797</v>
      </c>
    </row>
    <row r="9682" spans="1:8" x14ac:dyDescent="0.2">
      <c r="A9682" s="1" t="s">
        <v>33</v>
      </c>
      <c r="B9682">
        <v>10.8</v>
      </c>
      <c r="C9682">
        <v>6.0568454611913696</v>
      </c>
      <c r="D9682">
        <v>78.541404119213993</v>
      </c>
      <c r="E9682">
        <v>9.805709190420309E-4</v>
      </c>
      <c r="F9682">
        <v>3.30198708227103E-3</v>
      </c>
      <c r="G9682">
        <v>4.2825580013130596E-3</v>
      </c>
      <c r="H9682">
        <v>45315.440483116603</v>
      </c>
    </row>
    <row r="9683" spans="1:8" x14ac:dyDescent="0.2">
      <c r="A9683" s="1" t="s">
        <v>33</v>
      </c>
      <c r="B9683">
        <v>10.9</v>
      </c>
      <c r="C9683">
        <v>6.1848278573172797</v>
      </c>
      <c r="D9683">
        <v>78.413147931217907</v>
      </c>
      <c r="E9683">
        <v>8.8219737577718903E-4</v>
      </c>
      <c r="F9683">
        <v>2.9283166814728298E-3</v>
      </c>
      <c r="G9683">
        <v>3.8105140572500099E-3</v>
      </c>
      <c r="H9683">
        <v>40107.315641325004</v>
      </c>
    </row>
    <row r="9684" spans="1:8" x14ac:dyDescent="0.2">
      <c r="A9684" s="1" t="s">
        <v>33</v>
      </c>
      <c r="B9684">
        <v>11</v>
      </c>
      <c r="C9684">
        <v>6.3127340419046796</v>
      </c>
      <c r="D9684">
        <v>78.284994143495695</v>
      </c>
      <c r="E9684">
        <v>7.9475200208636301E-4</v>
      </c>
      <c r="F9684">
        <v>2.6013765093844E-3</v>
      </c>
      <c r="G9684">
        <v>3.3961285114707698E-3</v>
      </c>
      <c r="H9684">
        <v>35559.539250720001</v>
      </c>
    </row>
    <row r="9685" spans="1:8" x14ac:dyDescent="0.2">
      <c r="A9685" s="1" t="s">
        <v>33</v>
      </c>
      <c r="B9685">
        <v>11.1</v>
      </c>
      <c r="C9685">
        <v>6.4405499554977697</v>
      </c>
      <c r="D9685">
        <v>78.156954020083404</v>
      </c>
      <c r="E9685">
        <v>7.1692672081647899E-4</v>
      </c>
      <c r="F9685">
        <v>2.31484443476843E-3</v>
      </c>
      <c r="G9685">
        <v>3.0317711555849099E-3</v>
      </c>
      <c r="H9685">
        <v>31581.598593920498</v>
      </c>
    </row>
    <row r="9686" spans="1:8" x14ac:dyDescent="0.2">
      <c r="A9686" s="1" t="s">
        <v>33</v>
      </c>
      <c r="B9686">
        <v>11.2</v>
      </c>
      <c r="C9686">
        <v>6.5682631808966301</v>
      </c>
      <c r="D9686">
        <v>78.029037506104103</v>
      </c>
      <c r="E9686">
        <v>6.47579207898521E-4</v>
      </c>
      <c r="F9686">
        <v>2.0633123383835498E-3</v>
      </c>
      <c r="G9686">
        <v>2.7108915462820699E-3</v>
      </c>
      <c r="H9686">
        <v>28096.257272744198</v>
      </c>
    </row>
    <row r="9687" spans="1:8" x14ac:dyDescent="0.2">
      <c r="A9687" s="1" t="s">
        <v>33</v>
      </c>
      <c r="B9687">
        <v>11.3</v>
      </c>
      <c r="C9687">
        <v>6.6958627428527704</v>
      </c>
      <c r="D9687">
        <v>77.901253387915702</v>
      </c>
      <c r="E9687">
        <v>5.8571127223856398E-4</v>
      </c>
      <c r="F9687">
        <v>1.8421457707409399E-3</v>
      </c>
      <c r="G9687">
        <v>2.4278570429795E-3</v>
      </c>
      <c r="H9687">
        <v>25037.458500454199</v>
      </c>
    </row>
    <row r="9688" spans="1:8" x14ac:dyDescent="0.2">
      <c r="A9688" s="1" t="s">
        <v>33</v>
      </c>
      <c r="B9688">
        <v>11.4</v>
      </c>
      <c r="C9688">
        <v>6.8233389349072198</v>
      </c>
      <c r="D9688">
        <v>77.773609431832796</v>
      </c>
      <c r="E9688">
        <v>5.30449827591934E-4</v>
      </c>
      <c r="F9688">
        <v>1.6473672040775301E-3</v>
      </c>
      <c r="G9688">
        <v>2.1778170316694699E-3</v>
      </c>
      <c r="H9688">
        <v>22348.620473094499</v>
      </c>
    </row>
    <row r="9689" spans="1:8" x14ac:dyDescent="0.2">
      <c r="A9689" s="1" t="s">
        <v>33</v>
      </c>
      <c r="B9689">
        <v>11.5</v>
      </c>
      <c r="C9689">
        <v>6.9506831664559696</v>
      </c>
      <c r="D9689">
        <v>77.646112506697307</v>
      </c>
      <c r="E9689">
        <v>4.8103030519671102E-4</v>
      </c>
      <c r="F9689">
        <v>1.47555674237784E-3</v>
      </c>
      <c r="G9689">
        <v>1.9565870475745598E-3</v>
      </c>
      <c r="H9689">
        <v>19981.188508654599</v>
      </c>
    </row>
    <row r="9690" spans="1:8" x14ac:dyDescent="0.2">
      <c r="A9690" s="1" t="s">
        <v>33</v>
      </c>
      <c r="B9690">
        <v>11.6</v>
      </c>
      <c r="C9690">
        <v>7.0778878306173398</v>
      </c>
      <c r="D9690">
        <v>77.518768689822593</v>
      </c>
      <c r="E9690">
        <v>4.36782411919572E-4</v>
      </c>
      <c r="F9690">
        <v>1.32376943819467E-3</v>
      </c>
      <c r="G9690">
        <v>1.76055185011424E-3</v>
      </c>
      <c r="H9690">
        <v>17893.4306694058</v>
      </c>
    </row>
    <row r="9691" spans="1:8" x14ac:dyDescent="0.2">
      <c r="A9691" s="1" t="s">
        <v>33</v>
      </c>
      <c r="B9691">
        <v>11.7</v>
      </c>
      <c r="C9691">
        <v>7.2049461896428797</v>
      </c>
      <c r="D9691">
        <v>77.391583358916094</v>
      </c>
      <c r="E9691">
        <v>3.9711826286597602E-4</v>
      </c>
      <c r="F9691">
        <v>1.1894662367648099E-3</v>
      </c>
      <c r="G9691">
        <v>1.5865844996307799E-3</v>
      </c>
      <c r="H9691">
        <v>16049.436704899799</v>
      </c>
    </row>
    <row r="9692" spans="1:8" x14ac:dyDescent="0.2">
      <c r="A9692" s="1" t="s">
        <v>33</v>
      </c>
      <c r="B9692">
        <v>11.8</v>
      </c>
      <c r="C9692">
        <v>7.3318522673118096</v>
      </c>
      <c r="D9692">
        <v>77.264561278436801</v>
      </c>
      <c r="E9692">
        <v>3.61521008236132E-4</v>
      </c>
      <c r="F9692">
        <v>1.0704510269376401E-3</v>
      </c>
      <c r="G9692">
        <v>1.43197203517378E-3</v>
      </c>
      <c r="H9692">
        <v>14418.2053709271</v>
      </c>
    </row>
    <row r="9693" spans="1:8" x14ac:dyDescent="0.2">
      <c r="A9693" s="1" t="s">
        <v>33</v>
      </c>
      <c r="B9693">
        <v>11.9</v>
      </c>
      <c r="C9693">
        <v>7.4586007695398697</v>
      </c>
      <c r="D9693">
        <v>77.137706663315697</v>
      </c>
      <c r="E9693">
        <v>3.2953601009752802E-4</v>
      </c>
      <c r="F9693">
        <v>9.6482645282714504E-4</v>
      </c>
      <c r="G9693">
        <v>1.29436246292467E-3</v>
      </c>
      <c r="H9693">
        <v>12972.9941447989</v>
      </c>
    </row>
    <row r="9694" spans="1:8" x14ac:dyDescent="0.2">
      <c r="A9694" s="1" t="s">
        <v>33</v>
      </c>
      <c r="B9694">
        <v>12</v>
      </c>
      <c r="C9694">
        <v>7.5851869992022598</v>
      </c>
      <c r="D9694">
        <v>77.011023247397404</v>
      </c>
      <c r="E9694">
        <v>3.00763356930181E-4</v>
      </c>
      <c r="F9694">
        <v>8.7094727390919996E-4</v>
      </c>
      <c r="G9694">
        <v>1.1717106308393799E-3</v>
      </c>
      <c r="H9694">
        <v>11690.661593048701</v>
      </c>
    </row>
    <row r="9695" spans="1:8" x14ac:dyDescent="0.2">
      <c r="A9695" s="1" t="s">
        <v>33</v>
      </c>
      <c r="B9695">
        <v>12.1</v>
      </c>
      <c r="C9695">
        <v>7.71160678965619</v>
      </c>
      <c r="D9695">
        <v>76.884514336956499</v>
      </c>
      <c r="E9695">
        <v>2.7485053653521501E-4</v>
      </c>
      <c r="F9695">
        <v>7.87385502851695E-4</v>
      </c>
      <c r="G9695">
        <v>1.06223603938691E-3</v>
      </c>
      <c r="H9695">
        <v>10551.1747691451</v>
      </c>
    </row>
    <row r="9696" spans="1:8" x14ac:dyDescent="0.2">
      <c r="A9696" s="1" t="s">
        <v>33</v>
      </c>
      <c r="B9696">
        <v>12.2</v>
      </c>
      <c r="C9696">
        <v>7.8378564448791899</v>
      </c>
      <c r="D9696">
        <v>76.758182858495303</v>
      </c>
      <c r="E9696">
        <v>2.51486451928723E-4</v>
      </c>
      <c r="F9696">
        <v>7.1290036127457702E-4</v>
      </c>
      <c r="G9696">
        <v>9.6438681320329997E-4</v>
      </c>
      <c r="H9696">
        <v>9537.1207697872705</v>
      </c>
    </row>
    <row r="9697" spans="1:8" x14ac:dyDescent="0.2">
      <c r="A9697" s="1" t="s">
        <v>33</v>
      </c>
      <c r="B9697">
        <v>12.3</v>
      </c>
      <c r="C9697">
        <v>7.9639326864140001</v>
      </c>
      <c r="D9697">
        <v>76.632031401842397</v>
      </c>
      <c r="E9697">
        <v>2.30396470042783E-4</v>
      </c>
      <c r="F9697">
        <v>6.4641165994740895E-4</v>
      </c>
      <c r="G9697">
        <v>8.76808129990191E-4</v>
      </c>
      <c r="H9697">
        <v>8633.3997419092593</v>
      </c>
    </row>
    <row r="9698" spans="1:8" x14ac:dyDescent="0.2">
      <c r="A9698" s="1" t="s">
        <v>33</v>
      </c>
      <c r="B9698">
        <v>12.4</v>
      </c>
      <c r="C9698">
        <v>8.0898326064144008</v>
      </c>
      <c r="D9698">
        <v>76.506062257648694</v>
      </c>
      <c r="E9698">
        <v>2.1133766945617E-4</v>
      </c>
      <c r="F9698">
        <v>5.8697787495719201E-4</v>
      </c>
      <c r="G9698">
        <v>7.9831554441336201E-4</v>
      </c>
      <c r="H9698">
        <v>7826.8603093734</v>
      </c>
    </row>
    <row r="9699" spans="1:8" x14ac:dyDescent="0.2">
      <c r="A9699" s="1" t="s">
        <v>33</v>
      </c>
      <c r="B9699">
        <v>12.5</v>
      </c>
      <c r="C9699">
        <v>8.2155536271032208</v>
      </c>
      <c r="D9699">
        <v>76.380277450051693</v>
      </c>
      <c r="E9699">
        <v>1.9409528516545801E-4</v>
      </c>
      <c r="F9699">
        <v>5.3377716936006399E-4</v>
      </c>
      <c r="G9699">
        <v>7.27872454525522E-4</v>
      </c>
      <c r="H9699">
        <v>7106.0374098386501</v>
      </c>
    </row>
    <row r="9700" spans="1:8" x14ac:dyDescent="0.2">
      <c r="A9700" s="1" t="s">
        <v>33</v>
      </c>
      <c r="B9700">
        <v>12.6</v>
      </c>
      <c r="C9700">
        <v>8.3410934629556994</v>
      </c>
      <c r="D9700">
        <v>76.254678767247995</v>
      </c>
      <c r="E9700">
        <v>1.7847871568388399E-4</v>
      </c>
      <c r="F9700">
        <v>4.8609070654827199E-4</v>
      </c>
      <c r="G9700">
        <v>6.6456942223215598E-4</v>
      </c>
      <c r="H9700">
        <v>6460.9283484573598</v>
      </c>
    </row>
    <row r="9701" spans="1:8" x14ac:dyDescent="0.2">
      <c r="A9701" s="1" t="s">
        <v>33</v>
      </c>
      <c r="B9701">
        <v>12.7</v>
      </c>
      <c r="C9701">
        <v>8.4664500904388102</v>
      </c>
      <c r="D9701">
        <v>76.129267785752404</v>
      </c>
      <c r="E9701">
        <v>1.6431902675541701E-4</v>
      </c>
      <c r="F9701">
        <v>4.43289345860569E-4</v>
      </c>
      <c r="G9701">
        <v>6.0760837261598596E-4</v>
      </c>
      <c r="H9701">
        <v>5882.7882390888999</v>
      </c>
    </row>
    <row r="9702" spans="1:8" x14ac:dyDescent="0.2">
      <c r="A9702" s="1" t="s">
        <v>33</v>
      </c>
      <c r="B9702">
        <v>12.8</v>
      </c>
      <c r="C9702">
        <v>8.5916217200956595</v>
      </c>
      <c r="D9702">
        <v>76.004045892934499</v>
      </c>
      <c r="E9702">
        <v>1.5146633592980999E-4</v>
      </c>
      <c r="F9702">
        <v>4.0482187825906398E-4</v>
      </c>
      <c r="G9702">
        <v>5.5628821418887502E-4</v>
      </c>
      <c r="H9702">
        <v>5363.9684735564797</v>
      </c>
    </row>
    <row r="9703" spans="1:8" x14ac:dyDescent="0.2">
      <c r="A9703" s="1" t="s">
        <v>33</v>
      </c>
      <c r="B9703">
        <v>12.9</v>
      </c>
      <c r="C9703">
        <v>8.7166067694080596</v>
      </c>
      <c r="D9703">
        <v>75.879014308900096</v>
      </c>
      <c r="E9703">
        <v>1.3978735049385599E-4</v>
      </c>
      <c r="F9703">
        <v>3.7020406529421102E-4</v>
      </c>
      <c r="G9703">
        <v>5.0999141578806696E-4</v>
      </c>
      <c r="H9703">
        <v>4897.7609772788101</v>
      </c>
    </row>
    <row r="9704" spans="1:8" x14ac:dyDescent="0.2">
      <c r="A9704" s="1" t="s">
        <v>33</v>
      </c>
      <c r="B9704">
        <v>13</v>
      </c>
      <c r="C9704">
        <v>8.84140384239657</v>
      </c>
      <c r="D9704">
        <v>75.7541741029288</v>
      </c>
      <c r="E9704">
        <v>1.2916350280971301E-4</v>
      </c>
      <c r="F9704">
        <v>3.3901046439571101E-4</v>
      </c>
      <c r="G9704">
        <v>4.6817396720542399E-4</v>
      </c>
      <c r="H9704">
        <v>4478.2801851332697</v>
      </c>
    </row>
    <row r="9705" spans="1:8" x14ac:dyDescent="0.2">
      <c r="A9705" s="1" t="s">
        <v>33</v>
      </c>
      <c r="B9705">
        <v>13.1</v>
      </c>
      <c r="C9705">
        <v>8.9660117090380105</v>
      </c>
      <c r="D9705">
        <v>75.629526210097495</v>
      </c>
      <c r="E9705">
        <v>1.1948921856817201E-4</v>
      </c>
      <c r="F9705">
        <v>3.10866477097533E-4</v>
      </c>
      <c r="G9705">
        <v>4.3035569566570402E-4</v>
      </c>
      <c r="H9705">
        <v>4100.3538371183604</v>
      </c>
    </row>
    <row r="9706" spans="1:8" x14ac:dyDescent="0.2">
      <c r="A9706" s="1" t="s">
        <v>33</v>
      </c>
      <c r="B9706">
        <v>13.2</v>
      </c>
      <c r="C9706">
        <v>9.0904292880660993</v>
      </c>
      <c r="D9706">
        <v>75.505071445143599</v>
      </c>
      <c r="E9706">
        <v>1.1067031486278399E-4</v>
      </c>
      <c r="F9706">
        <v>2.85441919417152E-4</v>
      </c>
      <c r="G9706">
        <v>3.9611223427993601E-4</v>
      </c>
      <c r="H9706">
        <v>3759.4286367916402</v>
      </c>
    </row>
    <row r="9707" spans="1:8" x14ac:dyDescent="0.2">
      <c r="A9707" s="1" t="s">
        <v>33</v>
      </c>
      <c r="B9707">
        <v>13.3</v>
      </c>
      <c r="C9707">
        <v>9.2146556320416693</v>
      </c>
      <c r="D9707">
        <v>75.380810514505896</v>
      </c>
      <c r="E9707">
        <v>1.02622777140842E-4</v>
      </c>
      <c r="F9707">
        <v>2.6244559177499602E-4</v>
      </c>
      <c r="G9707">
        <v>3.65068368915838E-4</v>
      </c>
      <c r="H9707">
        <v>3451.4924142024001</v>
      </c>
    </row>
    <row r="9708" spans="1:8" x14ac:dyDescent="0.2">
      <c r="A9708" s="1" t="s">
        <v>33</v>
      </c>
      <c r="B9708">
        <v>13.4</v>
      </c>
      <c r="C9708">
        <v>9.3386899128457799</v>
      </c>
      <c r="D9708">
        <v>75.256744028095994</v>
      </c>
      <c r="E9708">
        <v>9.5271574161874501E-5</v>
      </c>
      <c r="F9708">
        <v>2.4162004737996701E-4</v>
      </c>
      <c r="G9708">
        <v>3.3689162154184102E-4</v>
      </c>
      <c r="H9708">
        <v>3173.0087776340802</v>
      </c>
    </row>
    <row r="9709" spans="1:8" x14ac:dyDescent="0.2">
      <c r="A9709" s="1" t="s">
        <v>33</v>
      </c>
      <c r="B9709">
        <v>13.5</v>
      </c>
      <c r="C9709">
        <v>9.4625314097993201</v>
      </c>
      <c r="D9709">
        <v>75.132872508833401</v>
      </c>
      <c r="E9709">
        <v>8.8549585989595805E-5</v>
      </c>
      <c r="F9709">
        <v>2.2273758286834E-4</v>
      </c>
      <c r="G9709">
        <v>3.11287168857935E-4</v>
      </c>
      <c r="H9709">
        <v>2920.8509274900198</v>
      </c>
    </row>
    <row r="9710" spans="1:8" x14ac:dyDescent="0.2">
      <c r="A9710" s="1" t="s">
        <v>33</v>
      </c>
      <c r="B9710">
        <v>13.6</v>
      </c>
      <c r="C9710">
        <v>9.5861794988139906</v>
      </c>
      <c r="D9710">
        <v>75.0091964014279</v>
      </c>
      <c r="E9710">
        <v>8.2396784693881394E-5</v>
      </c>
      <c r="F9710">
        <v>2.0559651862767301E-4</v>
      </c>
      <c r="G9710">
        <v>2.87993303321555E-4</v>
      </c>
      <c r="H9710">
        <v>2692.2524689824099</v>
      </c>
    </row>
    <row r="9711" spans="1:8" x14ac:dyDescent="0.2">
      <c r="A9711" s="1" t="s">
        <v>33</v>
      </c>
      <c r="B9711">
        <v>13.7</v>
      </c>
      <c r="C9711">
        <v>9.7096336424565202</v>
      </c>
      <c r="D9711">
        <v>74.885716080441497</v>
      </c>
      <c r="E9711">
        <v>7.6759358554198798E-5</v>
      </c>
      <c r="F9711">
        <v>1.9001797347837699E-4</v>
      </c>
      <c r="G9711">
        <v>2.6677733203257602E-4</v>
      </c>
      <c r="H9711">
        <v>2484.7654569442602</v>
      </c>
    </row>
    <row r="9712" spans="1:8" x14ac:dyDescent="0.2">
      <c r="A9712" s="1" t="s">
        <v>33</v>
      </c>
      <c r="B9712">
        <v>13.8</v>
      </c>
      <c r="C9712">
        <v>9.8328933807236893</v>
      </c>
      <c r="D9712">
        <v>74.762431857720301</v>
      </c>
      <c r="E9712">
        <v>7.1589002959726196E-5</v>
      </c>
      <c r="F9712">
        <v>1.7584294813155599E-4</v>
      </c>
      <c r="G9712">
        <v>2.4743195109128201E-4</v>
      </c>
      <c r="H9712">
        <v>2296.21596582655</v>
      </c>
    </row>
    <row r="9713" spans="1:8" x14ac:dyDescent="0.2">
      <c r="A9713" s="1" t="s">
        <v>33</v>
      </c>
      <c r="B9713">
        <v>13.9</v>
      </c>
      <c r="C9713">
        <v>9.9559583242705596</v>
      </c>
      <c r="D9713">
        <v>74.639343987881801</v>
      </c>
      <c r="E9713">
        <v>6.6842369823144894E-5</v>
      </c>
      <c r="F9713">
        <v>1.6293014973596E-4</v>
      </c>
      <c r="G9713">
        <v>2.2977251955910499E-4</v>
      </c>
      <c r="H9713">
        <v>2124.6751353311201</v>
      </c>
    </row>
    <row r="9714" spans="1:8" x14ac:dyDescent="0.2">
      <c r="A9714" s="1" t="s">
        <v>33</v>
      </c>
      <c r="B9714">
        <v>14</v>
      </c>
      <c r="C9714">
        <v>10.078828148267601</v>
      </c>
      <c r="D9714">
        <v>74.516452673282203</v>
      </c>
      <c r="E9714">
        <v>6.2480552846958396E-5</v>
      </c>
      <c r="F9714">
        <v>1.5115412336322301E-4</v>
      </c>
      <c r="G9714">
        <v>2.1363467621018101E-4</v>
      </c>
      <c r="H9714">
        <v>1968.4321480752001</v>
      </c>
    </row>
    <row r="9715" spans="1:8" x14ac:dyDescent="0.2">
      <c r="A9715" s="1" t="s">
        <v>33</v>
      </c>
      <c r="B9715">
        <v>14.1</v>
      </c>
      <c r="C9715">
        <v>10.201502583851701</v>
      </c>
      <c r="D9715">
        <v>74.393758070937096</v>
      </c>
      <c r="E9715">
        <v>5.8468577637913098E-5</v>
      </c>
      <c r="F9715">
        <v>1.4040275135275199E-4</v>
      </c>
      <c r="G9715">
        <v>1.9887132899066499E-4</v>
      </c>
      <c r="H9715">
        <v>1825.9608117237599</v>
      </c>
    </row>
    <row r="9716" spans="1:8" x14ac:dyDescent="0.2">
      <c r="A9716" s="1" t="s">
        <v>33</v>
      </c>
      <c r="B9716">
        <v>14.2</v>
      </c>
      <c r="C9716">
        <v>10.323981414018901</v>
      </c>
      <c r="D9716">
        <v>74.271260295854603</v>
      </c>
      <c r="E9716">
        <v>5.47748991870891E-5</v>
      </c>
      <c r="F9716">
        <v>1.3057608173703099E-4</v>
      </c>
      <c r="G9716">
        <v>1.8535098092412001E-4</v>
      </c>
      <c r="H9716">
        <v>1695.9024748778299</v>
      </c>
    </row>
    <row r="9717" spans="1:8" x14ac:dyDescent="0.2">
      <c r="A9717" s="1" t="s">
        <v>33</v>
      </c>
      <c r="B9717">
        <v>14.3</v>
      </c>
      <c r="C9717">
        <v>10.4462644684747</v>
      </c>
      <c r="D9717">
        <v>74.148959425182696</v>
      </c>
      <c r="E9717">
        <v>5.1371097197338699E-5</v>
      </c>
      <c r="F9717">
        <v>1.21584863847043E-4</v>
      </c>
      <c r="G9717">
        <v>1.7295596104438199E-4</v>
      </c>
      <c r="H9717">
        <v>1577.0435188899701</v>
      </c>
    </row>
    <row r="9718" spans="1:8" x14ac:dyDescent="0.2">
      <c r="A9718" s="1" t="s">
        <v>33</v>
      </c>
      <c r="B9718">
        <v>14.4</v>
      </c>
      <c r="C9718">
        <v>10.568351619229899</v>
      </c>
      <c r="D9718">
        <v>74.026855501810701</v>
      </c>
      <c r="E9718">
        <v>4.8231564369616497E-5</v>
      </c>
      <c r="F9718">
        <v>1.13349292974956E-4</v>
      </c>
      <c r="G9718">
        <v>1.61580857344573E-4</v>
      </c>
      <c r="H9718">
        <v>1468.3023379555</v>
      </c>
    </row>
    <row r="9719" spans="1:8" x14ac:dyDescent="0.2">
      <c r="A9719" s="1" t="s">
        <v>33</v>
      </c>
      <c r="B9719">
        <v>14.5</v>
      </c>
      <c r="C9719">
        <v>10.690242776420799</v>
      </c>
      <c r="D9719">
        <v>73.904948537748595</v>
      </c>
      <c r="E9719">
        <v>4.5333141465727602E-5</v>
      </c>
      <c r="F9719">
        <v>1.05797931487811E-4</v>
      </c>
      <c r="G9719">
        <v>1.51131072953538E-4</v>
      </c>
      <c r="H9719">
        <v>1368.7127144792601</v>
      </c>
    </row>
    <row r="9720" spans="1:8" x14ac:dyDescent="0.2">
      <c r="A9720" s="1" t="s">
        <v>33</v>
      </c>
      <c r="B9720">
        <v>14.6</v>
      </c>
      <c r="C9720">
        <v>10.811937884774</v>
      </c>
      <c r="D9720">
        <v>73.783238516951698</v>
      </c>
      <c r="E9720">
        <v>4.26549494397401E-5</v>
      </c>
      <c r="F9720">
        <v>9.88667594801583E-5</v>
      </c>
      <c r="G9720">
        <v>1.4152170891989799E-4</v>
      </c>
      <c r="H9720">
        <v>1277.40650862031</v>
      </c>
    </row>
    <row r="9721" spans="1:8" x14ac:dyDescent="0.2">
      <c r="A9721" s="1" t="s">
        <v>33</v>
      </c>
      <c r="B9721">
        <v>14.7</v>
      </c>
      <c r="C9721">
        <v>10.933436920360499</v>
      </c>
      <c r="D9721">
        <v>73.6617253979949</v>
      </c>
      <c r="E9721">
        <v>4.0178109399995702E-5</v>
      </c>
      <c r="F9721">
        <v>9.2498327033363505E-5</v>
      </c>
      <c r="G9721">
        <v>1.3267643643335899E-4</v>
      </c>
      <c r="H9721">
        <v>1193.6068127972101</v>
      </c>
    </row>
    <row r="9722" spans="1:8" x14ac:dyDescent="0.2">
      <c r="A9722" s="1" t="s">
        <v>33</v>
      </c>
      <c r="B9722">
        <v>14.8</v>
      </c>
      <c r="C9722">
        <v>11.054739887818499</v>
      </c>
      <c r="D9722">
        <v>73.540409116348897</v>
      </c>
      <c r="E9722">
        <v>3.7885455608905198E-5</v>
      </c>
      <c r="F9722">
        <v>8.6641097919480195E-5</v>
      </c>
      <c r="G9722">
        <v>1.2452655352838501E-4</v>
      </c>
      <c r="H9722">
        <v>1116.6205506486001</v>
      </c>
    </row>
    <row r="9723" spans="1:8" x14ac:dyDescent="0.2">
      <c r="A9723" s="1" t="s">
        <v>33</v>
      </c>
      <c r="B9723">
        <v>14.9</v>
      </c>
      <c r="C9723">
        <v>11.175846817409701</v>
      </c>
      <c r="D9723">
        <v>73.419289586691903</v>
      </c>
      <c r="E9723">
        <v>3.5761507094012599E-5</v>
      </c>
      <c r="F9723">
        <v>8.1248676639353304E-5</v>
      </c>
      <c r="G9723">
        <v>1.17010183733366E-4</v>
      </c>
      <c r="H9723">
        <v>1045.8206369316299</v>
      </c>
    </row>
    <row r="9724" spans="1:8" x14ac:dyDescent="0.2">
      <c r="A9724" s="1" t="s">
        <v>33</v>
      </c>
      <c r="B9724">
        <v>15</v>
      </c>
      <c r="C9724">
        <v>11.2967577629625</v>
      </c>
      <c r="D9724">
        <v>73.298366704641793</v>
      </c>
      <c r="E9724">
        <v>3.3792194086443197E-5</v>
      </c>
      <c r="F9724">
        <v>7.6279343587989094E-5</v>
      </c>
      <c r="G9724">
        <v>1.1007153767443201E-4</v>
      </c>
      <c r="H9724">
        <v>980.64573847899203</v>
      </c>
    </row>
    <row r="9725" spans="1:8" x14ac:dyDescent="0.2">
      <c r="A9725" s="1" t="s">
        <v>33</v>
      </c>
      <c r="B9725">
        <v>15.1</v>
      </c>
      <c r="C9725">
        <v>11.417472799679</v>
      </c>
      <c r="D9725">
        <v>73.177640348510494</v>
      </c>
      <c r="E9725">
        <v>3.19647622060855E-5</v>
      </c>
      <c r="F9725">
        <v>7.1695525243119896E-5</v>
      </c>
      <c r="G9725">
        <v>1.03660287449205E-4</v>
      </c>
      <c r="H9725">
        <v>920.59037147948595</v>
      </c>
    </row>
    <row r="9726" spans="1:8" x14ac:dyDescent="0.2">
      <c r="A9726" s="1" t="s">
        <v>33</v>
      </c>
      <c r="B9726">
        <v>15.2</v>
      </c>
      <c r="C9726">
        <v>11.5379920220774</v>
      </c>
      <c r="D9726">
        <v>73.057110380981598</v>
      </c>
      <c r="E9726">
        <v>3.0267620159823299E-5</v>
      </c>
      <c r="F9726">
        <v>6.7463328311910794E-5</v>
      </c>
      <c r="G9726">
        <v>9.7730948471734096E-5</v>
      </c>
      <c r="H9726">
        <v>865.19926015046497</v>
      </c>
    </row>
    <row r="9727" spans="1:8" x14ac:dyDescent="0.2">
      <c r="A9727" s="1" t="s">
        <v>33</v>
      </c>
      <c r="B9727">
        <v>15.3</v>
      </c>
      <c r="C9727">
        <v>11.6583155420302</v>
      </c>
      <c r="D9727">
        <v>72.936776650701006</v>
      </c>
      <c r="E9727">
        <v>2.8690206650204E-5</v>
      </c>
      <c r="F9727">
        <v>6.3552108635344797E-5</v>
      </c>
      <c r="G9727">
        <v>9.2242315285548797E-5</v>
      </c>
      <c r="H9727">
        <v>814.061211350657</v>
      </c>
    </row>
    <row r="9728" spans="1:8" x14ac:dyDescent="0.2">
      <c r="A9728" s="1" t="s">
        <v>33</v>
      </c>
      <c r="B9728">
        <v>15.4</v>
      </c>
      <c r="C9728">
        <v>11.7784434878875</v>
      </c>
      <c r="D9728">
        <v>72.816638992990704</v>
      </c>
      <c r="E9728">
        <v>2.7222935645981101E-5</v>
      </c>
      <c r="F9728">
        <v>5.9934247962580101E-5</v>
      </c>
      <c r="G9728">
        <v>8.7157183608561195E-5</v>
      </c>
      <c r="H9728">
        <v>766.80604921764905</v>
      </c>
    </row>
    <row r="9729" spans="1:8" x14ac:dyDescent="0.2">
      <c r="A9729" s="1" t="s">
        <v>33</v>
      </c>
      <c r="B9729">
        <v>15.5</v>
      </c>
      <c r="C9729">
        <v>11.898376002602401</v>
      </c>
      <c r="D9729">
        <v>72.696697231371203</v>
      </c>
      <c r="E9729">
        <v>2.5857077503678398E-5</v>
      </c>
      <c r="F9729">
        <v>5.65847679037055E-5</v>
      </c>
      <c r="G9729">
        <v>8.2441845407383901E-5</v>
      </c>
      <c r="H9729">
        <v>723.09930467432298</v>
      </c>
    </row>
    <row r="9730" spans="1:8" x14ac:dyDescent="0.2">
      <c r="A9730" s="1" t="s">
        <v>33</v>
      </c>
      <c r="B9730">
        <v>15.6</v>
      </c>
      <c r="C9730">
        <v>12.018113242263199</v>
      </c>
      <c r="D9730">
        <v>72.576951178754101</v>
      </c>
      <c r="E9730">
        <v>2.4584671417217899E-5</v>
      </c>
      <c r="F9730">
        <v>5.3481016905836999E-5</v>
      </c>
      <c r="G9730">
        <v>7.8065688323054904E-5</v>
      </c>
      <c r="H9730">
        <v>682.63809821587199</v>
      </c>
    </row>
    <row r="9731" spans="1:8" x14ac:dyDescent="0.2">
      <c r="A9731" s="1" t="s">
        <v>33</v>
      </c>
      <c r="B9731">
        <v>15.7</v>
      </c>
      <c r="C9731">
        <v>12.137655375189899</v>
      </c>
      <c r="D9731">
        <v>72.457400638176196</v>
      </c>
      <c r="E9731">
        <v>2.33984500891312E-5</v>
      </c>
      <c r="F9731">
        <v>5.0602487545666302E-5</v>
      </c>
      <c r="G9731">
        <v>7.4000937634797397E-5</v>
      </c>
      <c r="H9731">
        <v>645.14832765490598</v>
      </c>
    </row>
    <row r="9732" spans="1:8" x14ac:dyDescent="0.2">
      <c r="A9732" s="1" t="s">
        <v>33</v>
      </c>
      <c r="B9732">
        <v>15.8</v>
      </c>
      <c r="C9732">
        <v>12.2570025808156</v>
      </c>
      <c r="D9732">
        <v>72.338045403709998</v>
      </c>
      <c r="E9732">
        <v>2.2291784839830099E-5</v>
      </c>
      <c r="F9732">
        <v>4.7930580357652598E-5</v>
      </c>
      <c r="G9732">
        <v>7.0222365197482694E-5</v>
      </c>
      <c r="H9732">
        <v>610.38173312289598</v>
      </c>
    </row>
    <row r="9733" spans="1:8" x14ac:dyDescent="0.2">
      <c r="A9733" s="1" t="s">
        <v>33</v>
      </c>
      <c r="B9733">
        <v>15.9</v>
      </c>
      <c r="C9733">
        <v>12.376155048680401</v>
      </c>
      <c r="D9733">
        <v>72.218885261284399</v>
      </c>
      <c r="E9733">
        <v>2.12586142141109E-5</v>
      </c>
      <c r="F9733">
        <v>4.5448408422107701E-5</v>
      </c>
      <c r="G9733">
        <v>6.6707022636218593E-5</v>
      </c>
      <c r="H9733">
        <v>578.11336857391598</v>
      </c>
    </row>
    <row r="9734" spans="1:8" x14ac:dyDescent="0.2">
      <c r="A9734" s="1" t="s">
        <v>33</v>
      </c>
      <c r="B9734">
        <v>16</v>
      </c>
      <c r="C9734">
        <v>12.495112977562499</v>
      </c>
      <c r="D9734">
        <v>72.099919989385299</v>
      </c>
      <c r="E9734">
        <v>2.0293399715354901E-5</v>
      </c>
      <c r="F9734">
        <v>4.3140626926697402E-5</v>
      </c>
      <c r="G9734">
        <v>6.3434026642052296E-5</v>
      </c>
      <c r="H9734">
        <v>548.13872701967398</v>
      </c>
    </row>
    <row r="9735" spans="1:8" x14ac:dyDescent="0.2">
      <c r="A9735" s="1" t="s">
        <v>33</v>
      </c>
      <c r="B9735">
        <v>16.100000000000001</v>
      </c>
      <c r="C9735">
        <v>12.6138765746774</v>
      </c>
      <c r="D9735">
        <v>71.981149359709704</v>
      </c>
      <c r="E9735">
        <v>1.9391076814567701E-5</v>
      </c>
      <c r="F9735">
        <v>4.0993277556599901E-5</v>
      </c>
      <c r="G9735">
        <v>6.03843543711676E-5</v>
      </c>
      <c r="H9735">
        <v>520.27190574874305</v>
      </c>
    </row>
    <row r="9736" spans="1:8" x14ac:dyDescent="0.2">
      <c r="A9736" s="1" t="s">
        <v>33</v>
      </c>
      <c r="B9736">
        <v>16.2</v>
      </c>
      <c r="C9736">
        <v>12.732446054960301</v>
      </c>
      <c r="D9736">
        <v>71.862573137755703</v>
      </c>
      <c r="E9736">
        <v>1.854699750906E-5</v>
      </c>
      <c r="F9736">
        <v>3.89936587374041E-5</v>
      </c>
      <c r="G9736">
        <v>5.75406562464641E-5</v>
      </c>
      <c r="H9736">
        <v>494.34428565901698</v>
      </c>
    </row>
    <row r="9737" spans="1:8" x14ac:dyDescent="0.2">
      <c r="A9737" s="1" t="s">
        <v>33</v>
      </c>
      <c r="B9737">
        <v>16.3</v>
      </c>
      <c r="C9737">
        <v>12.850821640391599</v>
      </c>
      <c r="D9737">
        <v>71.744191083364598</v>
      </c>
      <c r="E9737">
        <v>1.7756903963648301E-5</v>
      </c>
      <c r="F9737">
        <v>3.7130198709093097E-5</v>
      </c>
      <c r="G9737">
        <v>5.4887102672741401E-5</v>
      </c>
      <c r="H9737">
        <v>470.20222562269902</v>
      </c>
    </row>
    <row r="9738" spans="1:8" x14ac:dyDescent="0.2">
      <c r="A9738" s="1" t="s">
        <v>33</v>
      </c>
      <c r="B9738">
        <v>16.399999999999999</v>
      </c>
      <c r="C9738">
        <v>12.969003559379701</v>
      </c>
      <c r="D9738">
        <v>71.626002951221295</v>
      </c>
      <c r="E9738">
        <v>1.70169019491734E-5</v>
      </c>
      <c r="F9738">
        <v>3.5392338885074397E-5</v>
      </c>
      <c r="G9738">
        <v>5.2409240834247699E-5</v>
      </c>
      <c r="H9738">
        <v>447.705411336824</v>
      </c>
    </row>
    <row r="9739" spans="1:8" x14ac:dyDescent="0.2">
      <c r="A9739" s="1" t="s">
        <v>33</v>
      </c>
      <c r="B9739">
        <v>16.5</v>
      </c>
      <c r="C9739">
        <v>13.086992046229399</v>
      </c>
      <c r="D9739">
        <v>71.508008491295996</v>
      </c>
      <c r="E9739">
        <v>1.6323407264074799E-5</v>
      </c>
      <c r="F9739">
        <v>3.3770448000877102E-5</v>
      </c>
      <c r="G9739">
        <v>5.0093855264951901E-5</v>
      </c>
      <c r="H9739">
        <v>426.72631074944502</v>
      </c>
    </row>
    <row r="9740" spans="1:8" x14ac:dyDescent="0.2">
      <c r="A9740" s="1" t="s">
        <v>33</v>
      </c>
      <c r="B9740">
        <v>16.600000000000001</v>
      </c>
      <c r="C9740">
        <v>13.2047873406337</v>
      </c>
      <c r="D9740">
        <v>71.390207449254305</v>
      </c>
      <c r="E9740">
        <v>1.56731230595489E-5</v>
      </c>
      <c r="F9740">
        <v>3.22557332818836E-5</v>
      </c>
      <c r="G9740">
        <v>4.7928856341432599E-5</v>
      </c>
      <c r="H9740">
        <v>407.148607123006</v>
      </c>
    </row>
    <row r="9741" spans="1:8" x14ac:dyDescent="0.2">
      <c r="A9741" s="1" t="s">
        <v>33</v>
      </c>
      <c r="B9741">
        <v>16.7</v>
      </c>
      <c r="C9741">
        <v>13.3223896871945</v>
      </c>
      <c r="D9741">
        <v>71.272599566841194</v>
      </c>
      <c r="E9741">
        <v>1.5063033762171599E-5</v>
      </c>
      <c r="F9741">
        <v>3.0840148768408098E-5</v>
      </c>
      <c r="G9741">
        <v>4.5903182530579699E-5</v>
      </c>
      <c r="H9741">
        <v>388.86564930633199</v>
      </c>
    </row>
    <row r="9742" spans="1:8" x14ac:dyDescent="0.2">
      <c r="A9742" s="1" t="s">
        <v>33</v>
      </c>
      <c r="B9742">
        <v>16.8</v>
      </c>
      <c r="C9742">
        <v>13.4397993350045</v>
      </c>
      <c r="D9742">
        <v>71.155184582231499</v>
      </c>
      <c r="E9742">
        <v>1.4490357822627501E-5</v>
      </c>
      <c r="F9742">
        <v>2.9516334277480801E-5</v>
      </c>
      <c r="G9742">
        <v>4.4006692100108301E-5</v>
      </c>
      <c r="H9742">
        <v>371.78023202197801</v>
      </c>
    </row>
    <row r="9743" spans="1:8" x14ac:dyDescent="0.2">
      <c r="A9743" s="1" t="s">
        <v>33</v>
      </c>
      <c r="B9743">
        <v>16.899999999999999</v>
      </c>
      <c r="C9743">
        <v>13.5570165372825</v>
      </c>
      <c r="D9743">
        <v>71.037962230322407</v>
      </c>
      <c r="E9743">
        <v>1.39525307302507E-5</v>
      </c>
      <c r="F9743">
        <v>2.8277557005521199E-5</v>
      </c>
      <c r="G9743">
        <v>4.2230087735771902E-5</v>
      </c>
      <c r="H9743">
        <v>355.80345259377299</v>
      </c>
    </row>
    <row r="9744" spans="1:8" x14ac:dyDescent="0.2">
      <c r="A9744" s="1" t="s">
        <v>33</v>
      </c>
      <c r="B9744">
        <v>17</v>
      </c>
      <c r="C9744">
        <v>13.674041550990299</v>
      </c>
      <c r="D9744">
        <v>70.920932243044803</v>
      </c>
      <c r="E9744">
        <v>1.3447199289588801E-5</v>
      </c>
      <c r="F9744">
        <v>2.7117640108988599E-5</v>
      </c>
      <c r="G9744">
        <v>4.0564839398577501E-5</v>
      </c>
      <c r="H9744">
        <v>340.85375258814798</v>
      </c>
    </row>
    <row r="9745" spans="1:8" x14ac:dyDescent="0.2">
      <c r="A9745" s="1" t="s">
        <v>33</v>
      </c>
      <c r="B9745">
        <v>17.100000000000001</v>
      </c>
      <c r="C9745">
        <v>13.790874636551701</v>
      </c>
      <c r="D9745">
        <v>70.804094349596099</v>
      </c>
      <c r="E9745">
        <v>1.29721890232149E-5</v>
      </c>
      <c r="F9745">
        <v>2.6030927296267201E-5</v>
      </c>
      <c r="G9745">
        <v>3.9003116319482101E-5</v>
      </c>
      <c r="H9745">
        <v>326.85662938440203</v>
      </c>
    </row>
    <row r="9746" spans="1:8" x14ac:dyDescent="0.2">
      <c r="A9746" s="1" t="s">
        <v>33</v>
      </c>
      <c r="B9746">
        <v>17.2</v>
      </c>
      <c r="C9746">
        <v>13.907516057494799</v>
      </c>
      <c r="D9746">
        <v>70.687448276727096</v>
      </c>
      <c r="E9746">
        <v>1.25254981323965E-5</v>
      </c>
      <c r="F9746">
        <v>2.5012221967417601E-5</v>
      </c>
      <c r="G9746">
        <v>3.7537720099814098E-5</v>
      </c>
      <c r="H9746">
        <v>313.74357101784398</v>
      </c>
    </row>
    <row r="9747" spans="1:8" x14ac:dyDescent="0.2">
      <c r="A9747" s="1" t="s">
        <v>33</v>
      </c>
      <c r="B9747">
        <v>17.3</v>
      </c>
      <c r="C9747">
        <v>14.0239660801938</v>
      </c>
      <c r="D9747">
        <v>70.5709937489558</v>
      </c>
      <c r="E9747">
        <v>1.21052760890539E-5</v>
      </c>
      <c r="F9747">
        <v>2.4056749767966E-5</v>
      </c>
      <c r="G9747">
        <v>3.6162025857019898E-5</v>
      </c>
      <c r="H9747">
        <v>301.45175978757197</v>
      </c>
    </row>
    <row r="9748" spans="1:8" x14ac:dyDescent="0.2">
      <c r="A9748" s="1" t="s">
        <v>33</v>
      </c>
      <c r="B9748">
        <v>17.399999999999999</v>
      </c>
      <c r="C9748">
        <v>14.1402249737041</v>
      </c>
      <c r="D9748">
        <v>70.454730488703007</v>
      </c>
      <c r="E9748">
        <v>1.17098197173071E-5</v>
      </c>
      <c r="F9748">
        <v>2.3160132994268002E-5</v>
      </c>
      <c r="G9748">
        <v>3.4869952711575098E-5</v>
      </c>
      <c r="H9748">
        <v>289.92361396668701</v>
      </c>
    </row>
    <row r="9749" spans="1:8" x14ac:dyDescent="0.2">
      <c r="A9749" s="1" t="s">
        <v>33</v>
      </c>
      <c r="B9749">
        <v>17.5</v>
      </c>
      <c r="C9749">
        <v>14.256293009347599</v>
      </c>
      <c r="D9749">
        <v>70.338658216625007</v>
      </c>
      <c r="E9749">
        <v>1.13375489065756E-5</v>
      </c>
      <c r="F9749">
        <v>2.2318329638401199E-5</v>
      </c>
      <c r="G9749">
        <v>3.3655878544976801E-5</v>
      </c>
      <c r="H9749">
        <v>279.10602379413501</v>
      </c>
    </row>
    <row r="9750" spans="1:8" x14ac:dyDescent="0.2">
      <c r="A9750" s="1" t="s">
        <v>33</v>
      </c>
      <c r="B9750">
        <v>17.600000000000001</v>
      </c>
      <c r="C9750">
        <v>14.3721704606891</v>
      </c>
      <c r="D9750">
        <v>70.222776651638597</v>
      </c>
      <c r="E9750">
        <v>1.0987005499160501E-5</v>
      </c>
      <c r="F9750">
        <v>2.1527630900340799E-5</v>
      </c>
      <c r="G9750">
        <v>3.2514636399501301E-5</v>
      </c>
      <c r="H9750">
        <v>268.95026739249403</v>
      </c>
    </row>
    <row r="9751" spans="1:8" x14ac:dyDescent="0.2">
      <c r="A9751" s="1" t="s">
        <v>33</v>
      </c>
      <c r="B9751">
        <v>17.7</v>
      </c>
      <c r="C9751">
        <v>14.4878576031967</v>
      </c>
      <c r="D9751">
        <v>70.107085511193304</v>
      </c>
      <c r="E9751">
        <v>1.06568387394529E-5</v>
      </c>
      <c r="F9751">
        <v>2.07846102098678E-5</v>
      </c>
      <c r="G9751">
        <v>3.1441448949320698E-5</v>
      </c>
      <c r="H9751">
        <v>259.41137334306501</v>
      </c>
    </row>
    <row r="9752" spans="1:8" x14ac:dyDescent="0.2">
      <c r="A9752" s="1" t="s">
        <v>33</v>
      </c>
      <c r="B9752">
        <v>17.8</v>
      </c>
      <c r="C9752">
        <v>14.6033547141946</v>
      </c>
      <c r="D9752">
        <v>69.991584511315295</v>
      </c>
      <c r="E9752">
        <v>1.03458008396703E-5</v>
      </c>
      <c r="F9752">
        <v>2.0086118105558699E-5</v>
      </c>
      <c r="G9752">
        <v>3.0431918945229001E-5</v>
      </c>
      <c r="H9752">
        <v>250.448074871899</v>
      </c>
    </row>
    <row r="9753" spans="1:8" x14ac:dyDescent="0.2">
      <c r="A9753" s="1" t="s">
        <v>33</v>
      </c>
      <c r="B9753">
        <v>17.899999999999999</v>
      </c>
      <c r="C9753">
        <v>14.718662072691901</v>
      </c>
      <c r="D9753">
        <v>69.876273366747796</v>
      </c>
      <c r="E9753">
        <v>1.00527397812529E-5</v>
      </c>
      <c r="F9753">
        <v>1.94292613587444E-5</v>
      </c>
      <c r="G9753">
        <v>2.94820011399973E-5</v>
      </c>
      <c r="H9753">
        <v>242.02244578141099</v>
      </c>
    </row>
    <row r="9754" spans="1:8" x14ac:dyDescent="0.2">
      <c r="A9754" s="1" t="s">
        <v>33</v>
      </c>
      <c r="B9754">
        <v>18</v>
      </c>
      <c r="C9754">
        <v>14.833779959074599</v>
      </c>
      <c r="D9754">
        <v>69.761151791194905</v>
      </c>
      <c r="E9754">
        <v>9.7765895151074206E-6</v>
      </c>
      <c r="F9754">
        <v>1.8811354715474499E-5</v>
      </c>
      <c r="G9754">
        <v>2.8587944230581899E-5</v>
      </c>
      <c r="H9754">
        <v>234.09931683229999</v>
      </c>
    </row>
    <row r="9755" spans="1:8" x14ac:dyDescent="0.2">
      <c r="A9755" s="1" t="s">
        <v>33</v>
      </c>
      <c r="B9755">
        <v>18.100000000000001</v>
      </c>
      <c r="C9755">
        <v>14.9487086550628</v>
      </c>
      <c r="D9755">
        <v>69.646219497361599</v>
      </c>
      <c r="E9755">
        <v>9.5163579822946695E-6</v>
      </c>
      <c r="F9755">
        <v>1.8229920908338401E-5</v>
      </c>
      <c r="G9755">
        <v>2.7746278890633001E-5</v>
      </c>
      <c r="H9755">
        <v>226.64633620416299</v>
      </c>
    </row>
    <row r="9756" spans="1:8" x14ac:dyDescent="0.2">
      <c r="A9756" s="1" t="s">
        <v>33</v>
      </c>
      <c r="B9756">
        <v>18.2</v>
      </c>
      <c r="C9756">
        <v>15.0634484436161</v>
      </c>
      <c r="D9756">
        <v>69.531476197032106</v>
      </c>
      <c r="E9756">
        <v>9.2711257550275103E-6</v>
      </c>
      <c r="F9756">
        <v>1.76826804597288E-5</v>
      </c>
      <c r="G9756">
        <v>2.6953806214756299E-5</v>
      </c>
      <c r="H9756">
        <v>219.63362292808799</v>
      </c>
    </row>
    <row r="9757" spans="1:8" x14ac:dyDescent="0.2">
      <c r="A9757" s="1" t="s">
        <v>33</v>
      </c>
      <c r="B9757">
        <v>18.3</v>
      </c>
      <c r="C9757">
        <v>15.1779996087366</v>
      </c>
      <c r="D9757">
        <v>69.416921601226406</v>
      </c>
      <c r="E9757">
        <v>9.0400443203416504E-6</v>
      </c>
      <c r="F9757">
        <v>1.7167518399246398E-5</v>
      </c>
      <c r="G9757">
        <v>2.6207562719588E-5</v>
      </c>
      <c r="H9757">
        <v>213.033487646477</v>
      </c>
    </row>
    <row r="9758" spans="1:8" x14ac:dyDescent="0.2">
      <c r="A9758" s="1" t="s">
        <v>33</v>
      </c>
      <c r="B9758">
        <v>18.399999999999999</v>
      </c>
      <c r="C9758">
        <v>15.2923624353823</v>
      </c>
      <c r="D9758">
        <v>69.302555420274601</v>
      </c>
      <c r="E9758">
        <v>8.8223209780913702E-6</v>
      </c>
      <c r="F9758">
        <v>1.6682478643678902E-5</v>
      </c>
      <c r="G9758">
        <v>2.5504799621770299E-5</v>
      </c>
      <c r="H9758">
        <v>206.82049856486299</v>
      </c>
    </row>
    <row r="9759" spans="1:8" x14ac:dyDescent="0.2">
      <c r="A9759" s="1" t="s">
        <v>33</v>
      </c>
      <c r="B9759">
        <v>18.5</v>
      </c>
      <c r="C9759">
        <v>15.4065372093858</v>
      </c>
      <c r="D9759">
        <v>69.188377363881401</v>
      </c>
      <c r="E9759">
        <v>8.6172210353459295E-6</v>
      </c>
      <c r="F9759">
        <v>1.6225754589448199E-5</v>
      </c>
      <c r="G9759">
        <v>2.4842975624794102E-5</v>
      </c>
      <c r="H9759">
        <v>200.97102919549599</v>
      </c>
    </row>
    <row r="9760" spans="1:8" x14ac:dyDescent="0.2">
      <c r="A9760" s="1" t="s">
        <v>33</v>
      </c>
      <c r="B9760">
        <v>18.600000000000001</v>
      </c>
      <c r="C9760">
        <v>15.520524217330401</v>
      </c>
      <c r="D9760">
        <v>69.074387141225003</v>
      </c>
      <c r="E9760">
        <v>8.4240654377096004E-6</v>
      </c>
      <c r="F9760">
        <v>1.5795669539984199E-5</v>
      </c>
      <c r="G9760">
        <v>2.4219734977693801E-5</v>
      </c>
      <c r="H9760">
        <v>195.46313521259199</v>
      </c>
    </row>
    <row r="9761" spans="1:8" x14ac:dyDescent="0.2">
      <c r="A9761" s="1" t="s">
        <v>33</v>
      </c>
      <c r="B9761">
        <v>18.7</v>
      </c>
      <c r="C9761">
        <v>15.6343237465105</v>
      </c>
      <c r="D9761">
        <v>68.9605844609992</v>
      </c>
      <c r="E9761">
        <v>8.2422228372450892E-6</v>
      </c>
      <c r="F9761">
        <v>1.53906778780656E-5</v>
      </c>
      <c r="G9761">
        <v>2.36329007153107E-5</v>
      </c>
      <c r="H9761">
        <v>190.27671659671401</v>
      </c>
    </row>
    <row r="9762" spans="1:8" x14ac:dyDescent="0.2">
      <c r="A9762" s="1" t="s">
        <v>33</v>
      </c>
      <c r="B9762">
        <v>18.8</v>
      </c>
      <c r="C9762">
        <v>15.747936084787201</v>
      </c>
      <c r="D9762">
        <v>68.8469690315207</v>
      </c>
      <c r="E9762">
        <v>8.07110782049764E-6</v>
      </c>
      <c r="F9762">
        <v>1.5009343727970599E-5</v>
      </c>
      <c r="G9762">
        <v>2.3080451548468199E-5</v>
      </c>
      <c r="H9762">
        <v>185.393046471296</v>
      </c>
    </row>
    <row r="9763" spans="1:8" x14ac:dyDescent="0.2">
      <c r="A9763" s="1" t="s">
        <v>33</v>
      </c>
      <c r="B9763">
        <v>18.899999999999999</v>
      </c>
      <c r="C9763">
        <v>15.861361520537001</v>
      </c>
      <c r="D9763">
        <v>68.733540560775296</v>
      </c>
      <c r="E9763">
        <v>7.9101761020296894E-6</v>
      </c>
      <c r="F9763">
        <v>1.46503369360847E-5</v>
      </c>
      <c r="G9763">
        <v>2.25605130381144E-5</v>
      </c>
      <c r="H9763">
        <v>180.794787512754</v>
      </c>
    </row>
    <row r="9764" spans="1:8" x14ac:dyDescent="0.2">
      <c r="A9764" s="1" t="s">
        <v>33</v>
      </c>
      <c r="B9764">
        <v>19</v>
      </c>
      <c r="C9764">
        <v>15.9746003425885</v>
      </c>
      <c r="D9764">
        <v>68.620298756470405</v>
      </c>
      <c r="E9764">
        <v>7.7589225860873392E-6</v>
      </c>
      <c r="F9764">
        <v>1.4312426940681599E-5</v>
      </c>
      <c r="G9764">
        <v>2.2071349526768899E-5</v>
      </c>
      <c r="H9764">
        <v>176.46590397901099</v>
      </c>
    </row>
    <row r="9765" spans="1:8" x14ac:dyDescent="0.2">
      <c r="A9765" s="1" t="s">
        <v>33</v>
      </c>
      <c r="B9765">
        <v>19.100000000000001</v>
      </c>
      <c r="C9765">
        <v>16.087652840137899</v>
      </c>
      <c r="D9765">
        <v>68.507243326102696</v>
      </c>
      <c r="E9765">
        <v>7.6168794882461596E-6</v>
      </c>
      <c r="F9765">
        <v>1.39944713275922E-5</v>
      </c>
      <c r="G9765">
        <v>2.1611350815838399E-5</v>
      </c>
      <c r="H9765">
        <v>172.391514134072</v>
      </c>
    </row>
    <row r="9766" spans="1:8" x14ac:dyDescent="0.2">
      <c r="A9766" s="1" t="s">
        <v>33</v>
      </c>
      <c r="B9766">
        <v>19.2</v>
      </c>
      <c r="C9766">
        <v>16.200519302686399</v>
      </c>
      <c r="D9766">
        <v>68.394373977008101</v>
      </c>
      <c r="E9766">
        <v>7.4836117378857596E-6</v>
      </c>
      <c r="F9766">
        <v>1.369540933792E-5</v>
      </c>
      <c r="G9766">
        <v>2.1179021075805701E-5</v>
      </c>
      <c r="H9766">
        <v>168.55782193364101</v>
      </c>
    </row>
    <row r="9767" spans="1:8" x14ac:dyDescent="0.2">
      <c r="A9767" s="1" t="s">
        <v>33</v>
      </c>
      <c r="B9767">
        <v>19.3</v>
      </c>
      <c r="C9767">
        <v>16.313200020000298</v>
      </c>
      <c r="D9767">
        <v>68.281690416398703</v>
      </c>
      <c r="E9767">
        <v>7.3587157646852204E-6</v>
      </c>
      <c r="F9767">
        <v>1.3414261066885401E-5</v>
      </c>
      <c r="G9767">
        <v>2.0772976831570602E-5</v>
      </c>
      <c r="H9767">
        <v>164.952055920063</v>
      </c>
    </row>
    <row r="9768" spans="1:8" x14ac:dyDescent="0.2">
      <c r="A9768" s="1" t="s">
        <v>33</v>
      </c>
      <c r="B9768">
        <v>19.399999999999999</v>
      </c>
      <c r="C9768">
        <v>16.4256952820345</v>
      </c>
      <c r="D9768">
        <v>68.169192351420094</v>
      </c>
      <c r="E9768">
        <v>7.2418179919096503E-6</v>
      </c>
      <c r="F9768">
        <v>1.3150115049568701E-5</v>
      </c>
      <c r="G9768">
        <v>2.0391933041478299E-5</v>
      </c>
      <c r="H9768">
        <v>161.56233148881699</v>
      </c>
    </row>
    <row r="9769" spans="1:8" x14ac:dyDescent="0.2">
      <c r="A9769" s="1" t="s">
        <v>33</v>
      </c>
      <c r="B9769">
        <v>19.5</v>
      </c>
      <c r="C9769">
        <v>16.538005378890201</v>
      </c>
      <c r="D9769">
        <v>68.056879489187807</v>
      </c>
      <c r="E9769">
        <v>7.1325710043445302E-6</v>
      </c>
      <c r="F9769">
        <v>1.2902125481416E-5</v>
      </c>
      <c r="G9769">
        <v>2.0034696485760499E-5</v>
      </c>
      <c r="H9769">
        <v>158.37766883895</v>
      </c>
    </row>
    <row r="9770" spans="1:8" x14ac:dyDescent="0.2">
      <c r="A9770" s="1" t="s">
        <v>33</v>
      </c>
      <c r="B9770">
        <v>19.600000000000001</v>
      </c>
      <c r="C9770">
        <v>16.650130600771401</v>
      </c>
      <c r="D9770">
        <v>67.944751536823603</v>
      </c>
      <c r="E9770">
        <v>7.0306527417653102E-6</v>
      </c>
      <c r="F9770">
        <v>1.2669509303707799E-5</v>
      </c>
      <c r="G9770">
        <v>1.97001620454731E-5</v>
      </c>
      <c r="H9770">
        <v>155.38786778599501</v>
      </c>
    </row>
    <row r="9771" spans="1:8" x14ac:dyDescent="0.2">
      <c r="A9771" s="1" t="s">
        <v>33</v>
      </c>
      <c r="B9771">
        <v>19.7</v>
      </c>
      <c r="C9771">
        <v>16.7620712379358</v>
      </c>
      <c r="D9771">
        <v>67.832808201493705</v>
      </c>
      <c r="E9771">
        <v>6.9357662403801603E-6</v>
      </c>
      <c r="F9771">
        <v>1.24515395247733E-5</v>
      </c>
      <c r="G9771">
        <v>1.93873057651534E-5</v>
      </c>
      <c r="H9771">
        <v>152.58343873079099</v>
      </c>
    </row>
    <row r="9772" spans="1:8" x14ac:dyDescent="0.2">
      <c r="A9772" s="1" t="s">
        <v>33</v>
      </c>
      <c r="B9772">
        <v>19.8</v>
      </c>
      <c r="C9772">
        <v>16.873827580653501</v>
      </c>
      <c r="D9772">
        <v>67.721049190447502</v>
      </c>
      <c r="E9772">
        <v>6.8476366730919004E-6</v>
      </c>
      <c r="F9772">
        <v>1.22475440897123E-5</v>
      </c>
      <c r="G9772">
        <v>1.9095180762804199E-5</v>
      </c>
      <c r="H9772">
        <v>149.955644117323</v>
      </c>
    </row>
    <row r="9773" spans="1:8" x14ac:dyDescent="0.2">
      <c r="A9773" s="1" t="s">
        <v>33</v>
      </c>
      <c r="B9773">
        <v>19.899999999999999</v>
      </c>
      <c r="C9773">
        <v>16.9853999191631</v>
      </c>
      <c r="D9773">
        <v>67.609474211049204</v>
      </c>
      <c r="E9773">
        <v>6.7660106066823298E-6</v>
      </c>
      <c r="F9773">
        <v>1.20569000675554E-5</v>
      </c>
      <c r="G9773">
        <v>1.8822910674237701E-5</v>
      </c>
      <c r="H9773">
        <v>147.49636707466499</v>
      </c>
    </row>
    <row r="9774" spans="1:8" x14ac:dyDescent="0.2">
      <c r="A9774" s="1" t="s">
        <v>33</v>
      </c>
      <c r="B9774">
        <v>20</v>
      </c>
      <c r="C9774">
        <v>17.096788543637899</v>
      </c>
      <c r="D9774">
        <v>67.498082970803196</v>
      </c>
      <c r="E9774">
        <v>6.6906538938895901E-6</v>
      </c>
      <c r="F9774">
        <v>1.1879029352133099E-5</v>
      </c>
      <c r="G9774">
        <v>1.85696832460226E-5</v>
      </c>
      <c r="H9774">
        <v>145.19806577492301</v>
      </c>
    </row>
    <row r="9775" spans="1:8" x14ac:dyDescent="0.2">
      <c r="A9775" s="1" t="s">
        <v>33</v>
      </c>
      <c r="B9775">
        <v>20.100000000000001</v>
      </c>
      <c r="C9775">
        <v>17.207993744147299</v>
      </c>
      <c r="D9775">
        <v>67.386875177392497</v>
      </c>
      <c r="E9775">
        <v>6.6213515509397403E-6</v>
      </c>
      <c r="F9775">
        <v>1.17133993331515E-5</v>
      </c>
      <c r="G9775">
        <v>1.8334750884091299E-5</v>
      </c>
      <c r="H9775">
        <v>143.053791658514</v>
      </c>
    </row>
    <row r="9776" spans="1:8" x14ac:dyDescent="0.2">
      <c r="A9776" s="1" t="s">
        <v>33</v>
      </c>
      <c r="B9776">
        <v>20.2</v>
      </c>
      <c r="C9776">
        <v>17.319015810621799</v>
      </c>
      <c r="D9776">
        <v>67.275850538703494</v>
      </c>
      <c r="E9776">
        <v>6.5579062072467497E-6</v>
      </c>
      <c r="F9776">
        <v>1.1559517795324699E-5</v>
      </c>
      <c r="G9776">
        <v>1.8117424002571402E-5</v>
      </c>
      <c r="H9776">
        <v>141.05711172589099</v>
      </c>
    </row>
    <row r="9777" spans="1:8" x14ac:dyDescent="0.2">
      <c r="A9777" s="1" t="s">
        <v>33</v>
      </c>
      <c r="B9777">
        <v>20.3</v>
      </c>
      <c r="C9777">
        <v>17.429855032821099</v>
      </c>
      <c r="D9777">
        <v>67.165008762850107</v>
      </c>
      <c r="E9777">
        <v>6.5001376283394403E-6</v>
      </c>
      <c r="F9777">
        <v>1.1416928886151199E-5</v>
      </c>
      <c r="G9777">
        <v>1.7917066514490599E-5</v>
      </c>
      <c r="H9777">
        <v>139.20206826593201</v>
      </c>
    </row>
    <row r="9778" spans="1:8" x14ac:dyDescent="0.2">
      <c r="A9778" s="1" t="s">
        <v>33</v>
      </c>
      <c r="B9778">
        <v>20.399999999999999</v>
      </c>
      <c r="C9778">
        <v>17.540511700306201</v>
      </c>
      <c r="D9778">
        <v>67.054349558199405</v>
      </c>
      <c r="E9778">
        <v>6.4478805683229003E-6</v>
      </c>
      <c r="F9778">
        <v>1.12852133244732E-5</v>
      </c>
      <c r="G9778">
        <v>1.77330938927961E-5</v>
      </c>
      <c r="H9778">
        <v>137.483178453249</v>
      </c>
    </row>
    <row r="9779" spans="1:8" x14ac:dyDescent="0.2">
      <c r="A9779" s="1" t="s">
        <v>33</v>
      </c>
      <c r="B9779">
        <v>20.5</v>
      </c>
      <c r="C9779">
        <v>17.6509861024042</v>
      </c>
      <c r="D9779">
        <v>66.943872633400602</v>
      </c>
      <c r="E9779">
        <v>6.4009852857558703E-6</v>
      </c>
      <c r="F9779">
        <v>1.11639860649306E-5</v>
      </c>
      <c r="G9779">
        <v>1.75649713506865E-5</v>
      </c>
      <c r="H9779">
        <v>135.89537522184</v>
      </c>
    </row>
    <row r="9780" spans="1:8" x14ac:dyDescent="0.2">
      <c r="A9780" s="1" t="s">
        <v>33</v>
      </c>
      <c r="B9780">
        <v>20.6</v>
      </c>
      <c r="C9780">
        <v>17.761278528186502</v>
      </c>
      <c r="D9780">
        <v>66.833577697399903</v>
      </c>
      <c r="E9780">
        <v>6.3593165287502603E-6</v>
      </c>
      <c r="F9780">
        <v>1.1052892348373599E-5</v>
      </c>
      <c r="G9780">
        <v>1.7412208877123899E-5</v>
      </c>
      <c r="H9780">
        <v>134.43399901262899</v>
      </c>
    </row>
    <row r="9781" spans="1:8" x14ac:dyDescent="0.2">
      <c r="A9781" s="1" t="s">
        <v>33</v>
      </c>
      <c r="B9781">
        <v>20.7</v>
      </c>
      <c r="C9781">
        <v>17.871389266440602</v>
      </c>
      <c r="D9781">
        <v>66.723464459466101</v>
      </c>
      <c r="E9781">
        <v>6.3227518865954201E-6</v>
      </c>
      <c r="F9781">
        <v>1.0951607814687399E-5</v>
      </c>
      <c r="G9781">
        <v>1.7274359701282798E-5</v>
      </c>
      <c r="H9781">
        <v>133.09478573476301</v>
      </c>
    </row>
    <row r="9782" spans="1:8" x14ac:dyDescent="0.2">
      <c r="A9782" s="1" t="s">
        <v>33</v>
      </c>
      <c r="B9782">
        <v>20.8</v>
      </c>
      <c r="C9782">
        <v>17.981318605642102</v>
      </c>
      <c r="D9782">
        <v>66.613532629212699</v>
      </c>
      <c r="E9782">
        <v>6.2911827145847896E-6</v>
      </c>
      <c r="F9782">
        <v>1.08598362656922E-5</v>
      </c>
      <c r="G9782">
        <v>1.7151018980277001E-5</v>
      </c>
      <c r="H9782">
        <v>131.87380932107499</v>
      </c>
    </row>
    <row r="9783" spans="1:8" x14ac:dyDescent="0.2">
      <c r="A9783" s="1" t="s">
        <v>33</v>
      </c>
      <c r="B9783">
        <v>20.9</v>
      </c>
      <c r="C9783">
        <v>18.0910668339315</v>
      </c>
      <c r="D9783">
        <v>66.503781916616404</v>
      </c>
      <c r="E9783">
        <v>6.2645126786325502E-6</v>
      </c>
      <c r="F9783">
        <v>1.0777308130293099E-5</v>
      </c>
      <c r="G9783">
        <v>1.70418208089256E-5</v>
      </c>
      <c r="H9783">
        <v>130.76749642906799</v>
      </c>
    </row>
    <row r="9784" spans="1:8" x14ac:dyDescent="0.2">
      <c r="A9784" s="1" t="s">
        <v>33</v>
      </c>
      <c r="B9784">
        <v>21</v>
      </c>
      <c r="C9784">
        <v>18.200634239080198</v>
      </c>
      <c r="D9784">
        <v>66.394212032048102</v>
      </c>
      <c r="E9784">
        <v>6.2426577888635096E-6</v>
      </c>
      <c r="F9784">
        <v>1.07037798390336E-5</v>
      </c>
      <c r="G9784">
        <v>1.6946437627897201E-5</v>
      </c>
      <c r="H9784">
        <v>129.77260231364201</v>
      </c>
    </row>
    <row r="9785" spans="1:8" x14ac:dyDescent="0.2">
      <c r="A9785" s="1" t="s">
        <v>33</v>
      </c>
      <c r="B9785">
        <v>21.1</v>
      </c>
      <c r="C9785">
        <v>18.310021108484001</v>
      </c>
      <c r="D9785">
        <v>66.284822686272904</v>
      </c>
      <c r="E9785">
        <v>6.2255454723960503E-6</v>
      </c>
      <c r="F9785">
        <v>1.06390313309066E-5</v>
      </c>
      <c r="G9785">
        <v>1.68645768033026E-5</v>
      </c>
      <c r="H9785">
        <v>128.88617766164299</v>
      </c>
    </row>
    <row r="9786" spans="1:8" x14ac:dyDescent="0.2">
      <c r="A9786" s="1" t="s">
        <v>33</v>
      </c>
      <c r="B9786">
        <v>21.2</v>
      </c>
      <c r="C9786">
        <v>18.419227729122898</v>
      </c>
      <c r="D9786">
        <v>66.1756135904877</v>
      </c>
      <c r="E9786">
        <v>6.2131145865286096E-6</v>
      </c>
      <c r="F9786">
        <v>1.0582866307742899E-5</v>
      </c>
      <c r="G9786">
        <v>1.6795980894271499E-5</v>
      </c>
      <c r="H9786">
        <v>128.105574534364</v>
      </c>
    </row>
    <row r="9787" spans="1:8" x14ac:dyDescent="0.2">
      <c r="A9787" s="1" t="s">
        <v>33</v>
      </c>
      <c r="B9787">
        <v>21.3</v>
      </c>
      <c r="C9787">
        <v>18.528254387541701</v>
      </c>
      <c r="D9787">
        <v>66.066584456335903</v>
      </c>
      <c r="E9787">
        <v>6.2053150349889997E-6</v>
      </c>
      <c r="F9787">
        <v>1.0535110852442001E-5</v>
      </c>
      <c r="G9787">
        <v>1.6740425887430999E-5</v>
      </c>
      <c r="H9787">
        <v>127.428425205789</v>
      </c>
    </row>
    <row r="9788" spans="1:8" x14ac:dyDescent="0.2">
      <c r="A9788" s="1" t="s">
        <v>33</v>
      </c>
      <c r="B9788">
        <v>21.4</v>
      </c>
      <c r="C9788">
        <v>18.637101369837399</v>
      </c>
      <c r="D9788">
        <v>65.9577349959157</v>
      </c>
      <c r="E9788">
        <v>6.2021074838030004E-6</v>
      </c>
      <c r="F9788">
        <v>1.0495611641977601E-5</v>
      </c>
      <c r="G9788">
        <v>1.6697719125780601E-5</v>
      </c>
      <c r="H9788">
        <v>126.85262331511299</v>
      </c>
    </row>
    <row r="9789" spans="1:8" x14ac:dyDescent="0.2">
      <c r="A9789" s="1" t="s">
        <v>33</v>
      </c>
      <c r="B9789">
        <v>21.5</v>
      </c>
      <c r="C9789">
        <v>18.745768961630301</v>
      </c>
      <c r="D9789">
        <v>65.849064921805095</v>
      </c>
      <c r="E9789">
        <v>6.2034628020925599E-6</v>
      </c>
      <c r="F9789">
        <v>1.0464236162235501E-5</v>
      </c>
      <c r="G9789">
        <v>1.6667698964328099E-5</v>
      </c>
      <c r="H9789">
        <v>126.37632476560999</v>
      </c>
    </row>
    <row r="9790" spans="1:8" x14ac:dyDescent="0.2">
      <c r="A9790" s="1" t="s">
        <v>33</v>
      </c>
      <c r="B9790">
        <v>21.6</v>
      </c>
      <c r="C9790">
        <v>18.854257448035899</v>
      </c>
      <c r="D9790">
        <v>65.740573947086105</v>
      </c>
      <c r="E9790">
        <v>6.2093623425687201E-6</v>
      </c>
      <c r="F9790">
        <v>1.0440872086642199E-5</v>
      </c>
      <c r="G9790">
        <v>1.6650234429210902E-5</v>
      </c>
      <c r="H9790">
        <v>125.997928837027</v>
      </c>
    </row>
    <row r="9791" spans="1:8" x14ac:dyDescent="0.2">
      <c r="A9791" s="1" t="s">
        <v>33</v>
      </c>
      <c r="B9791">
        <v>21.7</v>
      </c>
      <c r="C9791">
        <v>18.9625671136574</v>
      </c>
      <c r="D9791">
        <v>65.632261785348604</v>
      </c>
      <c r="E9791">
        <v>6.2197975706862301E-6</v>
      </c>
      <c r="F9791">
        <v>1.04254257571538E-5</v>
      </c>
      <c r="G9791">
        <v>1.664522332784E-5</v>
      </c>
      <c r="H9791">
        <v>125.716073991782</v>
      </c>
    </row>
    <row r="9792" spans="1:8" x14ac:dyDescent="0.2">
      <c r="A9792" s="1" t="s">
        <v>33</v>
      </c>
      <c r="B9792">
        <v>21.8</v>
      </c>
      <c r="C9792">
        <v>19.070698242556102</v>
      </c>
      <c r="D9792">
        <v>65.524128150715597</v>
      </c>
      <c r="E9792">
        <v>6.2347696861501996E-6</v>
      </c>
      <c r="F9792">
        <v>1.0417822438172701E-5</v>
      </c>
      <c r="G9792">
        <v>1.66525921243229E-5</v>
      </c>
      <c r="H9792">
        <v>125.529635259309</v>
      </c>
    </row>
    <row r="9793" spans="1:8" x14ac:dyDescent="0.2">
      <c r="A9793" s="1" t="s">
        <v>33</v>
      </c>
      <c r="B9793">
        <v>21.9</v>
      </c>
      <c r="C9793">
        <v>19.178651118223701</v>
      </c>
      <c r="D9793">
        <v>65.416172757867301</v>
      </c>
      <c r="E9793">
        <v>6.2542901867226201E-6</v>
      </c>
      <c r="F9793">
        <v>1.04180057794822E-5</v>
      </c>
      <c r="G9793">
        <v>1.66722959662048E-5</v>
      </c>
      <c r="H9793">
        <v>125.437708318048</v>
      </c>
    </row>
    <row r="9794" spans="1:8" x14ac:dyDescent="0.2">
      <c r="A9794" s="1" t="s">
        <v>33</v>
      </c>
      <c r="B9794">
        <v>22</v>
      </c>
      <c r="C9794">
        <v>19.286426023571</v>
      </c>
      <c r="D9794">
        <v>65.308395322048</v>
      </c>
      <c r="E9794">
        <v>6.2783803269967696E-6</v>
      </c>
      <c r="F9794">
        <v>1.04259371487558E-5</v>
      </c>
      <c r="G9794">
        <v>1.6704317475752499E-5</v>
      </c>
      <c r="H9794">
        <v>125.439611464642</v>
      </c>
    </row>
    <row r="9795" spans="1:8" x14ac:dyDescent="0.2">
      <c r="A9795" s="1" t="s">
        <v>33</v>
      </c>
      <c r="B9795">
        <v>22.1</v>
      </c>
      <c r="C9795">
        <v>19.3940232409063</v>
      </c>
      <c r="D9795">
        <v>65.200795559085094</v>
      </c>
      <c r="E9795">
        <v>6.3070710807405798E-6</v>
      </c>
      <c r="F9795">
        <v>1.04415954945227E-5</v>
      </c>
      <c r="G9795">
        <v>1.6748666575263298E-5</v>
      </c>
      <c r="H9795">
        <v>125.534877938035</v>
      </c>
    </row>
    <row r="9796" spans="1:8" x14ac:dyDescent="0.2">
      <c r="A9796" s="1" t="s">
        <v>33</v>
      </c>
      <c r="B9796">
        <v>22.2</v>
      </c>
      <c r="C9796">
        <v>19.5014430519009</v>
      </c>
      <c r="D9796">
        <v>65.093373185417903</v>
      </c>
      <c r="E9796">
        <v>6.3404035914780699E-6</v>
      </c>
      <c r="F9796">
        <v>1.04649772805226E-5</v>
      </c>
      <c r="G9796">
        <v>1.6805380872000699E-5</v>
      </c>
      <c r="H9796">
        <v>125.723252692939</v>
      </c>
    </row>
    <row r="9797" spans="1:8" x14ac:dyDescent="0.2">
      <c r="A9797" s="1" t="s">
        <v>33</v>
      </c>
      <c r="B9797">
        <v>22.3</v>
      </c>
      <c r="C9797">
        <v>19.608685737599099</v>
      </c>
      <c r="D9797">
        <v>64.986127918085401</v>
      </c>
      <c r="E9797">
        <v>6.3784286196854601E-6</v>
      </c>
      <c r="F9797">
        <v>1.04960954790008E-5</v>
      </c>
      <c r="G9797">
        <v>1.6874524098686299E-5</v>
      </c>
      <c r="H9797">
        <v>126.004683790492</v>
      </c>
    </row>
    <row r="9798" spans="1:8" x14ac:dyDescent="0.2">
      <c r="A9798" s="1" t="s">
        <v>33</v>
      </c>
      <c r="B9798">
        <v>22.4</v>
      </c>
      <c r="C9798">
        <v>19.7157515783333</v>
      </c>
      <c r="D9798">
        <v>64.879059474804805</v>
      </c>
      <c r="E9798">
        <v>6.4212074877450199E-6</v>
      </c>
      <c r="F9798">
        <v>1.0534981241519999E-5</v>
      </c>
      <c r="G9798">
        <v>1.6956188729264999E-5</v>
      </c>
      <c r="H9798">
        <v>126.379340511739</v>
      </c>
    </row>
    <row r="9799" spans="1:8" x14ac:dyDescent="0.2">
      <c r="A9799" s="1" t="s">
        <v>33</v>
      </c>
      <c r="B9799">
        <v>22.5</v>
      </c>
      <c r="C9799">
        <v>19.822640853727702</v>
      </c>
      <c r="D9799">
        <v>64.772167573964097</v>
      </c>
      <c r="E9799">
        <v>6.4688119658285404E-6</v>
      </c>
      <c r="F9799">
        <v>1.0581682947827799E-5</v>
      </c>
      <c r="G9799">
        <v>1.7050494913656401E-5</v>
      </c>
      <c r="H9799">
        <v>126.847597678659</v>
      </c>
    </row>
    <row r="9800" spans="1:8" x14ac:dyDescent="0.2">
      <c r="A9800" s="1" t="s">
        <v>33</v>
      </c>
      <c r="B9800">
        <v>22.6</v>
      </c>
      <c r="C9800">
        <v>19.929353842704401</v>
      </c>
      <c r="D9800">
        <v>64.665451934613102</v>
      </c>
      <c r="E9800">
        <v>6.5213240290028998E-6</v>
      </c>
      <c r="F9800">
        <v>1.0636265394915901E-5</v>
      </c>
      <c r="G9800">
        <v>1.71575894239188E-5</v>
      </c>
      <c r="H9800">
        <v>127.41002886476601</v>
      </c>
    </row>
    <row r="9801" spans="1:8" x14ac:dyDescent="0.2">
      <c r="A9801" s="1" t="s">
        <v>33</v>
      </c>
      <c r="B9801">
        <v>22.7</v>
      </c>
      <c r="C9801">
        <v>20.035890823434102</v>
      </c>
      <c r="D9801">
        <v>64.558912276507598</v>
      </c>
      <c r="E9801">
        <v>6.5788361030328299E-6</v>
      </c>
      <c r="F9801">
        <v>1.0698810833134699E-5</v>
      </c>
      <c r="G9801">
        <v>1.7277646936167601E-5</v>
      </c>
      <c r="H9801">
        <v>128.06741866881401</v>
      </c>
    </row>
    <row r="9802" spans="1:8" x14ac:dyDescent="0.2">
      <c r="A9802" s="1" t="s">
        <v>33</v>
      </c>
      <c r="B9802">
        <v>22.8</v>
      </c>
      <c r="C9802">
        <v>20.142252073300298</v>
      </c>
      <c r="D9802">
        <v>64.452548320139599</v>
      </c>
      <c r="E9802">
        <v>6.6414517767428397E-6</v>
      </c>
      <c r="F9802">
        <v>1.0769419156542899E-5</v>
      </c>
      <c r="G9802">
        <v>1.74108709332857E-5</v>
      </c>
      <c r="H9802">
        <v>128.82075809952801</v>
      </c>
    </row>
    <row r="9803" spans="1:8" x14ac:dyDescent="0.2">
      <c r="A9803" s="1" t="s">
        <v>33</v>
      </c>
      <c r="B9803">
        <v>22.9</v>
      </c>
      <c r="C9803">
        <v>20.2484378688942</v>
      </c>
      <c r="D9803">
        <v>64.346359786739498</v>
      </c>
      <c r="E9803">
        <v>6.7092857855554002E-6</v>
      </c>
      <c r="F9803">
        <v>1.0848207510131899E-5</v>
      </c>
      <c r="G9803">
        <v>1.7557493295687299E-5</v>
      </c>
      <c r="H9803">
        <v>129.671247039137</v>
      </c>
    </row>
    <row r="9804" spans="1:8" x14ac:dyDescent="0.2">
      <c r="A9804" s="1" t="s">
        <v>33</v>
      </c>
      <c r="B9804">
        <v>23</v>
      </c>
      <c r="C9804">
        <v>20.354448485974899</v>
      </c>
      <c r="D9804">
        <v>64.240346398309697</v>
      </c>
      <c r="E9804">
        <v>6.7824642381646598E-6</v>
      </c>
      <c r="F9804">
        <v>1.0935311115938401E-5</v>
      </c>
      <c r="G9804">
        <v>1.7717775354103099E-5</v>
      </c>
      <c r="H9804">
        <v>130.620299690933</v>
      </c>
    </row>
    <row r="9805" spans="1:8" x14ac:dyDescent="0.2">
      <c r="A9805" s="1" t="s">
        <v>33</v>
      </c>
      <c r="B9805">
        <v>23.1</v>
      </c>
      <c r="C9805">
        <v>20.460284199427001</v>
      </c>
      <c r="D9805">
        <v>64.134507877661605</v>
      </c>
      <c r="E9805">
        <v>6.8611254958943102E-6</v>
      </c>
      <c r="F9805">
        <v>1.10308836895154E-5</v>
      </c>
      <c r="G9805">
        <v>1.78920091854097E-5</v>
      </c>
      <c r="H9805">
        <v>131.66954727239701</v>
      </c>
    </row>
    <row r="9806" spans="1:8" x14ac:dyDescent="0.2">
      <c r="A9806" s="1" t="s">
        <v>33</v>
      </c>
      <c r="B9806">
        <v>23.2</v>
      </c>
      <c r="C9806">
        <v>20.565945283267101</v>
      </c>
      <c r="D9806">
        <v>64.028843948405694</v>
      </c>
      <c r="E9806">
        <v>6.9454198515619197E-6</v>
      </c>
      <c r="F9806">
        <v>1.11350971963679E-5</v>
      </c>
      <c r="G9806">
        <v>1.80805170479298E-5</v>
      </c>
      <c r="H9806">
        <v>132.820837523482</v>
      </c>
    </row>
    <row r="9807" spans="1:8" x14ac:dyDescent="0.2">
      <c r="A9807" s="1" t="s">
        <v>33</v>
      </c>
      <c r="B9807">
        <v>23.3</v>
      </c>
      <c r="C9807">
        <v>20.6714320105878</v>
      </c>
      <c r="D9807">
        <v>63.923354335001598</v>
      </c>
      <c r="E9807">
        <v>7.0355104557693E-6</v>
      </c>
      <c r="F9807">
        <v>1.1248142812102099E-5</v>
      </c>
      <c r="G9807">
        <v>1.8283653267871399E-5</v>
      </c>
      <c r="H9807">
        <v>134.07624318322701</v>
      </c>
    </row>
    <row r="9808" spans="1:8" x14ac:dyDescent="0.2">
      <c r="A9808" s="1" t="s">
        <v>33</v>
      </c>
      <c r="B9808">
        <v>23.4</v>
      </c>
      <c r="C9808">
        <v>20.776744653519099</v>
      </c>
      <c r="D9808">
        <v>63.818038762789001</v>
      </c>
      <c r="E9808">
        <v>7.13157387671994E-6</v>
      </c>
      <c r="F9808">
        <v>1.13702315540133E-5</v>
      </c>
      <c r="G9808">
        <v>1.8501805430733299E-5</v>
      </c>
      <c r="H9808">
        <v>135.43807014219001</v>
      </c>
    </row>
    <row r="9809" spans="1:8" x14ac:dyDescent="0.2">
      <c r="A9809" s="1" t="s">
        <v>33</v>
      </c>
      <c r="B9809">
        <v>23.5</v>
      </c>
      <c r="C9809">
        <v>20.881883483246099</v>
      </c>
      <c r="D9809">
        <v>63.712896957969697</v>
      </c>
      <c r="E9809">
        <v>7.2337998595221803E-6</v>
      </c>
      <c r="F9809">
        <v>1.1501593907443801E-5</v>
      </c>
      <c r="G9809">
        <v>1.8735393766965899E-5</v>
      </c>
      <c r="H9809">
        <v>136.90885195073699</v>
      </c>
    </row>
    <row r="9810" spans="1:8" x14ac:dyDescent="0.2">
      <c r="A9810" s="1" t="s">
        <v>33</v>
      </c>
      <c r="B9810">
        <v>23.6</v>
      </c>
      <c r="C9810">
        <v>20.986848769859002</v>
      </c>
      <c r="D9810">
        <v>63.607928647740898</v>
      </c>
      <c r="E9810">
        <v>7.3423936224010601E-6</v>
      </c>
      <c r="F9810">
        <v>1.16424828084669E-5</v>
      </c>
      <c r="G9810">
        <v>1.8984876430867899E-5</v>
      </c>
      <c r="H9810">
        <v>138.49138308387401</v>
      </c>
    </row>
    <row r="9811" spans="1:8" x14ac:dyDescent="0.2">
      <c r="A9811" s="1" t="s">
        <v>33</v>
      </c>
      <c r="B9811">
        <v>23.7</v>
      </c>
      <c r="C9811">
        <v>21.091640782387699</v>
      </c>
      <c r="D9811">
        <v>63.503133560260103</v>
      </c>
      <c r="E9811">
        <v>7.45757539382462E-6</v>
      </c>
      <c r="F9811">
        <v>1.17931729028434E-5</v>
      </c>
      <c r="G9811">
        <v>1.9250748296668001E-5</v>
      </c>
      <c r="H9811">
        <v>140.188711240744</v>
      </c>
    </row>
    <row r="9812" spans="1:8" x14ac:dyDescent="0.2">
      <c r="A9812" s="1" t="s">
        <v>33</v>
      </c>
      <c r="B9812">
        <v>23.8</v>
      </c>
      <c r="C9812">
        <v>21.196259788789099</v>
      </c>
      <c r="D9812">
        <v>63.398511424653698</v>
      </c>
      <c r="E9812">
        <v>7.5795806392456997E-6</v>
      </c>
      <c r="F9812">
        <v>1.1953961007752701E-5</v>
      </c>
      <c r="G9812">
        <v>1.9533541646998399E-5</v>
      </c>
      <c r="H9812">
        <v>142.00414004662801</v>
      </c>
    </row>
    <row r="9813" spans="1:8" x14ac:dyDescent="0.2">
      <c r="A9813" s="1" t="s">
        <v>33</v>
      </c>
      <c r="B9813">
        <v>23.9</v>
      </c>
      <c r="C9813">
        <v>21.300706055869298</v>
      </c>
      <c r="D9813">
        <v>63.294061971084098</v>
      </c>
      <c r="E9813">
        <v>7.7086616469214096E-6</v>
      </c>
      <c r="F9813">
        <v>1.21251674704799E-5</v>
      </c>
      <c r="G9813">
        <v>1.98338291174013E-5</v>
      </c>
      <c r="H9813">
        <v>143.941245715962</v>
      </c>
    </row>
    <row r="9814" spans="1:8" x14ac:dyDescent="0.2">
      <c r="A9814" s="1" t="s">
        <v>33</v>
      </c>
      <c r="B9814">
        <v>24</v>
      </c>
      <c r="C9814">
        <v>21.404979849216598</v>
      </c>
      <c r="D9814">
        <v>63.189784930807299</v>
      </c>
      <c r="E9814">
        <v>7.8450884483214906E-6</v>
      </c>
      <c r="F9814">
        <v>1.2307137798699899E-5</v>
      </c>
      <c r="G9814">
        <v>2.01522262470213E-5</v>
      </c>
      <c r="H9814">
        <v>146.003899642579</v>
      </c>
    </row>
    <row r="9815" spans="1:8" x14ac:dyDescent="0.2">
      <c r="A9815" s="1" t="s">
        <v>33</v>
      </c>
      <c r="B9815">
        <v>24.1</v>
      </c>
      <c r="C9815">
        <v>21.509081433203999</v>
      </c>
      <c r="D9815">
        <v>63.085680036166799</v>
      </c>
      <c r="E9815">
        <v>7.9891489337762301E-6</v>
      </c>
      <c r="F9815">
        <v>1.2500242900165201E-5</v>
      </c>
      <c r="G9815">
        <v>2.0489391833941399E-5</v>
      </c>
      <c r="H9815">
        <v>148.19626207667</v>
      </c>
    </row>
    <row r="9816" spans="1:8" x14ac:dyDescent="0.2">
      <c r="A9816" s="1" t="s">
        <v>33</v>
      </c>
      <c r="B9816">
        <v>24.2</v>
      </c>
      <c r="C9816">
        <v>21.613011070937301</v>
      </c>
      <c r="D9816">
        <v>62.981747020637002</v>
      </c>
      <c r="E9816">
        <v>8.1411502042919099E-6</v>
      </c>
      <c r="F9816">
        <v>1.2704880074996E-5</v>
      </c>
      <c r="G9816">
        <v>2.08460302792879E-5</v>
      </c>
      <c r="H9816">
        <v>150.52279381425501</v>
      </c>
    </row>
    <row r="9817" spans="1:8" x14ac:dyDescent="0.2">
      <c r="A9817" s="1" t="s">
        <v>33</v>
      </c>
      <c r="B9817">
        <v>24.3</v>
      </c>
      <c r="C9817">
        <v>21.7167690241684</v>
      </c>
      <c r="D9817">
        <v>62.877985618897704</v>
      </c>
      <c r="E9817">
        <v>8.3014198156054298E-6</v>
      </c>
      <c r="F9817">
        <v>1.29214750607106E-5</v>
      </c>
      <c r="G9817">
        <v>2.1222894876316099E-5</v>
      </c>
      <c r="H9817">
        <v>152.98829026011299</v>
      </c>
    </row>
    <row r="9818" spans="1:8" x14ac:dyDescent="0.2">
      <c r="A9818" s="1" t="s">
        <v>33</v>
      </c>
      <c r="B9818">
        <v>24.4</v>
      </c>
      <c r="C9818">
        <v>21.820355553311501</v>
      </c>
      <c r="D9818">
        <v>62.774395566816601</v>
      </c>
      <c r="E9818">
        <v>8.4703056706411494E-6</v>
      </c>
      <c r="F9818">
        <v>1.31504821617086E-5</v>
      </c>
      <c r="G9818">
        <v>2.16207878323498E-5</v>
      </c>
      <c r="H9818">
        <v>155.597874867408</v>
      </c>
    </row>
    <row r="9819" spans="1:8" x14ac:dyDescent="0.2">
      <c r="A9819" s="1" t="s">
        <v>33</v>
      </c>
      <c r="B9819">
        <v>24.5</v>
      </c>
      <c r="C9819">
        <v>21.923770917228399</v>
      </c>
      <c r="D9819">
        <v>62.670976601635402</v>
      </c>
      <c r="E9819">
        <v>8.6481801437941799E-6</v>
      </c>
      <c r="F9819">
        <v>1.3392388808688301E-5</v>
      </c>
      <c r="G9819">
        <v>2.2040568952482501E-5</v>
      </c>
      <c r="H9819">
        <v>158.35704365938599</v>
      </c>
    </row>
    <row r="9820" spans="1:8" x14ac:dyDescent="0.2">
      <c r="A9820" s="1" t="s">
        <v>33</v>
      </c>
      <c r="B9820">
        <v>24.6</v>
      </c>
      <c r="C9820">
        <v>22.027015373269499</v>
      </c>
      <c r="D9820">
        <v>62.567728461930997</v>
      </c>
      <c r="E9820">
        <v>8.8354393758707502E-6</v>
      </c>
      <c r="F9820">
        <v>1.36477150818717E-5</v>
      </c>
      <c r="G9820">
        <v>2.2483154457742499E-5</v>
      </c>
      <c r="H9820">
        <v>161.271671162225</v>
      </c>
    </row>
    <row r="9821" spans="1:8" x14ac:dyDescent="0.2">
      <c r="A9821" s="1" t="s">
        <v>33</v>
      </c>
      <c r="B9821">
        <v>24.7</v>
      </c>
      <c r="C9821">
        <v>22.1300891772458</v>
      </c>
      <c r="D9821">
        <v>62.464650887635798</v>
      </c>
      <c r="E9821">
        <v>9.0325035686787594E-6</v>
      </c>
      <c r="F9821">
        <v>1.3917015177077899E-5</v>
      </c>
      <c r="G9821">
        <v>2.2949518745756599E-5</v>
      </c>
      <c r="H9821">
        <v>164.348022463918</v>
      </c>
    </row>
    <row r="9822" spans="1:8" x14ac:dyDescent="0.2">
      <c r="A9822" s="1" t="s">
        <v>33</v>
      </c>
      <c r="B9822">
        <v>24.8</v>
      </c>
      <c r="C9822">
        <v>22.232992583308501</v>
      </c>
      <c r="D9822">
        <v>62.361743620140601</v>
      </c>
      <c r="E9822">
        <v>9.2398205076369493E-6</v>
      </c>
      <c r="F9822">
        <v>1.42008794607291E-5</v>
      </c>
      <c r="G9822">
        <v>2.3440699968366E-5</v>
      </c>
      <c r="H9822">
        <v>167.59277044023099</v>
      </c>
    </row>
    <row r="9823" spans="1:8" x14ac:dyDescent="0.2">
      <c r="A9823" s="1" t="s">
        <v>33</v>
      </c>
      <c r="B9823">
        <v>24.9</v>
      </c>
      <c r="C9823">
        <v>22.335725843840098</v>
      </c>
      <c r="D9823">
        <v>62.259006402387001</v>
      </c>
      <c r="E9823">
        <v>9.45786696639527E-6</v>
      </c>
      <c r="F9823">
        <v>1.44999375695428E-5</v>
      </c>
      <c r="G9823">
        <v>2.3957804535938E-5</v>
      </c>
      <c r="H9823">
        <v>171.01304900813199</v>
      </c>
    </row>
    <row r="9824" spans="1:8" x14ac:dyDescent="0.2">
      <c r="A9824" s="1" t="s">
        <v>33</v>
      </c>
      <c r="B9824">
        <v>25</v>
      </c>
      <c r="C9824">
        <v>22.438289209449799</v>
      </c>
      <c r="D9824">
        <v>62.156438978867698</v>
      </c>
      <c r="E9824">
        <v>9.6871487044063806E-6</v>
      </c>
      <c r="F9824">
        <v>1.48148596880003E-5</v>
      </c>
      <c r="G9824">
        <v>2.45020083924067E-5</v>
      </c>
      <c r="H9824">
        <v>174.61644795439699</v>
      </c>
    </row>
    <row r="9825" spans="1:8" x14ac:dyDescent="0.2">
      <c r="A9825" s="1" t="s">
        <v>33</v>
      </c>
      <c r="B9825">
        <v>25.1</v>
      </c>
      <c r="C9825">
        <v>22.5406829288832</v>
      </c>
      <c r="D9825">
        <v>62.054041095701002</v>
      </c>
      <c r="E9825">
        <v>9.9282037058589696E-6</v>
      </c>
      <c r="F9825">
        <v>1.51463581177226E-5</v>
      </c>
      <c r="G9825">
        <v>2.5074561823581599E-5</v>
      </c>
      <c r="H9825">
        <v>178.41102326250601</v>
      </c>
    </row>
    <row r="9826" spans="1:8" x14ac:dyDescent="0.2">
      <c r="A9826" s="1" t="s">
        <v>33</v>
      </c>
      <c r="B9826">
        <v>25.2</v>
      </c>
      <c r="C9826">
        <v>22.6429072488854</v>
      </c>
      <c r="D9826">
        <v>61.951812500748296</v>
      </c>
      <c r="E9826">
        <v>1.01816041385041E-5</v>
      </c>
      <c r="F9826">
        <v>1.5495190918479298E-5</v>
      </c>
      <c r="G9826">
        <v>2.56767950569834E-5</v>
      </c>
      <c r="H9826">
        <v>182.40537185754499</v>
      </c>
    </row>
    <row r="9827" spans="1:8" x14ac:dyDescent="0.2">
      <c r="A9827" s="1" t="s">
        <v>33</v>
      </c>
      <c r="B9827">
        <v>25.3</v>
      </c>
      <c r="C9827">
        <v>22.7449624141186</v>
      </c>
      <c r="D9827">
        <v>61.849752943680997</v>
      </c>
      <c r="E9827">
        <v>1.04479575962935E-5</v>
      </c>
      <c r="F9827">
        <v>1.5862165163994601E-5</v>
      </c>
      <c r="G9827">
        <v>2.6310122760287999E-5</v>
      </c>
      <c r="H9827">
        <v>186.60865100333399</v>
      </c>
    </row>
    <row r="9828" spans="1:8" x14ac:dyDescent="0.2">
      <c r="A9828" s="1" t="s">
        <v>33</v>
      </c>
      <c r="B9828">
        <v>25.4</v>
      </c>
      <c r="C9828">
        <v>22.846848667065998</v>
      </c>
      <c r="D9828">
        <v>61.747862176060003</v>
      </c>
      <c r="E9828">
        <v>1.07279106100339E-5</v>
      </c>
      <c r="F9828">
        <v>1.6248139085895E-5</v>
      </c>
      <c r="G9828">
        <v>2.6976049695928901E-5</v>
      </c>
      <c r="H9828">
        <v>191.03057992162101</v>
      </c>
    </row>
    <row r="9829" spans="1:8" x14ac:dyDescent="0.2">
      <c r="A9829" s="1" t="s">
        <v>33</v>
      </c>
      <c r="B9829">
        <v>25.5</v>
      </c>
      <c r="C9829">
        <v>22.9485662479231</v>
      </c>
      <c r="D9829">
        <v>61.646139951426598</v>
      </c>
      <c r="E9829">
        <v>1.1022150713832401E-5</v>
      </c>
      <c r="F9829">
        <v>1.66540250204401E-5</v>
      </c>
      <c r="G9829">
        <v>2.7676175734272499E-5</v>
      </c>
      <c r="H9829">
        <v>195.68150001851799</v>
      </c>
    </row>
    <row r="9830" spans="1:8" x14ac:dyDescent="0.2">
      <c r="A9830" s="1" t="s">
        <v>33</v>
      </c>
      <c r="B9830">
        <v>25.6</v>
      </c>
      <c r="C9830">
        <v>23.0501153944818</v>
      </c>
      <c r="D9830">
        <v>61.544586025399198</v>
      </c>
      <c r="E9830">
        <v>1.13314080712692E-5</v>
      </c>
      <c r="F9830">
        <v>1.7080793515564999E-5</v>
      </c>
      <c r="G9830">
        <v>2.8412201586834101E-5</v>
      </c>
      <c r="H9830">
        <v>200.57242494576801</v>
      </c>
    </row>
    <row r="9831" spans="1:8" x14ac:dyDescent="0.2">
      <c r="A9831" s="1" t="s">
        <v>33</v>
      </c>
      <c r="B9831">
        <v>25.7</v>
      </c>
      <c r="C9831">
        <v>23.1514963421202</v>
      </c>
      <c r="D9831">
        <v>61.443200155677403</v>
      </c>
      <c r="E9831">
        <v>1.16564571786743E-5</v>
      </c>
      <c r="F9831">
        <v>1.7529473801751801E-5</v>
      </c>
      <c r="G9831">
        <v>2.9185930980426101E-5</v>
      </c>
      <c r="H9831">
        <v>205.71502336685899</v>
      </c>
    </row>
    <row r="9832" spans="1:8" x14ac:dyDescent="0.2">
      <c r="A9832" s="1" t="s">
        <v>33</v>
      </c>
      <c r="B9832">
        <v>25.8</v>
      </c>
      <c r="C9832">
        <v>23.252709323382</v>
      </c>
      <c r="D9832">
        <v>61.3419821024019</v>
      </c>
      <c r="E9832">
        <v>1.1998125745315E-5</v>
      </c>
      <c r="F9832">
        <v>1.8001164124663098E-5</v>
      </c>
      <c r="G9832">
        <v>2.99992898699781E-5</v>
      </c>
      <c r="H9832">
        <v>211.12174641316901</v>
      </c>
    </row>
    <row r="9833" spans="1:8" x14ac:dyDescent="0.2">
      <c r="A9833" s="1" t="s">
        <v>33</v>
      </c>
      <c r="B9833">
        <v>25.9</v>
      </c>
      <c r="C9833">
        <v>23.3537545680203</v>
      </c>
      <c r="D9833">
        <v>61.240931628111497</v>
      </c>
      <c r="E9833">
        <v>1.2357292908666801E-5</v>
      </c>
      <c r="F9833">
        <v>1.8497032373805899E-5</v>
      </c>
      <c r="G9833">
        <v>3.0854325282472703E-5</v>
      </c>
      <c r="H9833">
        <v>216.80584606728999</v>
      </c>
    </row>
    <row r="9834" spans="1:8" x14ac:dyDescent="0.2">
      <c r="A9834" s="1" t="s">
        <v>33</v>
      </c>
      <c r="B9834">
        <v>26</v>
      </c>
      <c r="C9834">
        <v>23.454632302920299</v>
      </c>
      <c r="D9834">
        <v>61.1400484978058</v>
      </c>
      <c r="E9834">
        <v>1.27348915212849E-5</v>
      </c>
      <c r="F9834">
        <v>1.9018319363985899E-5</v>
      </c>
      <c r="G9834">
        <v>3.17532108852708E-5</v>
      </c>
      <c r="H9834">
        <v>222.781381295443</v>
      </c>
    </row>
    <row r="9835" spans="1:8" x14ac:dyDescent="0.2">
      <c r="A9835" s="1" t="s">
        <v>33</v>
      </c>
      <c r="B9835">
        <v>26.1</v>
      </c>
      <c r="C9835">
        <v>23.555342751845298</v>
      </c>
      <c r="D9835">
        <v>61.039332479159199</v>
      </c>
      <c r="E9835">
        <v>1.3131915977018E-5</v>
      </c>
      <c r="F9835">
        <v>1.9566343478352099E-5</v>
      </c>
      <c r="G9835">
        <v>3.2698259455370103E-5</v>
      </c>
      <c r="H9835">
        <v>229.06329461724499</v>
      </c>
    </row>
    <row r="9836" spans="1:8" x14ac:dyDescent="0.2">
      <c r="A9836" s="1" t="s">
        <v>33</v>
      </c>
      <c r="B9836">
        <v>26.2</v>
      </c>
      <c r="C9836">
        <v>23.655886135202699</v>
      </c>
      <c r="D9836">
        <v>60.938783342717798</v>
      </c>
      <c r="E9836">
        <v>1.35494244386758E-5</v>
      </c>
      <c r="F9836">
        <v>2.0142509262729099E-5</v>
      </c>
      <c r="G9836">
        <v>3.3691933701404902E-5</v>
      </c>
      <c r="H9836">
        <v>235.66754065965699</v>
      </c>
    </row>
    <row r="9837" spans="1:8" x14ac:dyDescent="0.2">
      <c r="A9837" s="1" t="s">
        <v>33</v>
      </c>
      <c r="B9837">
        <v>26.3</v>
      </c>
      <c r="C9837">
        <v>23.756262670001401</v>
      </c>
      <c r="D9837">
        <v>60.838400861930602</v>
      </c>
      <c r="E9837">
        <v>1.3988541397729799E-5</v>
      </c>
      <c r="F9837">
        <v>2.0748310047872002E-5</v>
      </c>
      <c r="G9837">
        <v>3.4736851445601898E-5</v>
      </c>
      <c r="H9837">
        <v>242.61103558402701</v>
      </c>
    </row>
    <row r="9838" spans="1:8" x14ac:dyDescent="0.2">
      <c r="A9838" s="1" t="s">
        <v>33</v>
      </c>
      <c r="B9838">
        <v>26.4</v>
      </c>
      <c r="C9838">
        <v>23.856472569645501</v>
      </c>
      <c r="D9838">
        <v>60.738184813321503</v>
      </c>
      <c r="E9838">
        <v>1.4450464959003599E-5</v>
      </c>
      <c r="F9838">
        <v>2.1385331665818801E-5</v>
      </c>
      <c r="G9838">
        <v>3.5835796624822401E-5</v>
      </c>
      <c r="H9838">
        <v>249.911726644651</v>
      </c>
    </row>
    <row r="9839" spans="1:8" x14ac:dyDescent="0.2">
      <c r="A9839" s="1" t="s">
        <v>33</v>
      </c>
      <c r="B9839">
        <v>26.5</v>
      </c>
      <c r="C9839">
        <v>23.956516043637301</v>
      </c>
      <c r="D9839">
        <v>60.638134976740702</v>
      </c>
      <c r="E9839">
        <v>1.4936469715907401E-5</v>
      </c>
      <c r="F9839">
        <v>2.2055262701308699E-5</v>
      </c>
      <c r="G9839">
        <v>3.6991732417216101E-5</v>
      </c>
      <c r="H9839">
        <v>257.58878130070701</v>
      </c>
    </row>
    <row r="9840" spans="1:8" x14ac:dyDescent="0.2">
      <c r="A9840" s="1" t="s">
        <v>33</v>
      </c>
      <c r="B9840">
        <v>26.6</v>
      </c>
      <c r="C9840">
        <v>24.056393297397499</v>
      </c>
      <c r="D9840">
        <v>60.538251135512297</v>
      </c>
      <c r="E9840">
        <v>1.54479117330109E-5</v>
      </c>
      <c r="F9840">
        <v>2.2759901209601099E-5</v>
      </c>
      <c r="G9840">
        <v>3.8207812942611999E-5</v>
      </c>
      <c r="H9840">
        <v>265.66258587688799</v>
      </c>
    </row>
    <row r="9841" spans="1:8" x14ac:dyDescent="0.2">
      <c r="A9841" s="1" t="s">
        <v>33</v>
      </c>
      <c r="B9841">
        <v>26.7</v>
      </c>
      <c r="C9841">
        <v>24.1561045319859</v>
      </c>
      <c r="D9841">
        <v>60.438533076666197</v>
      </c>
      <c r="E9841">
        <v>1.5986238550865601E-5</v>
      </c>
      <c r="F9841">
        <v>2.3501160732531001E-5</v>
      </c>
      <c r="G9841">
        <v>3.94873992833967E-5</v>
      </c>
      <c r="H9841">
        <v>274.15479294428798</v>
      </c>
    </row>
    <row r="9842" spans="1:8" x14ac:dyDescent="0.2">
      <c r="A9842" s="1" t="s">
        <v>33</v>
      </c>
      <c r="B9842">
        <v>26.8</v>
      </c>
      <c r="C9842">
        <v>24.255649943880499</v>
      </c>
      <c r="D9842">
        <v>60.338980591124297</v>
      </c>
      <c r="E9842">
        <v>1.6552991295687998E-5</v>
      </c>
      <c r="F9842">
        <v>2.4281078460626099E-5</v>
      </c>
      <c r="G9842">
        <v>4.0834069756314097E-5</v>
      </c>
      <c r="H9842">
        <v>283.08848677989999</v>
      </c>
    </row>
    <row r="9843" spans="1:8" x14ac:dyDescent="0.2">
      <c r="A9843" s="1" t="s">
        <v>33</v>
      </c>
      <c r="B9843">
        <v>26.9</v>
      </c>
      <c r="C9843">
        <v>24.355029724708</v>
      </c>
      <c r="D9843">
        <v>60.2395934739233</v>
      </c>
      <c r="E9843">
        <v>1.71498107775254E-5</v>
      </c>
      <c r="F9843">
        <v>2.51018245613229E-5</v>
      </c>
      <c r="G9843">
        <v>4.2251635338848303E-5</v>
      </c>
      <c r="H9843">
        <v>292.48825326781702</v>
      </c>
    </row>
    <row r="9844" spans="1:8" x14ac:dyDescent="0.2">
      <c r="A9844" s="1" t="s">
        <v>33</v>
      </c>
      <c r="B9844">
        <v>27</v>
      </c>
      <c r="C9844">
        <v>24.4542440611954</v>
      </c>
      <c r="D9844">
        <v>60.140371524251997</v>
      </c>
      <c r="E9844">
        <v>1.7778442328403399E-5</v>
      </c>
      <c r="F9844">
        <v>2.59657026427393E-5</v>
      </c>
      <c r="G9844">
        <v>4.37441449711426E-5</v>
      </c>
      <c r="H9844">
        <v>302.38016397531101</v>
      </c>
    </row>
    <row r="9845" spans="1:8" x14ac:dyDescent="0.2">
      <c r="A9845" s="1" t="s">
        <v>33</v>
      </c>
      <c r="B9845">
        <v>27.1</v>
      </c>
      <c r="C9845">
        <v>24.553293134076299</v>
      </c>
      <c r="D9845">
        <v>60.041314546374103</v>
      </c>
      <c r="E9845">
        <v>1.8440758569639001E-5</v>
      </c>
      <c r="F9845">
        <v>2.6875181082441901E-5</v>
      </c>
      <c r="G9845">
        <v>4.5315939652080899E-5</v>
      </c>
      <c r="H9845">
        <v>312.79217138379698</v>
      </c>
    </row>
    <row r="9846" spans="1:8" x14ac:dyDescent="0.2">
      <c r="A9846" s="1" t="s">
        <v>33</v>
      </c>
      <c r="B9846">
        <v>27.2</v>
      </c>
      <c r="C9846">
        <v>24.6521771185284</v>
      </c>
      <c r="D9846">
        <v>59.942422349252602</v>
      </c>
      <c r="E9846">
        <v>1.9138749199676699E-5</v>
      </c>
      <c r="F9846">
        <v>2.7832884234243399E-5</v>
      </c>
      <c r="G9846">
        <v>4.6971633433920199E-5</v>
      </c>
      <c r="H9846">
        <v>323.75398593354601</v>
      </c>
    </row>
    <row r="9847" spans="1:8" x14ac:dyDescent="0.2">
      <c r="A9847" s="1" t="s">
        <v>33</v>
      </c>
      <c r="B9847">
        <v>27.3</v>
      </c>
      <c r="C9847">
        <v>24.750896183613499</v>
      </c>
      <c r="D9847">
        <v>59.843694747018802</v>
      </c>
      <c r="E9847">
        <v>1.9874535965978399E-5</v>
      </c>
      <c r="F9847">
        <v>2.8841608735998898E-5</v>
      </c>
      <c r="G9847">
        <v>4.8716144701977301E-5</v>
      </c>
      <c r="H9847">
        <v>335.29721431645203</v>
      </c>
    </row>
    <row r="9848" spans="1:8" x14ac:dyDescent="0.2">
      <c r="A9848" s="1" t="s">
        <v>33</v>
      </c>
      <c r="B9848">
        <v>27.4</v>
      </c>
      <c r="C9848">
        <v>24.849450491792201</v>
      </c>
      <c r="D9848">
        <v>59.745131559378997</v>
      </c>
      <c r="E9848">
        <v>2.0650386068063298E-5</v>
      </c>
      <c r="F9848">
        <v>2.99043347676919E-5</v>
      </c>
      <c r="G9848">
        <v>5.0554720835755097E-5</v>
      </c>
      <c r="H9848">
        <v>347.45558411418398</v>
      </c>
    </row>
    <row r="9849" spans="1:8" x14ac:dyDescent="0.2">
      <c r="A9849" s="1" t="s">
        <v>33</v>
      </c>
      <c r="B9849">
        <v>27.5</v>
      </c>
      <c r="C9849">
        <v>24.947840198461599</v>
      </c>
      <c r="D9849">
        <v>59.6467326120015</v>
      </c>
      <c r="E9849">
        <v>2.1468718210450498E-5</v>
      </c>
      <c r="F9849">
        <v>3.1024245075482497E-5</v>
      </c>
      <c r="G9849">
        <v>5.2492963285932999E-5</v>
      </c>
      <c r="H9849">
        <v>360.265138118111</v>
      </c>
    </row>
    <row r="9850" spans="1:8" x14ac:dyDescent="0.2">
      <c r="A9850" s="1" t="s">
        <v>33</v>
      </c>
      <c r="B9850">
        <v>27.6</v>
      </c>
      <c r="C9850">
        <v>25.0460654516929</v>
      </c>
      <c r="D9850">
        <v>59.5484977367298</v>
      </c>
      <c r="E9850">
        <v>2.2332115554389298E-5</v>
      </c>
      <c r="F9850">
        <v>3.2204731808092903E-5</v>
      </c>
      <c r="G9850">
        <v>5.4536847362482198E-5</v>
      </c>
      <c r="H9850">
        <v>373.764172529588</v>
      </c>
    </row>
    <row r="9851" spans="1:8" x14ac:dyDescent="0.2">
      <c r="A9851" s="1" t="s">
        <v>33</v>
      </c>
      <c r="B9851">
        <v>27.7</v>
      </c>
      <c r="C9851">
        <v>25.144126391671598</v>
      </c>
      <c r="D9851">
        <v>59.450426772054399</v>
      </c>
      <c r="E9851">
        <v>2.3243336243151399E-5</v>
      </c>
      <c r="F9851">
        <v>3.3449412857955002E-5</v>
      </c>
      <c r="G9851">
        <v>5.66927491011064E-5</v>
      </c>
      <c r="H9851">
        <v>387.993600743022</v>
      </c>
    </row>
    <row r="9852" spans="1:8" x14ac:dyDescent="0.2">
      <c r="A9852" s="1" t="s">
        <v>33</v>
      </c>
      <c r="B9852">
        <v>27.8</v>
      </c>
      <c r="C9852">
        <v>25.2420231500451</v>
      </c>
      <c r="D9852">
        <v>59.3525195636566</v>
      </c>
      <c r="E9852">
        <v>2.42053278113765E-5</v>
      </c>
      <c r="F9852">
        <v>3.4762154898275498E-5</v>
      </c>
      <c r="G9852">
        <v>5.8967482709652001E-5</v>
      </c>
      <c r="H9852">
        <v>402.997130631576</v>
      </c>
    </row>
    <row r="9853" spans="1:8" x14ac:dyDescent="0.2">
      <c r="A9853" s="1" t="s">
        <v>33</v>
      </c>
      <c r="B9853">
        <v>27.9</v>
      </c>
      <c r="C9853">
        <v>25.339755849597299</v>
      </c>
      <c r="D9853">
        <v>59.2547759646773</v>
      </c>
      <c r="E9853">
        <v>2.5221239374850201E-5</v>
      </c>
      <c r="F9853">
        <v>3.6147082052481899E-5</v>
      </c>
      <c r="G9853">
        <v>6.1368321427332097E-5</v>
      </c>
      <c r="H9853">
        <v>418.82133211495699</v>
      </c>
    </row>
    <row r="9854" spans="1:8" x14ac:dyDescent="0.2">
      <c r="A9854" s="1" t="s">
        <v>33</v>
      </c>
      <c r="B9854">
        <v>28</v>
      </c>
      <c r="C9854">
        <v>25.437324603553598</v>
      </c>
      <c r="D9854">
        <v>59.157195836299003</v>
      </c>
      <c r="E9854">
        <v>2.6294436949163401E-5</v>
      </c>
      <c r="F9854">
        <v>3.7608597873330098E-5</v>
      </c>
      <c r="G9854">
        <v>6.3903034822493401E-5</v>
      </c>
      <c r="H9854">
        <v>435.51595648201499</v>
      </c>
    </row>
    <row r="9855" spans="1:8" x14ac:dyDescent="0.2">
      <c r="A9855" s="1" t="s">
        <v>33</v>
      </c>
      <c r="B9855">
        <v>28.1</v>
      </c>
      <c r="C9855">
        <v>25.5347295148574</v>
      </c>
      <c r="D9855">
        <v>59.059779048350002</v>
      </c>
      <c r="E9855">
        <v>2.74285206536778E-5</v>
      </c>
      <c r="F9855">
        <v>3.9151409550849497E-5</v>
      </c>
      <c r="G9855">
        <v>6.6579930204527298E-5</v>
      </c>
      <c r="H9855">
        <v>453.13416853637898</v>
      </c>
    </row>
    <row r="9856" spans="1:8" x14ac:dyDescent="0.2">
      <c r="A9856" s="1" t="s">
        <v>33</v>
      </c>
      <c r="B9856">
        <v>28.2</v>
      </c>
      <c r="C9856">
        <v>25.631970676026899</v>
      </c>
      <c r="D9856">
        <v>58.962525479419398</v>
      </c>
      <c r="E9856">
        <v>2.8627331462891899E-5</v>
      </c>
      <c r="F9856">
        <v>4.0780532911854903E-5</v>
      </c>
      <c r="G9856">
        <v>6.9407864374746795E-5</v>
      </c>
      <c r="H9856">
        <v>471.73257011547003</v>
      </c>
    </row>
    <row r="9857" spans="1:8" x14ac:dyDescent="0.2">
      <c r="A9857" s="1" t="s">
        <v>33</v>
      </c>
      <c r="B9857">
        <v>28.3</v>
      </c>
      <c r="C9857">
        <v>25.729048167193401</v>
      </c>
      <c r="D9857">
        <v>58.865435018501998</v>
      </c>
      <c r="E9857">
        <v>2.98949982843488E-5</v>
      </c>
      <c r="F9857">
        <v>4.2501351418453499E-5</v>
      </c>
      <c r="G9857">
        <v>7.2396349702802295E-5</v>
      </c>
      <c r="H9857">
        <v>491.37191441555598</v>
      </c>
    </row>
    <row r="9858" spans="1:8" x14ac:dyDescent="0.2">
      <c r="A9858" s="1" t="s">
        <v>33</v>
      </c>
      <c r="B9858">
        <v>28.4</v>
      </c>
      <c r="C9858">
        <v>25.8259620560607</v>
      </c>
      <c r="D9858">
        <v>58.768507565028898</v>
      </c>
      <c r="E9858">
        <v>3.1235936987621703E-5</v>
      </c>
      <c r="F9858">
        <v>4.4319621562096098E-5</v>
      </c>
      <c r="G9858">
        <v>7.5555558549717902E-5</v>
      </c>
      <c r="H9858">
        <v>512.11716888765</v>
      </c>
    </row>
    <row r="9859" spans="1:8" x14ac:dyDescent="0.2">
      <c r="A9859" s="1" t="s">
        <v>33</v>
      </c>
      <c r="B9859">
        <v>28.5</v>
      </c>
      <c r="C9859">
        <v>25.9227123973602</v>
      </c>
      <c r="D9859">
        <v>58.671743029318101</v>
      </c>
      <c r="E9859">
        <v>3.2654865782513298E-5</v>
      </c>
      <c r="F9859">
        <v>4.6241493281418601E-5</v>
      </c>
      <c r="G9859">
        <v>7.8896359063931906E-5</v>
      </c>
      <c r="H9859">
        <v>534.03764305618301</v>
      </c>
    </row>
    <row r="9860" spans="1:8" x14ac:dyDescent="0.2">
      <c r="A9860" s="1" t="s">
        <v>33</v>
      </c>
      <c r="B9860">
        <v>28.6</v>
      </c>
      <c r="C9860">
        <v>26.019299231521099</v>
      </c>
      <c r="D9860">
        <v>58.575141333688101</v>
      </c>
      <c r="E9860">
        <v>3.4156845320898697E-5</v>
      </c>
      <c r="F9860">
        <v>4.8273543554755903E-5</v>
      </c>
      <c r="G9860">
        <v>8.2430388875654695E-5</v>
      </c>
      <c r="H9860">
        <v>557.20748292959399</v>
      </c>
    </row>
    <row r="9861" spans="1:8" x14ac:dyDescent="0.2">
      <c r="A9861" s="1" t="s">
        <v>33</v>
      </c>
      <c r="B9861">
        <v>28.7</v>
      </c>
      <c r="C9861">
        <v>26.115722583716</v>
      </c>
      <c r="D9861">
        <v>58.478702413257601</v>
      </c>
      <c r="E9861">
        <v>3.5747293064695601E-5</v>
      </c>
      <c r="F9861">
        <v>5.0422813754343599E-5</v>
      </c>
      <c r="G9861">
        <v>8.6170106819039206E-5</v>
      </c>
      <c r="H9861">
        <v>581.70617495265105</v>
      </c>
    </row>
    <row r="9862" spans="1:8" x14ac:dyDescent="0.2">
      <c r="A9862" s="1" t="s">
        <v>33</v>
      </c>
      <c r="B9862">
        <v>28.8</v>
      </c>
      <c r="C9862">
        <v>26.211982462816799</v>
      </c>
      <c r="D9862">
        <v>58.382426216810302</v>
      </c>
      <c r="E9862">
        <v>3.7432016016193902E-5</v>
      </c>
      <c r="F9862">
        <v>5.2696845713256998E-5</v>
      </c>
      <c r="G9862">
        <v>9.01288617294509E-5</v>
      </c>
      <c r="H9862">
        <v>607.61862457938003</v>
      </c>
    </row>
    <row r="9863" spans="1:8" x14ac:dyDescent="0.2">
      <c r="A9863" s="1" t="s">
        <v>33</v>
      </c>
      <c r="B9863">
        <v>28.9</v>
      </c>
      <c r="C9863">
        <v>26.308078860213701</v>
      </c>
      <c r="D9863">
        <v>58.286312707782997</v>
      </c>
      <c r="E9863">
        <v>3.9217247979827198E-5</v>
      </c>
      <c r="F9863">
        <v>5.51037105744847E-5</v>
      </c>
      <c r="G9863">
        <v>9.4320958554311898E-5</v>
      </c>
      <c r="H9863">
        <v>635.03567394473305</v>
      </c>
    </row>
    <row r="9864" spans="1:8" x14ac:dyDescent="0.2">
      <c r="A9864" s="1" t="s">
        <v>33</v>
      </c>
      <c r="B9864">
        <v>29</v>
      </c>
      <c r="C9864">
        <v>26.404011748591799</v>
      </c>
      <c r="D9864">
        <v>58.190361865296097</v>
      </c>
      <c r="E9864">
        <v>4.1109660359449701E-5</v>
      </c>
      <c r="F9864">
        <v>5.7652059896961302E-5</v>
      </c>
      <c r="G9864">
        <v>9.8761720256411003E-5</v>
      </c>
      <c r="H9864">
        <v>664.05493663754999</v>
      </c>
    </row>
    <row r="9865" spans="1:8" x14ac:dyDescent="0.2">
      <c r="A9865" s="1" t="s">
        <v>33</v>
      </c>
      <c r="B9865">
        <v>29.1</v>
      </c>
      <c r="C9865">
        <v>26.499781080591699</v>
      </c>
      <c r="D9865">
        <v>58.094573685259498</v>
      </c>
      <c r="E9865">
        <v>4.3116412917678902E-5</v>
      </c>
      <c r="F9865">
        <v>6.03511677561265E-5</v>
      </c>
      <c r="G9865">
        <v>1.03467580673805E-4</v>
      </c>
      <c r="H9865">
        <v>694.78073613379104</v>
      </c>
    </row>
    <row r="9866" spans="1:8" x14ac:dyDescent="0.2">
      <c r="A9866" s="1" t="s">
        <v>33</v>
      </c>
      <c r="B9866">
        <v>29.2</v>
      </c>
      <c r="C9866">
        <v>26.595386787199999</v>
      </c>
      <c r="D9866">
        <v>57.998948181719101</v>
      </c>
      <c r="E9866">
        <v>4.5245207436976597E-5</v>
      </c>
      <c r="F9866">
        <v>6.3210967927731699E-5</v>
      </c>
      <c r="G9866">
        <v>1.08456175364708E-4</v>
      </c>
      <c r="H9866">
        <v>727.32479193959205</v>
      </c>
    </row>
    <row r="9867" spans="1:8" x14ac:dyDescent="0.2">
      <c r="A9867" s="1" t="s">
        <v>33</v>
      </c>
      <c r="B9867">
        <v>29.3</v>
      </c>
      <c r="C9867">
        <v>26.690828776393499</v>
      </c>
      <c r="D9867">
        <v>57.903485388000298</v>
      </c>
      <c r="E9867">
        <v>4.75042884571968E-5</v>
      </c>
      <c r="F9867">
        <v>6.6242121708356006E-5</v>
      </c>
      <c r="G9867">
        <v>1.13746410165553E-4</v>
      </c>
      <c r="H9867">
        <v>761.80721798578099</v>
      </c>
    </row>
    <row r="9868" spans="1:8" x14ac:dyDescent="0.2">
      <c r="A9868" s="1" t="s">
        <v>33</v>
      </c>
      <c r="B9868">
        <v>29.4</v>
      </c>
      <c r="C9868">
        <v>26.786106931587501</v>
      </c>
      <c r="D9868">
        <v>57.808185357988698</v>
      </c>
      <c r="E9868">
        <v>4.9902515943248599E-5</v>
      </c>
      <c r="F9868">
        <v>6.9456054301844197E-5</v>
      </c>
      <c r="G9868">
        <v>1.19358570245093E-4</v>
      </c>
      <c r="H9868">
        <v>798.35643201578898</v>
      </c>
    </row>
    <row r="9869" spans="1:8" x14ac:dyDescent="0.2">
      <c r="A9869" s="1" t="s">
        <v>33</v>
      </c>
      <c r="B9869">
        <v>29.5</v>
      </c>
      <c r="C9869">
        <v>26.881221109550001</v>
      </c>
      <c r="D9869">
        <v>57.713048167882803</v>
      </c>
      <c r="E9869">
        <v>5.2449402773202498E-5</v>
      </c>
      <c r="F9869">
        <v>7.2865028657404196E-5</v>
      </c>
      <c r="G9869">
        <v>1.2531443143060699E-4</v>
      </c>
      <c r="H9869">
        <v>837.11035821104895</v>
      </c>
    </row>
    <row r="9870" spans="1:8" x14ac:dyDescent="0.2">
      <c r="A9870" s="1" t="s">
        <v>33</v>
      </c>
      <c r="B9870">
        <v>29.6</v>
      </c>
      <c r="C9870">
        <v>26.976171138165</v>
      </c>
      <c r="D9870">
        <v>57.6180739180584</v>
      </c>
      <c r="E9870">
        <v>5.5155183064472398E-5</v>
      </c>
      <c r="F9870">
        <v>7.6482214268585599E-5</v>
      </c>
      <c r="G9870">
        <v>1.3163739733305799E-4</v>
      </c>
      <c r="H9870">
        <v>878.21703283898705</v>
      </c>
    </row>
    <row r="9871" spans="1:8" x14ac:dyDescent="0.2">
      <c r="A9871" s="1" t="s">
        <v>33</v>
      </c>
      <c r="B9871">
        <v>29.7</v>
      </c>
      <c r="C9871">
        <v>27.070956814514801</v>
      </c>
      <c r="D9871">
        <v>57.5232627346725</v>
      </c>
      <c r="E9871">
        <v>5.8030857399110198E-5</v>
      </c>
      <c r="F9871">
        <v>8.0321753850397002E-5</v>
      </c>
      <c r="G9871">
        <v>1.3835261124950699E-4</v>
      </c>
      <c r="H9871">
        <v>921.83544128665301</v>
      </c>
    </row>
    <row r="9872" spans="1:8" x14ac:dyDescent="0.2">
      <c r="A9872" s="1" t="s">
        <v>33</v>
      </c>
      <c r="B9872">
        <v>29.8</v>
      </c>
      <c r="C9872">
        <v>27.1655779030467</v>
      </c>
      <c r="D9872">
        <v>57.428614771193303</v>
      </c>
      <c r="E9872">
        <v>6.1088238930144396E-5</v>
      </c>
      <c r="F9872">
        <v>8.4398831153531295E-5</v>
      </c>
      <c r="G9872">
        <v>1.45487070083676E-4</v>
      </c>
      <c r="H9872">
        <v>968.13611900187595</v>
      </c>
    </row>
    <row r="9873" spans="1:8" x14ac:dyDescent="0.2">
      <c r="A9873" s="1" t="s">
        <v>33</v>
      </c>
      <c r="B9873">
        <v>29.9</v>
      </c>
      <c r="C9873">
        <v>27.2600341325135</v>
      </c>
      <c r="D9873">
        <v>57.334130210955301</v>
      </c>
      <c r="E9873">
        <v>6.4340045772787006E-5</v>
      </c>
      <c r="F9873">
        <v>8.8729760280667196E-5</v>
      </c>
      <c r="G9873">
        <v>1.53069806053454E-4</v>
      </c>
      <c r="H9873">
        <v>1017.30222877504</v>
      </c>
    </row>
    <row r="9874" spans="1:8" x14ac:dyDescent="0.2">
      <c r="A9874" s="1" t="s">
        <v>33</v>
      </c>
      <c r="B9874">
        <v>30</v>
      </c>
      <c r="C9874">
        <v>27.354325193443401</v>
      </c>
      <c r="D9874">
        <v>57.239809269280599</v>
      </c>
      <c r="E9874">
        <v>6.7799955958991104E-5</v>
      </c>
      <c r="F9874">
        <v>9.33320754556573E-5</v>
      </c>
      <c r="G9874">
        <v>1.6113203141464801E-4</v>
      </c>
      <c r="H9874">
        <v>1069.5307971090999</v>
      </c>
    </row>
    <row r="9875" spans="1:8" x14ac:dyDescent="0.2">
      <c r="A9875" s="1" t="s">
        <v>33</v>
      </c>
      <c r="B9875">
        <v>30.1</v>
      </c>
      <c r="C9875">
        <v>27.448450735237898</v>
      </c>
      <c r="D9875">
        <v>57.145652195896197</v>
      </c>
      <c r="E9875">
        <v>7.14826884041059E-5</v>
      </c>
      <c r="F9875">
        <v>9.8224634423002102E-5</v>
      </c>
      <c r="G9875">
        <v>1.6970732282710799E-4</v>
      </c>
      <c r="H9875">
        <v>1125.0334451996</v>
      </c>
    </row>
    <row r="9876" spans="1:8" x14ac:dyDescent="0.2">
      <c r="A9876" s="1" t="s">
        <v>33</v>
      </c>
      <c r="B9876">
        <v>30.2</v>
      </c>
      <c r="C9876">
        <v>27.542410362975598</v>
      </c>
      <c r="D9876">
        <v>57.051659277602703</v>
      </c>
      <c r="E9876">
        <v>7.5404105509100302E-5</v>
      </c>
      <c r="F9876">
        <v>1.0342771028377101E-4</v>
      </c>
      <c r="G9876">
        <v>1.7883181579287101E-4</v>
      </c>
      <c r="H9876">
        <v>1184.0374935120401</v>
      </c>
    </row>
    <row r="9877" spans="1:8" x14ac:dyDescent="0.2">
      <c r="A9877" s="1" t="s">
        <v>33</v>
      </c>
      <c r="B9877">
        <v>30.3</v>
      </c>
      <c r="C9877">
        <v>27.636203634023001</v>
      </c>
      <c r="D9877">
        <v>56.957830841122302</v>
      </c>
      <c r="E9877">
        <v>7.9581274428169705E-5</v>
      </c>
      <c r="F9877">
        <v>1.08963117974026E-4</v>
      </c>
      <c r="G9877">
        <v>1.8854439240219601E-4</v>
      </c>
      <c r="H9877">
        <v>1246.78787810671</v>
      </c>
    </row>
    <row r="9878" spans="1:8" x14ac:dyDescent="0.2">
      <c r="A9878" s="1" t="s">
        <v>33</v>
      </c>
      <c r="B9878">
        <v>30.4</v>
      </c>
      <c r="C9878">
        <v>27.729830054342401</v>
      </c>
      <c r="D9878">
        <v>56.864167256170902</v>
      </c>
      <c r="E9878">
        <v>8.4032577982608197E-5</v>
      </c>
      <c r="F9878">
        <v>1.14854343812728E-4</v>
      </c>
      <c r="G9878">
        <v>1.9888692179533701E-4</v>
      </c>
      <c r="H9878">
        <v>1313.54792673412</v>
      </c>
    </row>
    <row r="9879" spans="1:8" x14ac:dyDescent="0.2">
      <c r="A9879" s="1" t="s">
        <v>33</v>
      </c>
      <c r="B9879">
        <v>30.5</v>
      </c>
      <c r="C9879">
        <v>27.823289074416401</v>
      </c>
      <c r="D9879">
        <v>56.770668938858996</v>
      </c>
      <c r="E9879">
        <v>8.87778575345457E-5</v>
      </c>
      <c r="F9879">
        <v>1.21126655024663E-4</v>
      </c>
      <c r="G9879">
        <v>2.0990451255920801E-4</v>
      </c>
      <c r="H9879">
        <v>1384.6006707511499</v>
      </c>
    </row>
    <row r="9880" spans="1:8" x14ac:dyDescent="0.2">
      <c r="A9880" s="1" t="s">
        <v>33</v>
      </c>
      <c r="B9880">
        <v>30.6</v>
      </c>
      <c r="C9880">
        <v>27.916580084964</v>
      </c>
      <c r="D9880">
        <v>56.677336355299097</v>
      </c>
      <c r="E9880">
        <v>9.3838474725171003E-5</v>
      </c>
      <c r="F9880">
        <v>1.27807270829683E-4</v>
      </c>
      <c r="G9880">
        <v>2.2164574555485399E-4</v>
      </c>
      <c r="H9880">
        <v>1460.2515159934201</v>
      </c>
    </row>
    <row r="9881" spans="1:8" x14ac:dyDescent="0.2">
      <c r="A9881" s="1" t="s">
        <v>33</v>
      </c>
      <c r="B9881">
        <v>30.7</v>
      </c>
      <c r="C9881">
        <v>28.009702412247101</v>
      </c>
      <c r="D9881">
        <v>56.584170025505202</v>
      </c>
      <c r="E9881">
        <v>9.9237458096941198E-5</v>
      </c>
      <c r="F9881">
        <v>1.34925529730974E-4</v>
      </c>
      <c r="G9881">
        <v>2.3416298782791501E-4</v>
      </c>
      <c r="H9881">
        <v>1540.8290224708501</v>
      </c>
    </row>
    <row r="9882" spans="1:8" x14ac:dyDescent="0.2">
      <c r="A9882" s="1" t="s">
        <v>33</v>
      </c>
      <c r="B9882">
        <v>30.8</v>
      </c>
      <c r="C9882">
        <v>28.102655312850299</v>
      </c>
      <c r="D9882">
        <v>56.491170527751301</v>
      </c>
      <c r="E9882">
        <v>1.04999699368977E-4</v>
      </c>
      <c r="F9882">
        <v>1.42513017538289E-4</v>
      </c>
      <c r="G9882">
        <v>2.47512716907266E-4</v>
      </c>
      <c r="H9882">
        <v>1626.6866276221599</v>
      </c>
    </row>
    <row r="9883" spans="1:8" x14ac:dyDescent="0.2">
      <c r="A9883" s="1" t="s">
        <v>33</v>
      </c>
      <c r="B9883">
        <v>30.9</v>
      </c>
      <c r="C9883">
        <v>28.195437968251401</v>
      </c>
      <c r="D9883">
        <v>56.398338503152701</v>
      </c>
      <c r="E9883">
        <v>1.11152010714518E-4</v>
      </c>
      <c r="F9883">
        <v>1.5060379835221099E-4</v>
      </c>
      <c r="G9883">
        <v>2.6175580906672899E-4</v>
      </c>
      <c r="H9883">
        <v>1718.20637804185</v>
      </c>
    </row>
    <row r="9884" spans="1:8" x14ac:dyDescent="0.2">
      <c r="A9884" s="1" t="s">
        <v>33</v>
      </c>
      <c r="B9884">
        <v>31</v>
      </c>
      <c r="C9884">
        <v>28.288049478835902</v>
      </c>
      <c r="D9884">
        <v>56.305674660626003</v>
      </c>
      <c r="E9884">
        <v>1.1772332755502E-4</v>
      </c>
      <c r="F9884">
        <v>1.5923462992624901E-4</v>
      </c>
      <c r="G9884">
        <v>2.7695795748126901E-4</v>
      </c>
      <c r="H9884">
        <v>1815.7993987601201</v>
      </c>
    </row>
    <row r="9885" spans="1:8" x14ac:dyDescent="0.2">
      <c r="A9885" s="1" t="s">
        <v>33</v>
      </c>
      <c r="B9885">
        <v>31.1</v>
      </c>
      <c r="C9885">
        <v>28.380488857190102</v>
      </c>
      <c r="D9885">
        <v>56.213179782495402</v>
      </c>
      <c r="E9885">
        <v>1.24744975388026E-4</v>
      </c>
      <c r="F9885">
        <v>1.6844511159698399E-4</v>
      </c>
      <c r="G9885">
        <v>2.9319008698500999E-4</v>
      </c>
      <c r="H9885">
        <v>1919.9082760384099</v>
      </c>
    </row>
    <row r="9886" spans="1:8" x14ac:dyDescent="0.2">
      <c r="A9886" s="1" t="s">
        <v>33</v>
      </c>
      <c r="B9886">
        <v>31.2</v>
      </c>
      <c r="C9886">
        <v>28.472755022164201</v>
      </c>
      <c r="D9886">
        <v>56.120854729525099</v>
      </c>
      <c r="E9886">
        <v>1.32250675312763E-4</v>
      </c>
      <c r="F9886">
        <v>1.7827797152126501E-4</v>
      </c>
      <c r="G9886">
        <v>3.1052864683402798E-4</v>
      </c>
      <c r="H9886">
        <v>2031.01214269147</v>
      </c>
    </row>
    <row r="9887" spans="1:8" x14ac:dyDescent="0.2">
      <c r="A9887" s="1" t="s">
        <v>33</v>
      </c>
      <c r="B9887">
        <v>31.3</v>
      </c>
      <c r="C9887">
        <v>28.564846786167202</v>
      </c>
      <c r="D9887">
        <v>56.028700451461603</v>
      </c>
      <c r="E9887">
        <v>1.4027697761658401E-4</v>
      </c>
      <c r="F9887">
        <v>1.88779505218965E-4</v>
      </c>
      <c r="G9887">
        <v>3.2905648283554898E-4</v>
      </c>
      <c r="H9887">
        <v>2149.6280192403701</v>
      </c>
    </row>
    <row r="9888" spans="1:8" x14ac:dyDescent="0.2">
      <c r="A9888" s="1" t="s">
        <v>33</v>
      </c>
      <c r="B9888">
        <v>31.4</v>
      </c>
      <c r="C9888">
        <v>28.656762855103999</v>
      </c>
      <c r="D9888">
        <v>55.936717987101403</v>
      </c>
      <c r="E9888">
        <v>1.4886338249468699E-4</v>
      </c>
      <c r="F9888">
        <v>1.9999945643692701E-4</v>
      </c>
      <c r="G9888">
        <v>3.4886283893161501E-4</v>
      </c>
      <c r="H9888">
        <v>2276.3115329939701</v>
      </c>
    </row>
    <row r="9889" spans="1:8" x14ac:dyDescent="0.2">
      <c r="A9889" s="1" t="s">
        <v>33</v>
      </c>
      <c r="B9889">
        <v>31.5</v>
      </c>
      <c r="C9889">
        <v>28.7485018123913</v>
      </c>
      <c r="D9889">
        <v>55.844908477741399</v>
      </c>
      <c r="E9889">
        <v>1.5805251845566999E-4</v>
      </c>
      <c r="F9889">
        <v>2.1199172975004899E-4</v>
      </c>
      <c r="G9889">
        <v>3.7004424820571898E-4</v>
      </c>
      <c r="H9889">
        <v>2411.66623281076</v>
      </c>
    </row>
    <row r="9890" spans="1:8" x14ac:dyDescent="0.2">
      <c r="A9890" s="1" t="s">
        <v>33</v>
      </c>
      <c r="B9890">
        <v>31.6</v>
      </c>
      <c r="C9890">
        <v>28.840062119732</v>
      </c>
      <c r="D9890">
        <v>55.753273166415099</v>
      </c>
      <c r="E9890">
        <v>1.6789036846103999E-4</v>
      </c>
      <c r="F9890">
        <v>2.24814269350579E-4</v>
      </c>
      <c r="G9890">
        <v>3.9270463781161902E-4</v>
      </c>
      <c r="H9890">
        <v>2556.3386304322898</v>
      </c>
    </row>
    <row r="9891" spans="1:8" x14ac:dyDescent="0.2">
      <c r="A9891" s="1" t="s">
        <v>33</v>
      </c>
      <c r="B9891">
        <v>31.7</v>
      </c>
      <c r="C9891">
        <v>28.931442088453799</v>
      </c>
      <c r="D9891">
        <v>55.661813421953298</v>
      </c>
      <c r="E9891">
        <v>1.78426950345678E-4</v>
      </c>
      <c r="F9891">
        <v>2.3853003206232801E-4</v>
      </c>
      <c r="G9891">
        <v>4.1695698240800598E-4</v>
      </c>
      <c r="H9891">
        <v>2711.0325241791202</v>
      </c>
    </row>
    <row r="9892" spans="1:8" x14ac:dyDescent="0.2">
      <c r="A9892" s="1" t="s">
        <v>33</v>
      </c>
      <c r="B9892">
        <v>31.8</v>
      </c>
      <c r="C9892">
        <v>29.022639879380801</v>
      </c>
      <c r="D9892">
        <v>55.570530739052003</v>
      </c>
      <c r="E9892">
        <v>1.89716328405861E-4</v>
      </c>
      <c r="F9892">
        <v>2.5320705679656499E-4</v>
      </c>
      <c r="G9892">
        <v>4.4292338520242601E-4</v>
      </c>
      <c r="H9892">
        <v>2876.50747294235</v>
      </c>
    </row>
    <row r="9893" spans="1:8" x14ac:dyDescent="0.2">
      <c r="A9893" s="1" t="s">
        <v>33</v>
      </c>
      <c r="B9893">
        <v>31.9</v>
      </c>
      <c r="C9893">
        <v>29.113653490714199</v>
      </c>
      <c r="D9893">
        <v>55.479426748412003</v>
      </c>
      <c r="E9893">
        <v>2.0181700864973601E-4</v>
      </c>
      <c r="F9893">
        <v>2.6891882993194998E-4</v>
      </c>
      <c r="G9893">
        <v>4.7073583858168598E-4</v>
      </c>
      <c r="H9893">
        <v>3053.5834453337302</v>
      </c>
    </row>
    <row r="9894" spans="1:8" x14ac:dyDescent="0.2">
      <c r="A9894" s="1" t="s">
        <v>33</v>
      </c>
      <c r="B9894">
        <v>32</v>
      </c>
      <c r="C9894">
        <v>29.2044807421447</v>
      </c>
      <c r="D9894">
        <v>55.3885032300673</v>
      </c>
      <c r="E9894">
        <v>2.1479229580863301E-4</v>
      </c>
      <c r="F9894">
        <v>2.8574488318547998E-4</v>
      </c>
      <c r="G9894">
        <v>5.0053717899411305E-4</v>
      </c>
      <c r="H9894">
        <v>3243.1483431247798</v>
      </c>
    </row>
    <row r="9895" spans="1:8" x14ac:dyDescent="0.2">
      <c r="A9895" s="1" t="s">
        <v>33</v>
      </c>
      <c r="B9895">
        <v>32.1</v>
      </c>
      <c r="C9895">
        <v>29.295119259101501</v>
      </c>
      <c r="D9895">
        <v>55.297762126517497</v>
      </c>
      <c r="E9895">
        <v>2.28710840569559E-4</v>
      </c>
      <c r="F9895">
        <v>3.0377128948008198E-4</v>
      </c>
      <c r="G9895">
        <v>5.3248213004964101E-4</v>
      </c>
      <c r="H9895">
        <v>3446.1621678101801</v>
      </c>
    </row>
    <row r="9896" spans="1:8" x14ac:dyDescent="0.2">
      <c r="A9896" s="1" t="s">
        <v>33</v>
      </c>
      <c r="B9896">
        <v>32.200000000000003</v>
      </c>
      <c r="C9896">
        <v>29.385566457570601</v>
      </c>
      <c r="D9896">
        <v>55.207205555461798</v>
      </c>
      <c r="E9896">
        <v>2.43647022145358E-4</v>
      </c>
      <c r="F9896">
        <v>3.23091206706295E-4</v>
      </c>
      <c r="G9896">
        <v>5.66738228851654E-4</v>
      </c>
      <c r="H9896">
        <v>3663.6640642422099</v>
      </c>
    </row>
    <row r="9897" spans="1:8" x14ac:dyDescent="0.2">
      <c r="A9897" s="1" t="s">
        <v>33</v>
      </c>
      <c r="B9897">
        <v>32.299999999999997</v>
      </c>
      <c r="C9897">
        <v>29.475819525660398</v>
      </c>
      <c r="D9897">
        <v>55.116835825224797</v>
      </c>
      <c r="E9897">
        <v>2.5968142983926601E-4</v>
      </c>
      <c r="F9897">
        <v>3.4380556488950099E-4</v>
      </c>
      <c r="G9897">
        <v>6.03486994728767E-4</v>
      </c>
      <c r="H9897">
        <v>3896.7793971894598</v>
      </c>
    </row>
    <row r="9898" spans="1:8" x14ac:dyDescent="0.2">
      <c r="A9898" s="1" t="s">
        <v>33</v>
      </c>
      <c r="B9898">
        <v>32.4</v>
      </c>
      <c r="C9898">
        <v>29.565875404351502</v>
      </c>
      <c r="D9898">
        <v>55.026655450834802</v>
      </c>
      <c r="E9898">
        <v>2.7690151484045198E-4</v>
      </c>
      <c r="F9898">
        <v>3.6602366840721401E-4</v>
      </c>
      <c r="G9898">
        <v>6.4292518324766598E-4</v>
      </c>
      <c r="H9898">
        <v>4146.7259402520103</v>
      </c>
    </row>
    <row r="9899" spans="1:8" x14ac:dyDescent="0.2">
      <c r="A9899" s="1" t="s">
        <v>33</v>
      </c>
      <c r="B9899">
        <v>32.5</v>
      </c>
      <c r="C9899">
        <v>29.655730766394399</v>
      </c>
      <c r="D9899">
        <v>54.936667171737</v>
      </c>
      <c r="E9899">
        <v>2.9540211630755598E-4</v>
      </c>
      <c r="F9899">
        <v>3.89863953185596E-4</v>
      </c>
      <c r="G9899">
        <v>6.8526606949315203E-4</v>
      </c>
      <c r="H9899">
        <v>4414.8240461086498</v>
      </c>
    </row>
    <row r="9900" spans="1:8" x14ac:dyDescent="0.2">
      <c r="A9900" s="1" t="s">
        <v>33</v>
      </c>
      <c r="B9900">
        <v>32.6</v>
      </c>
      <c r="C9900">
        <v>29.745381993447602</v>
      </c>
      <c r="D9900">
        <v>54.846873970900702</v>
      </c>
      <c r="E9900">
        <v>3.1528608259358103E-4</v>
      </c>
      <c r="F9900">
        <v>4.15454853795395E-4</v>
      </c>
      <c r="G9900">
        <v>7.3074093638897505E-4</v>
      </c>
      <c r="H9900">
        <v>4702.5044306853297</v>
      </c>
    </row>
    <row r="9901" spans="1:8" x14ac:dyDescent="0.2">
      <c r="A9901" s="1" t="s">
        <v>33</v>
      </c>
      <c r="B9901">
        <v>32.700000000000003</v>
      </c>
      <c r="C9901">
        <v>29.8348251507303</v>
      </c>
      <c r="D9901">
        <v>54.757279095991898</v>
      </c>
      <c r="E9901">
        <v>3.3666515360741302E-4</v>
      </c>
      <c r="F9901">
        <v>4.4293558406981501E-4</v>
      </c>
      <c r="G9901">
        <v>7.7960073767722798E-4</v>
      </c>
      <c r="H9901">
        <v>5011.3162966042501</v>
      </c>
    </row>
    <row r="9902" spans="1:8" x14ac:dyDescent="0.2">
      <c r="A9902" s="1" t="s">
        <v>33</v>
      </c>
      <c r="B9902">
        <v>32.799999999999997</v>
      </c>
      <c r="C9902">
        <v>29.924055959770499</v>
      </c>
      <c r="D9902">
        <v>54.667886082288597</v>
      </c>
      <c r="E9902">
        <v>3.5966058514374101E-4</v>
      </c>
      <c r="F9902">
        <v>4.7245713910961301E-4</v>
      </c>
      <c r="G9902">
        <v>8.3211772425335396E-4</v>
      </c>
      <c r="H9902">
        <v>5342.9419103310202</v>
      </c>
    </row>
    <row r="9903" spans="1:8" x14ac:dyDescent="0.2">
      <c r="A9903" s="1" t="s">
        <v>33</v>
      </c>
      <c r="B9903">
        <v>32.9</v>
      </c>
      <c r="C9903">
        <v>30.0130697687873</v>
      </c>
      <c r="D9903">
        <v>54.578698777409699</v>
      </c>
      <c r="E9903">
        <v>3.8440398380204901E-4</v>
      </c>
      <c r="F9903">
        <v>5.0418343216966004E-4</v>
      </c>
      <c r="G9903">
        <v>8.8858741597171002E-4</v>
      </c>
      <c r="H9903">
        <v>5699.2056306910099</v>
      </c>
    </row>
    <row r="9904" spans="1:8" x14ac:dyDescent="0.2">
      <c r="A9904" s="1" t="s">
        <v>33</v>
      </c>
      <c r="B9904">
        <v>33</v>
      </c>
      <c r="C9904">
        <v>30.101861519667501</v>
      </c>
      <c r="D9904">
        <v>54.489721368886698</v>
      </c>
      <c r="E9904">
        <v>4.1103853554897302E-4</v>
      </c>
      <c r="F9904">
        <v>5.3829226345784799E-4</v>
      </c>
      <c r="G9904">
        <v>9.4933079900682096E-4</v>
      </c>
      <c r="H9904">
        <v>6082.0838711530596</v>
      </c>
    </row>
    <row r="9905" spans="1:8" x14ac:dyDescent="0.2">
      <c r="A9905" s="1" t="s">
        <v>33</v>
      </c>
      <c r="B9905">
        <v>33.1</v>
      </c>
      <c r="C9905">
        <v>30.190425712705899</v>
      </c>
      <c r="D9905">
        <v>54.400958413872701</v>
      </c>
      <c r="E9905">
        <v>4.3971970532367201E-4</v>
      </c>
      <c r="F9905">
        <v>5.7497667547333996E-4</v>
      </c>
      <c r="G9905">
        <v>1.0146963807970101E-3</v>
      </c>
      <c r="H9905">
        <v>6493.7261312842102</v>
      </c>
    </row>
    <row r="9906" spans="1:8" x14ac:dyDescent="0.2">
      <c r="A9906" s="1" t="s">
        <v>33</v>
      </c>
      <c r="B9906">
        <v>33.200000000000003</v>
      </c>
      <c r="C9906">
        <v>30.278756368177199</v>
      </c>
      <c r="D9906">
        <v>54.3124148711888</v>
      </c>
      <c r="E9906">
        <v>4.7061635236780202E-4</v>
      </c>
      <c r="F9906">
        <v>6.1444645954694904E-4</v>
      </c>
      <c r="G9906">
        <v>1.08506281191475E-3</v>
      </c>
      <c r="H9906">
        <v>6936.4651133031903</v>
      </c>
    </row>
    <row r="9907" spans="1:8" x14ac:dyDescent="0.2">
      <c r="A9907" s="1" t="s">
        <v>33</v>
      </c>
      <c r="B9907">
        <v>33.299999999999997</v>
      </c>
      <c r="C9907">
        <v>30.366846983132302</v>
      </c>
      <c r="D9907">
        <v>54.224096137384599</v>
      </c>
      <c r="E9907">
        <v>5.03912467480002E-4</v>
      </c>
      <c r="F9907">
        <v>6.5692932475537699E-4</v>
      </c>
      <c r="G9907">
        <v>1.1608417922353801E-3</v>
      </c>
      <c r="H9907">
        <v>7412.8291966816996</v>
      </c>
    </row>
    <row r="9908" spans="1:8" x14ac:dyDescent="0.2">
      <c r="A9908" s="1" t="s">
        <v>33</v>
      </c>
      <c r="B9908">
        <v>33.4</v>
      </c>
      <c r="C9908">
        <v>30.454690485730499</v>
      </c>
      <c r="D9908">
        <v>54.136008085311801</v>
      </c>
      <c r="E9908">
        <v>5.39807897677945E-4</v>
      </c>
      <c r="F9908">
        <v>7.0267275177687198E-4</v>
      </c>
      <c r="G9908">
        <v>1.24248064945482E-3</v>
      </c>
      <c r="H9908">
        <v>7925.57307185442</v>
      </c>
    </row>
    <row r="9909" spans="1:8" x14ac:dyDescent="0.2">
      <c r="A9909" s="1" t="s">
        <v>33</v>
      </c>
      <c r="B9909">
        <v>33.5</v>
      </c>
      <c r="C9909">
        <v>30.5422791852918</v>
      </c>
      <c r="D9909">
        <v>54.0481571056891</v>
      </c>
      <c r="E9909">
        <v>5.7851987338270697E-4</v>
      </c>
      <c r="F9909">
        <v>7.5194599799527904E-4</v>
      </c>
      <c r="G9909">
        <v>1.33046587137799E-3</v>
      </c>
      <c r="H9909">
        <v>8477.6874062793195</v>
      </c>
    </row>
    <row r="9910" spans="1:8" x14ac:dyDescent="0.2">
      <c r="A9910" s="1" t="s">
        <v>33</v>
      </c>
      <c r="B9910">
        <v>33.6</v>
      </c>
      <c r="C9910">
        <v>30.629604715559999</v>
      </c>
      <c r="D9910">
        <v>53.9605501544562</v>
      </c>
      <c r="E9910">
        <v>6.2028547976360801E-4</v>
      </c>
      <c r="F9910">
        <v>8.0504146590505102E-4</v>
      </c>
      <c r="G9910">
        <v>1.4253269456686599E-3</v>
      </c>
      <c r="H9910">
        <v>9072.4150334865008</v>
      </c>
    </row>
    <row r="9911" spans="1:8" x14ac:dyDescent="0.2">
      <c r="A9911" s="1" t="s">
        <v>33</v>
      </c>
      <c r="B9911">
        <v>33.700000000000003</v>
      </c>
      <c r="C9911">
        <v>30.716657975580301</v>
      </c>
      <c r="D9911">
        <v>53.873194802884001</v>
      </c>
      <c r="E9911">
        <v>6.6536224690341597E-4</v>
      </c>
      <c r="F9911">
        <v>8.6227728979577998E-4</v>
      </c>
      <c r="G9911">
        <v>1.5276395366992E-3</v>
      </c>
      <c r="H9911">
        <v>9713.2967412022299</v>
      </c>
    </row>
    <row r="9912" spans="1:8" x14ac:dyDescent="0.2">
      <c r="A9912" s="1" t="s">
        <v>33</v>
      </c>
      <c r="B9912">
        <v>33.799999999999997</v>
      </c>
      <c r="C9912">
        <v>30.803429064614701</v>
      </c>
      <c r="D9912">
        <v>53.786099291548503</v>
      </c>
      <c r="E9912">
        <v>7.1403033460392697E-4</v>
      </c>
      <c r="F9912">
        <v>9.23999992696647E-4</v>
      </c>
      <c r="G9912">
        <v>1.6380303273005701E-3</v>
      </c>
      <c r="H9912">
        <v>10404.1767476369</v>
      </c>
    </row>
    <row r="9913" spans="1:8" x14ac:dyDescent="0.2">
      <c r="A9913" s="1" t="s">
        <v>33</v>
      </c>
      <c r="B9913">
        <v>33.9</v>
      </c>
      <c r="C9913">
        <v>30.889907202779799</v>
      </c>
      <c r="D9913">
        <v>53.699272596666702</v>
      </c>
      <c r="E9913">
        <v>7.6659615931767497E-4</v>
      </c>
      <c r="F9913">
        <v>9.9058613587941395E-4</v>
      </c>
      <c r="G9913">
        <v>1.75718229519709E-3</v>
      </c>
      <c r="H9913">
        <v>11149.2288615904</v>
      </c>
    </row>
    <row r="9914" spans="1:8" x14ac:dyDescent="0.2">
      <c r="A9914" s="1" t="s">
        <v>33</v>
      </c>
      <c r="B9914">
        <v>34</v>
      </c>
      <c r="C9914">
        <v>30.9760806640422</v>
      </c>
      <c r="D9914">
        <v>53.612724486998303</v>
      </c>
      <c r="E9914">
        <v>8.2339229282925698E-4</v>
      </c>
      <c r="F9914">
        <v>1.06244596723591E-3</v>
      </c>
      <c r="G9914">
        <v>1.8858382600651601E-3</v>
      </c>
      <c r="H9914">
        <v>11953.0120668938</v>
      </c>
    </row>
    <row r="9915" spans="1:8" x14ac:dyDescent="0.2">
      <c r="A9915" s="1" t="s">
        <v>33</v>
      </c>
      <c r="B9915">
        <v>34.1</v>
      </c>
      <c r="C9915">
        <v>31.061936696929699</v>
      </c>
      <c r="D9915">
        <v>53.526465589459399</v>
      </c>
      <c r="E9915">
        <v>8.8478133581074202E-4</v>
      </c>
      <c r="F9915">
        <v>1.14002561750023E-3</v>
      </c>
      <c r="G9915">
        <v>2.0248069533109802E-3</v>
      </c>
      <c r="H9915">
        <v>12820.471764876</v>
      </c>
    </row>
    <row r="9916" spans="1:8" x14ac:dyDescent="0.2">
      <c r="A9916" s="1" t="s">
        <v>33</v>
      </c>
      <c r="B9916">
        <v>34.200000000000003</v>
      </c>
      <c r="C9916">
        <v>31.147461405438701</v>
      </c>
      <c r="D9916">
        <v>53.440507489352797</v>
      </c>
      <c r="E9916">
        <v>9.5115871026299004E-4</v>
      </c>
      <c r="F9916">
        <v>1.2238115231294399E-3</v>
      </c>
      <c r="G9916">
        <v>2.17497023339243E-3</v>
      </c>
      <c r="H9916">
        <v>13757.0046189735</v>
      </c>
    </row>
    <row r="9917" spans="1:8" x14ac:dyDescent="0.2">
      <c r="A9917" s="1" t="s">
        <v>33</v>
      </c>
      <c r="B9917">
        <v>34.299999999999997</v>
      </c>
      <c r="C9917">
        <v>31.2326396461945</v>
      </c>
      <c r="D9917">
        <v>53.3548628162184</v>
      </c>
      <c r="E9917">
        <v>1.0229562102968201E-3</v>
      </c>
      <c r="F9917">
        <v>1.3143339191243799E-3</v>
      </c>
      <c r="G9917">
        <v>2.33729012942121E-3</v>
      </c>
      <c r="H9917">
        <v>14768.4882072123</v>
      </c>
    </row>
    <row r="9918" spans="1:8" x14ac:dyDescent="0.2">
      <c r="A9918" s="1" t="s">
        <v>33</v>
      </c>
      <c r="B9918">
        <v>34.4</v>
      </c>
      <c r="C9918">
        <v>31.317454944681401</v>
      </c>
      <c r="D9918">
        <v>53.269545314247303</v>
      </c>
      <c r="E9918">
        <v>1.1006440299824499E-3</v>
      </c>
      <c r="F9918">
        <v>1.4121701113334799E-3</v>
      </c>
      <c r="G9918">
        <v>2.5128141413159298E-3</v>
      </c>
      <c r="H9918">
        <v>15861.3225565632</v>
      </c>
    </row>
    <row r="9919" spans="1:8" x14ac:dyDescent="0.2">
      <c r="A9919" s="1" t="s">
        <v>33</v>
      </c>
      <c r="B9919">
        <v>34.5</v>
      </c>
      <c r="C9919">
        <v>31.4018893522342</v>
      </c>
      <c r="D9919">
        <v>53.1845699619616</v>
      </c>
      <c r="E9919">
        <v>1.18473512196638E-3</v>
      </c>
      <c r="F9919">
        <v>1.51794959131689E-3</v>
      </c>
      <c r="G9919">
        <v>2.70268471328327E-3</v>
      </c>
      <c r="H9919">
        <v>17042.4823738009</v>
      </c>
    </row>
    <row r="9920" spans="1:8" x14ac:dyDescent="0.2">
      <c r="A9920" s="1" t="s">
        <v>33</v>
      </c>
      <c r="B9920">
        <v>34.6</v>
      </c>
      <c r="C9920">
        <v>31.485923310764299</v>
      </c>
      <c r="D9920">
        <v>53.099953085591601</v>
      </c>
      <c r="E9920">
        <v>1.2757894686621499E-3</v>
      </c>
      <c r="F9920">
        <v>1.6323585884020801E-3</v>
      </c>
      <c r="G9920">
        <v>2.9081480570642298E-3</v>
      </c>
      <c r="H9920">
        <v>18319.572281385201</v>
      </c>
    </row>
    <row r="9921" spans="1:8" x14ac:dyDescent="0.2">
      <c r="A9921" s="1" t="s">
        <v>33</v>
      </c>
      <c r="B9921">
        <v>34.700000000000003</v>
      </c>
      <c r="C9921">
        <v>31.5695355128715</v>
      </c>
      <c r="D9921">
        <v>53.015712476305502</v>
      </c>
      <c r="E9921">
        <v>1.3744178500036E-3</v>
      </c>
      <c r="F9921">
        <v>1.75614547089649E-3</v>
      </c>
      <c r="G9921">
        <v>3.1305633209000902E-3</v>
      </c>
      <c r="H9921">
        <v>19700.883390728199</v>
      </c>
    </row>
    <row r="9922" spans="1:8" x14ac:dyDescent="0.2">
      <c r="A9922" s="1" t="s">
        <v>33</v>
      </c>
      <c r="B9922">
        <v>34.799999999999997</v>
      </c>
      <c r="C9922">
        <v>31.652702733424899</v>
      </c>
      <c r="D9922">
        <v>52.931867531118399</v>
      </c>
      <c r="E9922">
        <v>1.4812872575230599E-3</v>
      </c>
      <c r="F9922">
        <v>1.8901266219898099E-3</v>
      </c>
      <c r="G9922">
        <v>3.3714138795128698E-3</v>
      </c>
      <c r="H9922">
        <v>21195.452854359799</v>
      </c>
    </row>
    <row r="9923" spans="1:8" x14ac:dyDescent="0.2">
      <c r="A9923" s="1" t="s">
        <v>33</v>
      </c>
      <c r="B9923">
        <v>34.9</v>
      </c>
      <c r="C9923">
        <v>31.7353996549747</v>
      </c>
      <c r="D9923">
        <v>52.848439399457199</v>
      </c>
      <c r="E9923">
        <v>1.5971259009388899E-3</v>
      </c>
      <c r="F9923">
        <v>2.0351925950869202E-3</v>
      </c>
      <c r="G9923">
        <v>3.6323184960258201E-3</v>
      </c>
      <c r="H9923">
        <v>22813.143535982799</v>
      </c>
    </row>
    <row r="9924" spans="1:8" x14ac:dyDescent="0.2">
      <c r="A9924" s="1" t="s">
        <v>33</v>
      </c>
      <c r="B9924">
        <v>35</v>
      </c>
      <c r="C9924">
        <v>31.817598674982001</v>
      </c>
      <c r="D9924">
        <v>52.765451144672298</v>
      </c>
      <c r="E9924">
        <v>1.7227285189035501E-3</v>
      </c>
      <c r="F9924">
        <v>2.1923155076014902E-3</v>
      </c>
      <c r="G9924">
        <v>3.9150440265050398E-3</v>
      </c>
      <c r="H9924">
        <v>24564.720368434198</v>
      </c>
    </row>
    <row r="9925" spans="1:8" x14ac:dyDescent="0.2">
      <c r="A9925" s="1" t="s">
        <v>33</v>
      </c>
      <c r="B9925">
        <v>35.1</v>
      </c>
      <c r="C9925">
        <v>31.899269692810101</v>
      </c>
      <c r="D9925">
        <v>52.6829279220619</v>
      </c>
      <c r="E9925">
        <v>1.85896369427073E-3</v>
      </c>
      <c r="F9925">
        <v>2.36255625156388E-3</v>
      </c>
      <c r="G9925">
        <v>4.2215199458346103E-3</v>
      </c>
      <c r="H9925">
        <v>26461.918437863598</v>
      </c>
    </row>
    <row r="9926" spans="1:8" x14ac:dyDescent="0.2">
      <c r="A9926" s="1" t="s">
        <v>33</v>
      </c>
      <c r="B9926">
        <v>35.200000000000003</v>
      </c>
      <c r="C9926">
        <v>31.980379877776102</v>
      </c>
      <c r="D9926">
        <v>52.600897173794998</v>
      </c>
      <c r="E9926">
        <v>2.0067801780090299E-3</v>
      </c>
      <c r="F9926">
        <v>2.5470728035357501E-3</v>
      </c>
      <c r="G9926">
        <v>4.5538529815447801E-3</v>
      </c>
      <c r="H9926">
        <v>28517.555843120499</v>
      </c>
    </row>
    <row r="9927" spans="1:8" x14ac:dyDescent="0.2">
      <c r="A9927" s="1" t="s">
        <v>33</v>
      </c>
      <c r="B9927">
        <v>35.299999999999997</v>
      </c>
      <c r="C9927">
        <v>32.060893417572302</v>
      </c>
      <c r="D9927">
        <v>52.519388839698699</v>
      </c>
      <c r="E9927">
        <v>2.1672135710160598E-3</v>
      </c>
      <c r="F9927">
        <v>2.7471301445139702E-3</v>
      </c>
      <c r="G9927">
        <v>4.91434371553003E-3</v>
      </c>
      <c r="H9927">
        <v>30745.633255876899</v>
      </c>
    </row>
    <row r="9928" spans="1:8" x14ac:dyDescent="0.2">
      <c r="A9928" s="1" t="s">
        <v>33</v>
      </c>
      <c r="B9928">
        <v>35.4</v>
      </c>
      <c r="C9928">
        <v>32.140771238195697</v>
      </c>
      <c r="D9928">
        <v>52.438435591145399</v>
      </c>
      <c r="E9928">
        <v>2.34139656399634E-3</v>
      </c>
      <c r="F9928">
        <v>2.9641093360527099E-3</v>
      </c>
      <c r="G9928">
        <v>5.3055059000490399E-3</v>
      </c>
      <c r="H9928">
        <v>33161.416609318301</v>
      </c>
    </row>
    <row r="9929" spans="1:8" x14ac:dyDescent="0.2">
      <c r="A9929" s="1" t="s">
        <v>33</v>
      </c>
      <c r="B9929">
        <v>35.5</v>
      </c>
      <c r="C9929">
        <v>32.219970700401603</v>
      </c>
      <c r="D9929">
        <v>52.358073086470597</v>
      </c>
      <c r="E9929">
        <v>2.5305667553151699E-3</v>
      </c>
      <c r="F9929">
        <v>3.19951849203863E-3</v>
      </c>
      <c r="G9929">
        <v>5.7300852473538E-3</v>
      </c>
      <c r="H9929">
        <v>35781.596119451402</v>
      </c>
    </row>
    <row r="9930" spans="1:8" x14ac:dyDescent="0.2">
      <c r="A9930" s="1" t="s">
        <v>33</v>
      </c>
      <c r="B9930">
        <v>35.6</v>
      </c>
      <c r="C9930">
        <v>32.298445272385202</v>
      </c>
      <c r="D9930">
        <v>52.278340245035999</v>
      </c>
      <c r="E9930">
        <v>2.73607508647468E-3</v>
      </c>
      <c r="F9930">
        <v>3.4550061393794902E-3</v>
      </c>
      <c r="G9930">
        <v>6.1910812258541698E-3</v>
      </c>
      <c r="H9930">
        <v>38624.409228236596</v>
      </c>
    </row>
    <row r="9931" spans="1:8" x14ac:dyDescent="0.2">
      <c r="A9931" s="1" t="s">
        <v>33</v>
      </c>
      <c r="B9931">
        <v>35.700000000000003</v>
      </c>
      <c r="C9931">
        <v>32.376144158889097</v>
      </c>
      <c r="D9931">
        <v>52.199279556713698</v>
      </c>
      <c r="E9931">
        <v>2.95940032514325E-3</v>
      </c>
      <c r="F9931">
        <v>3.7323725493249998E-3</v>
      </c>
      <c r="G9931">
        <v>6.6917728744682404E-3</v>
      </c>
      <c r="H9931">
        <v>41709.741373301396</v>
      </c>
    </row>
    <row r="9932" spans="1:8" x14ac:dyDescent="0.2">
      <c r="A9932" s="1" t="s">
        <v>33</v>
      </c>
      <c r="B9932">
        <v>35.799999999999997</v>
      </c>
      <c r="C9932">
        <v>32.4530119085072</v>
      </c>
      <c r="D9932">
        <v>52.120937413105899</v>
      </c>
      <c r="E9932">
        <v>3.2021578030238E-3</v>
      </c>
      <c r="F9932">
        <v>4.0335843688797104E-3</v>
      </c>
      <c r="G9932">
        <v>7.2357421719035104E-3</v>
      </c>
      <c r="H9932">
        <v>45059.359632786698</v>
      </c>
    </row>
    <row r="9933" spans="1:8" x14ac:dyDescent="0.2">
      <c r="A9933" s="1" t="s">
        <v>33</v>
      </c>
      <c r="B9933">
        <v>35.9</v>
      </c>
      <c r="C9933">
        <v>32.528987984635698</v>
      </c>
      <c r="D9933">
        <v>52.043364465985803</v>
      </c>
      <c r="E9933">
        <v>3.46611095736717E-3</v>
      </c>
      <c r="F9933">
        <v>4.3607924508422997E-3</v>
      </c>
      <c r="G9933">
        <v>7.8269034082094607E-3</v>
      </c>
      <c r="H9933">
        <v>48697.045823206099</v>
      </c>
    </row>
    <row r="9934" spans="1:8" x14ac:dyDescent="0.2">
      <c r="A9934" s="1" t="s">
        <v>33</v>
      </c>
      <c r="B9934">
        <v>36</v>
      </c>
      <c r="C9934">
        <v>32.604006283127802</v>
      </c>
      <c r="D9934">
        <v>51.9666160297662</v>
      </c>
      <c r="E9934">
        <v>3.7531914176332499E-3</v>
      </c>
      <c r="F9934">
        <v>4.7163452018327704E-3</v>
      </c>
      <c r="G9934">
        <v>8.4695366194660199E-3</v>
      </c>
      <c r="H9934">
        <v>52648.727733378</v>
      </c>
    </row>
    <row r="9935" spans="1:8" x14ac:dyDescent="0.2">
      <c r="A9935" s="1" t="s">
        <v>33</v>
      </c>
      <c r="B9935">
        <v>36.1</v>
      </c>
      <c r="C9935">
        <v>32.677994628239396</v>
      </c>
      <c r="D9935">
        <v>51.890752507993398</v>
      </c>
      <c r="E9935">
        <v>4.0655065066868097E-3</v>
      </c>
      <c r="F9935">
        <v>5.1028094018243401E-3</v>
      </c>
      <c r="G9935">
        <v>9.1683159085111498E-3</v>
      </c>
      <c r="H9935">
        <v>56942.827225372697</v>
      </c>
    </row>
    <row r="9936" spans="1:8" x14ac:dyDescent="0.2">
      <c r="A9936" s="1" t="s">
        <v>33</v>
      </c>
      <c r="B9936">
        <v>36.200000000000003</v>
      </c>
      <c r="C9936">
        <v>32.7508741852632</v>
      </c>
      <c r="D9936">
        <v>51.815839881166603</v>
      </c>
      <c r="E9936">
        <v>4.4053606668636603E-3</v>
      </c>
      <c r="F9936">
        <v>5.5229919070479104E-3</v>
      </c>
      <c r="G9936">
        <v>9.9283525739115707E-3</v>
      </c>
      <c r="H9936">
        <v>61610.341722906698</v>
      </c>
    </row>
    <row r="9937" spans="1:8" x14ac:dyDescent="0.2">
      <c r="A9937" s="1" t="s">
        <v>33</v>
      </c>
      <c r="B9937">
        <v>36.299999999999997</v>
      </c>
      <c r="C9937">
        <v>32.822558864889302</v>
      </c>
      <c r="D9937">
        <v>51.741950208461503</v>
      </c>
      <c r="E9937">
        <v>4.7752728562767497E-3</v>
      </c>
      <c r="F9937">
        <v>5.9799579305492602E-3</v>
      </c>
      <c r="G9937">
        <v>1.0755230786825999E-2</v>
      </c>
      <c r="H9937">
        <v>66685.175080751302</v>
      </c>
    </row>
    <row r="9938" spans="1:8" x14ac:dyDescent="0.2">
      <c r="A9938" s="1" t="s">
        <v>33</v>
      </c>
      <c r="B9938">
        <v>36.4</v>
      </c>
      <c r="C9938">
        <v>32.8929546514875</v>
      </c>
      <c r="D9938">
        <v>51.669162189231002</v>
      </c>
      <c r="E9938">
        <v>5.1779933407706197E-3</v>
      </c>
      <c r="F9938">
        <v>6.4770592135885898E-3</v>
      </c>
      <c r="G9938">
        <v>1.16550525543592E-2</v>
      </c>
      <c r="H9938">
        <v>72204.361452074605</v>
      </c>
    </row>
    <row r="9939" spans="1:8" x14ac:dyDescent="0.2">
      <c r="A9939" s="1" t="s">
        <v>33</v>
      </c>
      <c r="B9939">
        <v>36.5</v>
      </c>
      <c r="C9939">
        <v>32.961958919374098</v>
      </c>
      <c r="D9939">
        <v>51.5975617367166</v>
      </c>
      <c r="E9939">
        <v>5.6165266117386096E-3</v>
      </c>
      <c r="F9939">
        <v>7.0179541369830801E-3</v>
      </c>
      <c r="G9939">
        <v>1.2634480748721699E-2</v>
      </c>
      <c r="H9939">
        <v>78208.368491339599</v>
      </c>
    </row>
    <row r="9940" spans="1:8" x14ac:dyDescent="0.2">
      <c r="A9940" s="1" t="s">
        <v>33</v>
      </c>
      <c r="B9940">
        <v>36.6</v>
      </c>
      <c r="C9940">
        <v>33.029459376605203</v>
      </c>
      <c r="D9940">
        <v>51.527242861817498</v>
      </c>
      <c r="E9940">
        <v>6.0941588014705996E-3</v>
      </c>
      <c r="F9940">
        <v>7.6066495312229199E-3</v>
      </c>
      <c r="G9940">
        <v>1.37008083326935E-2</v>
      </c>
      <c r="H9940">
        <v>84741.482249487206</v>
      </c>
    </row>
    <row r="9941" spans="1:8" x14ac:dyDescent="0.2">
      <c r="A9941" s="1" t="s">
        <v>33</v>
      </c>
      <c r="B9941">
        <v>36.700000000000003</v>
      </c>
      <c r="C9941">
        <v>33.095333703327</v>
      </c>
      <c r="D9941">
        <v>51.458307976753197</v>
      </c>
      <c r="E9941">
        <v>6.6144699005974998E-3</v>
      </c>
      <c r="F9941">
        <v>8.2475100124246893E-3</v>
      </c>
      <c r="G9941">
        <v>1.48619799130222E-2</v>
      </c>
      <c r="H9941">
        <v>91851.978875420406</v>
      </c>
    </row>
    <row r="9942" spans="1:8" x14ac:dyDescent="0.2">
      <c r="A9942" s="1" t="s">
        <v>33</v>
      </c>
      <c r="B9942">
        <v>36.799999999999997</v>
      </c>
      <c r="C9942">
        <v>33.159448214636697</v>
      </c>
      <c r="D9942">
        <v>51.390869014517897</v>
      </c>
      <c r="E9942">
        <v>7.1813700218278601E-3</v>
      </c>
      <c r="F9942">
        <v>8.9453078613474409E-3</v>
      </c>
      <c r="G9942">
        <v>1.6126677883175299E-2</v>
      </c>
      <c r="H9942">
        <v>99592.637061775997</v>
      </c>
    </row>
    <row r="9943" spans="1:8" x14ac:dyDescent="0.2">
      <c r="A9943" s="1" t="s">
        <v>33</v>
      </c>
      <c r="B9943">
        <v>36.9</v>
      </c>
      <c r="C9943">
        <v>33.2216570026075</v>
      </c>
      <c r="D9943">
        <v>51.325048147623498</v>
      </c>
      <c r="E9943">
        <v>7.7991235927868299E-3</v>
      </c>
      <c r="F9943">
        <v>9.7052523119247093E-3</v>
      </c>
      <c r="G9943">
        <v>1.7504375904711499E-2</v>
      </c>
      <c r="H9943">
        <v>108021.087926754</v>
      </c>
    </row>
    <row r="9944" spans="1:8" x14ac:dyDescent="0.2">
      <c r="A9944" s="1" t="s">
        <v>33</v>
      </c>
      <c r="B9944">
        <v>37</v>
      </c>
      <c r="C9944">
        <v>33.281800678695198</v>
      </c>
      <c r="D9944">
        <v>51.260978840710798</v>
      </c>
      <c r="E9944">
        <v>8.4723848370285796E-3</v>
      </c>
      <c r="F9944">
        <v>1.0533033531222201E-2</v>
      </c>
      <c r="G9944">
        <v>1.9005418368250801E-2</v>
      </c>
      <c r="H9944">
        <v>117200.297056528</v>
      </c>
    </row>
    <row r="9945" spans="1:8" x14ac:dyDescent="0.2">
      <c r="A9945" s="1" t="s">
        <v>33</v>
      </c>
      <c r="B9945">
        <v>37.1</v>
      </c>
      <c r="C9945">
        <v>33.339705381973403</v>
      </c>
      <c r="D9945">
        <v>51.198806681021303</v>
      </c>
      <c r="E9945">
        <v>9.2062233300563706E-3</v>
      </c>
      <c r="F9945">
        <v>1.1434857563506901E-2</v>
      </c>
      <c r="G9945">
        <v>2.0641080893563299E-2</v>
      </c>
      <c r="H9945">
        <v>127198.96605318801</v>
      </c>
    </row>
    <row r="9946" spans="1:8" x14ac:dyDescent="0.2">
      <c r="A9946" s="1" t="s">
        <v>33</v>
      </c>
      <c r="B9946">
        <v>37.200000000000003</v>
      </c>
      <c r="C9946">
        <v>33.395181494223998</v>
      </c>
      <c r="D9946">
        <v>51.138690453589597</v>
      </c>
      <c r="E9946">
        <v>1.00061576845786E-2</v>
      </c>
      <c r="F9946">
        <v>1.2417491743788801E-2</v>
      </c>
      <c r="G9946">
        <v>2.24236494283673E-2</v>
      </c>
      <c r="H9946">
        <v>138092.02802228901</v>
      </c>
    </row>
    <row r="9947" spans="1:8" x14ac:dyDescent="0.2">
      <c r="A9947" s="1" t="s">
        <v>33</v>
      </c>
      <c r="B9947">
        <v>37.299999999999997</v>
      </c>
      <c r="C9947">
        <v>33.448022208235699</v>
      </c>
      <c r="D9947">
        <v>51.080803339094402</v>
      </c>
      <c r="E9947">
        <v>1.0878194794528799E-2</v>
      </c>
      <c r="F9947">
        <v>1.3488312723122699E-2</v>
      </c>
      <c r="G9947">
        <v>2.4366507517651501E-2</v>
      </c>
      <c r="H9947">
        <v>149961.198720755</v>
      </c>
    </row>
    <row r="9948" spans="1:8" x14ac:dyDescent="0.2">
      <c r="A9948" s="1" t="s">
        <v>33</v>
      </c>
      <c r="B9948">
        <v>37.4</v>
      </c>
      <c r="C9948">
        <v>33.498002058417001</v>
      </c>
      <c r="D9948">
        <v>51.025334144036101</v>
      </c>
      <c r="E9948">
        <v>1.1828865251016601E-2</v>
      </c>
      <c r="F9948">
        <v>1.4655357350110001E-2</v>
      </c>
      <c r="G9948">
        <v>2.6484222601126602E-2</v>
      </c>
      <c r="H9948">
        <v>162895.582410954</v>
      </c>
    </row>
    <row r="9949" spans="1:8" x14ac:dyDescent="0.2">
      <c r="A9949" s="1" t="s">
        <v>33</v>
      </c>
      <c r="B9949">
        <v>37.5</v>
      </c>
      <c r="C9949">
        <v>33.544875340477603</v>
      </c>
      <c r="D9949">
        <v>50.972488620804</v>
      </c>
      <c r="E9949">
        <v>1.28652632496335E-2</v>
      </c>
      <c r="F9949">
        <v>1.5927377032246601E-2</v>
      </c>
      <c r="G9949">
        <v>2.879264028188E-2</v>
      </c>
      <c r="H9949">
        <v>176992.23077516101</v>
      </c>
    </row>
    <row r="9950" spans="1:8" x14ac:dyDescent="0.2">
      <c r="A9950" s="1" t="s">
        <v>33</v>
      </c>
      <c r="B9950">
        <v>37.6</v>
      </c>
      <c r="C9950">
        <v>33.5883745052896</v>
      </c>
      <c r="D9950">
        <v>50.922490810005598</v>
      </c>
      <c r="E9950">
        <v>1.3995088088784699E-2</v>
      </c>
      <c r="F9950">
        <v>1.7313888549139501E-2</v>
      </c>
      <c r="G9950">
        <v>3.1308976637924299E-2</v>
      </c>
      <c r="H9950">
        <v>192356.74830554699</v>
      </c>
    </row>
    <row r="9951" spans="1:8" x14ac:dyDescent="0.2">
      <c r="A9951" s="1" t="s">
        <v>33</v>
      </c>
      <c r="B9951">
        <v>37.700000000000003</v>
      </c>
      <c r="C9951">
        <v>33.628208388443802</v>
      </c>
      <c r="D9951">
        <v>50.875584523457398</v>
      </c>
      <c r="E9951">
        <v>1.52266768981359E-2</v>
      </c>
      <c r="F9951">
        <v>1.8825236329730301E-2</v>
      </c>
      <c r="G9951">
        <v>3.4051913227866201E-2</v>
      </c>
      <c r="H9951">
        <v>209104.09143764601</v>
      </c>
    </row>
    <row r="9952" spans="1:8" x14ac:dyDescent="0.2">
      <c r="A9952" s="1" t="s">
        <v>33</v>
      </c>
      <c r="B9952">
        <v>37.799999999999997</v>
      </c>
      <c r="C9952">
        <v>33.664060336281402</v>
      </c>
      <c r="D9952">
        <v>50.832034903509403</v>
      </c>
      <c r="E9952">
        <v>1.6569052463086799E-2</v>
      </c>
      <c r="F9952">
        <v>2.0472652887366601E-2</v>
      </c>
      <c r="G9952">
        <v>3.7041705350453397E-2</v>
      </c>
      <c r="H9952">
        <v>227359.077808784</v>
      </c>
    </row>
    <row r="9953" spans="1:8" x14ac:dyDescent="0.2">
      <c r="A9953" s="1" t="s">
        <v>33</v>
      </c>
      <c r="B9953">
        <v>37.9</v>
      </c>
      <c r="C9953">
        <v>33.695586248976802</v>
      </c>
      <c r="D9953">
        <v>50.792130059408102</v>
      </c>
      <c r="E9953">
        <v>1.80319680359231E-2</v>
      </c>
      <c r="F9953">
        <v>2.2268313280779599E-2</v>
      </c>
      <c r="G9953">
        <v>4.0300281316702699E-2</v>
      </c>
      <c r="H9953">
        <v>247257.21592482299</v>
      </c>
    </row>
    <row r="9954" spans="1:8" x14ac:dyDescent="0.2">
      <c r="A9954" s="1" t="s">
        <v>33</v>
      </c>
      <c r="B9954">
        <v>38</v>
      </c>
      <c r="C9954">
        <v>33.722412597645103</v>
      </c>
      <c r="D9954">
        <v>50.756182723569601</v>
      </c>
      <c r="E9954">
        <v>1.96259289444413E-2</v>
      </c>
      <c r="F9954">
        <v>2.4225408813188298E-2</v>
      </c>
      <c r="G9954">
        <v>4.3851337757629602E-2</v>
      </c>
      <c r="H9954">
        <v>268945.52576956397</v>
      </c>
    </row>
    <row r="9955" spans="1:8" x14ac:dyDescent="0.2">
      <c r="A9955" s="1" t="s">
        <v>33</v>
      </c>
      <c r="B9955">
        <v>38.1</v>
      </c>
      <c r="C9955">
        <v>33.744134186386503</v>
      </c>
      <c r="D9955">
        <v>50.724532110673699</v>
      </c>
      <c r="E9955">
        <v>2.1362248285901601E-2</v>
      </c>
      <c r="F9955">
        <v>2.6358205455695598E-2</v>
      </c>
      <c r="G9955">
        <v>4.7720453741597099E-2</v>
      </c>
      <c r="H9955">
        <v>292583.13486635801</v>
      </c>
    </row>
    <row r="9956" spans="1:8" x14ac:dyDescent="0.2">
      <c r="A9956" s="1" t="s">
        <v>33</v>
      </c>
      <c r="B9956">
        <v>38.200000000000003</v>
      </c>
      <c r="C9956">
        <v>33.7603122761479</v>
      </c>
      <c r="D9956">
        <v>50.697545482535197</v>
      </c>
      <c r="E9956">
        <v>2.32530643584812E-2</v>
      </c>
      <c r="F9956">
        <v>2.8682099361651E-2</v>
      </c>
      <c r="G9956">
        <v>5.19351637201323E-2</v>
      </c>
      <c r="H9956">
        <v>318342.07648252603</v>
      </c>
    </row>
    <row r="9957" spans="1:8" x14ac:dyDescent="0.2">
      <c r="A9957" s="1" t="s">
        <v>33</v>
      </c>
      <c r="B9957">
        <v>38.299999999999997</v>
      </c>
      <c r="C9957">
        <v>33.770472404028602</v>
      </c>
      <c r="D9957">
        <v>50.675619959244997</v>
      </c>
      <c r="E9957">
        <v>2.5311368382263701E-2</v>
      </c>
      <c r="F9957">
        <v>3.12136755908939E-2</v>
      </c>
      <c r="G9957">
        <v>5.65250439731576E-2</v>
      </c>
      <c r="H9957">
        <v>346407.98604300403</v>
      </c>
    </row>
    <row r="9958" spans="1:8" x14ac:dyDescent="0.2">
      <c r="A9958" s="1" t="s">
        <v>33</v>
      </c>
      <c r="B9958">
        <v>38.4</v>
      </c>
      <c r="C9958">
        <v>33.774102259157203</v>
      </c>
      <c r="D9958">
        <v>50.6591842821068</v>
      </c>
      <c r="E9958">
        <v>2.7551023305700899E-2</v>
      </c>
      <c r="F9958">
        <v>3.3970762392233303E-2</v>
      </c>
      <c r="G9958">
        <v>6.1521785697934102E-2</v>
      </c>
      <c r="H9958">
        <v>376980.79984835099</v>
      </c>
    </row>
    <row r="9959" spans="1:8" x14ac:dyDescent="0.2">
      <c r="A9959" s="1" t="s">
        <v>33</v>
      </c>
      <c r="B9959">
        <v>38.5</v>
      </c>
      <c r="C9959">
        <v>33.7706487789115</v>
      </c>
      <c r="D9959">
        <v>50.6487012221368</v>
      </c>
      <c r="E9959">
        <v>2.99867858058404E-2</v>
      </c>
      <c r="F9959">
        <v>3.6972508252987597E-2</v>
      </c>
      <c r="G9959">
        <v>6.6959294058828001E-2</v>
      </c>
      <c r="H9959">
        <v>410275.66973192198</v>
      </c>
    </row>
    <row r="9960" spans="1:8" x14ac:dyDescent="0.2">
      <c r="A9960" s="1" t="s">
        <v>33</v>
      </c>
      <c r="B9960">
        <v>38.6</v>
      </c>
      <c r="C9960">
        <v>33.759517588873202</v>
      </c>
      <c r="D9960">
        <v>50.644668027328898</v>
      </c>
      <c r="E9960">
        <v>3.26342767033121E-2</v>
      </c>
      <c r="F9960">
        <v>4.0239361277640703E-2</v>
      </c>
      <c r="G9960">
        <v>7.2873637980952796E-2</v>
      </c>
      <c r="H9960">
        <v>446522.98867016402</v>
      </c>
    </row>
    <row r="9961" spans="1:8" x14ac:dyDescent="0.2">
      <c r="A9961" s="1" t="s">
        <v>33</v>
      </c>
      <c r="B9961">
        <v>38.700000000000003</v>
      </c>
      <c r="C9961">
        <v>33.740070351307999</v>
      </c>
      <c r="D9961">
        <v>50.647618616315697</v>
      </c>
      <c r="E9961">
        <v>3.55099612140986E-2</v>
      </c>
      <c r="F9961">
        <v>4.3793131416443302E-2</v>
      </c>
      <c r="G9961">
        <v>7.9303092630541902E-2</v>
      </c>
      <c r="H9961">
        <v>485969.29748083901</v>
      </c>
    </row>
    <row r="9962" spans="1:8" x14ac:dyDescent="0.2">
      <c r="A9962" s="1" t="s">
        <v>33</v>
      </c>
      <c r="B9962">
        <v>38.799999999999997</v>
      </c>
      <c r="C9962">
        <v>33.711623307781998</v>
      </c>
      <c r="D9962">
        <v>50.658124751831103</v>
      </c>
      <c r="E9962">
        <v>3.8631114103445503E-2</v>
      </c>
      <c r="F9962">
        <v>4.7656996600436E-2</v>
      </c>
      <c r="G9962">
        <v>8.6288110703881399E-2</v>
      </c>
      <c r="H9962">
        <v>528877.11072958005</v>
      </c>
    </row>
    <row r="9963" spans="1:8" x14ac:dyDescent="0.2">
      <c r="A9963" s="1" t="s">
        <v>33</v>
      </c>
      <c r="B9963">
        <v>38.9</v>
      </c>
      <c r="C9963">
        <v>33.6734463171071</v>
      </c>
      <c r="D9963">
        <v>50.676796815819799</v>
      </c>
      <c r="E9963">
        <v>4.2015736166353297E-2</v>
      </c>
      <c r="F9963">
        <v>5.1855461711969399E-2</v>
      </c>
      <c r="G9963">
        <v>9.3871197878322599E-2</v>
      </c>
      <c r="H9963">
        <v>575525.31533635803</v>
      </c>
    </row>
    <row r="9964" spans="1:8" x14ac:dyDescent="0.2">
      <c r="A9964" s="1" t="s">
        <v>33</v>
      </c>
      <c r="B9964">
        <v>39</v>
      </c>
      <c r="C9964">
        <v>33.624762136090503</v>
      </c>
      <c r="D9964">
        <v>50.704284355647303</v>
      </c>
      <c r="E9964">
        <v>4.5682452341963997E-2</v>
      </c>
      <c r="F9964">
        <v>5.6414324809493502E-2</v>
      </c>
      <c r="G9964">
        <v>0.102096777151457</v>
      </c>
      <c r="H9964">
        <v>626208.70890560595</v>
      </c>
    </row>
    <row r="9965" spans="1:8" x14ac:dyDescent="0.2">
      <c r="A9965" s="1" t="s">
        <v>33</v>
      </c>
      <c r="B9965">
        <v>39.1</v>
      </c>
      <c r="C9965">
        <v>33.564746270124303</v>
      </c>
      <c r="D9965">
        <v>50.741276153142401</v>
      </c>
      <c r="E9965">
        <v>4.9650366617819901E-2</v>
      </c>
      <c r="F9965">
        <v>6.1360608267108298E-2</v>
      </c>
      <c r="G9965">
        <v>0.111010974884928</v>
      </c>
      <c r="H9965">
        <v>681237.49416182097</v>
      </c>
    </row>
    <row r="9966" spans="1:8" x14ac:dyDescent="0.2">
      <c r="A9966" s="1" t="s">
        <v>33</v>
      </c>
      <c r="B9966">
        <v>39.200000000000003</v>
      </c>
      <c r="C9966">
        <v>33.492526633246001</v>
      </c>
      <c r="D9966">
        <v>50.788500428853503</v>
      </c>
      <c r="E9966">
        <v>5.3938886227903597E-2</v>
      </c>
      <c r="F9966">
        <v>6.6722458910281807E-2</v>
      </c>
      <c r="G9966">
        <v>0.12066134513818499</v>
      </c>
      <c r="H9966">
        <v>740936.46763130696</v>
      </c>
    </row>
    <row r="9967" spans="1:8" x14ac:dyDescent="0.2">
      <c r="A9967" s="1" t="s">
        <v>33</v>
      </c>
      <c r="B9967">
        <v>39.299999999999997</v>
      </c>
      <c r="C9967">
        <v>33.407186771556901</v>
      </c>
      <c r="D9967">
        <v>50.846722081793203</v>
      </c>
      <c r="E9967">
        <v>5.8567484456404001E-2</v>
      </c>
      <c r="F9967">
        <v>7.2528901106412497E-2</v>
      </c>
      <c r="G9967">
        <v>0.131096385562816</v>
      </c>
      <c r="H9967">
        <v>805643.21187587106</v>
      </c>
    </row>
    <row r="9968" spans="1:8" x14ac:dyDescent="0.2">
      <c r="A9968" s="1" t="s">
        <v>33</v>
      </c>
      <c r="B9968">
        <v>39.4</v>
      </c>
      <c r="C9968">
        <v>33.307767373528101</v>
      </c>
      <c r="D9968">
        <v>50.916741330726197</v>
      </c>
      <c r="E9968">
        <v>6.3555364842581993E-2</v>
      </c>
      <c r="F9968">
        <v>7.8809680993075296E-2</v>
      </c>
      <c r="G9968">
        <v>0.14236504583565701</v>
      </c>
      <c r="H9968">
        <v>875706.52598480496</v>
      </c>
    </row>
    <row r="9969" spans="1:8" x14ac:dyDescent="0.2">
      <c r="A9969" s="1" t="s">
        <v>33</v>
      </c>
      <c r="B9969">
        <v>39.5</v>
      </c>
      <c r="C9969">
        <v>33.193270426632097</v>
      </c>
      <c r="D9969">
        <v>50.999390094658999</v>
      </c>
      <c r="E9969">
        <v>6.8921150155673003E-2</v>
      </c>
      <c r="F9969">
        <v>8.5594945736571795E-2</v>
      </c>
      <c r="G9969">
        <v>0.15451609589224499</v>
      </c>
      <c r="H9969">
        <v>951482.26144874597</v>
      </c>
    </row>
    <row r="9970" spans="1:8" x14ac:dyDescent="0.2">
      <c r="A9970" s="1" t="s">
        <v>33</v>
      </c>
      <c r="B9970">
        <v>39.6</v>
      </c>
      <c r="C9970">
        <v>33.062664553100298</v>
      </c>
      <c r="D9970">
        <v>51.095527449979699</v>
      </c>
      <c r="E9970">
        <v>7.4682437724294906E-2</v>
      </c>
      <c r="F9970">
        <v>9.2914830568495602E-2</v>
      </c>
      <c r="G9970">
        <v>0.16759726829279001</v>
      </c>
      <c r="H9970">
        <v>1033331.14316419</v>
      </c>
    </row>
    <row r="9971" spans="1:8" x14ac:dyDescent="0.2">
      <c r="A9971" s="1" t="s">
        <v>33</v>
      </c>
      <c r="B9971">
        <v>39.700000000000003</v>
      </c>
      <c r="C9971">
        <v>32.914892366569198</v>
      </c>
      <c r="D9971">
        <v>51.2060333554615</v>
      </c>
      <c r="E9971">
        <v>8.0855182878431797E-2</v>
      </c>
      <c r="F9971">
        <v>0.100799060392901</v>
      </c>
      <c r="G9971">
        <v>0.181654243271333</v>
      </c>
      <c r="H9971">
        <v>1121614.63247072</v>
      </c>
    </row>
    <row r="9972" spans="1:8" x14ac:dyDescent="0.2">
      <c r="A9972" s="1" t="s">
        <v>33</v>
      </c>
      <c r="B9972">
        <v>39.799999999999997</v>
      </c>
      <c r="C9972">
        <v>32.748879412403603</v>
      </c>
      <c r="D9972">
        <v>51.3318009349588</v>
      </c>
      <c r="E9972">
        <v>8.7453263946314405E-2</v>
      </c>
      <c r="F9972">
        <v>0.109276330000648</v>
      </c>
      <c r="G9972">
        <v>0.19672959394696299</v>
      </c>
      <c r="H9972">
        <v>1216686.20803112</v>
      </c>
    </row>
    <row r="9973" spans="1:8" x14ac:dyDescent="0.2">
      <c r="A9973" s="1" t="s">
        <v>33</v>
      </c>
      <c r="B9973">
        <v>39.9</v>
      </c>
      <c r="C9973">
        <v>32.563545560639298</v>
      </c>
      <c r="D9973">
        <v>51.473726868396</v>
      </c>
      <c r="E9973">
        <v>9.4487724826498504E-2</v>
      </c>
      <c r="F9973">
        <v>0.11837358470067701</v>
      </c>
      <c r="G9973">
        <v>0.212861309527175</v>
      </c>
      <c r="H9973">
        <v>1318887.4161171201</v>
      </c>
    </row>
    <row r="9974" spans="1:8" x14ac:dyDescent="0.2">
      <c r="A9974" s="1" t="s">
        <v>33</v>
      </c>
      <c r="B9974">
        <v>40</v>
      </c>
      <c r="C9974">
        <v>32.357818959512997</v>
      </c>
      <c r="D9974">
        <v>51.632699562773197</v>
      </c>
      <c r="E9974">
        <v>0.101965826964527</v>
      </c>
      <c r="F9974">
        <v>0.128115377596483</v>
      </c>
      <c r="G9974">
        <v>0.23008120456101</v>
      </c>
      <c r="H9974">
        <v>1428540.1658530701</v>
      </c>
    </row>
    <row r="9975" spans="1:8" x14ac:dyDescent="0.2">
      <c r="A9975" s="1" t="s">
        <v>33</v>
      </c>
      <c r="B9975">
        <v>40.1</v>
      </c>
      <c r="C9975">
        <v>32.1306519311362</v>
      </c>
      <c r="D9975">
        <v>51.809585536672103</v>
      </c>
      <c r="E9975">
        <v>0.109890526604748</v>
      </c>
      <c r="F9975">
        <v>0.13852279008513099</v>
      </c>
      <c r="G9975">
        <v>0.24841331668988001</v>
      </c>
      <c r="H9975">
        <v>1545932.38176056</v>
      </c>
    </row>
    <row r="9976" spans="1:8" x14ac:dyDescent="0.2">
      <c r="A9976" s="1" t="s">
        <v>33</v>
      </c>
      <c r="B9976">
        <v>40.200000000000003</v>
      </c>
      <c r="C9976">
        <v>31.8810398867065</v>
      </c>
      <c r="D9976">
        <v>52.0052135955926</v>
      </c>
      <c r="E9976">
        <v>0.118259317023239</v>
      </c>
      <c r="F9976">
        <v>0.14961242016474</v>
      </c>
      <c r="G9976">
        <v>0.26787173718797902</v>
      </c>
      <c r="H9976">
        <v>1671313.3358956401</v>
      </c>
    </row>
    <row r="9977" spans="1:8" x14ac:dyDescent="0.2">
      <c r="A9977" s="1" t="s">
        <v>33</v>
      </c>
      <c r="B9977">
        <v>40.299999999999997</v>
      </c>
      <c r="C9977">
        <v>31.6080433260022</v>
      </c>
      <c r="D9977">
        <v>52.220356159708999</v>
      </c>
      <c r="E9977">
        <v>0.127063129354369</v>
      </c>
      <c r="F9977">
        <v>0.16139541490128501</v>
      </c>
      <c r="G9977">
        <v>0.28845854425565398</v>
      </c>
      <c r="H9977">
        <v>1804877.7514973399</v>
      </c>
    </row>
    <row r="9978" spans="1:8" x14ac:dyDescent="0.2">
      <c r="A9978" s="1" t="s">
        <v>33</v>
      </c>
      <c r="B9978">
        <v>40.4</v>
      </c>
      <c r="C9978">
        <v>31.310811525020402</v>
      </c>
      <c r="D9978">
        <v>52.4557091948273</v>
      </c>
      <c r="E9978">
        <v>0.13628577508641199</v>
      </c>
      <c r="F9978">
        <v>0.173875852266972</v>
      </c>
      <c r="G9978">
        <v>0.31016162735338498</v>
      </c>
      <c r="H9978">
        <v>1946748.73513701</v>
      </c>
    </row>
    <row r="9979" spans="1:8" x14ac:dyDescent="0.2">
      <c r="A9979" s="1" t="s">
        <v>33</v>
      </c>
      <c r="B9979">
        <v>40.5</v>
      </c>
      <c r="C9979">
        <v>30.9886091133239</v>
      </c>
      <c r="D9979">
        <v>52.711870113599403</v>
      </c>
      <c r="E9979">
        <v>0.14590232522691801</v>
      </c>
      <c r="F9979">
        <v>0.187049704625223</v>
      </c>
      <c r="G9979">
        <v>0.33295202985214201</v>
      </c>
      <c r="H9979">
        <v>2096972.4275855799</v>
      </c>
    </row>
    <row r="9980" spans="1:8" x14ac:dyDescent="0.2">
      <c r="A9980" s="1" t="s">
        <v>33</v>
      </c>
      <c r="B9980">
        <v>40.6</v>
      </c>
      <c r="C9980">
        <v>30.640844384271102</v>
      </c>
      <c r="D9980">
        <v>52.9893136152306</v>
      </c>
      <c r="E9980">
        <v>0.15587869375169</v>
      </c>
      <c r="F9980">
        <v>0.200903277789097</v>
      </c>
      <c r="G9980">
        <v>0.356781971540787</v>
      </c>
      <c r="H9980">
        <v>2255488.0536729801</v>
      </c>
    </row>
    <row r="9981" spans="1:8" x14ac:dyDescent="0.2">
      <c r="A9981" s="1" t="s">
        <v>33</v>
      </c>
      <c r="B9981">
        <v>40.700000000000003</v>
      </c>
      <c r="C9981">
        <v>30.267098797249901</v>
      </c>
      <c r="D9981">
        <v>53.2883673022667</v>
      </c>
      <c r="E9981">
        <v>0.16617046200624699</v>
      </c>
      <c r="F9981">
        <v>0.21541167732036001</v>
      </c>
      <c r="G9981">
        <v>0.38158213932660701</v>
      </c>
      <c r="H9981">
        <v>2422123.8666087398</v>
      </c>
    </row>
    <row r="9982" spans="1:8" x14ac:dyDescent="0.2">
      <c r="A9982" s="1" t="s">
        <v>33</v>
      </c>
      <c r="B9982">
        <v>40.799999999999997</v>
      </c>
      <c r="C9982">
        <v>29.867157266417902</v>
      </c>
      <c r="D9982">
        <v>53.609186160933803</v>
      </c>
      <c r="E9982">
        <v>0.17672224827219499</v>
      </c>
      <c r="F9982">
        <v>0.230537624819244</v>
      </c>
      <c r="G9982">
        <v>0.40725987309143902</v>
      </c>
      <c r="H9982">
        <v>2596572.22963918</v>
      </c>
    </row>
    <row r="9983" spans="1:8" x14ac:dyDescent="0.2">
      <c r="A9983" s="1" t="s">
        <v>33</v>
      </c>
      <c r="B9983">
        <v>40.9</v>
      </c>
      <c r="C9983">
        <v>29.4410377064053</v>
      </c>
      <c r="D9983">
        <v>53.951728005216303</v>
      </c>
      <c r="E9983">
        <v>0.18746725215780899</v>
      </c>
      <c r="F9983">
        <v>0.24622996573433001</v>
      </c>
      <c r="G9983">
        <v>0.433697217892139</v>
      </c>
      <c r="H9983">
        <v>2778375.6774265799</v>
      </c>
    </row>
    <row r="9984" spans="1:8" x14ac:dyDescent="0.2">
      <c r="A9984" s="1" t="s">
        <v>33</v>
      </c>
      <c r="B9984">
        <v>41</v>
      </c>
      <c r="C9984">
        <v>28.989020369543599</v>
      </c>
      <c r="D9984">
        <v>54.315729123224301</v>
      </c>
      <c r="E9984">
        <v>0.19832703506582799</v>
      </c>
      <c r="F9984">
        <v>0.26242247377558198</v>
      </c>
      <c r="G9984">
        <v>0.46074950884141003</v>
      </c>
      <c r="H9984">
        <v>2966910.3984629801</v>
      </c>
    </row>
    <row r="9985" spans="1:8" x14ac:dyDescent="0.2">
      <c r="A9985" s="1" t="s">
        <v>33</v>
      </c>
      <c r="B9985">
        <v>41.1</v>
      </c>
      <c r="C9985">
        <v>28.511670673266199</v>
      </c>
      <c r="D9985">
        <v>54.7006854996581</v>
      </c>
      <c r="E9985">
        <v>0.209211820173414</v>
      </c>
      <c r="F9985">
        <v>0.27903309471621202</v>
      </c>
      <c r="G9985">
        <v>0.48824491488962501</v>
      </c>
      <c r="H9985">
        <v>3161373.8173929001</v>
      </c>
    </row>
    <row r="9986" spans="1:8" x14ac:dyDescent="0.2">
      <c r="A9986" s="1" t="s">
        <v>33</v>
      </c>
      <c r="B9986">
        <v>41.2</v>
      </c>
      <c r="C9986">
        <v>28.0098614375922</v>
      </c>
      <c r="D9986">
        <v>55.105834637796498</v>
      </c>
      <c r="E9986">
        <v>0.22002105467735</v>
      </c>
      <c r="F9986">
        <v>0.29596330089966599</v>
      </c>
      <c r="G9986">
        <v>0.51598435557701605</v>
      </c>
      <c r="H9986">
        <v>3360773.4495564098</v>
      </c>
    </row>
    <row r="9987" spans="1:8" x14ac:dyDescent="0.2">
      <c r="A9987" s="1" t="s">
        <v>33</v>
      </c>
      <c r="B9987">
        <v>41.3</v>
      </c>
      <c r="C9987">
        <v>27.484787072902101</v>
      </c>
      <c r="D9987">
        <v>55.530144251956301</v>
      </c>
      <c r="E9987">
        <v>0.23064457326179999</v>
      </c>
      <c r="F9987">
        <v>0.31309798645343301</v>
      </c>
      <c r="G9987">
        <v>0.543742559715233</v>
      </c>
      <c r="H9987">
        <v>3563921.1478436701</v>
      </c>
    </row>
    <row r="9988" spans="1:8" x14ac:dyDescent="0.2">
      <c r="A9988" s="1" t="s">
        <v>33</v>
      </c>
      <c r="B9988">
        <v>41.4</v>
      </c>
      <c r="C9988">
        <v>26.937970839501499</v>
      </c>
      <c r="D9988">
        <v>55.972306864050097</v>
      </c>
      <c r="E9988">
        <v>0.24096426878559901</v>
      </c>
      <c r="F9988">
        <v>0.33030587337311301</v>
      </c>
      <c r="G9988">
        <v>0.57127014215871197</v>
      </c>
      <c r="H9988">
        <v>3769431.9636689499</v>
      </c>
    </row>
    <row r="9989" spans="1:8" x14ac:dyDescent="0.2">
      <c r="A9989" s="1" t="s">
        <v>33</v>
      </c>
      <c r="B9989">
        <v>41.5</v>
      </c>
      <c r="C9989">
        <v>26.371263355963102</v>
      </c>
      <c r="D9989">
        <v>56.430741848030301</v>
      </c>
      <c r="E9989">
        <v>0.25085630153482702</v>
      </c>
      <c r="F9989">
        <v>0.34744054889720699</v>
      </c>
      <c r="G9989">
        <v>0.59829685043203495</v>
      </c>
      <c r="H9989">
        <v>3975729.7872017901</v>
      </c>
    </row>
    <row r="9990" spans="1:8" x14ac:dyDescent="0.2">
      <c r="A9990" s="1" t="s">
        <v>33</v>
      </c>
      <c r="B9990">
        <v>41.6</v>
      </c>
      <c r="C9990">
        <v>25.786831687275299</v>
      </c>
      <c r="D9990">
        <v>56.903605410308202</v>
      </c>
      <c r="E9990">
        <v>0.26019377212570399</v>
      </c>
      <c r="F9990">
        <v>0.36434208568165499</v>
      </c>
      <c r="G9990">
        <v>0.62453585780735899</v>
      </c>
      <c r="H9990">
        <v>4181059.6543568899</v>
      </c>
    </row>
    <row r="9991" spans="1:8" x14ac:dyDescent="0.2">
      <c r="A9991" s="1" t="s">
        <v>33</v>
      </c>
      <c r="B9991">
        <v>41.7</v>
      </c>
      <c r="C9991">
        <v>25.187138081212201</v>
      </c>
      <c r="D9991">
        <v>57.388809326410403</v>
      </c>
      <c r="E9991">
        <v>0.26884990642947099</v>
      </c>
      <c r="F9991">
        <v>0.380839424913271</v>
      </c>
      <c r="G9991">
        <v>0.64968933134274198</v>
      </c>
      <c r="H9991">
        <v>4383508.3540911097</v>
      </c>
    </row>
    <row r="9992" spans="1:8" x14ac:dyDescent="0.2">
      <c r="A9992" s="1" t="s">
        <v>33</v>
      </c>
      <c r="B9992">
        <v>41.8</v>
      </c>
      <c r="C9992">
        <v>24.574907880411899</v>
      </c>
      <c r="D9992">
        <v>57.884048726858502</v>
      </c>
      <c r="E9992">
        <v>0.276701564463114</v>
      </c>
      <c r="F9992">
        <v>0.39675349085318301</v>
      </c>
      <c r="G9992">
        <v>0.67345505531629701</v>
      </c>
      <c r="H9992">
        <v>4581032.84021335</v>
      </c>
    </row>
    <row r="9993" spans="1:8" x14ac:dyDescent="0.2">
      <c r="A9993" s="1" t="s">
        <v>33</v>
      </c>
      <c r="B9993">
        <v>41.9</v>
      </c>
      <c r="C9993">
        <v>23.9530891581961</v>
      </c>
      <c r="D9993">
        <v>58.386836772307603</v>
      </c>
      <c r="E9993">
        <v>0.28363280408090003</v>
      </c>
      <c r="F9993">
        <v>0.411900758039842</v>
      </c>
      <c r="G9993">
        <v>0.69553356212074202</v>
      </c>
      <c r="H9993">
        <v>4771496.6619937802</v>
      </c>
    </row>
    <row r="9994" spans="1:8" x14ac:dyDescent="0.2">
      <c r="A9994" s="1" t="s">
        <v>33</v>
      </c>
      <c r="B9994">
        <v>42</v>
      </c>
      <c r="C9994">
        <v>23.324801928215699</v>
      </c>
      <c r="D9994">
        <v>58.894547997405603</v>
      </c>
      <c r="E9994">
        <v>0.28953871124741898</v>
      </c>
      <c r="F9994">
        <v>0.426097487006803</v>
      </c>
      <c r="G9994">
        <v>0.71563619825422098</v>
      </c>
      <c r="H9994">
        <v>4952714.1310962997</v>
      </c>
    </row>
    <row r="9995" spans="1:8" x14ac:dyDescent="0.2">
      <c r="A9995" s="1" t="s">
        <v>33</v>
      </c>
      <c r="B9995">
        <v>42.1</v>
      </c>
      <c r="C9995">
        <v>22.693279669354499</v>
      </c>
      <c r="D9995">
        <v>59.404467952342301</v>
      </c>
      <c r="E9995">
        <v>0.29432897674179798</v>
      </c>
      <c r="F9995">
        <v>0.43916448773153299</v>
      </c>
      <c r="G9995">
        <v>0.73349346447333097</v>
      </c>
      <c r="H9995">
        <v>5122501.2141708704</v>
      </c>
    </row>
    <row r="9996" spans="1:8" x14ac:dyDescent="0.2">
      <c r="A9996" s="1" t="s">
        <v>33</v>
      </c>
      <c r="B9996">
        <v>42.2</v>
      </c>
      <c r="C9996">
        <v>22.0618104205017</v>
      </c>
      <c r="D9996">
        <v>59.913842941757302</v>
      </c>
      <c r="E9996">
        <v>0.29793067916113303</v>
      </c>
      <c r="F9996">
        <v>0.45093180256174098</v>
      </c>
      <c r="G9996">
        <v>0.74886248172287395</v>
      </c>
      <c r="H9996">
        <v>5278726.9112770204</v>
      </c>
    </row>
    <row r="9997" spans="1:8" x14ac:dyDescent="0.2">
      <c r="A9997" s="1" t="s">
        <v>33</v>
      </c>
      <c r="B9997">
        <v>42.3</v>
      </c>
      <c r="C9997">
        <v>21.4336704013317</v>
      </c>
      <c r="D9997">
        <v>60.419935942715</v>
      </c>
      <c r="E9997">
        <v>0.30029127022268798</v>
      </c>
      <c r="F9997">
        <v>0.46124340444413903</v>
      </c>
      <c r="G9997">
        <v>0.76153467466682701</v>
      </c>
      <c r="H9997">
        <v>5419373.1859880202</v>
      </c>
    </row>
    <row r="9998" spans="1:8" x14ac:dyDescent="0.2">
      <c r="A9998" s="1" t="s">
        <v>33</v>
      </c>
      <c r="B9998">
        <v>42.4</v>
      </c>
      <c r="C9998">
        <v>20.8120612850363</v>
      </c>
      <c r="D9998">
        <v>60.920079222970898</v>
      </c>
      <c r="E9998">
        <v>0.30138019656819298</v>
      </c>
      <c r="F9998">
        <v>0.46996179236087798</v>
      </c>
      <c r="G9998">
        <v>0.77134198892907202</v>
      </c>
      <c r="H9998">
        <v>5542594.3474983498</v>
      </c>
    </row>
    <row r="9999" spans="1:8" x14ac:dyDescent="0.2">
      <c r="A9999" s="1" t="s">
        <v>33</v>
      </c>
      <c r="B9999">
        <v>42.5</v>
      </c>
      <c r="C9999">
        <v>20.200048781189199</v>
      </c>
      <c r="D9999">
        <v>61.411725291993399</v>
      </c>
      <c r="E9999">
        <v>0.30119006133383802</v>
      </c>
      <c r="F9999">
        <v>0.47697236130519999</v>
      </c>
      <c r="G9999">
        <v>0.77816242263903701</v>
      </c>
      <c r="H9999">
        <v>5646757.4591477904</v>
      </c>
    </row>
    <row r="10000" spans="1:8" x14ac:dyDescent="0.2">
      <c r="A10000" s="1" t="s">
        <v>33</v>
      </c>
      <c r="B10000">
        <v>42.6</v>
      </c>
      <c r="C10000">
        <v>19.600508265837</v>
      </c>
      <c r="D10000">
        <v>61.892492304223303</v>
      </c>
      <c r="E10000">
        <v>0.299736599898689</v>
      </c>
      <c r="F10000">
        <v>0.48218645484427902</v>
      </c>
      <c r="G10000">
        <v>0.78192305474296797</v>
      </c>
      <c r="H10000">
        <v>5730507.4793714602</v>
      </c>
    </row>
    <row r="10001" spans="1:8" x14ac:dyDescent="0.2">
      <c r="A10001" s="1" t="s">
        <v>33</v>
      </c>
      <c r="B10001">
        <v>42.7</v>
      </c>
      <c r="C10001">
        <v>19.016077171416299</v>
      </c>
      <c r="D10001">
        <v>62.360203065543402</v>
      </c>
      <c r="E10001">
        <v>0.29705794142869701</v>
      </c>
      <c r="F10001">
        <v>0.48554417864010202</v>
      </c>
      <c r="G10001">
        <v>0.78260212006879903</v>
      </c>
      <c r="H10001">
        <v>5792796.6088877702</v>
      </c>
    </row>
    <row r="10002" spans="1:8" x14ac:dyDescent="0.2">
      <c r="A10002" s="1" t="s">
        <v>33</v>
      </c>
      <c r="B10002">
        <v>42.8</v>
      </c>
      <c r="C10002">
        <v>18.449119171907601</v>
      </c>
      <c r="D10002">
        <v>62.812914196796598</v>
      </c>
      <c r="E10002">
        <v>0.29321281046136299</v>
      </c>
      <c r="F10002">
        <v>0.48701564770859002</v>
      </c>
      <c r="G10002">
        <v>0.78022845816995401</v>
      </c>
      <c r="H10002">
        <v>5832914.4754136503</v>
      </c>
    </row>
    <row r="10003" spans="1:8" x14ac:dyDescent="0.2">
      <c r="A10003" s="1" t="s">
        <v>33</v>
      </c>
      <c r="B10003">
        <v>42.9</v>
      </c>
      <c r="C10003">
        <v>17.901695632047598</v>
      </c>
      <c r="D10003">
        <v>63.248939122813297</v>
      </c>
      <c r="E10003">
        <v>0.28827828327701399</v>
      </c>
      <c r="F10003">
        <v>0.486601677118363</v>
      </c>
      <c r="G10003">
        <v>0.77487996039537699</v>
      </c>
      <c r="H10003">
        <v>5850508.2384580802</v>
      </c>
    </row>
    <row r="10004" spans="1:8" x14ac:dyDescent="0.2">
      <c r="A10004" s="1" t="s">
        <v>33</v>
      </c>
      <c r="B10004">
        <v>43</v>
      </c>
      <c r="C10004">
        <v>17.375544552374699</v>
      </c>
      <c r="D10004">
        <v>63.666864698525998</v>
      </c>
      <c r="E10004">
        <v>0.28234719896624999</v>
      </c>
      <c r="F10004">
        <v>0.48433356163615598</v>
      </c>
      <c r="G10004">
        <v>0.76668076060240697</v>
      </c>
      <c r="H10004">
        <v>5845592.0212645596</v>
      </c>
    </row>
    <row r="10005" spans="1:8" x14ac:dyDescent="0.2">
      <c r="A10005" s="1" t="s">
        <v>33</v>
      </c>
      <c r="B10005">
        <v>43.1</v>
      </c>
      <c r="C10005">
        <v>16.8720781875701</v>
      </c>
      <c r="D10005">
        <v>64.065552093908394</v>
      </c>
      <c r="E10005">
        <v>0.27552404522476798</v>
      </c>
      <c r="F10005">
        <v>0.48027129491077297</v>
      </c>
      <c r="G10005">
        <v>0.75579534013554095</v>
      </c>
      <c r="H10005">
        <v>5818537.7175529599</v>
      </c>
    </row>
    <row r="10006" spans="1:8" x14ac:dyDescent="0.2">
      <c r="A10006" s="1" t="s">
        <v>33</v>
      </c>
      <c r="B10006">
        <v>43.2</v>
      </c>
      <c r="C10006">
        <v>16.392386766511301</v>
      </c>
      <c r="D10006">
        <v>64.444132581286198</v>
      </c>
      <c r="E10006">
        <v>0.267921781147897</v>
      </c>
      <c r="F10006">
        <v>0.47450077939334201</v>
      </c>
      <c r="G10006">
        <v>0.74242256054123901</v>
      </c>
      <c r="H10006">
        <v>5770051.4953687396</v>
      </c>
    </row>
    <row r="10007" spans="1:8" x14ac:dyDescent="0.2">
      <c r="A10007" s="1" t="s">
        <v>33</v>
      </c>
      <c r="B10007">
        <v>43.3</v>
      </c>
      <c r="C10007">
        <v>15.9372470324875</v>
      </c>
      <c r="D10007">
        <v>64.801999529130796</v>
      </c>
      <c r="E10007">
        <v>0.25965851268719398</v>
      </c>
      <c r="F10007">
        <v>0.46713070247043398</v>
      </c>
      <c r="G10007">
        <v>0.72678921515762795</v>
      </c>
      <c r="H10007">
        <v>5701153.0605409797</v>
      </c>
    </row>
    <row r="10008" spans="1:8" x14ac:dyDescent="0.2">
      <c r="A10008" s="1" t="s">
        <v>33</v>
      </c>
      <c r="B10008">
        <v>43.4</v>
      </c>
      <c r="C10008">
        <v>15.507141924360999</v>
      </c>
      <c r="D10008">
        <v>65.138791019566497</v>
      </c>
      <c r="E10008">
        <v>0.25085367729934799</v>
      </c>
      <c r="F10008">
        <v>0.45828909874836099</v>
      </c>
      <c r="G10008">
        <v>0.70914277604770903</v>
      </c>
      <c r="H10008">
        <v>5613134.3846932696</v>
      </c>
    </row>
    <row r="10009" spans="1:8" x14ac:dyDescent="0.2">
      <c r="A10009" s="1" t="s">
        <v>33</v>
      </c>
      <c r="B10009">
        <v>43.5</v>
      </c>
      <c r="C10009">
        <v>15.1022837397476</v>
      </c>
      <c r="D10009">
        <v>65.454369602095497</v>
      </c>
      <c r="E10009">
        <v>0.241625341050761</v>
      </c>
      <c r="F10009">
        <v>0.44811898156956198</v>
      </c>
      <c r="G10009">
        <v>0.68974432262032304</v>
      </c>
      <c r="H10009">
        <v>5507506.6739781396</v>
      </c>
    </row>
    <row r="10010" spans="1:8" x14ac:dyDescent="0.2">
      <c r="A10010" s="1" t="s">
        <v>33</v>
      </c>
      <c r="B10010">
        <v>43.6</v>
      </c>
      <c r="C10010">
        <v>14.7226415294672</v>
      </c>
      <c r="D10010">
        <v>65.748799006302207</v>
      </c>
      <c r="E10010">
        <v>0.232087255054644</v>
      </c>
      <c r="F10010">
        <v>0.43677403243207102</v>
      </c>
      <c r="G10010">
        <v>0.66886128748671403</v>
      </c>
      <c r="H10010">
        <v>5385969.0025276002</v>
      </c>
    </row>
    <row r="10011" spans="1:8" x14ac:dyDescent="0.2">
      <c r="A10011" s="1" t="s">
        <v>33</v>
      </c>
      <c r="B10011">
        <v>43.7</v>
      </c>
      <c r="C10011">
        <v>14.3679708505399</v>
      </c>
      <c r="D10011">
        <v>66.022318717188995</v>
      </c>
      <c r="E10011">
        <v>0.222346505364791</v>
      </c>
      <c r="F10011">
        <v>0.42441467415625</v>
      </c>
      <c r="G10011">
        <v>0.64676117952103995</v>
      </c>
      <c r="H10011">
        <v>5250352.8472029297</v>
      </c>
    </row>
    <row r="10012" spans="1:8" x14ac:dyDescent="0.2">
      <c r="A10012" s="1" t="s">
        <v>33</v>
      </c>
      <c r="B10012">
        <v>43.8</v>
      </c>
      <c r="C10012">
        <v>14.0378435419656</v>
      </c>
      <c r="D10012">
        <v>66.275318519856697</v>
      </c>
      <c r="E10012">
        <v>0.21250240501423601</v>
      </c>
      <c r="F10012">
        <v>0.41120367393575502</v>
      </c>
      <c r="G10012">
        <v>0.62370607894999097</v>
      </c>
      <c r="H10012">
        <v>5102554.6407263996</v>
      </c>
    </row>
    <row r="10013" spans="1:8" x14ac:dyDescent="0.2">
      <c r="A10013" s="1" t="s">
        <v>33</v>
      </c>
      <c r="B10013">
        <v>43.9</v>
      </c>
      <c r="C10013">
        <v>13.731678030498101</v>
      </c>
      <c r="D10013">
        <v>66.508313259281707</v>
      </c>
      <c r="E10013">
        <v>0.202644818148358</v>
      </c>
      <c r="F10013">
        <v>0.39730259755748798</v>
      </c>
      <c r="G10013">
        <v>0.59994741570584698</v>
      </c>
      <c r="H10013">
        <v>4944511.1593040796</v>
      </c>
    </row>
    <row r="10014" spans="1:8" x14ac:dyDescent="0.2">
      <c r="A10014" s="1" t="s">
        <v>33</v>
      </c>
      <c r="B10014">
        <v>44</v>
      </c>
      <c r="C10014">
        <v>13.448768615236199</v>
      </c>
      <c r="D10014">
        <v>66.721918272396906</v>
      </c>
      <c r="E10014">
        <v>0.192853136938817</v>
      </c>
      <c r="F10014">
        <v>0.38286890465393503</v>
      </c>
      <c r="G10014">
        <v>0.57572204159275198</v>
      </c>
      <c r="H10014">
        <v>4778156.2421444403</v>
      </c>
    </row>
    <row r="10015" spans="1:8" x14ac:dyDescent="0.2">
      <c r="A10015" s="1" t="s">
        <v>33</v>
      </c>
      <c r="B10015">
        <v>44.1</v>
      </c>
      <c r="C10015">
        <v>13.1883108419376</v>
      </c>
      <c r="D10015">
        <v>66.916827874921196</v>
      </c>
      <c r="E10015">
        <v>0.18319683992097499</v>
      </c>
      <c r="F10015">
        <v>0.36805273760420598</v>
      </c>
      <c r="G10015">
        <v>0.551249577525181</v>
      </c>
      <c r="H10015">
        <v>4605357.4496177305</v>
      </c>
    </row>
    <row r="10016" spans="1:8" x14ac:dyDescent="0.2">
      <c r="A10016" s="1" t="s">
        <v>33</v>
      </c>
      <c r="B10016">
        <v>44.2</v>
      </c>
      <c r="C10016">
        <v>12.949428116029701</v>
      </c>
      <c r="D10016">
        <v>67.093793525593995</v>
      </c>
      <c r="E10016">
        <v>0.173734948672844</v>
      </c>
      <c r="F10016">
        <v>0.35299481668655402</v>
      </c>
      <c r="G10016">
        <v>0.52672976535939797</v>
      </c>
      <c r="H10016">
        <v>4427906.5380289601</v>
      </c>
    </row>
    <row r="10017" spans="1:8" x14ac:dyDescent="0.2">
      <c r="A10017" s="1" t="s">
        <v>33</v>
      </c>
      <c r="B10017">
        <v>44.3</v>
      </c>
      <c r="C10017">
        <v>12.7311922070084</v>
      </c>
      <c r="D10017">
        <v>67.253606766590707</v>
      </c>
      <c r="E10017">
        <v>0.164516215297453</v>
      </c>
      <c r="F10017">
        <v>0.33782525504407501</v>
      </c>
      <c r="G10017">
        <v>0.50234147034152798</v>
      </c>
      <c r="H10017">
        <v>4247489.3118511401</v>
      </c>
    </row>
    <row r="10018" spans="1:8" x14ac:dyDescent="0.2">
      <c r="A10018" s="1" t="s">
        <v>33</v>
      </c>
      <c r="B10018">
        <v>44.4</v>
      </c>
      <c r="C10018">
        <v>12.5326422094492</v>
      </c>
      <c r="D10018">
        <v>67.397083526904296</v>
      </c>
      <c r="E10018">
        <v>0.15558017399358001</v>
      </c>
      <c r="F10018">
        <v>0.32266184425820799</v>
      </c>
      <c r="G10018">
        <v>0.47824201825178803</v>
      </c>
      <c r="H10018">
        <v>4065660.49820772</v>
      </c>
    </row>
    <row r="10019" spans="1:8" x14ac:dyDescent="0.2">
      <c r="A10019" s="1" t="s">
        <v>33</v>
      </c>
      <c r="B10019">
        <v>44.5</v>
      </c>
      <c r="C10019">
        <v>12.3528015076466</v>
      </c>
      <c r="D10019">
        <v>67.525050218250101</v>
      </c>
      <c r="E10019">
        <v>0.146957492421813</v>
      </c>
      <c r="F10019">
        <v>0.30760973886055998</v>
      </c>
      <c r="G10019">
        <v>0.45456723128237397</v>
      </c>
      <c r="H10019">
        <v>3883832.8734927201</v>
      </c>
    </row>
    <row r="10020" spans="1:8" x14ac:dyDescent="0.2">
      <c r="A10020" s="1" t="s">
        <v>33</v>
      </c>
      <c r="B10020">
        <v>44.6</v>
      </c>
      <c r="C10020">
        <v>12.190691367499999</v>
      </c>
      <c r="D10020">
        <v>67.638332639253505</v>
      </c>
      <c r="E10020">
        <v>0.138671034859014</v>
      </c>
      <c r="F10020">
        <v>0.29276116344904202</v>
      </c>
      <c r="G10020">
        <v>0.43143219830805501</v>
      </c>
      <c r="H10020">
        <v>3703269.32498253</v>
      </c>
    </row>
    <row r="10021" spans="1:8" x14ac:dyDescent="0.2">
      <c r="A10021" s="1" t="s">
        <v>33</v>
      </c>
      <c r="B10021">
        <v>44.7</v>
      </c>
      <c r="C10021">
        <v>12.0453419225652</v>
      </c>
      <c r="D10021">
        <v>67.737747030634097</v>
      </c>
      <c r="E10021">
        <v>0.130736580749301</v>
      </c>
      <c r="F10021">
        <v>0.27819546880389701</v>
      </c>
      <c r="G10021">
        <v>0.40893204955319801</v>
      </c>
      <c r="H10021">
        <v>3525078.84566807</v>
      </c>
    </row>
    <row r="10022" spans="1:8" x14ac:dyDescent="0.2">
      <c r="A10022" s="1" t="s">
        <v>33</v>
      </c>
      <c r="B10022">
        <v>44.8</v>
      </c>
      <c r="C10022">
        <v>11.915801594869899</v>
      </c>
      <c r="D10022">
        <v>67.824092443273898</v>
      </c>
      <c r="E10022">
        <v>0.123163630932005</v>
      </c>
      <c r="F10022">
        <v>0.26397939207119497</v>
      </c>
      <c r="G10022">
        <v>0.38714302300320003</v>
      </c>
      <c r="H10022">
        <v>3350216.0310275499</v>
      </c>
    </row>
    <row r="10023" spans="1:8" x14ac:dyDescent="0.2">
      <c r="A10023" s="1" t="s">
        <v>33</v>
      </c>
      <c r="B10023">
        <v>44.9</v>
      </c>
      <c r="C10023">
        <v>11.801144306574701</v>
      </c>
      <c r="D10023">
        <v>67.898145006537405</v>
      </c>
      <c r="E10023">
        <v>0.115956546290334</v>
      </c>
      <c r="F10023">
        <v>0.25016793323390102</v>
      </c>
      <c r="G10023">
        <v>0.36612447952423499</v>
      </c>
      <c r="H10023">
        <v>3179488.2718815701</v>
      </c>
    </row>
    <row r="10024" spans="1:8" x14ac:dyDescent="0.2">
      <c r="A10024" s="1" t="s">
        <v>33</v>
      </c>
      <c r="B10024">
        <v>45</v>
      </c>
      <c r="C10024">
        <v>11.7004748790749</v>
      </c>
      <c r="D10024">
        <v>67.960653630381103</v>
      </c>
      <c r="E10024">
        <v>0.10911517914199401</v>
      </c>
      <c r="F10024">
        <v>0.23680506719699501</v>
      </c>
      <c r="G10024">
        <v>0.34592024633898899</v>
      </c>
      <c r="H10024">
        <v>3013561.7292960398</v>
      </c>
    </row>
    <row r="10025" spans="1:8" x14ac:dyDescent="0.2">
      <c r="A10025" s="1" t="s">
        <v>33</v>
      </c>
      <c r="B10025">
        <v>45.1</v>
      </c>
      <c r="C10025">
        <v>11.612932767711801</v>
      </c>
      <c r="D10025">
        <v>68.012337085924301</v>
      </c>
      <c r="E10025">
        <v>0.102635619994564</v>
      </c>
      <c r="F10025">
        <v>0.22392460800427899</v>
      </c>
      <c r="G10025">
        <v>0.32656022799884299</v>
      </c>
      <c r="H10025">
        <v>2852969.7181965001</v>
      </c>
    </row>
    <row r="10026" spans="1:8" x14ac:dyDescent="0.2">
      <c r="A10026" s="1" t="s">
        <v>33</v>
      </c>
      <c r="B10026">
        <v>45.2</v>
      </c>
      <c r="C10026">
        <v>11.537695113486199</v>
      </c>
      <c r="D10026">
        <v>68.053881684058595</v>
      </c>
      <c r="E10026">
        <v>9.6511013957281594E-2</v>
      </c>
      <c r="F10026">
        <v>0.211551200028886</v>
      </c>
      <c r="G10026">
        <v>0.30806221398616801</v>
      </c>
      <c r="H10026">
        <v>2698125.0643502702</v>
      </c>
    </row>
    <row r="10027" spans="1:8" x14ac:dyDescent="0.2">
      <c r="A10027" s="1" t="s">
        <v>33</v>
      </c>
      <c r="B10027">
        <v>45.3</v>
      </c>
      <c r="C10027">
        <v>11.4739783075921</v>
      </c>
      <c r="D10027">
        <v>68.085940140677394</v>
      </c>
      <c r="E10027">
        <v>9.0732093787102105E-2</v>
      </c>
      <c r="F10027">
        <v>0.199701366931923</v>
      </c>
      <c r="G10027">
        <v>0.29043346071902498</v>
      </c>
      <c r="H10027">
        <v>2549331.3427455798</v>
      </c>
    </row>
    <row r="10028" spans="1:8" x14ac:dyDescent="0.2">
      <c r="A10028" s="1" t="s">
        <v>33</v>
      </c>
      <c r="B10028">
        <v>45.4</v>
      </c>
      <c r="C10028">
        <v>11.421038611661</v>
      </c>
      <c r="D10028">
        <v>68.109131180584299</v>
      </c>
      <c r="E10028">
        <v>8.5287728501177495E-2</v>
      </c>
      <c r="F10028">
        <v>0.188384458223921</v>
      </c>
      <c r="G10028">
        <v>0.27367218672509802</v>
      </c>
      <c r="H10028">
        <v>2406791.5993486801</v>
      </c>
    </row>
    <row r="10029" spans="1:8" x14ac:dyDescent="0.2">
      <c r="A10029" s="1" t="s">
        <v>33</v>
      </c>
      <c r="B10029">
        <v>45.5</v>
      </c>
      <c r="C10029">
        <v>11.378172423180899</v>
      </c>
      <c r="D10029">
        <v>68.124039505152993</v>
      </c>
      <c r="E10029">
        <v>8.0165444310614606E-2</v>
      </c>
      <c r="F10029">
        <v>0.177603571907478</v>
      </c>
      <c r="G10029">
        <v>0.25776901621809301</v>
      </c>
      <c r="H10029">
        <v>2270624.5899025798</v>
      </c>
    </row>
    <row r="10030" spans="1:8" x14ac:dyDescent="0.2">
      <c r="A10030" s="1" t="s">
        <v>33</v>
      </c>
      <c r="B10030">
        <v>45.6</v>
      </c>
      <c r="C10030">
        <v>11.3447160053984</v>
      </c>
      <c r="D10030">
        <v>68.131216121305499</v>
      </c>
      <c r="E10030">
        <v>7.5351815973007802E-2</v>
      </c>
      <c r="F10030">
        <v>0.167356520996742</v>
      </c>
      <c r="G10030">
        <v>0.242708336969749</v>
      </c>
      <c r="H10030">
        <v>2140874.1095015998</v>
      </c>
    </row>
    <row r="10031" spans="1:8" x14ac:dyDescent="0.2">
      <c r="A10031" s="1" t="s">
        <v>33</v>
      </c>
      <c r="B10031">
        <v>45.7</v>
      </c>
      <c r="C10031">
        <v>11.3200446103475</v>
      </c>
      <c r="D10031">
        <v>68.131179169719701</v>
      </c>
      <c r="E10031">
        <v>7.0832797029705893E-2</v>
      </c>
      <c r="F10031">
        <v>0.15763670149304701</v>
      </c>
      <c r="G10031">
        <v>0.228469498522753</v>
      </c>
      <c r="H10031">
        <v>2017519.10001204</v>
      </c>
    </row>
    <row r="10032" spans="1:8" x14ac:dyDescent="0.2">
      <c r="A10032" s="1" t="s">
        <v>33</v>
      </c>
      <c r="B10032">
        <v>45.8</v>
      </c>
      <c r="C10032">
        <v>11.3035712821363</v>
      </c>
      <c r="D10032">
        <v>68.124415019294602</v>
      </c>
      <c r="E10032">
        <v>6.6594000051885899E-2</v>
      </c>
      <c r="F10032">
        <v>0.148433860712821</v>
      </c>
      <c r="G10032">
        <v>0.21502786076470701</v>
      </c>
      <c r="H10032">
        <v>1900484.4810695499</v>
      </c>
    </row>
    <row r="10033" spans="1:8" x14ac:dyDescent="0.2">
      <c r="A10033" s="1" t="s">
        <v>33</v>
      </c>
      <c r="B10033">
        <v>45.9</v>
      </c>
      <c r="C10033">
        <v>11.2947454834688</v>
      </c>
      <c r="D10033">
        <v>68.111379498384693</v>
      </c>
      <c r="E10033">
        <v>6.2620935638784098E-2</v>
      </c>
      <c r="F10033">
        <v>0.139734784362785</v>
      </c>
      <c r="G10033">
        <v>0.20235572000156901</v>
      </c>
      <c r="H10033">
        <v>1789651.29186002</v>
      </c>
    </row>
    <row r="10034" spans="1:8" x14ac:dyDescent="0.2">
      <c r="A10034" s="1" t="s">
        <v>33</v>
      </c>
      <c r="B10034">
        <v>46</v>
      </c>
      <c r="C10034">
        <v>11.2930516011868</v>
      </c>
      <c r="D10034">
        <v>68.092499204488405</v>
      </c>
      <c r="E10034">
        <v>5.8899208793176498E-2</v>
      </c>
      <c r="F10034">
        <v>0.131523926025579</v>
      </c>
      <c r="G10034">
        <v>0.190423134818755</v>
      </c>
      <c r="H10034">
        <v>1684864.87895472</v>
      </c>
    </row>
    <row r="10035" spans="1:8" x14ac:dyDescent="0.2">
      <c r="A10035" s="1" t="s">
        <v>33</v>
      </c>
      <c r="B10035">
        <v>46.1</v>
      </c>
      <c r="C10035">
        <v>11.2980073372027</v>
      </c>
      <c r="D10035">
        <v>68.068172895068599</v>
      </c>
      <c r="E10035">
        <v>5.5414668310885699E-2</v>
      </c>
      <c r="F10035">
        <v>0.123783973861852</v>
      </c>
      <c r="G10035">
        <v>0.17919864217273701</v>
      </c>
      <c r="H10035">
        <v>1585941.8885566399</v>
      </c>
    </row>
    <row r="10036" spans="1:8" x14ac:dyDescent="0.2">
      <c r="A10036" s="1" t="s">
        <v>33</v>
      </c>
      <c r="B10036">
        <v>46.2</v>
      </c>
      <c r="C10036">
        <v>11.309162014299901</v>
      </c>
      <c r="D10036">
        <v>68.038772945641099</v>
      </c>
      <c r="E10036">
        <v>5.2153516364286397E-2</v>
      </c>
      <c r="F10036">
        <v>0.116496339923502</v>
      </c>
      <c r="G10036">
        <v>0.168649856287788</v>
      </c>
      <c r="H10036">
        <v>1492677.0029265501</v>
      </c>
    </row>
    <row r="10037" spans="1:8" x14ac:dyDescent="0.2">
      <c r="A10037" s="1" t="s">
        <v>33</v>
      </c>
      <c r="B10037">
        <v>46.3</v>
      </c>
      <c r="C10037">
        <v>11.326094851812201</v>
      </c>
      <c r="D10037">
        <v>68.004646828137894</v>
      </c>
      <c r="E10037">
        <v>4.9102392939831298E-2</v>
      </c>
      <c r="F10037">
        <v>0.10964157232537899</v>
      </c>
      <c r="G10037">
        <v>0.15874396526521101</v>
      </c>
      <c r="H10037">
        <v>1404849.1746946</v>
      </c>
    </row>
    <row r="10038" spans="1:8" x14ac:dyDescent="0.2">
      <c r="A10038" s="1" t="s">
        <v>33</v>
      </c>
      <c r="B10038">
        <v>46.4</v>
      </c>
      <c r="C10038">
        <v>11.3484132577283</v>
      </c>
      <c r="D10038">
        <v>67.966118565262605</v>
      </c>
      <c r="E10038">
        <v>4.6248442651244198E-2</v>
      </c>
      <c r="F10038">
        <v>0.103199704256645</v>
      </c>
      <c r="G10038">
        <v>0.14944814690788899</v>
      </c>
      <c r="H10038">
        <v>1322226.7409421401</v>
      </c>
    </row>
    <row r="10039" spans="1:8" x14ac:dyDescent="0.2">
      <c r="A10039" s="1" t="s">
        <v>33</v>
      </c>
      <c r="B10039">
        <v>46.5</v>
      </c>
      <c r="C10039">
        <v>11.3757511586438</v>
      </c>
      <c r="D10039">
        <v>67.923490144002301</v>
      </c>
      <c r="E10039">
        <v>4.3579361827112001E-2</v>
      </c>
      <c r="F10039">
        <v>9.7150551869718701E-2</v>
      </c>
      <c r="G10039">
        <v>0.14072991369683099</v>
      </c>
      <c r="H10039">
        <v>1244571.48501935</v>
      </c>
    </row>
    <row r="10040" spans="1:8" x14ac:dyDescent="0.2">
      <c r="A10040" s="1" t="s">
        <v>33</v>
      </c>
      <c r="B10040">
        <v>46.6</v>
      </c>
      <c r="C10040">
        <v>11.4077673737625</v>
      </c>
      <c r="D10040">
        <v>67.877042888288699</v>
      </c>
      <c r="E10040">
        <v>4.1083424909264199E-2</v>
      </c>
      <c r="F10040">
        <v>9.1473964194121002E-2</v>
      </c>
      <c r="G10040">
        <v>0.13255738910338499</v>
      </c>
      <c r="H10040">
        <v>1171642.1408007799</v>
      </c>
    </row>
    <row r="10041" spans="1:8" x14ac:dyDescent="0.2">
      <c r="A10041" s="1" t="s">
        <v>33</v>
      </c>
      <c r="B10041">
        <v>46.7</v>
      </c>
      <c r="C10041">
        <v>11.444144039387901</v>
      </c>
      <c r="D10041">
        <v>67.827038787286696</v>
      </c>
      <c r="E10041">
        <v>3.8749496081302799E-2</v>
      </c>
      <c r="F10041">
        <v>8.6150025585684603E-2</v>
      </c>
      <c r="G10041">
        <v>0.12489952166698701</v>
      </c>
      <c r="H10041">
        <v>1103197.51458419</v>
      </c>
    </row>
    <row r="10042" spans="1:8" x14ac:dyDescent="0.2">
      <c r="A10042" s="1" t="s">
        <v>33</v>
      </c>
      <c r="B10042">
        <v>46.8</v>
      </c>
      <c r="C10042">
        <v>11.484585095106199</v>
      </c>
      <c r="D10042">
        <v>67.773721768236996</v>
      </c>
      <c r="E10042">
        <v>3.65670329613383E-2</v>
      </c>
      <c r="F10042">
        <v>8.1159215565997506E-2</v>
      </c>
      <c r="G10042">
        <v>0.117726248527336</v>
      </c>
      <c r="H10042">
        <v>1038999.04520901</v>
      </c>
    </row>
    <row r="10043" spans="1:8" x14ac:dyDescent="0.2">
      <c r="A10043" s="1" t="s">
        <v>33</v>
      </c>
      <c r="B10043">
        <v>46.9</v>
      </c>
      <c r="C10043">
        <v>11.528814842006099</v>
      </c>
      <c r="D10043">
        <v>67.7173189045713</v>
      </c>
      <c r="E10043">
        <v>3.4526084023712503E-2</v>
      </c>
      <c r="F10043">
        <v>7.6482534227634902E-2</v>
      </c>
      <c r="G10043">
        <v>0.111008618251347</v>
      </c>
      <c r="H10043">
        <v>978812.73102850805</v>
      </c>
    </row>
    <row r="10044" spans="1:8" x14ac:dyDescent="0.2">
      <c r="A10044" s="1" t="s">
        <v>33</v>
      </c>
      <c r="B10044">
        <v>47</v>
      </c>
      <c r="C10044">
        <v>11.5765765769133</v>
      </c>
      <c r="D10044">
        <v>67.6580415577465</v>
      </c>
      <c r="E10044">
        <v>3.2617278530190502E-2</v>
      </c>
      <c r="F10044">
        <v>7.2101599661829496E-2</v>
      </c>
      <c r="G10044">
        <v>0.10471887819202</v>
      </c>
      <c r="H10044">
        <v>922410.60563453205</v>
      </c>
    </row>
    <row r="10045" spans="1:8" x14ac:dyDescent="0.2">
      <c r="A10045" s="1" t="s">
        <v>33</v>
      </c>
      <c r="B10045">
        <v>47.1</v>
      </c>
      <c r="C10045">
        <v>11.627631301226501</v>
      </c>
      <c r="D10045">
        <v>67.596086455590395</v>
      </c>
      <c r="E10045">
        <v>3.0831809879084501E-2</v>
      </c>
      <c r="F10045">
        <v>6.7998720556847594E-2</v>
      </c>
      <c r="G10045">
        <v>9.8830530435932096E-2</v>
      </c>
      <c r="H10045">
        <v>869571.94083479396</v>
      </c>
    </row>
    <row r="10046" spans="1:8" x14ac:dyDescent="0.2">
      <c r="A10046" s="1" t="s">
        <v>33</v>
      </c>
      <c r="B10046">
        <v>47.2</v>
      </c>
      <c r="C10046">
        <v>11.681756502337301</v>
      </c>
      <c r="D10046">
        <v>67.531636708800903</v>
      </c>
      <c r="E10046">
        <v>2.9161415504858099E-2</v>
      </c>
      <c r="F10046">
        <v>6.4156946343615406E-2</v>
      </c>
      <c r="G10046">
        <v>9.3318361848473502E-2</v>
      </c>
      <c r="H10046">
        <v>820084.18694571604</v>
      </c>
    </row>
    <row r="10047" spans="1:8" x14ac:dyDescent="0.2">
      <c r="A10047" s="1" t="s">
        <v>33</v>
      </c>
      <c r="B10047">
        <v>47.3</v>
      </c>
      <c r="C10047">
        <v>11.7387450073726</v>
      </c>
      <c r="D10047">
        <v>67.464862765348997</v>
      </c>
      <c r="E10047">
        <v>2.75983554028588E-2</v>
      </c>
      <c r="F10047">
        <v>6.0560098552825702E-2</v>
      </c>
      <c r="G10047">
        <v>8.8158453955684501E-2</v>
      </c>
      <c r="H10047">
        <v>773743.608240637</v>
      </c>
    </row>
    <row r="10048" spans="1:8" x14ac:dyDescent="0.2">
      <c r="A10048" s="1" t="s">
        <v>33</v>
      </c>
      <c r="B10048">
        <v>47.4</v>
      </c>
      <c r="C10048">
        <v>11.798403909074599</v>
      </c>
      <c r="D10048">
        <v>67.395923303274799</v>
      </c>
      <c r="E10048">
        <v>2.6135389252710101E-2</v>
      </c>
      <c r="F10048">
        <v>5.71927875396884E-2</v>
      </c>
      <c r="G10048">
        <v>8.3328176792398498E-2</v>
      </c>
      <c r="H10048">
        <v>730355.65688127303</v>
      </c>
    </row>
    <row r="10049" spans="1:8" x14ac:dyDescent="0.2">
      <c r="A10049" s="1" t="s">
        <v>33</v>
      </c>
      <c r="B10049">
        <v>47.5</v>
      </c>
      <c r="C10049">
        <v>11.8605535620905</v>
      </c>
      <c r="D10049">
        <v>67.324966064089395</v>
      </c>
      <c r="E10049">
        <v>2.4765751809704001E-2</v>
      </c>
      <c r="F10049">
        <v>5.40404175905368E-2</v>
      </c>
      <c r="G10049">
        <v>7.8806169400240794E-2</v>
      </c>
      <c r="H10049">
        <v>689735.17990623706</v>
      </c>
    </row>
    <row r="10050" spans="1:8" x14ac:dyDescent="0.2">
      <c r="A10050" s="1" t="s">
        <v>33</v>
      </c>
      <c r="B10050">
        <v>47.6</v>
      </c>
      <c r="C10050">
        <v>11.925026643807101</v>
      </c>
      <c r="D10050">
        <v>67.252128631944302</v>
      </c>
      <c r="E10050">
        <v>2.3483127734801601E-2</v>
      </c>
      <c r="F10050">
        <v>5.1089182247062298E-2</v>
      </c>
      <c r="G10050">
        <v>7.4572309981863802E-2</v>
      </c>
      <c r="H10050">
        <v>651706.50828625995</v>
      </c>
    </row>
    <row r="10051" spans="1:8" x14ac:dyDescent="0.2">
      <c r="A10051" s="1" t="s">
        <v>33</v>
      </c>
      <c r="B10051">
        <v>47.7</v>
      </c>
      <c r="C10051">
        <v>11.991667278974999</v>
      </c>
      <c r="D10051">
        <v>67.177539159202993</v>
      </c>
      <c r="E10051">
        <v>2.2281626393908401E-2</v>
      </c>
      <c r="F10051">
        <v>4.8326051460773303E-2</v>
      </c>
      <c r="G10051">
        <v>7.0607677854681805E-2</v>
      </c>
      <c r="H10051">
        <v>616103.42522116401</v>
      </c>
    </row>
    <row r="10052" spans="1:8" x14ac:dyDescent="0.2">
      <c r="A10052" s="1" t="s">
        <v>33</v>
      </c>
      <c r="B10052">
        <v>47.8</v>
      </c>
      <c r="C10052">
        <v>12.0603302242667</v>
      </c>
      <c r="D10052">
        <v>67.101317041559597</v>
      </c>
      <c r="E10052">
        <v>2.1155757284159998E-2</v>
      </c>
      <c r="F10052">
        <v>4.5738752453338097E-2</v>
      </c>
      <c r="G10052">
        <v>6.6894509737498095E-2</v>
      </c>
      <c r="H10052">
        <v>582769.01856972405</v>
      </c>
    </row>
    <row r="10053" spans="1:8" x14ac:dyDescent="0.2">
      <c r="A10053" s="1" t="s">
        <v>33</v>
      </c>
      <c r="B10053">
        <v>47.9</v>
      </c>
      <c r="C10053">
        <v>12.130880109367199</v>
      </c>
      <c r="D10053">
        <v>67.023573545769494</v>
      </c>
      <c r="E10053">
        <v>2.0100406056392999E-2</v>
      </c>
      <c r="F10053">
        <v>4.3315746060640002E-2</v>
      </c>
      <c r="G10053">
        <v>6.3416152117032998E-2</v>
      </c>
      <c r="H10053">
        <v>551555.45206975902</v>
      </c>
    </row>
    <row r="10054" spans="1:8" x14ac:dyDescent="0.2">
      <c r="A10054" s="1" t="s">
        <v>33</v>
      </c>
      <c r="B10054">
        <v>48</v>
      </c>
      <c r="C10054">
        <v>12.2031907312365</v>
      </c>
      <c r="D10054">
        <v>66.944412393029694</v>
      </c>
      <c r="E10054">
        <v>1.9110811112675902E-2</v>
      </c>
      <c r="F10054">
        <v>4.1046199823219699E-2</v>
      </c>
      <c r="G10054">
        <v>6.0157010935895601E-2</v>
      </c>
      <c r="H10054">
        <v>522323.68954062299</v>
      </c>
    </row>
    <row r="10055" spans="1:8" x14ac:dyDescent="0.2">
      <c r="A10055" s="1" t="s">
        <v>33</v>
      </c>
      <c r="B10055">
        <v>48.1</v>
      </c>
      <c r="C10055">
        <v>12.2771443983821</v>
      </c>
      <c r="D10055">
        <v>66.863930300696595</v>
      </c>
      <c r="E10055">
        <v>1.8182541012085301E-2</v>
      </c>
      <c r="F10055">
        <v>3.8919958663826998E-2</v>
      </c>
      <c r="G10055">
        <v>5.7102499675912299E-2</v>
      </c>
      <c r="H10055">
        <v>494943.18346864998</v>
      </c>
    </row>
    <row r="10056" spans="1:8" x14ac:dyDescent="0.2">
      <c r="A10056" s="1" t="s">
        <v>33</v>
      </c>
      <c r="B10056">
        <v>48.2</v>
      </c>
      <c r="C10056">
        <v>12.352631322042599</v>
      </c>
      <c r="D10056">
        <v>66.782217484899505</v>
      </c>
      <c r="E10056">
        <v>1.7311472936254201E-2</v>
      </c>
      <c r="F10056">
        <v>3.6927513903056701E-2</v>
      </c>
      <c r="G10056">
        <v>5.4238986839310999E-2</v>
      </c>
      <c r="H10056">
        <v>469291.52917081298</v>
      </c>
    </row>
    <row r="10057" spans="1:8" x14ac:dyDescent="0.2">
      <c r="A10057" s="1" t="s">
        <v>33</v>
      </c>
      <c r="B10057">
        <v>48.3</v>
      </c>
      <c r="C10057">
        <v>12.429549051247101</v>
      </c>
      <c r="D10057">
        <v>66.699358126616005</v>
      </c>
      <c r="E10057">
        <v>1.6493772252275499E-2</v>
      </c>
      <c r="F10057">
        <v>3.50599713772776E-2</v>
      </c>
      <c r="G10057">
        <v>5.1553743629553103E-2</v>
      </c>
      <c r="H10057">
        <v>445254.09361379402</v>
      </c>
    </row>
    <row r="10058" spans="1:8" x14ac:dyDescent="0.2">
      <c r="A10058" s="1" t="s">
        <v>33</v>
      </c>
      <c r="B10058">
        <v>48.4</v>
      </c>
      <c r="C10058">
        <v>12.507801948809201</v>
      </c>
      <c r="D10058">
        <v>66.615430803753</v>
      </c>
      <c r="E10058">
        <v>1.57258731004291E-2</v>
      </c>
      <c r="F10058">
        <v>3.33090192996345E-2</v>
      </c>
      <c r="G10058">
        <v>4.9034892400063701E-2</v>
      </c>
      <c r="H10058">
        <v>422723.63390824798</v>
      </c>
    </row>
    <row r="10059" spans="1:8" x14ac:dyDescent="0.2">
      <c r="A10059" s="1" t="s">
        <v>33</v>
      </c>
      <c r="B10059">
        <v>48.5</v>
      </c>
      <c r="C10059">
        <v>12.587300705418</v>
      </c>
      <c r="D10059">
        <v>66.530508891642697</v>
      </c>
      <c r="E10059">
        <v>1.5004460001545299E-2</v>
      </c>
      <c r="F10059">
        <v>3.1666896294413299E-2</v>
      </c>
      <c r="G10059">
        <v>4.6671356295958602E-2</v>
      </c>
      <c r="H10059">
        <v>401599.91506099002</v>
      </c>
    </row>
    <row r="10060" spans="1:8" x14ac:dyDescent="0.2">
      <c r="A10060" s="1" t="s">
        <v>33</v>
      </c>
      <c r="B10060">
        <v>48.6</v>
      </c>
      <c r="C10060">
        <v>12.6679618891581</v>
      </c>
      <c r="D10060">
        <v>66.444660934176895</v>
      </c>
      <c r="E10060">
        <v>1.43264505359942E-2</v>
      </c>
      <c r="F10060">
        <v>3.0126359900117101E-2</v>
      </c>
      <c r="G10060">
        <v>4.4452810436111302E-2</v>
      </c>
      <c r="H10060">
        <v>381789.32924323698</v>
      </c>
    </row>
    <row r="10061" spans="1:8" x14ac:dyDescent="0.2">
      <c r="A10061" s="1" t="s">
        <v>33</v>
      </c>
      <c r="B10061">
        <v>48.7</v>
      </c>
      <c r="C10061">
        <v>12.749707527973801</v>
      </c>
      <c r="D10061">
        <v>66.357950987646205</v>
      </c>
      <c r="E10061">
        <v>1.36889790998084E-2</v>
      </c>
      <c r="F10061">
        <v>2.8680655802162999E-2</v>
      </c>
      <c r="G10061">
        <v>4.2369634901971501E-2</v>
      </c>
      <c r="H10061">
        <v>363204.51824225998</v>
      </c>
    </row>
    <row r="10062" spans="1:8" x14ac:dyDescent="0.2">
      <c r="A10062" s="1" t="s">
        <v>33</v>
      </c>
      <c r="B10062">
        <v>48.8</v>
      </c>
      <c r="C10062">
        <v>12.832464722753</v>
      </c>
      <c r="D10062">
        <v>66.2704389392416</v>
      </c>
      <c r="E10062">
        <v>1.30893816805182E-2</v>
      </c>
      <c r="F10062">
        <v>2.7323488029456298E-2</v>
      </c>
      <c r="G10062">
        <v>4.0412869709974403E-2</v>
      </c>
      <c r="H10062">
        <v>345764.00361923</v>
      </c>
    </row>
    <row r="10063" spans="1:8" x14ac:dyDescent="0.2">
      <c r="A10063" s="1" t="s">
        <v>33</v>
      </c>
      <c r="B10063">
        <v>48.9</v>
      </c>
      <c r="C10063">
        <v>12.9161652888149</v>
      </c>
      <c r="D10063">
        <v>66.182180802079102</v>
      </c>
      <c r="E10063">
        <v>1.25251815935381E-2</v>
      </c>
      <c r="F10063">
        <v>2.6048990280460298E-2</v>
      </c>
      <c r="G10063">
        <v>3.8574171873998399E-2</v>
      </c>
      <c r="H10063">
        <v>329391.82908785698</v>
      </c>
    </row>
    <row r="10064" spans="1:8" x14ac:dyDescent="0.2">
      <c r="A10064" s="1" t="s">
        <v>33</v>
      </c>
      <c r="B10064">
        <v>49</v>
      </c>
      <c r="C10064">
        <v>13.000745423717399</v>
      </c>
      <c r="D10064">
        <v>66.093228988489102</v>
      </c>
      <c r="E10064">
        <v>1.19940761479812E-2</v>
      </c>
      <c r="F10064">
        <v>2.4851698470264302E-2</v>
      </c>
      <c r="G10064">
        <v>3.6845774618245501E-2</v>
      </c>
      <c r="H10064">
        <v>314017.21685340197</v>
      </c>
    </row>
    <row r="10065" spans="1:8" x14ac:dyDescent="0.2">
      <c r="A10065" s="1" t="s">
        <v>33</v>
      </c>
      <c r="B10065">
        <v>49.1</v>
      </c>
      <c r="C10065">
        <v>13.0861453994419</v>
      </c>
      <c r="D10065">
        <v>66.003632563179295</v>
      </c>
      <c r="E10065">
        <v>1.1493924214225499E-2</v>
      </c>
      <c r="F10065">
        <v>2.3726524551057799E-2</v>
      </c>
      <c r="G10065">
        <v>3.5220448765283199E-2</v>
      </c>
      <c r="H10065">
        <v>299574.23797302699</v>
      </c>
    </row>
    <row r="10066" spans="1:8" x14ac:dyDescent="0.2">
      <c r="A10066" s="1" t="s">
        <v>33</v>
      </c>
      <c r="B10066">
        <v>49.2</v>
      </c>
      <c r="C10066">
        <v>13.1723092771623</v>
      </c>
      <c r="D10066">
        <v>65.913437477761605</v>
      </c>
      <c r="E10066">
        <v>1.10227346470877E-2</v>
      </c>
      <c r="F10066">
        <v>2.26687316446171E-2</v>
      </c>
      <c r="G10066">
        <v>3.3691466291704802E-2</v>
      </c>
      <c r="H10066">
        <v>286001.49728540401</v>
      </c>
    </row>
    <row r="10067" spans="1:8" x14ac:dyDescent="0.2">
      <c r="A10067" s="1" t="s">
        <v>33</v>
      </c>
      <c r="B10067">
        <v>49.3</v>
      </c>
      <c r="C10067">
        <v>13.259184642929901</v>
      </c>
      <c r="D10067">
        <v>65.822686788034801</v>
      </c>
      <c r="E10067">
        <v>1.05786555091981E-2</v>
      </c>
      <c r="F10067">
        <v>2.1673910508096E-2</v>
      </c>
      <c r="G10067">
        <v>3.22525660172941E-2</v>
      </c>
      <c r="H10067">
        <v>273241.83405229403</v>
      </c>
    </row>
    <row r="10068" spans="1:8" x14ac:dyDescent="0.2">
      <c r="A10068" s="1" t="s">
        <v>33</v>
      </c>
      <c r="B10068">
        <v>49.4</v>
      </c>
      <c r="C10068">
        <v>13.3467223627077</v>
      </c>
      <c r="D10068">
        <v>65.731420855319897</v>
      </c>
      <c r="E10068">
        <v>1.0159964046054499E-2</v>
      </c>
      <c r="F10068">
        <v>2.0737957328142799E-2</v>
      </c>
      <c r="G10068">
        <v>3.0897921374197401E-2</v>
      </c>
      <c r="H10068">
        <v>261242.03887413201</v>
      </c>
    </row>
    <row r="10069" spans="1:8" x14ac:dyDescent="0.2">
      <c r="A10069" s="1" t="s">
        <v>33</v>
      </c>
      <c r="B10069">
        <v>49.5</v>
      </c>
      <c r="C10069">
        <v>13.4348763552577</v>
      </c>
      <c r="D10069">
        <v>65.6396775330916</v>
      </c>
      <c r="E10069">
        <v>9.7650573780549907E-3</v>
      </c>
      <c r="F10069">
        <v>1.9857052818070701E-2</v>
      </c>
      <c r="G10069">
        <v>2.9622110196125699E-2</v>
      </c>
      <c r="H10069">
        <v>249952.586541628</v>
      </c>
    </row>
    <row r="10070" spans="1:8" x14ac:dyDescent="0.2">
      <c r="A10070" s="1" t="s">
        <v>33</v>
      </c>
      <c r="B10070">
        <v>49.6</v>
      </c>
      <c r="C10070">
        <v>13.523603381732901</v>
      </c>
      <c r="D10070">
        <v>65.547492339853903</v>
      </c>
      <c r="E10070">
        <v>9.3924438367495797E-3</v>
      </c>
      <c r="F10070">
        <v>1.9027642579497801E-2</v>
      </c>
      <c r="G10070">
        <v>2.8420086416247398E-2</v>
      </c>
      <c r="H10070">
        <v>239327.38426678901</v>
      </c>
    </row>
    <row r="10071" spans="1:8" x14ac:dyDescent="0.2">
      <c r="A10071" s="1" t="s">
        <v>33</v>
      </c>
      <c r="B10071">
        <v>49.7</v>
      </c>
      <c r="C10071">
        <v>13.6128628504673</v>
      </c>
      <c r="D10071">
        <v>65.454898619505997</v>
      </c>
      <c r="E10071">
        <v>9.0407349475012007E-3</v>
      </c>
      <c r="F10071">
        <v>1.8246418688348798E-2</v>
      </c>
      <c r="G10071">
        <v>2.7287153635849999E-2</v>
      </c>
      <c r="H10071">
        <v>229323.53498210799</v>
      </c>
    </row>
    <row r="10072" spans="1:8" x14ac:dyDescent="0.2">
      <c r="A10072" s="1" t="s">
        <v>33</v>
      </c>
      <c r="B10072">
        <v>49.8</v>
      </c>
      <c r="C10072">
        <v>13.702616635896</v>
      </c>
      <c r="D10072">
        <v>65.361927690083604</v>
      </c>
      <c r="E10072">
        <v>8.7086379975092106E-3</v>
      </c>
      <c r="F10072">
        <v>1.7510302463288701E-2</v>
      </c>
      <c r="G10072">
        <v>2.6218940460797899E-2</v>
      </c>
      <c r="H10072">
        <v>219901.115440511</v>
      </c>
    </row>
    <row r="10073" spans="1:8" x14ac:dyDescent="0.2">
      <c r="A10073" s="1" t="s">
        <v>33</v>
      </c>
      <c r="B10073">
        <v>49.9</v>
      </c>
      <c r="C10073">
        <v>13.7928289105977</v>
      </c>
      <c r="D10073">
        <v>65.268608981707303</v>
      </c>
      <c r="E10073">
        <v>8.3949491376721207E-3</v>
      </c>
      <c r="F10073">
        <v>1.68164283659696E-2</v>
      </c>
      <c r="G10073">
        <v>2.5211377503641701E-2</v>
      </c>
      <c r="H10073">
        <v>211022.96859506401</v>
      </c>
    </row>
    <row r="10074" spans="1:8" x14ac:dyDescent="0.2">
      <c r="A10074" s="1" t="s">
        <v>33</v>
      </c>
      <c r="B10074">
        <v>50</v>
      </c>
      <c r="C10074">
        <v>13.8834659894772</v>
      </c>
      <c r="D10074">
        <v>65.174970164547901</v>
      </c>
      <c r="E10074">
        <v>8.0985469833996307E-3</v>
      </c>
      <c r="F10074">
        <v>1.6162128974446299E-2</v>
      </c>
      <c r="G10074">
        <v>2.4260675957845999E-2</v>
      </c>
      <c r="H10074">
        <v>202654.509532497</v>
      </c>
    </row>
    <row r="10075" spans="1:8" x14ac:dyDescent="0.2">
      <c r="A10075" s="1" t="s">
        <v>33</v>
      </c>
      <c r="B10075">
        <v>50.1</v>
      </c>
      <c r="C10075">
        <v>13.9744961851406</v>
      </c>
      <c r="D10075">
        <v>65.081037267591697</v>
      </c>
      <c r="E10075">
        <v>7.8183866888029592E-3</v>
      </c>
      <c r="F10075">
        <v>1.55449209712414E-2</v>
      </c>
      <c r="G10075">
        <v>2.3363307660044401E-2</v>
      </c>
      <c r="H10075">
        <v>194763.544247251</v>
      </c>
    </row>
    <row r="10076" spans="1:8" x14ac:dyDescent="0.2">
      <c r="A10076" s="1" t="s">
        <v>33</v>
      </c>
      <c r="B10076">
        <v>50.2</v>
      </c>
      <c r="C10076">
        <v>14.0658896735989</v>
      </c>
      <c r="D10076">
        <v>64.986834788916099</v>
      </c>
      <c r="E10076">
        <v>7.5534944627207098E-3</v>
      </c>
      <c r="F10076">
        <v>1.4962492092006801E-2</v>
      </c>
      <c r="G10076">
        <v>2.2515986554727498E-2</v>
      </c>
      <c r="H10076">
        <v>187320.10063083199</v>
      </c>
    </row>
    <row r="10077" spans="1:8" x14ac:dyDescent="0.2">
      <c r="A10077" s="1" t="s">
        <v>33</v>
      </c>
      <c r="B10077">
        <v>50.3</v>
      </c>
      <c r="C10077">
        <v>14.157618369536401</v>
      </c>
      <c r="D10077">
        <v>64.892385798107895</v>
      </c>
      <c r="E10077">
        <v>7.3029624904110899E-3</v>
      </c>
      <c r="F10077">
        <v>1.44126889821878E-2</v>
      </c>
      <c r="G10077">
        <v>2.17156514725989E-2</v>
      </c>
      <c r="H10077">
        <v>180296.271063049</v>
      </c>
    </row>
    <row r="10078" spans="1:8" x14ac:dyDescent="0.2">
      <c r="A10078" s="1" t="s">
        <v>33</v>
      </c>
      <c r="B10078">
        <v>50.4</v>
      </c>
      <c r="C10078">
        <v>14.2496558104343</v>
      </c>
      <c r="D10078">
        <v>64.797712031406206</v>
      </c>
      <c r="E10078">
        <v>7.0659442288380104E-3</v>
      </c>
      <c r="F10078">
        <v>1.3893505907223399E-2</v>
      </c>
      <c r="G10078">
        <v>2.0959450136061399E-2</v>
      </c>
      <c r="H10078">
        <v>173666.065943839</v>
      </c>
    </row>
    <row r="10079" spans="1:8" x14ac:dyDescent="0.2">
      <c r="A10079" s="1" t="s">
        <v>33</v>
      </c>
      <c r="B10079">
        <v>50.5</v>
      </c>
      <c r="C10079">
        <v>14.341977048885299</v>
      </c>
      <c r="D10079">
        <v>64.702833980117802</v>
      </c>
      <c r="E10079">
        <v>6.8416500498443902E-3</v>
      </c>
      <c r="F10079">
        <v>1.34030742614213E-2</v>
      </c>
      <c r="G10079">
        <v>2.0244724311265699E-2</v>
      </c>
      <c r="H10079">
        <v>167405.27748421399</v>
      </c>
    </row>
    <row r="10080" spans="1:8" x14ac:dyDescent="0.2">
      <c r="A10080" s="1" t="s">
        <v>33</v>
      </c>
      <c r="B10080">
        <v>50.6</v>
      </c>
      <c r="C10080">
        <v>14.434558552477201</v>
      </c>
      <c r="D10080">
        <v>64.607770972816994</v>
      </c>
      <c r="E10080">
        <v>6.6293432077341201E-3</v>
      </c>
      <c r="F10080">
        <v>1.29396528236745E-2</v>
      </c>
      <c r="G10080">
        <v>1.95689960314086E-2</v>
      </c>
      <c r="H10080">
        <v>161491.35310755801</v>
      </c>
    </row>
    <row r="10081" spans="1:8" x14ac:dyDescent="0.2">
      <c r="A10081" s="1" t="s">
        <v>33</v>
      </c>
      <c r="B10081">
        <v>50.7</v>
      </c>
      <c r="C10081">
        <v>14.5273781106764</v>
      </c>
      <c r="D10081">
        <v>64.5125412517976</v>
      </c>
      <c r="E10081">
        <v>6.42833610717104E-3</v>
      </c>
      <c r="F10081">
        <v>1.25016187119958E-2</v>
      </c>
      <c r="G10081">
        <v>1.8929954819166799E-2</v>
      </c>
      <c r="H10081">
        <v>155903.27785891801</v>
      </c>
    </row>
    <row r="10082" spans="1:8" x14ac:dyDescent="0.2">
      <c r="A10082" s="1" t="s">
        <v>33</v>
      </c>
      <c r="B10082">
        <v>50.8</v>
      </c>
      <c r="C10082">
        <v>14.620414748190701</v>
      </c>
      <c r="D10082">
        <v>64.417162044205398</v>
      </c>
      <c r="E10082">
        <v>6.23798684789738E-3</v>
      </c>
      <c r="F10082">
        <v>1.20874589910487E-2</v>
      </c>
      <c r="G10082">
        <v>1.8325445838945999E-2</v>
      </c>
      <c r="H10082">
        <v>150621.46524772199</v>
      </c>
    </row>
    <row r="10083" spans="1:8" x14ac:dyDescent="0.2">
      <c r="A10083" s="1" t="s">
        <v>33</v>
      </c>
      <c r="B10083">
        <v>50.9</v>
      </c>
      <c r="C10083">
        <v>14.7136486443283</v>
      </c>
      <c r="D10083">
        <v>64.321649628248494</v>
      </c>
      <c r="E10083">
        <v>6.0576960252935299E-3</v>
      </c>
      <c r="F10083">
        <v>1.1695762888083701E-2</v>
      </c>
      <c r="G10083">
        <v>1.77534589133772E-2</v>
      </c>
      <c r="H10083">
        <v>145627.655963175</v>
      </c>
    </row>
    <row r="10084" spans="1:8" x14ac:dyDescent="0.2">
      <c r="A10084" s="1" t="s">
        <v>33</v>
      </c>
      <c r="B10084">
        <v>51</v>
      </c>
      <c r="C10084">
        <v>14.807061057907401</v>
      </c>
      <c r="D10084">
        <v>64.226019394851505</v>
      </c>
      <c r="E10084">
        <v>5.8869037682180497E-3</v>
      </c>
      <c r="F10084">
        <v>1.1325214574664601E-2</v>
      </c>
      <c r="G10084">
        <v>1.72121183428827E-2</v>
      </c>
      <c r="H10084">
        <v>140904.82392113001</v>
      </c>
    </row>
    <row r="10085" spans="1:8" x14ac:dyDescent="0.2">
      <c r="A10085" s="1" t="s">
        <v>33</v>
      </c>
      <c r="B10085">
        <v>51.1</v>
      </c>
      <c r="C10085">
        <v>14.900634257301499</v>
      </c>
      <c r="D10085">
        <v>64.130285905094595</v>
      </c>
      <c r="E10085">
        <v>5.7250869967528598E-3</v>
      </c>
      <c r="F10085">
        <v>1.09745864744963E-2</v>
      </c>
      <c r="G10085">
        <v>1.66996734712491E-2</v>
      </c>
      <c r="H10085">
        <v>136437.089133275</v>
      </c>
    </row>
    <row r="10086" spans="1:8" x14ac:dyDescent="0.2">
      <c r="A10086" s="1" t="s">
        <v>33</v>
      </c>
      <c r="B10086">
        <v>51.2</v>
      </c>
      <c r="C10086">
        <v>14.99435145524</v>
      </c>
      <c r="D10086">
        <v>64.03446294375</v>
      </c>
      <c r="E10086">
        <v>5.5717568831694401E-3</v>
      </c>
      <c r="F10086">
        <v>1.0642733060485E-2</v>
      </c>
      <c r="G10086">
        <v>1.62144899436544E-2</v>
      </c>
      <c r="H10086">
        <v>132209.63692489199</v>
      </c>
    </row>
    <row r="10087" spans="1:8" x14ac:dyDescent="0.2">
      <c r="A10087" s="1" t="s">
        <v>33</v>
      </c>
      <c r="B10087">
        <v>51.3</v>
      </c>
      <c r="C10087">
        <v>15.088196748012701</v>
      </c>
      <c r="D10087">
        <v>63.938563569204</v>
      </c>
      <c r="E10087">
        <v>5.4264565005468796E-3</v>
      </c>
      <c r="F10087">
        <v>1.03285851063156E-2</v>
      </c>
      <c r="G10087">
        <v>1.5755041606862499E-2</v>
      </c>
      <c r="H10087">
        <v>128208.643057052</v>
      </c>
    </row>
    <row r="10088" spans="1:8" x14ac:dyDescent="0.2">
      <c r="A10088" s="1" t="s">
        <v>33</v>
      </c>
      <c r="B10088">
        <v>51.4</v>
      </c>
      <c r="C10088">
        <v>15.182155058752601</v>
      </c>
      <c r="D10088">
        <v>63.8426001600332</v>
      </c>
      <c r="E10088">
        <v>5.2887586450051901E-3</v>
      </c>
      <c r="F10088">
        <v>1.0031144359729899E-2</v>
      </c>
      <c r="G10088">
        <v>1.53199030047351E-2</v>
      </c>
      <c r="H10088">
        <v>124421.204332918</v>
      </c>
    </row>
    <row r="10089" spans="1:8" x14ac:dyDescent="0.2">
      <c r="A10089" s="1" t="s">
        <v>33</v>
      </c>
      <c r="B10089">
        <v>51.5</v>
      </c>
      <c r="C10089">
        <v>15.276212084472901</v>
      </c>
      <c r="D10089">
        <v>63.746584458499299</v>
      </c>
      <c r="E10089">
        <v>5.1582638221720099E-3</v>
      </c>
      <c r="F10089">
        <v>9.74947860735512E-3</v>
      </c>
      <c r="G10089">
        <v>1.49077424295271E-2</v>
      </c>
      <c r="H10089">
        <v>120835.274293799</v>
      </c>
    </row>
    <row r="10090" spans="1:8" x14ac:dyDescent="0.2">
      <c r="A10090" s="1" t="s">
        <v>33</v>
      </c>
      <c r="B10090">
        <v>51.6</v>
      </c>
      <c r="C10090">
        <v>15.3703542466797</v>
      </c>
      <c r="D10090">
        <v>63.650527611110398</v>
      </c>
      <c r="E10090">
        <v>5.0345983695371903E-3</v>
      </c>
      <c r="F10090">
        <v>9.4827171011349892E-3</v>
      </c>
      <c r="G10090">
        <v>1.45173154706722E-2</v>
      </c>
      <c r="H10090">
        <v>117439.60363323201</v>
      </c>
    </row>
    <row r="10091" spans="1:8" x14ac:dyDescent="0.2">
      <c r="A10091" s="1" t="s">
        <v>33</v>
      </c>
      <c r="B10091">
        <v>51.7</v>
      </c>
      <c r="C10091">
        <v>15.4645686451684</v>
      </c>
      <c r="D10091">
        <v>63.554440206570199</v>
      </c>
      <c r="E10091">
        <v>4.91741272819682E-3</v>
      </c>
      <c r="F10091">
        <v>9.2300463198169702E-3</v>
      </c>
      <c r="G10091">
        <v>1.4147459048013801E-2</v>
      </c>
      <c r="H10091">
        <v>114223.684979681</v>
      </c>
    </row>
    <row r="10092" spans="1:8" x14ac:dyDescent="0.2">
      <c r="A10092" s="1" t="s">
        <v>33</v>
      </c>
      <c r="B10092">
        <v>51.8</v>
      </c>
      <c r="C10092">
        <v>15.5588430148127</v>
      </c>
      <c r="D10092">
        <v>63.4583323112711</v>
      </c>
      <c r="E10092">
        <v>4.8063798436746002E-3</v>
      </c>
      <c r="F10092">
        <v>8.9907060426992202E-3</v>
      </c>
      <c r="G10092">
        <v>1.37970858863738E-2</v>
      </c>
      <c r="H10092">
        <v>111177.701730883</v>
      </c>
    </row>
    <row r="10093" spans="1:8" x14ac:dyDescent="0.2">
      <c r="A10093" s="1" t="s">
        <v>33</v>
      </c>
      <c r="B10093">
        <v>51.9</v>
      </c>
      <c r="C10093">
        <v>15.6531656851555</v>
      </c>
      <c r="D10093">
        <v>63.362213502488999</v>
      </c>
      <c r="E10093">
        <v>4.7011936797807397E-3</v>
      </c>
      <c r="F10093">
        <v>8.7639857132899603E-3</v>
      </c>
      <c r="G10093">
        <v>1.34651793930707E-2</v>
      </c>
      <c r="H10093">
        <v>108292.480654514</v>
      </c>
    </row>
    <row r="10094" spans="1:8" x14ac:dyDescent="0.2">
      <c r="A10094" s="1" t="s">
        <v>33</v>
      </c>
      <c r="B10094">
        <v>52</v>
      </c>
      <c r="C10094">
        <v>15.747525542601601</v>
      </c>
      <c r="D10094">
        <v>63.266092899442803</v>
      </c>
      <c r="E10094">
        <v>4.6015678375856996E-3</v>
      </c>
      <c r="F10094">
        <v>8.5492210698906099E-3</v>
      </c>
      <c r="G10094">
        <v>1.3150788907476301E-2</v>
      </c>
      <c r="H10094">
        <v>105559.447981794</v>
      </c>
    </row>
    <row r="10095" spans="1:8" x14ac:dyDescent="0.2">
      <c r="A10095" s="1" t="s">
        <v>33</v>
      </c>
      <c r="B10095">
        <v>52.1</v>
      </c>
      <c r="C10095">
        <v>15.8419119950045</v>
      </c>
      <c r="D10095">
        <v>63.169979192391096</v>
      </c>
      <c r="E10095">
        <v>4.5072342766055602E-3</v>
      </c>
      <c r="F10095">
        <v>8.3457910220344697E-3</v>
      </c>
      <c r="G10095">
        <v>1.285302529864E-2</v>
      </c>
      <c r="H10095">
        <v>102970.5887236</v>
      </c>
    </row>
    <row r="10096" spans="1:8" x14ac:dyDescent="0.2">
      <c r="A10096" s="1" t="s">
        <v>33</v>
      </c>
      <c r="B10096">
        <v>52.2</v>
      </c>
      <c r="C10096">
        <v>15.936314938464401</v>
      </c>
      <c r="D10096">
        <v>63.073880669913102</v>
      </c>
      <c r="E10096">
        <v>4.4179421319346397E-3</v>
      </c>
      <c r="F10096">
        <v>8.1531147552548703E-3</v>
      </c>
      <c r="G10096">
        <v>1.25710568871895E-2</v>
      </c>
      <c r="H10096">
        <v>100518.40895909299</v>
      </c>
    </row>
    <row r="10097" spans="1:8" x14ac:dyDescent="0.2">
      <c r="A10097" s="1" t="s">
        <v>33</v>
      </c>
      <c r="B10097">
        <v>52.3</v>
      </c>
      <c r="C10097">
        <v>16.030724726182701</v>
      </c>
      <c r="D10097">
        <v>62.977805244502797</v>
      </c>
      <c r="E10097">
        <v>4.3334566178275602E-3</v>
      </c>
      <c r="F10097">
        <v>7.9706490485939707E-3</v>
      </c>
      <c r="G10097">
        <v>1.2304105666421501E-2</v>
      </c>
      <c r="H10097">
        <v>98195.900882497706</v>
      </c>
    </row>
    <row r="10098" spans="1:8" x14ac:dyDescent="0.2">
      <c r="A10098" s="1" t="s">
        <v>33</v>
      </c>
      <c r="B10098">
        <v>52.4</v>
      </c>
      <c r="C10098">
        <v>16.125132139231301</v>
      </c>
      <c r="D10098">
        <v>62.8817604765919</v>
      </c>
      <c r="E10098">
        <v>4.2535580096761602E-3</v>
      </c>
      <c r="F10098">
        <v>7.7978857891959404E-3</v>
      </c>
      <c r="G10098">
        <v>1.2051443798872101E-2</v>
      </c>
      <c r="H10098">
        <v>95996.510417210404</v>
      </c>
    </row>
    <row r="10099" spans="1:8" x14ac:dyDescent="0.2">
      <c r="A10099" s="1" t="s">
        <v>33</v>
      </c>
      <c r="B10099">
        <v>52.5</v>
      </c>
      <c r="C10099">
        <v>16.2195283590965</v>
      </c>
      <c r="D10099">
        <v>62.785753597117598</v>
      </c>
      <c r="E10099">
        <v>4.1780406993633199E-3</v>
      </c>
      <c r="F10099">
        <v>7.6343496685157899E-3</v>
      </c>
      <c r="G10099">
        <v>1.1812390367879099E-2</v>
      </c>
      <c r="H10099">
        <v>93914.107208711197</v>
      </c>
    </row>
    <row r="10100" spans="1:8" x14ac:dyDescent="0.2">
      <c r="A10100" s="1" t="s">
        <v>33</v>
      </c>
      <c r="B10100">
        <v>52.6</v>
      </c>
      <c r="C10100">
        <v>16.313904941865701</v>
      </c>
      <c r="D10100">
        <v>62.689791528741601</v>
      </c>
      <c r="E10100">
        <v>4.1067123198477102E-3</v>
      </c>
      <c r="F10100">
        <v>7.4795960462791496E-3</v>
      </c>
      <c r="G10100">
        <v>1.1586308366126801E-2</v>
      </c>
      <c r="H10100">
        <v>91942.9568101724</v>
      </c>
    </row>
    <row r="10101" spans="1:8" x14ac:dyDescent="0.2">
      <c r="A10101" s="1" t="s">
        <v>33</v>
      </c>
      <c r="B10101">
        <v>52.7</v>
      </c>
      <c r="C10101">
        <v>16.408253793935899</v>
      </c>
      <c r="D10101">
        <v>62.593880905820903</v>
      </c>
      <c r="E10101">
        <v>4.0393929339430203E-3</v>
      </c>
      <c r="F10101">
        <v>7.3332089702187898E-3</v>
      </c>
      <c r="G10101">
        <v>1.1372601904161801E-2</v>
      </c>
      <c r="H10101">
        <v>90077.694893104606</v>
      </c>
    </row>
    <row r="10102" spans="1:8" x14ac:dyDescent="0.2">
      <c r="A10102" s="1" t="s">
        <v>33</v>
      </c>
      <c r="B10102">
        <v>52.8</v>
      </c>
      <c r="C10102">
        <v>16.502567149136102</v>
      </c>
      <c r="D10102">
        <v>62.498028093218302</v>
      </c>
      <c r="E10102">
        <v>3.9759142819365996E-3</v>
      </c>
      <c r="F10102">
        <v>7.1947993405734904E-3</v>
      </c>
      <c r="G10102">
        <v>1.11707136225101E-2</v>
      </c>
      <c r="H10102">
        <v>88313.303339001199</v>
      </c>
    </row>
    <row r="10103" spans="1:8" x14ac:dyDescent="0.2">
      <c r="A10103" s="1" t="s">
        <v>33</v>
      </c>
      <c r="B10103">
        <v>52.9</v>
      </c>
      <c r="C10103">
        <v>16.596837547159801</v>
      </c>
      <c r="D10103">
        <v>62.402239204038302</v>
      </c>
      <c r="E10103">
        <v>3.9161190835601302E-3</v>
      </c>
      <c r="F10103">
        <v>7.0640032086435999E-3</v>
      </c>
      <c r="G10103">
        <v>1.0980122292203701E-2</v>
      </c>
      <c r="H10103">
        <v>86645.088079906505</v>
      </c>
    </row>
    <row r="10104" spans="1:8" x14ac:dyDescent="0.2">
      <c r="A10104" s="1" t="s">
        <v>33</v>
      </c>
      <c r="B10104">
        <v>53</v>
      </c>
      <c r="C10104">
        <v>16.691057813212499</v>
      </c>
      <c r="D10104">
        <v>62.306520116366102</v>
      </c>
      <c r="E10104">
        <v>3.8598603907473599E-3</v>
      </c>
      <c r="F10104">
        <v>6.94048019927237E-3</v>
      </c>
      <c r="G10104">
        <v>1.08003405900197E-2</v>
      </c>
      <c r="H10104">
        <v>85068.658558124502</v>
      </c>
    </row>
    <row r="10105" spans="1:8" x14ac:dyDescent="0.2">
      <c r="A10105" s="1" t="s">
        <v>33</v>
      </c>
      <c r="B10105">
        <v>53.1</v>
      </c>
      <c r="C10105">
        <v>16.785221038784801</v>
      </c>
      <c r="D10105">
        <v>62.210876489082601</v>
      </c>
      <c r="E10105">
        <v>3.8070009878328199E-3</v>
      </c>
      <c r="F10105">
        <v>6.8239120481460901E-3</v>
      </c>
      <c r="G10105">
        <v>1.0630913035978899E-2</v>
      </c>
      <c r="H10105">
        <v>83579.908681470595</v>
      </c>
    </row>
    <row r="10106" spans="1:8" x14ac:dyDescent="0.2">
      <c r="A10106" s="1" t="s">
        <v>33</v>
      </c>
      <c r="B10106">
        <v>53.2</v>
      </c>
      <c r="C10106">
        <v>16.879320563467001</v>
      </c>
      <c r="D10106">
        <v>62.1153137768259</v>
      </c>
      <c r="E10106">
        <v>3.7574128357529398E-3</v>
      </c>
      <c r="F10106">
        <v>6.7140012457573102E-3</v>
      </c>
      <c r="G10106">
        <v>1.04714140815103E-2</v>
      </c>
      <c r="H10106">
        <v>82174.999164088294</v>
      </c>
    </row>
    <row r="10107" spans="1:8" x14ac:dyDescent="0.2">
      <c r="A10107" s="1" t="s">
        <v>33</v>
      </c>
      <c r="B10107">
        <v>53.3</v>
      </c>
      <c r="C10107">
        <v>16.973349957728701</v>
      </c>
      <c r="D10107">
        <v>62.019837244159703</v>
      </c>
      <c r="E10107">
        <v>3.7109765569922999E-3</v>
      </c>
      <c r="F10107">
        <v>6.6104697804497499E-3</v>
      </c>
      <c r="G10107">
        <v>1.0321446337441999E-2</v>
      </c>
      <c r="H10107">
        <v>80850.3411555567</v>
      </c>
    </row>
    <row r="10108" spans="1:8" x14ac:dyDescent="0.2">
      <c r="A10108" s="1" t="s">
        <v>33</v>
      </c>
      <c r="B10108">
        <v>53.4</v>
      </c>
      <c r="C10108">
        <v>17.067303006591501</v>
      </c>
      <c r="D10108">
        <v>61.9244519790103</v>
      </c>
      <c r="E10108">
        <v>3.6675809584674401E-3</v>
      </c>
      <c r="F10108">
        <v>6.5130579733747498E-3</v>
      </c>
      <c r="G10108">
        <v>1.0180638931842199E-2</v>
      </c>
      <c r="H10108">
        <v>79602.5810672238</v>
      </c>
    </row>
    <row r="10109" spans="1:8" x14ac:dyDescent="0.2">
      <c r="A10109" s="1" t="s">
        <v>33</v>
      </c>
      <c r="B10109">
        <v>53.5</v>
      </c>
      <c r="C10109">
        <v>17.161173694121899</v>
      </c>
      <c r="D10109">
        <v>61.829162905429698</v>
      </c>
      <c r="E10109">
        <v>3.62712259066738E-3</v>
      </c>
      <c r="F10109">
        <v>6.4215233988421201E-3</v>
      </c>
      <c r="G10109">
        <v>1.0048645989509501E-2</v>
      </c>
      <c r="H10109">
        <v>78428.586508819397</v>
      </c>
    </row>
    <row r="10110" spans="1:8" x14ac:dyDescent="0.2">
      <c r="A10110" s="1" t="s">
        <v>33</v>
      </c>
      <c r="B10110">
        <v>53.6</v>
      </c>
      <c r="C10110">
        <v>17.254956188703499</v>
      </c>
      <c r="D10110">
        <v>61.7339747957204</v>
      </c>
      <c r="E10110">
        <v>3.5895053369073499E-3</v>
      </c>
      <c r="F10110">
        <v>6.3356398836889299E-3</v>
      </c>
      <c r="G10110">
        <v>9.9251452205962702E-3</v>
      </c>
      <c r="H10110">
        <v>77325.433253851297</v>
      </c>
    </row>
    <row r="10111" spans="1:8" x14ac:dyDescent="0.2">
      <c r="A10111" s="1" t="s">
        <v>33</v>
      </c>
      <c r="B10111">
        <v>53.7</v>
      </c>
      <c r="C10111">
        <v>17.348644828998999</v>
      </c>
      <c r="D10111">
        <v>61.638892281993002</v>
      </c>
      <c r="E10111">
        <v>3.55464003617586E-3</v>
      </c>
      <c r="F10111">
        <v>6.2551965801323902E-3</v>
      </c>
      <c r="G10111">
        <v>9.8098366163082498E-3</v>
      </c>
      <c r="H10111">
        <v>76290.393159656101</v>
      </c>
    </row>
    <row r="10112" spans="1:8" x14ac:dyDescent="0.2">
      <c r="A10112" s="1" t="s">
        <v>33</v>
      </c>
      <c r="B10112">
        <v>53.8</v>
      </c>
      <c r="C10112">
        <v>17.442234110557798</v>
      </c>
      <c r="D10112">
        <v>61.543919867195903</v>
      </c>
      <c r="E10112">
        <v>3.5224441351917801E-3</v>
      </c>
      <c r="F10112">
        <v>6.1799971074235202E-3</v>
      </c>
      <c r="G10112">
        <v>9.7024412426153003E-3</v>
      </c>
      <c r="H10112">
        <v>75320.9229766465</v>
      </c>
    </row>
    <row r="10113" spans="1:8" x14ac:dyDescent="0.2">
      <c r="A10113" s="1" t="s">
        <v>33</v>
      </c>
      <c r="B10113">
        <v>53.9</v>
      </c>
      <c r="C10113">
        <v>17.535718673022998</v>
      </c>
      <c r="D10113">
        <v>61.449061935651599</v>
      </c>
      <c r="E10113">
        <v>3.49284136630165E-3</v>
      </c>
      <c r="F10113">
        <v>6.1098587576897297E-3</v>
      </c>
      <c r="G10113">
        <v>9.6027001239913905E-3</v>
      </c>
      <c r="H10113">
        <v>74414.653987867801</v>
      </c>
    </row>
    <row r="10114" spans="1:8" x14ac:dyDescent="0.2">
      <c r="A10114" s="1" t="s">
        <v>33</v>
      </c>
      <c r="B10114">
        <v>54</v>
      </c>
      <c r="C10114">
        <v>17.629093287891401</v>
      </c>
      <c r="D10114">
        <v>61.354322763141496</v>
      </c>
      <c r="E10114">
        <v>3.4657614497251099E-3</v>
      </c>
      <c r="F10114">
        <v>6.0446117612009903E-3</v>
      </c>
      <c r="G10114">
        <v>9.5103732109261003E-3</v>
      </c>
      <c r="H10114">
        <v>73569.382421859802</v>
      </c>
    </row>
    <row r="10115" spans="1:8" x14ac:dyDescent="0.2">
      <c r="A10115" s="1" t="s">
        <v>33</v>
      </c>
      <c r="B10115">
        <v>54.1</v>
      </c>
      <c r="C10115">
        <v>17.722352846774601</v>
      </c>
      <c r="D10115">
        <v>61.259706526578</v>
      </c>
      <c r="E10115">
        <v>3.4411398197775E-3</v>
      </c>
      <c r="F10115">
        <v>5.9840986067481996E-3</v>
      </c>
      <c r="G10115">
        <v>9.4252384265256992E-3</v>
      </c>
      <c r="H10115">
        <v>72783.060582714796</v>
      </c>
    </row>
    <row r="10116" spans="1:8" x14ac:dyDescent="0.2">
      <c r="A10116" s="1" t="s">
        <v>33</v>
      </c>
      <c r="B10116">
        <v>54.2</v>
      </c>
      <c r="C10116">
        <v>17.8154923501166</v>
      </c>
      <c r="D10116">
        <v>61.165217313303799</v>
      </c>
      <c r="E10116">
        <v>3.4189173738831099E-3</v>
      </c>
      <c r="F10116">
        <v>5.9281734136312101E-3</v>
      </c>
      <c r="G10116">
        <v>9.34709078751432E-3</v>
      </c>
      <c r="H10116">
        <v>72053.788646447501</v>
      </c>
    </row>
    <row r="10117" spans="1:8" x14ac:dyDescent="0.2">
      <c r="A10117" s="1" t="s">
        <v>33</v>
      </c>
      <c r="B10117">
        <v>54.3</v>
      </c>
      <c r="C10117">
        <v>17.90850689633</v>
      </c>
      <c r="D10117">
        <v>61.070859130047097</v>
      </c>
      <c r="E10117">
        <v>3.39904024243581E-3</v>
      </c>
      <c r="F10117">
        <v>5.8767013521709302E-3</v>
      </c>
      <c r="G10117">
        <v>9.2757415946067394E-3</v>
      </c>
      <c r="H10117">
        <v>71379.807080904298</v>
      </c>
    </row>
    <row r="10118" spans="1:8" x14ac:dyDescent="0.2">
      <c r="A10118" s="1" t="s">
        <v>33</v>
      </c>
      <c r="B10118">
        <v>54.4</v>
      </c>
      <c r="C10118">
        <v>18.0013916713113</v>
      </c>
      <c r="D10118">
        <v>60.976635911566802</v>
      </c>
      <c r="E10118">
        <v>3.3814595779030699E-3</v>
      </c>
      <c r="F10118">
        <v>5.8295581096169001E-3</v>
      </c>
      <c r="G10118">
        <v>9.2110176875199699E-3</v>
      </c>
      <c r="H10118">
        <v>70759.489651237396</v>
      </c>
    </row>
    <row r="10119" spans="1:8" x14ac:dyDescent="0.2">
      <c r="A10119" s="1" t="s">
        <v>33</v>
      </c>
      <c r="B10119">
        <v>54.5</v>
      </c>
      <c r="C10119">
        <v>18.0941419383016</v>
      </c>
      <c r="D10119">
        <v>60.882551529014698</v>
      </c>
      <c r="E10119">
        <v>3.3661313622641198E-3</v>
      </c>
      <c r="F10119">
        <v>5.7866293983502397E-3</v>
      </c>
      <c r="G10119">
        <v>9.1527607606143608E-3</v>
      </c>
      <c r="H10119">
        <v>70191.336973111407</v>
      </c>
    </row>
    <row r="10120" spans="1:8" x14ac:dyDescent="0.2">
      <c r="A10120" s="1" t="s">
        <v>33</v>
      </c>
      <c r="B10120">
        <v>54.6</v>
      </c>
      <c r="C10120">
        <v>18.186753028054699</v>
      </c>
      <c r="D10120">
        <v>60.788609798046203</v>
      </c>
      <c r="E10120">
        <v>3.3530162320539198E-3</v>
      </c>
      <c r="F10120">
        <v>5.7478105036423699E-3</v>
      </c>
      <c r="G10120">
        <v>9.1008267356962897E-3</v>
      </c>
      <c r="H10120">
        <v>69673.970576361899</v>
      </c>
    </row>
    <row r="10121" spans="1:8" x14ac:dyDescent="0.2">
      <c r="A10121" s="1" t="s">
        <v>33</v>
      </c>
      <c r="B10121">
        <v>54.7</v>
      </c>
      <c r="C10121">
        <v>18.279220329280701</v>
      </c>
      <c r="D10121">
        <v>60.694814486704999</v>
      </c>
      <c r="E10121">
        <v>3.34207932006248E-3</v>
      </c>
      <c r="F10121">
        <v>5.7130058686487304E-3</v>
      </c>
      <c r="G10121">
        <v>9.0550851887112108E-3</v>
      </c>
      <c r="H10121">
        <v>69206.127446050203</v>
      </c>
    </row>
    <row r="10122" spans="1:8" x14ac:dyDescent="0.2">
      <c r="A10122" s="1" t="s">
        <v>33</v>
      </c>
      <c r="B10122">
        <v>54.8</v>
      </c>
      <c r="C10122">
        <v>18.371539279333501</v>
      </c>
      <c r="D10122">
        <v>60.601169323109197</v>
      </c>
      <c r="E10122">
        <v>3.3332901126619501E-3</v>
      </c>
      <c r="F10122">
        <v>5.6821287145157103E-3</v>
      </c>
      <c r="G10122">
        <v>9.0154188271776604E-3</v>
      </c>
      <c r="H10122">
        <v>68786.655013031093</v>
      </c>
    </row>
    <row r="10123" spans="1:8" x14ac:dyDescent="0.2">
      <c r="A10123" s="1" t="s">
        <v>33</v>
      </c>
      <c r="B10123">
        <v>54.9</v>
      </c>
      <c r="C10123">
        <v>18.4637053551123</v>
      </c>
      <c r="D10123">
        <v>60.507678002962301</v>
      </c>
      <c r="E10123">
        <v>3.32662232193601E-3</v>
      </c>
      <c r="F10123">
        <v>5.6551006935325098E-3</v>
      </c>
      <c r="G10123">
        <v>8.9817230154685297E-3</v>
      </c>
      <c r="H10123">
        <v>68414.506568559693</v>
      </c>
    </row>
    <row r="10124" spans="1:8" x14ac:dyDescent="0.2">
      <c r="A10124" s="1" t="s">
        <v>33</v>
      </c>
      <c r="B10124">
        <v>55</v>
      </c>
      <c r="C10124">
        <v>18.555714064148201</v>
      </c>
      <c r="D10124">
        <v>60.414344196913099</v>
      </c>
      <c r="E10124">
        <v>3.3220537719959699E-3</v>
      </c>
      <c r="F10124">
        <v>5.6318515733809801E-3</v>
      </c>
      <c r="G10124">
        <v>8.9539053453769595E-3</v>
      </c>
      <c r="H10124">
        <v>68088.737077800601</v>
      </c>
    </row>
    <row r="10125" spans="1:8" x14ac:dyDescent="0.2">
      <c r="A10125" s="1" t="s">
        <v>33</v>
      </c>
      <c r="B10125">
        <v>55.1</v>
      </c>
      <c r="C10125">
        <v>18.647560935847</v>
      </c>
      <c r="D10125">
        <v>60.321171557788198</v>
      </c>
      <c r="E10125">
        <v>3.3195662989104098E-3</v>
      </c>
      <c r="F10125">
        <v>5.6123189507640099E-3</v>
      </c>
      <c r="G10125">
        <v>8.9318852496744205E-3</v>
      </c>
      <c r="H10125">
        <v>67808.499368460602</v>
      </c>
    </row>
    <row r="10126" spans="1:8" x14ac:dyDescent="0.2">
      <c r="A10126" s="1" t="s">
        <v>33</v>
      </c>
      <c r="B10126">
        <v>55.2</v>
      </c>
      <c r="C10126">
        <v>18.739241512863401</v>
      </c>
      <c r="D10126">
        <v>60.228163727718602</v>
      </c>
      <c r="E10126">
        <v>3.3191456636495302E-3</v>
      </c>
      <c r="F10126">
        <v>5.5964479929014304E-3</v>
      </c>
      <c r="G10126">
        <v>8.9155936565509606E-3</v>
      </c>
      <c r="H10126">
        <v>67573.040673805299</v>
      </c>
    </row>
    <row r="10127" spans="1:8" x14ac:dyDescent="0.2">
      <c r="A10127" s="1" t="s">
        <v>33</v>
      </c>
      <c r="B10127">
        <v>55.3</v>
      </c>
      <c r="C10127">
        <v>18.830751342577699</v>
      </c>
      <c r="D10127">
        <v>60.135324345182603</v>
      </c>
      <c r="E10127">
        <v>3.3207814774884E-3</v>
      </c>
      <c r="F10127">
        <v>5.5841912055040396E-3</v>
      </c>
      <c r="G10127">
        <v>8.9049726829924392E-3</v>
      </c>
      <c r="H10127">
        <v>67381.699512082705</v>
      </c>
    </row>
    <row r="10128" spans="1:8" x14ac:dyDescent="0.2">
      <c r="A10128" s="1" t="s">
        <v>33</v>
      </c>
      <c r="B10128">
        <v>55.4</v>
      </c>
      <c r="C10128">
        <v>18.922085968652301</v>
      </c>
      <c r="D10128">
        <v>60.042657051984797</v>
      </c>
      <c r="E10128">
        <v>3.3244671394211701E-3</v>
      </c>
      <c r="F10128">
        <v>5.57550822592377E-3</v>
      </c>
      <c r="G10128">
        <v>8.8999753653449393E-3</v>
      </c>
      <c r="H10128">
        <v>67233.902885660296</v>
      </c>
    </row>
    <row r="10129" spans="1:8" x14ac:dyDescent="0.2">
      <c r="A10129" s="1" t="s">
        <v>33</v>
      </c>
      <c r="B10129">
        <v>55.5</v>
      </c>
      <c r="C10129">
        <v>19.013240922639898</v>
      </c>
      <c r="D10129">
        <v>59.950165500193897</v>
      </c>
      <c r="E10129">
        <v>3.3301997854338098E-3</v>
      </c>
      <c r="F10129">
        <v>5.5703656403310702E-3</v>
      </c>
      <c r="G10129">
        <v>8.9005654257648809E-3</v>
      </c>
      <c r="H10129">
        <v>67129.163784086602</v>
      </c>
    </row>
    <row r="10130" spans="1:8" x14ac:dyDescent="0.2">
      <c r="A10130" s="1" t="s">
        <v>33</v>
      </c>
      <c r="B10130">
        <v>55.6</v>
      </c>
      <c r="C10130">
        <v>19.104211715626398</v>
      </c>
      <c r="D10130">
        <v>59.857853359053799</v>
      </c>
      <c r="E10130">
        <v>3.3379802482661502E-3</v>
      </c>
      <c r="F10130">
        <v>5.5687368237817602E-3</v>
      </c>
      <c r="G10130">
        <v>8.9067170720479108E-3</v>
      </c>
      <c r="H10130">
        <v>67067.0789764785</v>
      </c>
    </row>
    <row r="10131" spans="1:8" x14ac:dyDescent="0.2">
      <c r="A10131" s="1" t="s">
        <v>33</v>
      </c>
      <c r="B10131">
        <v>55.7</v>
      </c>
      <c r="C10131">
        <v>19.194993829876701</v>
      </c>
      <c r="D10131">
        <v>59.7657243218937</v>
      </c>
      <c r="E10131">
        <v>3.34781302888984E-3</v>
      </c>
      <c r="F10131">
        <v>5.5706018022392001E-3</v>
      </c>
      <c r="G10131">
        <v>8.9184148311290401E-3</v>
      </c>
      <c r="H10131">
        <v>67047.327080261399</v>
      </c>
    </row>
    <row r="10132" spans="1:8" x14ac:dyDescent="0.2">
      <c r="A10132" s="1" t="s">
        <v>34</v>
      </c>
      <c r="B10132">
        <v>0</v>
      </c>
      <c r="C10132">
        <v>100</v>
      </c>
      <c r="D10132">
        <v>0</v>
      </c>
      <c r="E10132">
        <v>1.2500000000000001E-6</v>
      </c>
      <c r="F10132">
        <v>0</v>
      </c>
      <c r="G10132">
        <v>1.2500000000000001E-6</v>
      </c>
      <c r="H10132">
        <v>0</v>
      </c>
    </row>
    <row r="10133" spans="1:8" x14ac:dyDescent="0.2">
      <c r="A10133" s="1" t="s">
        <v>34</v>
      </c>
      <c r="B10133">
        <v>9.9999999999999603E-2</v>
      </c>
      <c r="C10133">
        <v>99.999994234993295</v>
      </c>
      <c r="D10133">
        <v>5.6918026151219703E-6</v>
      </c>
      <c r="E10133">
        <v>9.0380621139527598E-7</v>
      </c>
      <c r="F10133">
        <v>3.6669496991784001E-7</v>
      </c>
      <c r="G10133">
        <v>1.27050118131312E-6</v>
      </c>
      <c r="H10133">
        <v>1.7742438166552901</v>
      </c>
    </row>
    <row r="10134" spans="1:8" x14ac:dyDescent="0.2">
      <c r="A10134" s="1" t="s">
        <v>34</v>
      </c>
      <c r="B10134">
        <v>0.2</v>
      </c>
      <c r="C10134">
        <v>99.999980334320796</v>
      </c>
      <c r="D10134">
        <v>1.92533874710533E-5</v>
      </c>
      <c r="E10134">
        <v>8.93385337626701E-7</v>
      </c>
      <c r="F10134">
        <v>5.9052249671710505E-7</v>
      </c>
      <c r="G10134">
        <v>1.48390783434381E-6</v>
      </c>
      <c r="H10134">
        <v>4.4850532430294301</v>
      </c>
    </row>
    <row r="10135" spans="1:8" x14ac:dyDescent="0.2">
      <c r="A10135" s="1" t="s">
        <v>34</v>
      </c>
      <c r="B10135">
        <v>0.3</v>
      </c>
      <c r="C10135">
        <v>99.999960222477398</v>
      </c>
      <c r="D10135">
        <v>3.8738439563684097E-5</v>
      </c>
      <c r="E10135">
        <v>1.12318036113318E-6</v>
      </c>
      <c r="F10135">
        <v>8.0677238637463297E-7</v>
      </c>
      <c r="G10135">
        <v>1.9299527475078199E-6</v>
      </c>
      <c r="H10135">
        <v>7.0978565083129999</v>
      </c>
    </row>
    <row r="10136" spans="1:8" x14ac:dyDescent="0.2">
      <c r="A10136" s="1" t="s">
        <v>34</v>
      </c>
      <c r="B10136">
        <v>0.4</v>
      </c>
      <c r="C10136">
        <v>99.999933015132299</v>
      </c>
      <c r="D10136">
        <v>6.5027417820613502E-5</v>
      </c>
      <c r="E10136">
        <v>1.5182795638569801E-6</v>
      </c>
      <c r="F10136">
        <v>1.0859870449049999E-6</v>
      </c>
      <c r="G10136">
        <v>2.60426660876198E-6</v>
      </c>
      <c r="H10136">
        <v>9.9600884326547092</v>
      </c>
    </row>
    <row r="10137" spans="1:8" x14ac:dyDescent="0.2">
      <c r="A10137" s="1" t="s">
        <v>34</v>
      </c>
      <c r="B10137">
        <v>0.5</v>
      </c>
      <c r="C10137">
        <v>99.999896299612899</v>
      </c>
      <c r="D10137">
        <v>1.00478034140816E-4</v>
      </c>
      <c r="E10137">
        <v>2.0710087014460999E-6</v>
      </c>
      <c r="F10137">
        <v>1.4688642680952499E-6</v>
      </c>
      <c r="G10137">
        <v>3.5398729695413399E-6</v>
      </c>
      <c r="H10137">
        <v>13.5839632352029</v>
      </c>
    </row>
    <row r="10138" spans="1:8" x14ac:dyDescent="0.2">
      <c r="A10138" s="1" t="s">
        <v>34</v>
      </c>
      <c r="B10138">
        <v>0.6</v>
      </c>
      <c r="C10138">
        <v>99.9998465563948</v>
      </c>
      <c r="D10138">
        <v>1.48501529801058E-4</v>
      </c>
      <c r="E10138">
        <v>2.8200503116268799E-6</v>
      </c>
      <c r="F10138">
        <v>1.9932739810615598E-6</v>
      </c>
      <c r="G10138">
        <v>4.8133242926884402E-6</v>
      </c>
      <c r="H10138">
        <v>18.444344399396901</v>
      </c>
    </row>
    <row r="10139" spans="1:8" x14ac:dyDescent="0.2">
      <c r="A10139" s="1" t="s">
        <v>34</v>
      </c>
      <c r="B10139">
        <v>0.7</v>
      </c>
      <c r="C10139">
        <v>99.999779026983205</v>
      </c>
      <c r="D10139">
        <v>2.13695937988766E-4</v>
      </c>
      <c r="E10139">
        <v>3.8344337779453499E-6</v>
      </c>
      <c r="F10139">
        <v>2.7078754906299301E-6</v>
      </c>
      <c r="G10139">
        <v>6.5423092685752804E-6</v>
      </c>
      <c r="H10139">
        <v>25.047413987140001</v>
      </c>
    </row>
    <row r="10140" spans="1:8" x14ac:dyDescent="0.2">
      <c r="A10140" s="1" t="s">
        <v>34</v>
      </c>
      <c r="B10140">
        <v>0.8</v>
      </c>
      <c r="C10140">
        <v>99.999687293532602</v>
      </c>
      <c r="D10140">
        <v>3.0225772388577403E-4</v>
      </c>
      <c r="E10140">
        <v>5.2110230738440403E-6</v>
      </c>
      <c r="F10140">
        <v>3.6795391693898302E-6</v>
      </c>
      <c r="G10140">
        <v>8.8905622432338696E-6</v>
      </c>
      <c r="H10140">
        <v>34.028013139013801</v>
      </c>
    </row>
    <row r="10141" spans="1:8" x14ac:dyDescent="0.2">
      <c r="A10141" s="1" t="s">
        <v>34</v>
      </c>
      <c r="B10141">
        <v>0.9</v>
      </c>
      <c r="C10141">
        <v>99.999562661435306</v>
      </c>
      <c r="D10141">
        <v>4.2258054198464503E-4</v>
      </c>
      <c r="E10141">
        <v>7.0809770431002501E-6</v>
      </c>
      <c r="F10141">
        <v>4.9999710402468199E-6</v>
      </c>
      <c r="G10141">
        <v>1.20809480833471E-5</v>
      </c>
      <c r="H10141">
        <v>46.2362391569417</v>
      </c>
    </row>
    <row r="10142" spans="1:8" x14ac:dyDescent="0.2">
      <c r="A10142" s="1" t="s">
        <v>34</v>
      </c>
      <c r="B10142">
        <v>1</v>
      </c>
      <c r="C10142">
        <v>99.999393324433498</v>
      </c>
      <c r="D10142">
        <v>5.8606206497744805E-4</v>
      </c>
      <c r="E10142">
        <v>9.6218221667987903E-6</v>
      </c>
      <c r="F10142">
        <v>6.79419337556824E-6</v>
      </c>
      <c r="G10142">
        <v>1.6416015542367001E-5</v>
      </c>
      <c r="H10142">
        <v>62.827167071921899</v>
      </c>
    </row>
    <row r="10143" spans="1:8" x14ac:dyDescent="0.2">
      <c r="A10143" s="1" t="s">
        <v>34</v>
      </c>
      <c r="B10143">
        <v>1.1000000000000001</v>
      </c>
      <c r="C10143">
        <v>99.999163241928898</v>
      </c>
      <c r="D10143">
        <v>8.0818795061321697E-4</v>
      </c>
      <c r="E10143">
        <v>1.30744226433437E-5</v>
      </c>
      <c r="F10143">
        <v>9.2322130493216494E-6</v>
      </c>
      <c r="G10143">
        <v>2.2306635692665401E-5</v>
      </c>
      <c r="H10143">
        <v>85.371942425714806</v>
      </c>
    </row>
    <row r="10144" spans="1:8" x14ac:dyDescent="0.2">
      <c r="A10144" s="1" t="s">
        <v>34</v>
      </c>
      <c r="B10144">
        <v>1.2</v>
      </c>
      <c r="C10144">
        <v>99.998850617674293</v>
      </c>
      <c r="D10144">
        <v>1.11000049139213E-3</v>
      </c>
      <c r="E10144">
        <v>1.7765940633272499E-5</v>
      </c>
      <c r="F10144">
        <v>1.25450562778157E-5</v>
      </c>
      <c r="G10144">
        <v>3.0310996911088198E-5</v>
      </c>
      <c r="H10144">
        <v>116.00652560587299</v>
      </c>
    </row>
    <row r="10145" spans="1:8" x14ac:dyDescent="0.2">
      <c r="A10145" s="1" t="s">
        <v>34</v>
      </c>
      <c r="B10145">
        <v>1.3</v>
      </c>
      <c r="C10145">
        <v>99.998425833706193</v>
      </c>
      <c r="D10145">
        <v>1.52009316648355E-3</v>
      </c>
      <c r="E10145">
        <v>2.41409159758126E-5</v>
      </c>
      <c r="F10145">
        <v>1.7046645705351301E-5</v>
      </c>
      <c r="G10145">
        <v>4.1187561681163898E-5</v>
      </c>
      <c r="H10145">
        <v>157.63372018868699</v>
      </c>
    </row>
    <row r="10146" spans="1:8" x14ac:dyDescent="0.2">
      <c r="A10146" s="1" t="s">
        <v>34</v>
      </c>
      <c r="B10146">
        <v>1.4</v>
      </c>
      <c r="C10146">
        <v>99.997848645251906</v>
      </c>
      <c r="D10146">
        <v>2.0773186896136699E-3</v>
      </c>
      <c r="E10146">
        <v>3.2803382247879397E-5</v>
      </c>
      <c r="F10146">
        <v>2.3163532188169399E-5</v>
      </c>
      <c r="G10146">
        <v>5.59669144360488E-5</v>
      </c>
      <c r="H10146">
        <v>214.19796160356299</v>
      </c>
    </row>
    <row r="10147" spans="1:8" x14ac:dyDescent="0.2">
      <c r="A10147" s="1" t="s">
        <v>34</v>
      </c>
      <c r="B10147">
        <v>1.5</v>
      </c>
      <c r="C10147">
        <v>99.9970643680618</v>
      </c>
      <c r="D10147">
        <v>2.8344697888203199E-3</v>
      </c>
      <c r="E10147">
        <v>4.4574090378101999E-5</v>
      </c>
      <c r="F10147">
        <v>3.1475307294877301E-5</v>
      </c>
      <c r="G10147">
        <v>7.6049397672979294E-5</v>
      </c>
      <c r="H10147">
        <v>291.05899383106703</v>
      </c>
    </row>
    <row r="10148" spans="1:8" x14ac:dyDescent="0.2">
      <c r="A10148" s="1" t="s">
        <v>34</v>
      </c>
      <c r="B10148">
        <v>1.6</v>
      </c>
      <c r="C10148">
        <v>99.9959986985304</v>
      </c>
      <c r="D10148">
        <v>3.8632798980603299E-3</v>
      </c>
      <c r="E10148">
        <v>6.0568250566942202E-5</v>
      </c>
      <c r="F10148">
        <v>4.2769512104993302E-5</v>
      </c>
      <c r="G10148">
        <v>1.03337762671935E-4</v>
      </c>
      <c r="H10148">
        <v>395.49952729139102</v>
      </c>
    </row>
    <row r="10149" spans="1:8" x14ac:dyDescent="0.2">
      <c r="A10149" s="1" t="s">
        <v>34</v>
      </c>
      <c r="B10149">
        <v>1.7</v>
      </c>
      <c r="C10149">
        <v>99.994550675832102</v>
      </c>
      <c r="D10149">
        <v>5.2612175835518504E-3</v>
      </c>
      <c r="E10149">
        <v>8.2301131185312298E-5</v>
      </c>
      <c r="F10149">
        <v>5.81162389970979E-5</v>
      </c>
      <c r="G10149">
        <v>1.4041737018241E-4</v>
      </c>
      <c r="H10149">
        <v>537.41529592572203</v>
      </c>
    </row>
    <row r="10150" spans="1:8" x14ac:dyDescent="0.2">
      <c r="A10150" s="1" t="s">
        <v>34</v>
      </c>
      <c r="B10150">
        <v>1.8</v>
      </c>
      <c r="C10150">
        <v>99.992583120992705</v>
      </c>
      <c r="D10150">
        <v>7.1607167295697502E-3</v>
      </c>
      <c r="E10150">
        <v>1.1183153210274399E-4</v>
      </c>
      <c r="F10150">
        <v>7.8969479422477394E-5</v>
      </c>
      <c r="G10150">
        <v>1.9080101152522101E-4</v>
      </c>
      <c r="H10150">
        <v>730.25233918716901</v>
      </c>
    </row>
    <row r="10151" spans="1:8" x14ac:dyDescent="0.2">
      <c r="A10151" s="1" t="s">
        <v>34</v>
      </c>
      <c r="B10151">
        <v>1.9</v>
      </c>
      <c r="C10151">
        <v>99.989909663888994</v>
      </c>
      <c r="D10151">
        <v>9.7417007617102806E-3</v>
      </c>
      <c r="E10151">
        <v>1.5195642469589899E-4</v>
      </c>
      <c r="F10151">
        <v>1.07304653398398E-4</v>
      </c>
      <c r="G10151">
        <v>2.5926107809429698E-4</v>
      </c>
      <c r="H10151">
        <v>992.27903141722595</v>
      </c>
    </row>
    <row r="10152" spans="1:8" x14ac:dyDescent="0.2">
      <c r="A10152" s="1" t="s">
        <v>34</v>
      </c>
      <c r="B10152">
        <v>2</v>
      </c>
      <c r="C10152">
        <v>99.986277079985101</v>
      </c>
      <c r="D10152">
        <v>1.32486348555896E-2</v>
      </c>
      <c r="E10152">
        <v>2.0647592939799399E-4</v>
      </c>
      <c r="F10152">
        <v>1.45805873362666E-4</v>
      </c>
      <c r="G10152">
        <v>3.5228180276065902E-4</v>
      </c>
      <c r="H10152">
        <v>1348.3182673267399</v>
      </c>
    </row>
    <row r="10153" spans="1:8" x14ac:dyDescent="0.2">
      <c r="A10153" s="1" t="s">
        <v>34</v>
      </c>
      <c r="B10153">
        <v>2.1</v>
      </c>
      <c r="C10153">
        <v>99.981341358024807</v>
      </c>
      <c r="D10153">
        <v>1.8013630270013899E-2</v>
      </c>
      <c r="E10153">
        <v>2.8055227000325098E-4</v>
      </c>
      <c r="F10153">
        <v>1.9811970128676099E-4</v>
      </c>
      <c r="G10153">
        <v>4.7867197129001197E-4</v>
      </c>
      <c r="H10153">
        <v>1832.09493919847</v>
      </c>
    </row>
    <row r="10154" spans="1:8" x14ac:dyDescent="0.2">
      <c r="A10154" s="1" t="s">
        <v>34</v>
      </c>
      <c r="B10154">
        <v>2.2000000000000002</v>
      </c>
      <c r="C10154">
        <v>99.974635218057998</v>
      </c>
      <c r="D10154">
        <v>2.4487802478537501E-2</v>
      </c>
      <c r="E10154">
        <v>3.8119683771912301E-4</v>
      </c>
      <c r="F10154">
        <v>2.6919960945815698E-4</v>
      </c>
      <c r="G10154">
        <v>6.5039644717728004E-4</v>
      </c>
      <c r="H10154">
        <v>2489.4229721495699</v>
      </c>
    </row>
    <row r="10155" spans="1:8" x14ac:dyDescent="0.2">
      <c r="A10155" s="1" t="s">
        <v>34</v>
      </c>
      <c r="B10155">
        <v>2.2999999999999998</v>
      </c>
      <c r="C10155">
        <v>99.965523910556001</v>
      </c>
      <c r="D10155">
        <v>3.3283942594929602E-2</v>
      </c>
      <c r="E10155">
        <v>5.17932741243692E-4</v>
      </c>
      <c r="F10155">
        <v>3.6577481927597001E-4</v>
      </c>
      <c r="G10155">
        <v>8.83707560519662E-4</v>
      </c>
      <c r="H10155">
        <v>3382.54390916285</v>
      </c>
    </row>
    <row r="10156" spans="1:8" x14ac:dyDescent="0.2">
      <c r="A10156" s="1" t="s">
        <v>34</v>
      </c>
      <c r="B10156">
        <v>2.4</v>
      </c>
      <c r="C10156">
        <v>99.953145407126101</v>
      </c>
      <c r="D10156">
        <v>4.5234256847532697E-2</v>
      </c>
      <c r="E10156">
        <v>7.0369089335309504E-4</v>
      </c>
      <c r="F10156">
        <v>4.9698486106286295E-4</v>
      </c>
      <c r="G10156">
        <v>1.20067575441596E-3</v>
      </c>
      <c r="H10156">
        <v>4596.0008616474697</v>
      </c>
    </row>
    <row r="10157" spans="1:8" x14ac:dyDescent="0.2">
      <c r="A10157" s="1" t="s">
        <v>34</v>
      </c>
      <c r="B10157">
        <v>2.5</v>
      </c>
      <c r="C10157">
        <v>99.936329261813896</v>
      </c>
      <c r="D10157">
        <v>6.1468696790469797E-2</v>
      </c>
      <c r="E10157">
        <v>9.5602486733679601E-4</v>
      </c>
      <c r="F10157">
        <v>6.7524078437620398E-4</v>
      </c>
      <c r="G10157">
        <v>1.631265651713E-3</v>
      </c>
      <c r="H10157">
        <v>6244.6129569946597</v>
      </c>
    </row>
    <row r="10158" spans="1:8" x14ac:dyDescent="0.2">
      <c r="A10158" s="1" t="s">
        <v>34</v>
      </c>
      <c r="B10158">
        <v>2.6</v>
      </c>
      <c r="C10158">
        <v>99.913486624901907</v>
      </c>
      <c r="D10158">
        <v>8.3521137603540102E-2</v>
      </c>
      <c r="E10158">
        <v>1.29875619216806E-3</v>
      </c>
      <c r="F10158">
        <v>9.1739313572124605E-4</v>
      </c>
      <c r="G10158">
        <v>2.21614932788931E-3</v>
      </c>
      <c r="H10158">
        <v>8484.2963091088805</v>
      </c>
    </row>
    <row r="10159" spans="1:8" x14ac:dyDescent="0.2">
      <c r="A10159" s="1" t="s">
        <v>34</v>
      </c>
      <c r="B10159">
        <v>2.7</v>
      </c>
      <c r="C10159">
        <v>99.882461539862902</v>
      </c>
      <c r="D10159">
        <v>0.113472930998986</v>
      </c>
      <c r="E10159">
        <v>1.7641961243499099E-3</v>
      </c>
      <c r="F10159">
        <v>1.2463122453412201E-3</v>
      </c>
      <c r="G10159">
        <v>3.01050836969112E-3</v>
      </c>
      <c r="H10159">
        <v>11526.713694918</v>
      </c>
    </row>
    <row r="10160" spans="1:8" x14ac:dyDescent="0.2">
      <c r="A10160" s="1" t="s">
        <v>34</v>
      </c>
      <c r="B10160">
        <v>2.8</v>
      </c>
      <c r="C10160">
        <v>99.840329951185097</v>
      </c>
      <c r="D10160">
        <v>0.15414693322817299</v>
      </c>
      <c r="E10160">
        <v>2.39614358566873E-3</v>
      </c>
      <c r="F10160">
        <v>1.69302616929727E-3</v>
      </c>
      <c r="G10160">
        <v>4.0891697549659996E-3</v>
      </c>
      <c r="H10160">
        <v>15659.1144249397</v>
      </c>
    </row>
    <row r="10161" spans="1:8" x14ac:dyDescent="0.2">
      <c r="A10161" s="1" t="s">
        <v>34</v>
      </c>
      <c r="B10161">
        <v>2.9</v>
      </c>
      <c r="C10161">
        <v>99.783128746348595</v>
      </c>
      <c r="D10161">
        <v>0.20936906836857699</v>
      </c>
      <c r="E10161">
        <v>3.2539176038975399E-3</v>
      </c>
      <c r="F10161">
        <v>2.29960684996702E-3</v>
      </c>
      <c r="G10161">
        <v>5.5535244538645603E-3</v>
      </c>
      <c r="H10161">
        <v>21271.145860553301</v>
      </c>
    </row>
    <row r="10162" spans="1:8" x14ac:dyDescent="0.2">
      <c r="A10162" s="1" t="s">
        <v>34</v>
      </c>
      <c r="B10162">
        <v>3</v>
      </c>
      <c r="C10162">
        <v>99.705491589467897</v>
      </c>
      <c r="D10162">
        <v>0.28431985833471302</v>
      </c>
      <c r="E10162">
        <v>4.4177589359909999E-3</v>
      </c>
      <c r="F10162">
        <v>3.1230558685487199E-3</v>
      </c>
      <c r="G10162">
        <v>7.5408148045397203E-3</v>
      </c>
      <c r="H10162">
        <v>28891.025378014299</v>
      </c>
    </row>
    <row r="10163" spans="1:8" x14ac:dyDescent="0.2">
      <c r="A10163" s="1" t="s">
        <v>34</v>
      </c>
      <c r="B10163">
        <v>3.1</v>
      </c>
      <c r="C10163">
        <v>99.600161107347802</v>
      </c>
      <c r="D10163">
        <v>0.38600528717024502</v>
      </c>
      <c r="E10163">
        <v>5.9960360723252098E-3</v>
      </c>
      <c r="F10163">
        <v>4.2405228016416099E-3</v>
      </c>
      <c r="G10163">
        <v>1.02365588739668E-2</v>
      </c>
      <c r="H10163">
        <v>39234.206641903103</v>
      </c>
    </row>
    <row r="10164" spans="1:8" x14ac:dyDescent="0.2">
      <c r="A10164" s="1" t="s">
        <v>34</v>
      </c>
      <c r="B10164">
        <v>3.2</v>
      </c>
      <c r="C10164">
        <v>99.457339460322601</v>
      </c>
      <c r="D10164">
        <v>0.52388363316865805</v>
      </c>
      <c r="E10164">
        <v>8.1347737157475009E-3</v>
      </c>
      <c r="F10164">
        <v>5.7562767752672196E-3</v>
      </c>
      <c r="G10164">
        <v>1.38910504910147E-2</v>
      </c>
      <c r="H10164">
        <v>53268.658119472602</v>
      </c>
    </row>
    <row r="10165" spans="1:8" x14ac:dyDescent="0.2">
      <c r="A10165" s="1" t="s">
        <v>34</v>
      </c>
      <c r="B10165">
        <v>3.3</v>
      </c>
      <c r="C10165">
        <v>99.263830003440205</v>
      </c>
      <c r="D10165">
        <v>0.71069386099625298</v>
      </c>
      <c r="E10165">
        <v>1.1030150853735E-2</v>
      </c>
      <c r="F10165">
        <v>7.8109622174388103E-3</v>
      </c>
      <c r="G10165">
        <v>1.8841113071173799E-2</v>
      </c>
      <c r="H10165">
        <v>72301.837726005004</v>
      </c>
    </row>
    <row r="10166" spans="1:8" x14ac:dyDescent="0.2">
      <c r="A10166" s="1" t="s">
        <v>34</v>
      </c>
      <c r="B10166">
        <v>3.4</v>
      </c>
      <c r="C10166">
        <v>99.001914778830496</v>
      </c>
      <c r="D10166">
        <v>0.963538859035457</v>
      </c>
      <c r="E10166">
        <v>1.4944609330508399E-2</v>
      </c>
      <c r="F10166">
        <v>1.05937939924942E-2</v>
      </c>
      <c r="G10166">
        <v>2.5538403323002699E-2</v>
      </c>
      <c r="H10166">
        <v>98096.151622428602</v>
      </c>
    </row>
    <row r="10167" spans="1:8" x14ac:dyDescent="0.2">
      <c r="A10167" s="1" t="s">
        <v>34</v>
      </c>
      <c r="B10167">
        <v>3.5</v>
      </c>
      <c r="C10167">
        <v>98.647909098586496</v>
      </c>
      <c r="D10167">
        <v>1.3052800134696501</v>
      </c>
      <c r="E10167">
        <v>2.0227278887451801E-2</v>
      </c>
      <c r="F10167">
        <v>1.43583860990563E-2</v>
      </c>
      <c r="G10167">
        <v>3.45856649865081E-2</v>
      </c>
      <c r="H10167">
        <v>133020.031919056</v>
      </c>
    </row>
    <row r="10168" spans="1:8" x14ac:dyDescent="0.2">
      <c r="A10168" s="1" t="s">
        <v>34</v>
      </c>
      <c r="B10168">
        <v>3.6</v>
      </c>
      <c r="C10168">
        <v>98.170341145358805</v>
      </c>
      <c r="D10168">
        <v>1.7662931922962299</v>
      </c>
      <c r="E10168">
        <v>2.73388598845722E-2</v>
      </c>
      <c r="F10168">
        <v>1.9443025658890101E-2</v>
      </c>
      <c r="G10168">
        <v>4.6781885543462298E-2</v>
      </c>
      <c r="H10168">
        <v>180244.01300889</v>
      </c>
    </row>
    <row r="10169" spans="1:8" x14ac:dyDescent="0.2">
      <c r="A10169" s="1" t="s">
        <v>34</v>
      </c>
      <c r="B10169">
        <v>3.7</v>
      </c>
      <c r="C10169">
        <v>97.527732386207006</v>
      </c>
      <c r="D10169">
        <v>2.3866088712444098</v>
      </c>
      <c r="E10169">
        <v>3.6880766055704797E-2</v>
      </c>
      <c r="F10169">
        <v>2.62958183618495E-2</v>
      </c>
      <c r="G10169">
        <v>6.3176584417554194E-2</v>
      </c>
      <c r="H10169">
        <v>243988.85400938999</v>
      </c>
    </row>
    <row r="10170" spans="1:8" x14ac:dyDescent="0.2">
      <c r="A10170" s="1" t="s">
        <v>34</v>
      </c>
      <c r="B10170">
        <v>3.8</v>
      </c>
      <c r="C10170">
        <v>96.666031092282594</v>
      </c>
      <c r="D10170">
        <v>3.2183852185172399</v>
      </c>
      <c r="E10170">
        <v>4.9626028371119103E-2</v>
      </c>
      <c r="F10170">
        <v>3.5504826980332298E-2</v>
      </c>
      <c r="G10170">
        <v>8.5130855351451401E-2</v>
      </c>
      <c r="H10170">
        <v>329831.72239262197</v>
      </c>
    </row>
    <row r="10171" spans="1:8" x14ac:dyDescent="0.2">
      <c r="A10171" s="1" t="s">
        <v>34</v>
      </c>
      <c r="B10171">
        <v>3.9</v>
      </c>
      <c r="C10171">
        <v>95.515900947938505</v>
      </c>
      <c r="D10171">
        <v>4.3285176680377599</v>
      </c>
      <c r="E10171">
        <v>6.6546751257244102E-2</v>
      </c>
      <c r="F10171">
        <v>4.7831756258982699E-2</v>
      </c>
      <c r="G10171">
        <v>0.114378507516227</v>
      </c>
      <c r="H10171">
        <v>445065.86691883497</v>
      </c>
    </row>
    <row r="10172" spans="1:8" x14ac:dyDescent="0.2">
      <c r="A10172" s="1" t="s">
        <v>34</v>
      </c>
      <c r="B10172">
        <v>4</v>
      </c>
      <c r="C10172">
        <v>93.990335141600696</v>
      </c>
      <c r="D10172">
        <v>5.8009288100029304</v>
      </c>
      <c r="E10172">
        <v>8.8827154103248707E-2</v>
      </c>
      <c r="F10172">
        <v>6.4245384938933003E-2</v>
      </c>
      <c r="G10172">
        <v>0.15307253904218199</v>
      </c>
      <c r="H10172">
        <v>599092.99390031002</v>
      </c>
    </row>
    <row r="10173" spans="1:8" x14ac:dyDescent="0.2">
      <c r="A10173" s="1" t="s">
        <v>34</v>
      </c>
      <c r="B10173">
        <v>4.0999999999999996</v>
      </c>
      <c r="C10173">
        <v>91.983524736895802</v>
      </c>
      <c r="D10173">
        <v>7.7376389861600696</v>
      </c>
      <c r="E10173">
        <v>0.117842406677293</v>
      </c>
      <c r="F10173">
        <v>8.5946433014544493E-2</v>
      </c>
      <c r="G10173">
        <v>0.203788839691837</v>
      </c>
      <c r="H10173">
        <v>803791.696541321</v>
      </c>
    </row>
    <row r="10174" spans="1:8" x14ac:dyDescent="0.2">
      <c r="A10174" s="1" t="s">
        <v>34</v>
      </c>
      <c r="B10174">
        <v>4.2</v>
      </c>
      <c r="C10174">
        <v>89.3725539112164</v>
      </c>
      <c r="D10174">
        <v>10.2570959997466</v>
      </c>
      <c r="E10174">
        <v>0.155071791421351</v>
      </c>
      <c r="F10174">
        <v>0.114368298306049</v>
      </c>
      <c r="G10174">
        <v>0.26944008972740002</v>
      </c>
      <c r="H10174">
        <v>1073748.8501786201</v>
      </c>
    </row>
    <row r="10175" spans="1:8" x14ac:dyDescent="0.2">
      <c r="A10175" s="1" t="s">
        <v>34</v>
      </c>
      <c r="B10175">
        <v>4.3</v>
      </c>
      <c r="C10175">
        <v>86.024275259325194</v>
      </c>
      <c r="D10175">
        <v>13.4874897285681</v>
      </c>
      <c r="E10175">
        <v>0.201901977994179</v>
      </c>
      <c r="F10175">
        <v>0.15112834189569099</v>
      </c>
      <c r="G10175">
        <v>0.35303031988986999</v>
      </c>
      <c r="H10175">
        <v>1426149.7684277401</v>
      </c>
    </row>
    <row r="10176" spans="1:8" x14ac:dyDescent="0.2">
      <c r="A10176" s="1" t="s">
        <v>34</v>
      </c>
      <c r="B10176">
        <v>4.4000000000000004</v>
      </c>
      <c r="C10176">
        <v>81.810288284700704</v>
      </c>
      <c r="D10176">
        <v>17.552231946007499</v>
      </c>
      <c r="E10176">
        <v>0.259270791436716</v>
      </c>
      <c r="F10176">
        <v>0.197893160730017</v>
      </c>
      <c r="G10176">
        <v>0.457163952166733</v>
      </c>
      <c r="H10176">
        <v>1880009.7398934199</v>
      </c>
    </row>
    <row r="10177" spans="1:8" x14ac:dyDescent="0.2">
      <c r="A10177" s="1" t="s">
        <v>34</v>
      </c>
      <c r="B10177">
        <v>4.5</v>
      </c>
      <c r="C10177">
        <v>76.632556037336201</v>
      </c>
      <c r="D10177">
        <v>22.545167853336199</v>
      </c>
      <c r="E10177">
        <v>0.32712180854800299</v>
      </c>
      <c r="F10177">
        <v>0.25611412222496299</v>
      </c>
      <c r="G10177">
        <v>0.58323593077296598</v>
      </c>
      <c r="H10177">
        <v>2454311.7062586602</v>
      </c>
    </row>
    <row r="10178" spans="1:8" x14ac:dyDescent="0.2">
      <c r="A10178" s="1" t="s">
        <v>34</v>
      </c>
      <c r="B10178">
        <v>4.5999999999999996</v>
      </c>
      <c r="C10178">
        <v>70.459444448034702</v>
      </c>
      <c r="D10178">
        <v>28.495761430284901</v>
      </c>
      <c r="E10178">
        <v>0.40371200311522698</v>
      </c>
      <c r="F10178">
        <v>0.32660247231228201</v>
      </c>
      <c r="G10178">
        <v>0.73031447542750905</v>
      </c>
      <c r="H10178">
        <v>3164600.7981359698</v>
      </c>
    </row>
    <row r="10179" spans="1:8" x14ac:dyDescent="0.2">
      <c r="A10179" s="1" t="s">
        <v>34</v>
      </c>
      <c r="B10179">
        <v>4.7</v>
      </c>
      <c r="C10179">
        <v>63.366344117831197</v>
      </c>
      <c r="D10179">
        <v>35.329949656689102</v>
      </c>
      <c r="E10179">
        <v>0.484950318308845</v>
      </c>
      <c r="F10179">
        <v>0.40895359876862197</v>
      </c>
      <c r="G10179">
        <v>0.89390391707746697</v>
      </c>
      <c r="H10179">
        <v>4017777.3453358202</v>
      </c>
    </row>
    <row r="10180" spans="1:8" x14ac:dyDescent="0.2">
      <c r="A10180" s="1" t="s">
        <v>34</v>
      </c>
      <c r="B10180">
        <v>4.8</v>
      </c>
      <c r="C10180">
        <v>55.566112638465</v>
      </c>
      <c r="D10180">
        <v>42.840977622644402</v>
      </c>
      <c r="E10180">
        <v>0.56413168008752601</v>
      </c>
      <c r="F10180">
        <v>0.50093215937912905</v>
      </c>
      <c r="G10180">
        <v>1.0650638394666601</v>
      </c>
      <c r="H10180">
        <v>5005512.08488019</v>
      </c>
    </row>
    <row r="10181" spans="1:8" x14ac:dyDescent="0.2">
      <c r="A10181" s="1" t="s">
        <v>34</v>
      </c>
      <c r="B10181">
        <v>4.9000000000000004</v>
      </c>
      <c r="C10181">
        <v>47.409249320101097</v>
      </c>
      <c r="D10181">
        <v>50.689619620464597</v>
      </c>
      <c r="E10181">
        <v>0.63250797632103195</v>
      </c>
      <c r="F10181">
        <v>0.598044184447725</v>
      </c>
      <c r="G10181">
        <v>1.23055216076876</v>
      </c>
      <c r="H10181">
        <v>6097770.1203249404</v>
      </c>
    </row>
    <row r="10182" spans="1:8" x14ac:dyDescent="0.2">
      <c r="A10182" s="1" t="s">
        <v>34</v>
      </c>
      <c r="B10182">
        <v>5</v>
      </c>
      <c r="C10182">
        <v>39.338117043026003</v>
      </c>
      <c r="D10182">
        <v>58.448822106148697</v>
      </c>
      <c r="E10182">
        <v>0.68094378365858899</v>
      </c>
      <c r="F10182">
        <v>0.69360809159633896</v>
      </c>
      <c r="G10182">
        <v>1.3745518752549299</v>
      </c>
      <c r="H10182">
        <v>7239190.3955575898</v>
      </c>
    </row>
    <row r="10183" spans="1:8" x14ac:dyDescent="0.2">
      <c r="A10183" s="1" t="s">
        <v>34</v>
      </c>
      <c r="B10183">
        <v>5.0999999999999996</v>
      </c>
      <c r="C10183">
        <v>31.800072309882999</v>
      </c>
      <c r="D10183">
        <v>65.6878468902447</v>
      </c>
      <c r="E10183">
        <v>0.70232850027928295</v>
      </c>
      <c r="F10183">
        <v>0.779550789867969</v>
      </c>
      <c r="G10183">
        <v>1.48187929014725</v>
      </c>
      <c r="H10183">
        <v>8351447.5902281497</v>
      </c>
    </row>
    <row r="10184" spans="1:8" x14ac:dyDescent="0.2">
      <c r="A10184" s="1" t="s">
        <v>34</v>
      </c>
      <c r="B10184">
        <v>5.2</v>
      </c>
      <c r="C10184">
        <v>25.150512339571801</v>
      </c>
      <c r="D10184">
        <v>72.065754955718106</v>
      </c>
      <c r="E10184">
        <v>0.69376918774115204</v>
      </c>
      <c r="F10184">
        <v>0.84786720751798705</v>
      </c>
      <c r="G10184">
        <v>1.5416363952591401</v>
      </c>
      <c r="H10184">
        <v>9343307.4090249892</v>
      </c>
    </row>
    <row r="10185" spans="1:8" x14ac:dyDescent="0.2">
      <c r="A10185" s="1" t="s">
        <v>34</v>
      </c>
      <c r="B10185">
        <v>5.3</v>
      </c>
      <c r="C10185">
        <v>19.5876132965052</v>
      </c>
      <c r="D10185">
        <v>77.393884058010102</v>
      </c>
      <c r="E10185">
        <v>0.65745584428515902</v>
      </c>
      <c r="F10185">
        <v>0.89230098116216205</v>
      </c>
      <c r="G10185">
        <v>1.54975682544732</v>
      </c>
      <c r="H10185">
        <v>10126852.721956501</v>
      </c>
    </row>
    <row r="10186" spans="1:8" x14ac:dyDescent="0.2">
      <c r="A10186" s="1" t="s">
        <v>34</v>
      </c>
      <c r="B10186">
        <v>5.4</v>
      </c>
      <c r="C10186">
        <v>15.1431876220954</v>
      </c>
      <c r="D10186">
        <v>81.643984953938201</v>
      </c>
      <c r="E10186">
        <v>0.59976040402474595</v>
      </c>
      <c r="F10186">
        <v>0.90961676622631005</v>
      </c>
      <c r="G10186">
        <v>1.5093771702510601</v>
      </c>
      <c r="H10186">
        <v>10634840.051295901</v>
      </c>
    </row>
    <row r="10187" spans="1:8" x14ac:dyDescent="0.2">
      <c r="A10187" s="1" t="s">
        <v>34</v>
      </c>
      <c r="B10187">
        <v>5.5</v>
      </c>
      <c r="C10187">
        <v>11.7217681316463</v>
      </c>
      <c r="D10187">
        <v>84.909971371106295</v>
      </c>
      <c r="E10187">
        <v>0.52912940103480999</v>
      </c>
      <c r="F10187">
        <v>0.90001413691415699</v>
      </c>
      <c r="G10187">
        <v>1.4291435379489701</v>
      </c>
      <c r="H10187">
        <v>10833138.662819801</v>
      </c>
    </row>
    <row r="10188" spans="1:8" x14ac:dyDescent="0.2">
      <c r="A10188" s="1" t="s">
        <v>34</v>
      </c>
      <c r="B10188">
        <v>5.6</v>
      </c>
      <c r="C10188">
        <v>9.1595361654409206</v>
      </c>
      <c r="D10188">
        <v>87.350863297306802</v>
      </c>
      <c r="E10188">
        <v>0.45384289899833902</v>
      </c>
      <c r="F10188">
        <v>0.86665017392301202</v>
      </c>
      <c r="G10188">
        <v>1.32049307292135</v>
      </c>
      <c r="H10188">
        <v>10724395.3852349</v>
      </c>
    </row>
    <row r="10189" spans="1:8" x14ac:dyDescent="0.2">
      <c r="A10189" s="1" t="s">
        <v>34</v>
      </c>
      <c r="B10189">
        <v>5.7</v>
      </c>
      <c r="C10189">
        <v>7.2762047741242304</v>
      </c>
      <c r="D10189">
        <v>89.140831305305895</v>
      </c>
      <c r="E10189">
        <v>0.38049012159498202</v>
      </c>
      <c r="F10189">
        <v>0.81459573066285895</v>
      </c>
      <c r="G10189">
        <v>1.19508585225784</v>
      </c>
      <c r="H10189">
        <v>10342948.5103138</v>
      </c>
    </row>
    <row r="10190" spans="1:8" x14ac:dyDescent="0.2">
      <c r="A10190" s="1" t="s">
        <v>34</v>
      </c>
      <c r="B10190">
        <v>5.8</v>
      </c>
      <c r="C10190">
        <v>5.9074926885699304</v>
      </c>
      <c r="D10190">
        <v>90.438112948395499</v>
      </c>
      <c r="E10190">
        <v>0.31339970657868699</v>
      </c>
      <c r="F10190">
        <v>0.74967085533031896</v>
      </c>
      <c r="G10190">
        <v>1.0630705619090099</v>
      </c>
      <c r="H10190">
        <v>9744171.4527030401</v>
      </c>
    </row>
    <row r="10191" spans="1:8" x14ac:dyDescent="0.2">
      <c r="A10191" s="1" t="s">
        <v>34</v>
      </c>
      <c r="B10191">
        <v>5.9</v>
      </c>
      <c r="C10191">
        <v>4.9189733478903399</v>
      </c>
      <c r="D10191">
        <v>91.371899305785306</v>
      </c>
      <c r="E10191">
        <v>0.25479487320744898</v>
      </c>
      <c r="F10191">
        <v>0.67749014950741904</v>
      </c>
      <c r="G10191">
        <v>0.93228502271486802</v>
      </c>
      <c r="H10191">
        <v>8992465.8903111704</v>
      </c>
    </row>
    <row r="10192" spans="1:8" x14ac:dyDescent="0.2">
      <c r="A10192" s="1" t="s">
        <v>34</v>
      </c>
      <c r="B10192">
        <v>6</v>
      </c>
      <c r="C10192">
        <v>4.2076918778188901</v>
      </c>
      <c r="D10192">
        <v>92.040953342232001</v>
      </c>
      <c r="E10192">
        <v>0.20530422751510399</v>
      </c>
      <c r="F10192">
        <v>0.602856612851281</v>
      </c>
      <c r="G10192">
        <v>0.80816084036638502</v>
      </c>
      <c r="H10192">
        <v>8151061.2767170798</v>
      </c>
    </row>
    <row r="10193" spans="1:8" x14ac:dyDescent="0.2">
      <c r="A10193" s="1" t="s">
        <v>34</v>
      </c>
      <c r="B10193">
        <v>6.1</v>
      </c>
      <c r="C10193">
        <v>3.69792246715524</v>
      </c>
      <c r="D10193">
        <v>92.517803695869304</v>
      </c>
      <c r="E10193">
        <v>0.16453287663045499</v>
      </c>
      <c r="F10193">
        <v>0.52949175503638102</v>
      </c>
      <c r="G10193">
        <v>0.69402463166683603</v>
      </c>
      <c r="H10193">
        <v>7275171.9124869099</v>
      </c>
    </row>
    <row r="10194" spans="1:8" x14ac:dyDescent="0.2">
      <c r="A10194" s="1" t="s">
        <v>34</v>
      </c>
      <c r="B10194">
        <v>6.2</v>
      </c>
      <c r="C10194">
        <v>3.3352322441916402</v>
      </c>
      <c r="D10194">
        <v>92.854514275455301</v>
      </c>
      <c r="E10194">
        <v>0.13153867867712701</v>
      </c>
      <c r="F10194">
        <v>0.46001391220791998</v>
      </c>
      <c r="G10194">
        <v>0.59155259088504597</v>
      </c>
      <c r="H10194">
        <v>6408586.6498156497</v>
      </c>
    </row>
    <row r="10195" spans="1:8" x14ac:dyDescent="0.2">
      <c r="A10195" s="1" t="s">
        <v>34</v>
      </c>
      <c r="B10195">
        <v>6.3</v>
      </c>
      <c r="C10195">
        <v>3.0809076187107398</v>
      </c>
      <c r="D10195">
        <v>93.088069972475694</v>
      </c>
      <c r="E10195">
        <v>0.105167402389517</v>
      </c>
      <c r="F10195">
        <v>0.396063665539577</v>
      </c>
      <c r="G10195">
        <v>0.501231067929094</v>
      </c>
      <c r="H10195">
        <v>5582957.9247019095</v>
      </c>
    </row>
    <row r="10196" spans="1:8" x14ac:dyDescent="0.2">
      <c r="A10196" s="1" t="s">
        <v>34</v>
      </c>
      <c r="B10196">
        <v>6.4</v>
      </c>
      <c r="C10196">
        <v>2.9074637364416498</v>
      </c>
      <c r="D10196">
        <v>93.2447010129099</v>
      </c>
      <c r="E10196">
        <v>8.4258667526142902E-2</v>
      </c>
      <c r="F10196">
        <v>0.33849406278695299</v>
      </c>
      <c r="G10196">
        <v>0.42275273031309601</v>
      </c>
      <c r="H10196">
        <v>4818833.5736892996</v>
      </c>
    </row>
    <row r="10197" spans="1:8" x14ac:dyDescent="0.2">
      <c r="A10197" s="1" t="s">
        <v>34</v>
      </c>
      <c r="B10197">
        <v>6.5</v>
      </c>
      <c r="C10197">
        <v>2.79529667240661</v>
      </c>
      <c r="D10197">
        <v>93.343099201560605</v>
      </c>
      <c r="E10197">
        <v>6.77554755489191E-2</v>
      </c>
      <c r="F10197">
        <v>0.28757108116576802</v>
      </c>
      <c r="G10197">
        <v>0.35532655671468699</v>
      </c>
      <c r="H10197">
        <v>4127556.9239513702</v>
      </c>
    </row>
    <row r="10198" spans="1:8" x14ac:dyDescent="0.2">
      <c r="A10198" s="1" t="s">
        <v>34</v>
      </c>
      <c r="B10198">
        <v>6.6</v>
      </c>
      <c r="C10198">
        <v>2.7302930477125802</v>
      </c>
      <c r="D10198">
        <v>93.396710144767795</v>
      </c>
      <c r="E10198">
        <v>5.4750188486292102E-2</v>
      </c>
      <c r="F10198">
        <v>0.24315425385675099</v>
      </c>
      <c r="G10198">
        <v>0.29790444234304297</v>
      </c>
      <c r="H10198">
        <v>3513422.77620639</v>
      </c>
    </row>
    <row r="10199" spans="1:8" x14ac:dyDescent="0.2">
      <c r="A10199" s="1" t="s">
        <v>34</v>
      </c>
      <c r="B10199">
        <v>6.7</v>
      </c>
      <c r="C10199">
        <v>2.7021632183625801</v>
      </c>
      <c r="D10199">
        <v>93.415329262388198</v>
      </c>
      <c r="E10199">
        <v>4.4492983425955E-2</v>
      </c>
      <c r="F10199">
        <v>0.204844649824141</v>
      </c>
      <c r="G10199">
        <v>0.249337633250096</v>
      </c>
      <c r="H10199">
        <v>2975707.9021578301</v>
      </c>
    </row>
    <row r="10200" spans="1:8" x14ac:dyDescent="0.2">
      <c r="A10200" s="1" t="s">
        <v>34</v>
      </c>
      <c r="B10200">
        <v>6.8</v>
      </c>
      <c r="C10200">
        <v>2.7032935061615699</v>
      </c>
      <c r="D10200">
        <v>93.406199488344598</v>
      </c>
      <c r="E10200">
        <v>3.6380617875017097E-2</v>
      </c>
      <c r="F10200">
        <v>0.17209788910336299</v>
      </c>
      <c r="G10200">
        <v>0.208478506978381</v>
      </c>
      <c r="H10200">
        <v>2510392.2908747802</v>
      </c>
    </row>
    <row r="10201" spans="1:8" x14ac:dyDescent="0.2">
      <c r="A10201" s="1" t="s">
        <v>34</v>
      </c>
      <c r="B10201">
        <v>6.9</v>
      </c>
      <c r="C10201">
        <v>2.7279573954143799</v>
      </c>
      <c r="D10201">
        <v>93.374764927052993</v>
      </c>
      <c r="E10201">
        <v>2.99367012245658E-2</v>
      </c>
      <c r="F10201">
        <v>0.14430569805854801</v>
      </c>
      <c r="G10201">
        <v>0.174242399283114</v>
      </c>
      <c r="H10201">
        <v>2111514.2596187899</v>
      </c>
    </row>
    <row r="10202" spans="1:8" x14ac:dyDescent="0.2">
      <c r="A10202" s="1" t="s">
        <v>34</v>
      </c>
      <c r="B10202">
        <v>7</v>
      </c>
      <c r="C10202">
        <v>2.7717764045828601</v>
      </c>
      <c r="D10202">
        <v>93.325185537728501</v>
      </c>
      <c r="E10202">
        <v>2.4789793497224401E-2</v>
      </c>
      <c r="F10202">
        <v>0.12085105085242499</v>
      </c>
      <c r="G10202">
        <v>0.145640844349649</v>
      </c>
      <c r="H10202">
        <v>1772168.51829099</v>
      </c>
    </row>
    <row r="10203" spans="1:8" x14ac:dyDescent="0.2">
      <c r="A10203" s="1" t="s">
        <v>34</v>
      </c>
      <c r="B10203">
        <v>7.1</v>
      </c>
      <c r="C10203">
        <v>2.8313472264049602</v>
      </c>
      <c r="D10203">
        <v>93.260692857801402</v>
      </c>
      <c r="E10203">
        <v>2.0652777189960302E-2</v>
      </c>
      <c r="F10203">
        <v>0.101143336902111</v>
      </c>
      <c r="G10203">
        <v>0.121796114092071</v>
      </c>
      <c r="H10203">
        <v>1485202.3968523501</v>
      </c>
    </row>
    <row r="10204" spans="1:8" x14ac:dyDescent="0.2">
      <c r="A10204" s="1" t="s">
        <v>34</v>
      </c>
      <c r="B10204">
        <v>7.2</v>
      </c>
      <c r="C10204">
        <v>2.9039831573283799</v>
      </c>
      <c r="D10204">
        <v>93.183836560250199</v>
      </c>
      <c r="E10204">
        <v>1.7304832452952501E-2</v>
      </c>
      <c r="F10204">
        <v>8.4638613366383106E-2</v>
      </c>
      <c r="G10204">
        <v>0.101943445819336</v>
      </c>
      <c r="H10204">
        <v>1243672.50955985</v>
      </c>
    </row>
    <row r="10205" spans="1:8" x14ac:dyDescent="0.2">
      <c r="A10205" s="1" t="s">
        <v>34</v>
      </c>
      <c r="B10205">
        <v>7.3</v>
      </c>
      <c r="C10205">
        <v>2.9875327672711598</v>
      </c>
      <c r="D10205">
        <v>93.096657274596396</v>
      </c>
      <c r="E10205">
        <v>1.45765211885598E-2</v>
      </c>
      <c r="F10205">
        <v>7.0849448329725701E-2</v>
      </c>
      <c r="G10205">
        <v>8.5425969518285405E-2</v>
      </c>
      <c r="H10205">
        <v>1041117.27127712</v>
      </c>
    </row>
    <row r="10206" spans="1:8" x14ac:dyDescent="0.2">
      <c r="A10206" s="1" t="s">
        <v>34</v>
      </c>
      <c r="B10206">
        <v>7.4</v>
      </c>
      <c r="C10206">
        <v>3.0802513323623599</v>
      </c>
      <c r="D10206">
        <v>93.000809075632006</v>
      </c>
      <c r="E10206">
        <v>1.23377892122425E-2</v>
      </c>
      <c r="F10206">
        <v>5.9347826371235798E-2</v>
      </c>
      <c r="G10206">
        <v>7.1685615583478399E-2</v>
      </c>
      <c r="H10206">
        <v>871701.10795130802</v>
      </c>
    </row>
    <row r="10207" spans="1:8" x14ac:dyDescent="0.2">
      <c r="A10207" s="1" t="s">
        <v>34</v>
      </c>
      <c r="B10207">
        <v>7.5</v>
      </c>
      <c r="C10207">
        <v>3.1807083304924899</v>
      </c>
      <c r="D10207">
        <v>92.897647574105704</v>
      </c>
      <c r="E10207">
        <v>1.04885955229617E-2</v>
      </c>
      <c r="F10207">
        <v>4.9763606235184499E-2</v>
      </c>
      <c r="G10207">
        <v>6.0252201758146197E-2</v>
      </c>
      <c r="H10207">
        <v>730267.12957722705</v>
      </c>
    </row>
    <row r="10208" spans="1:8" x14ac:dyDescent="0.2">
      <c r="A10208" s="1" t="s">
        <v>34</v>
      </c>
      <c r="B10208">
        <v>7.6</v>
      </c>
      <c r="C10208">
        <v>3.2877199148352299</v>
      </c>
      <c r="D10208">
        <v>92.788294198423699</v>
      </c>
      <c r="E10208">
        <v>8.9516554415445398E-3</v>
      </c>
      <c r="F10208">
        <v>4.1780477355973102E-2</v>
      </c>
      <c r="G10208">
        <v>5.0732132797517697E-2</v>
      </c>
      <c r="H10208">
        <v>612333.76932979503</v>
      </c>
    </row>
    <row r="10209" spans="1:8" x14ac:dyDescent="0.2">
      <c r="A10209" s="1" t="s">
        <v>34</v>
      </c>
      <c r="B10209">
        <v>7.7</v>
      </c>
      <c r="C10209">
        <v>3.40029876981506</v>
      </c>
      <c r="D10209">
        <v>92.673683904243802</v>
      </c>
      <c r="E10209">
        <v>7.66693438726768E-3</v>
      </c>
      <c r="F10209">
        <v>3.5130591725855698E-2</v>
      </c>
      <c r="G10209">
        <v>4.2797526113123402E-2</v>
      </c>
      <c r="H10209">
        <v>514055.30963351898</v>
      </c>
    </row>
    <row r="10210" spans="1:8" x14ac:dyDescent="0.2">
      <c r="A10210" s="1" t="s">
        <v>34</v>
      </c>
      <c r="B10210">
        <v>7.8</v>
      </c>
      <c r="C10210">
        <v>3.51761617293442</v>
      </c>
      <c r="D10210">
        <v>92.554601254549496</v>
      </c>
      <c r="E10210">
        <v>6.5874728774822098E-3</v>
      </c>
      <c r="F10210">
        <v>2.95887528069303E-2</v>
      </c>
      <c r="G10210">
        <v>3.6176225684412498E-2</v>
      </c>
      <c r="H10210">
        <v>432164.62401538098</v>
      </c>
    </row>
    <row r="10211" spans="1:8" x14ac:dyDescent="0.2">
      <c r="A10211" s="1" t="s">
        <v>34</v>
      </c>
      <c r="B10211">
        <v>7.9</v>
      </c>
      <c r="C10211">
        <v>3.6389728887332402</v>
      </c>
      <c r="D10211">
        <v>92.431708082288296</v>
      </c>
      <c r="E10211">
        <v>5.6762615568931897E-3</v>
      </c>
      <c r="F10211">
        <v>2.4966661107597699E-2</v>
      </c>
      <c r="G10211">
        <v>3.0642922664490899E-2</v>
      </c>
      <c r="H10211">
        <v>363907.23254474602</v>
      </c>
    </row>
    <row r="10212" spans="1:8" x14ac:dyDescent="0.2">
      <c r="A10212" s="1" t="s">
        <v>34</v>
      </c>
      <c r="B10212">
        <v>8</v>
      </c>
      <c r="C10212">
        <v>3.76377636050373</v>
      </c>
      <c r="D10212">
        <v>92.305565156246004</v>
      </c>
      <c r="E10212">
        <v>4.9038910960992202E-3</v>
      </c>
      <c r="F10212">
        <v>2.1107524408834701E-2</v>
      </c>
      <c r="G10212">
        <v>2.60114155049339E-2</v>
      </c>
      <c r="H10212">
        <v>306975.02782008098</v>
      </c>
    </row>
    <row r="10213" spans="1:8" x14ac:dyDescent="0.2">
      <c r="A10213" s="1" t="s">
        <v>34</v>
      </c>
      <c r="B10213">
        <v>8.1</v>
      </c>
      <c r="C10213">
        <v>3.8915226383967001</v>
      </c>
      <c r="D10213">
        <v>92.176649334741896</v>
      </c>
      <c r="E10213">
        <v>4.2467988233995503E-3</v>
      </c>
      <c r="F10213">
        <v>1.78811867106691E-2</v>
      </c>
      <c r="G10213">
        <v>2.2127985534068698E-2</v>
      </c>
      <c r="H10213">
        <v>259442.52378046099</v>
      </c>
    </row>
    <row r="10214" spans="1:8" x14ac:dyDescent="0.2">
      <c r="A10214" s="1" t="s">
        <v>34</v>
      </c>
      <c r="B10214">
        <v>8.1999999999999993</v>
      </c>
      <c r="C10214">
        <v>4.0217818582785698</v>
      </c>
      <c r="D10214">
        <v>92.045367342202198</v>
      </c>
      <c r="E10214">
        <v>3.6859530776926401E-3</v>
      </c>
      <c r="F10214">
        <v>1.5179839390173099E-2</v>
      </c>
      <c r="G10214">
        <v>1.88657924678657E-2</v>
      </c>
      <c r="H10214">
        <v>219709.18280472301</v>
      </c>
    </row>
    <row r="10215" spans="1:8" x14ac:dyDescent="0.2">
      <c r="A10215" s="1" t="s">
        <v>34</v>
      </c>
      <c r="B10215">
        <v>8.3000000000000007</v>
      </c>
      <c r="C10215">
        <v>4.1541864189404603</v>
      </c>
      <c r="D10215">
        <v>91.912066977456703</v>
      </c>
      <c r="E10215">
        <v>3.2058599038742E-3</v>
      </c>
      <c r="F10215">
        <v>1.29143162333761E-2</v>
      </c>
      <c r="G10215">
        <v>1.6120176137250301E-2</v>
      </c>
      <c r="H10215">
        <v>186447.770843857</v>
      </c>
    </row>
    <row r="10216" spans="1:8" x14ac:dyDescent="0.2">
      <c r="A10216" s="1" t="s">
        <v>34</v>
      </c>
      <c r="B10216">
        <v>8.4</v>
      </c>
      <c r="C10216">
        <v>4.28842127466985</v>
      </c>
      <c r="D10216">
        <v>91.777046312129102</v>
      </c>
      <c r="E10216">
        <v>2.7938169010685498E-3</v>
      </c>
      <c r="F10216">
        <v>1.10109294270674E-2</v>
      </c>
      <c r="G10216">
        <v>1.38047463281359E-2</v>
      </c>
      <c r="H10216">
        <v>158559.60828597299</v>
      </c>
    </row>
    <row r="10217" spans="1:8" x14ac:dyDescent="0.2">
      <c r="A10217" s="1" t="s">
        <v>34</v>
      </c>
      <c r="B10217">
        <v>8.5</v>
      </c>
      <c r="C10217">
        <v>4.4242158839208798</v>
      </c>
      <c r="D10217">
        <v>91.640561316564103</v>
      </c>
      <c r="E10217">
        <v>2.4393371901979201E-3</v>
      </c>
      <c r="F10217">
        <v>9.4087994017320702E-3</v>
      </c>
      <c r="G10217">
        <v>1.184813659193E-2</v>
      </c>
      <c r="H10217">
        <v>135136.275386027</v>
      </c>
    </row>
    <row r="10218" spans="1:8" x14ac:dyDescent="0.2">
      <c r="A10218" s="1" t="s">
        <v>34</v>
      </c>
      <c r="B10218">
        <v>8.6</v>
      </c>
      <c r="C10218">
        <v>4.5613375164912897</v>
      </c>
      <c r="D10218">
        <v>91.502832193409901</v>
      </c>
      <c r="E10218">
        <v>2.13371741559878E-3</v>
      </c>
      <c r="F10218">
        <v>8.0576194116776592E-3</v>
      </c>
      <c r="G10218">
        <v>1.0191336827276401E-2</v>
      </c>
      <c r="H10218">
        <v>115426.586788211</v>
      </c>
    </row>
    <row r="10219" spans="1:8" x14ac:dyDescent="0.2">
      <c r="A10219" s="1" t="s">
        <v>34</v>
      </c>
      <c r="B10219">
        <v>8.6999999999999993</v>
      </c>
      <c r="C10219">
        <v>4.6995856564696004</v>
      </c>
      <c r="D10219">
        <v>91.364048677755207</v>
      </c>
      <c r="E10219">
        <v>1.8696906192327101E-3</v>
      </c>
      <c r="F10219">
        <v>6.9158045180842398E-3</v>
      </c>
      <c r="G10219">
        <v>8.7854951373169503E-3</v>
      </c>
      <c r="H10219">
        <v>98810.1162863309</v>
      </c>
    </row>
    <row r="10220" spans="1:8" x14ac:dyDescent="0.2">
      <c r="A10220" s="1" t="s">
        <v>34</v>
      </c>
      <c r="B10220">
        <v>8.8000000000000007</v>
      </c>
      <c r="C10220">
        <v>4.8387872693993703</v>
      </c>
      <c r="D10220">
        <v>91.224374511364005</v>
      </c>
      <c r="E10220">
        <v>1.64116567985497E-3</v>
      </c>
      <c r="F10220">
        <v>5.9489485849794702E-3</v>
      </c>
      <c r="G10220">
        <v>7.5901142648344402E-3</v>
      </c>
      <c r="H10220">
        <v>84773.667775822905</v>
      </c>
    </row>
    <row r="10221" spans="1:8" x14ac:dyDescent="0.2">
      <c r="A10221" s="1" t="s">
        <v>34</v>
      </c>
      <c r="B10221">
        <v>8.9</v>
      </c>
      <c r="C10221">
        <v>4.9787928151522198</v>
      </c>
      <c r="D10221">
        <v>91.083951214116098</v>
      </c>
      <c r="E10221">
        <v>1.4430172344619199E-3</v>
      </c>
      <c r="F10221">
        <v>5.1285526073773799E-3</v>
      </c>
      <c r="G10221">
        <v>6.5715698418392903E-3</v>
      </c>
      <c r="H10221">
        <v>72892.440825222599</v>
      </c>
    </row>
    <row r="10222" spans="1:8" x14ac:dyDescent="0.2">
      <c r="A10222" s="1" t="s">
        <v>34</v>
      </c>
      <c r="B10222">
        <v>9</v>
      </c>
      <c r="C10222">
        <v>5.1194728969471397</v>
      </c>
      <c r="D10222">
        <v>90.942901256186403</v>
      </c>
      <c r="E10222">
        <v>1.27091097700783E-3</v>
      </c>
      <c r="F10222">
        <v>4.4309879927318298E-3</v>
      </c>
      <c r="G10222">
        <v>5.7018989697396501E-3</v>
      </c>
      <c r="H10222">
        <v>62815.138156703397</v>
      </c>
    </row>
    <row r="10223" spans="1:8" x14ac:dyDescent="0.2">
      <c r="A10223" s="1" t="s">
        <v>34</v>
      </c>
      <c r="B10223">
        <v>9.1</v>
      </c>
      <c r="C10223">
        <v>5.2607153711347898</v>
      </c>
      <c r="D10223">
        <v>90.801330785606794</v>
      </c>
      <c r="E10223">
        <v>1.12118013754173E-3</v>
      </c>
      <c r="F10223">
        <v>3.83662863251223E-3</v>
      </c>
      <c r="G10223">
        <v>4.9578087700539496E-3</v>
      </c>
      <c r="H10223">
        <v>54249.973325273699</v>
      </c>
    </row>
    <row r="10224" spans="1:8" x14ac:dyDescent="0.2">
      <c r="A10224" s="1" t="s">
        <v>34</v>
      </c>
      <c r="B10224">
        <v>9.1999999999999993</v>
      </c>
      <c r="C10224">
        <v>5.4024229389700897</v>
      </c>
      <c r="D10224">
        <v>90.659331909633494</v>
      </c>
      <c r="E10224">
        <v>9.9070610726011295E-4</v>
      </c>
      <c r="F10224">
        <v>3.3291533625839898E-3</v>
      </c>
      <c r="G10224">
        <v>4.3198594698440999E-3</v>
      </c>
      <c r="H10224">
        <v>46954.996999787298</v>
      </c>
    </row>
    <row r="10225" spans="1:8" x14ac:dyDescent="0.2">
      <c r="A10225" s="1" t="s">
        <v>34</v>
      </c>
      <c r="B10225">
        <v>9.3000000000000007</v>
      </c>
      <c r="C10225">
        <v>5.5445110609276904</v>
      </c>
      <c r="D10225">
        <v>90.516984664007893</v>
      </c>
      <c r="E10225">
        <v>8.7683502044484001E-4</v>
      </c>
      <c r="F10225">
        <v>2.8949634902828798E-3</v>
      </c>
      <c r="G10225">
        <v>3.7717985107277299E-3</v>
      </c>
      <c r="H10225">
        <v>40728.862928368697</v>
      </c>
    </row>
    <row r="10226" spans="1:8" x14ac:dyDescent="0.2">
      <c r="A10226" s="1" t="s">
        <v>34</v>
      </c>
      <c r="B10226">
        <v>9.4</v>
      </c>
      <c r="C10226">
        <v>5.6869061980316999</v>
      </c>
      <c r="D10226">
        <v>90.374358677031594</v>
      </c>
      <c r="E10226">
        <v>7.7730132845776499E-4</v>
      </c>
      <c r="F10226">
        <v>2.5227114376130699E-3</v>
      </c>
      <c r="G10226">
        <v>3.3000127660708302E-3</v>
      </c>
      <c r="H10226">
        <v>35403.965898078102</v>
      </c>
    </row>
    <row r="10227" spans="1:8" x14ac:dyDescent="0.2">
      <c r="A10227" s="1" t="s">
        <v>34</v>
      </c>
      <c r="B10227">
        <v>9.5</v>
      </c>
      <c r="C10227">
        <v>5.8295442970920597</v>
      </c>
      <c r="D10227">
        <v>90.2315146011113</v>
      </c>
      <c r="E10227">
        <v>6.9016831269270702E-4</v>
      </c>
      <c r="F10227">
        <v>2.2029100359122499E-3</v>
      </c>
      <c r="G10227">
        <v>2.8930783486049499E-3</v>
      </c>
      <c r="H10227">
        <v>30840.451858960801</v>
      </c>
    </row>
    <row r="10228" spans="1:8" x14ac:dyDescent="0.2">
      <c r="A10228" s="1" t="s">
        <v>34</v>
      </c>
      <c r="B10228">
        <v>9.6</v>
      </c>
      <c r="C10228">
        <v>5.9723694996572796</v>
      </c>
      <c r="D10228">
        <v>90.088505333661502</v>
      </c>
      <c r="E10228">
        <v>6.1377706031739304E-4</v>
      </c>
      <c r="F10228">
        <v>1.9276131647620401E-3</v>
      </c>
      <c r="G10228">
        <v>2.54139022507944E-3</v>
      </c>
      <c r="H10228">
        <v>26921.442424432102</v>
      </c>
    </row>
    <row r="10229" spans="1:8" x14ac:dyDescent="0.2">
      <c r="A10229" s="1" t="s">
        <v>34</v>
      </c>
      <c r="B10229">
        <v>9.6999999999999993</v>
      </c>
      <c r="C10229">
        <v>6.1153330326986701</v>
      </c>
      <c r="D10229">
        <v>89.945377066049005</v>
      </c>
      <c r="E10229">
        <v>5.4670418582774302E-4</v>
      </c>
      <c r="F10229">
        <v>1.6901524996624201E-3</v>
      </c>
      <c r="G10229">
        <v>2.23685668549016E-3</v>
      </c>
      <c r="H10229">
        <v>23549.072914260301</v>
      </c>
    </row>
    <row r="10230" spans="1:8" x14ac:dyDescent="0.2">
      <c r="A10230" s="1" t="s">
        <v>34</v>
      </c>
      <c r="B10230">
        <v>9.8000000000000007</v>
      </c>
      <c r="C10230">
        <v>6.2583922738409603</v>
      </c>
      <c r="D10230">
        <v>89.802170167580499</v>
      </c>
      <c r="E10230">
        <v>4.8772701775098197E-4</v>
      </c>
      <c r="F10230">
        <v>1.48492465501766E-3</v>
      </c>
      <c r="G10230">
        <v>1.97265167276864E-3</v>
      </c>
      <c r="H10230">
        <v>20641.294346568498</v>
      </c>
    </row>
    <row r="10231" spans="1:8" x14ac:dyDescent="0.2">
      <c r="A10231" s="1" t="s">
        <v>34</v>
      </c>
      <c r="B10231">
        <v>9.9</v>
      </c>
      <c r="C10231">
        <v>6.4015098971452797</v>
      </c>
      <c r="D10231">
        <v>89.658919993399294</v>
      </c>
      <c r="E10231">
        <v>4.3579290940035299E-4</v>
      </c>
      <c r="F10231">
        <v>1.3072047996059201E-3</v>
      </c>
      <c r="G10231">
        <v>1.74299770900627E-3</v>
      </c>
      <c r="H10231">
        <v>18129.0808874551</v>
      </c>
    </row>
    <row r="10232" spans="1:8" x14ac:dyDescent="0.2">
      <c r="A10232" s="1" t="s">
        <v>34</v>
      </c>
      <c r="B10232">
        <v>10</v>
      </c>
      <c r="C10232">
        <v>6.5446532217897904</v>
      </c>
      <c r="D10232">
        <v>89.515657500563805</v>
      </c>
      <c r="E10232">
        <v>3.8999450941608902E-4</v>
      </c>
      <c r="F10232">
        <v>1.1530098811944501E-3</v>
      </c>
      <c r="G10232">
        <v>1.54300439061054E-3</v>
      </c>
      <c r="H10232">
        <v>15954.371866908101</v>
      </c>
    </row>
    <row r="10233" spans="1:8" x14ac:dyDescent="0.2">
      <c r="A10233" s="1" t="s">
        <v>34</v>
      </c>
      <c r="B10233">
        <v>10.1</v>
      </c>
      <c r="C10233">
        <v>6.6877935757079898</v>
      </c>
      <c r="D10233">
        <v>89.372409849998206</v>
      </c>
      <c r="E10233">
        <v>3.4954906609313498E-4</v>
      </c>
      <c r="F10233">
        <v>1.01897101540955E-3</v>
      </c>
      <c r="G10233">
        <v>1.36852008150269E-3</v>
      </c>
      <c r="H10233">
        <v>14068.170087689899</v>
      </c>
    </row>
    <row r="10234" spans="1:8" x14ac:dyDescent="0.2">
      <c r="A10234" s="1" t="s">
        <v>34</v>
      </c>
      <c r="B10234">
        <v>10.199999999999999</v>
      </c>
      <c r="C10234">
        <v>6.8309057813973304</v>
      </c>
      <c r="D10234">
        <v>89.229200893139605</v>
      </c>
      <c r="E10234">
        <v>3.1378007545911101E-4</v>
      </c>
      <c r="F10234">
        <v>9.0223410980223102E-4</v>
      </c>
      <c r="G10234">
        <v>1.21601418526134E-3</v>
      </c>
      <c r="H10234">
        <v>12429.0799297515</v>
      </c>
    </row>
    <row r="10235" spans="1:8" x14ac:dyDescent="0.2">
      <c r="A10235" s="1" t="s">
        <v>34</v>
      </c>
      <c r="B10235">
        <v>10.3</v>
      </c>
      <c r="C10235">
        <v>6.9739677108136497</v>
      </c>
      <c r="D10235">
        <v>89.086051592718803</v>
      </c>
      <c r="E10235">
        <v>2.82102131247935E-4</v>
      </c>
      <c r="F10235">
        <v>8.0037756511445101E-4</v>
      </c>
      <c r="G10235">
        <v>1.08247969636239E-3</v>
      </c>
      <c r="H10235">
        <v>11002.019025896599</v>
      </c>
    </row>
    <row r="10236" spans="1:8" x14ac:dyDescent="0.2">
      <c r="A10236" s="1" t="s">
        <v>34</v>
      </c>
      <c r="B10236">
        <v>10.4</v>
      </c>
      <c r="C10236">
        <v>7.1169598918938002</v>
      </c>
      <c r="D10236">
        <v>88.942980395724604</v>
      </c>
      <c r="E10236">
        <v>2.5400780416974397E-4</v>
      </c>
      <c r="F10236">
        <v>7.1134200187808895E-4</v>
      </c>
      <c r="G10236">
        <v>9.6534980604783297E-4</v>
      </c>
      <c r="H10236">
        <v>9757.2663258755401</v>
      </c>
    </row>
    <row r="10237" spans="1:8" x14ac:dyDescent="0.2">
      <c r="A10237" s="1" t="s">
        <v>34</v>
      </c>
      <c r="B10237">
        <v>10.5</v>
      </c>
      <c r="C10237">
        <v>7.2598651752514396</v>
      </c>
      <c r="D10237">
        <v>88.800003548171702</v>
      </c>
      <c r="E10237">
        <v>2.2905711342745901E-4</v>
      </c>
      <c r="F10237">
        <v>6.3337330071227399E-4</v>
      </c>
      <c r="G10237">
        <v>8.62430414139733E-4</v>
      </c>
      <c r="H10237">
        <v>8669.5148094084707</v>
      </c>
    </row>
    <row r="10238" spans="1:8" x14ac:dyDescent="0.2">
      <c r="A10238" s="1" t="s">
        <v>34</v>
      </c>
      <c r="B10238">
        <v>10.6</v>
      </c>
      <c r="C10238">
        <v>7.4026684426154699</v>
      </c>
      <c r="D10238">
        <v>88.657135371789096</v>
      </c>
      <c r="E10238">
        <v>2.0686745509364499E-4</v>
      </c>
      <c r="F10238">
        <v>5.6497462533744295E-4</v>
      </c>
      <c r="G10238">
        <v>7.7184208043108802E-4</v>
      </c>
      <c r="H10238">
        <v>7717.2584467513298</v>
      </c>
    </row>
    <row r="10239" spans="1:8" x14ac:dyDescent="0.2">
      <c r="A10239" s="1" t="s">
        <v>34</v>
      </c>
      <c r="B10239">
        <v>10.7</v>
      </c>
      <c r="C10239">
        <v>7.5453563534165298</v>
      </c>
      <c r="D10239">
        <v>88.514388503377504</v>
      </c>
      <c r="E10239">
        <v>1.8710620403023301E-4</v>
      </c>
      <c r="F10239">
        <v>5.0486619458815296E-4</v>
      </c>
      <c r="G10239">
        <v>6.9197239861838505E-4</v>
      </c>
      <c r="H10239">
        <v>6882.1227060770198</v>
      </c>
    </row>
    <row r="10240" spans="1:8" x14ac:dyDescent="0.2">
      <c r="A10240" s="1" t="s">
        <v>34</v>
      </c>
      <c r="B10240">
        <v>10.8</v>
      </c>
      <c r="C10240">
        <v>7.68791712644573</v>
      </c>
      <c r="D10240">
        <v>88.371774101849994</v>
      </c>
      <c r="E10240">
        <v>1.6948359265299E-4</v>
      </c>
      <c r="F10240">
        <v>4.5195199563391301E-4</v>
      </c>
      <c r="G10240">
        <v>6.2143558828690404E-4</v>
      </c>
      <c r="H10240">
        <v>6148.4151234928804</v>
      </c>
    </row>
    <row r="10241" spans="1:8" x14ac:dyDescent="0.2">
      <c r="A10241" s="1" t="s">
        <v>34</v>
      </c>
      <c r="B10241">
        <v>10.9</v>
      </c>
      <c r="C10241">
        <v>7.83034034904954</v>
      </c>
      <c r="D10241">
        <v>88.229302028823696</v>
      </c>
      <c r="E10241">
        <v>1.5374690253957399E-4</v>
      </c>
      <c r="F10241">
        <v>4.05291718799447E-4</v>
      </c>
      <c r="G10241">
        <v>5.5903862133902102E-4</v>
      </c>
      <c r="H10241">
        <v>5502.6991215561202</v>
      </c>
    </row>
    <row r="10242" spans="1:8" x14ac:dyDescent="0.2">
      <c r="A10242" s="1" t="s">
        <v>34</v>
      </c>
      <c r="B10242">
        <v>11</v>
      </c>
      <c r="C10242">
        <v>7.9726168107802096</v>
      </c>
      <c r="D10242">
        <v>88.086981006184502</v>
      </c>
      <c r="E10242">
        <v>1.3967543609221501E-4</v>
      </c>
      <c r="F10242">
        <v>3.6407717386146801E-4</v>
      </c>
      <c r="G10242">
        <v>5.0375260995368196E-4</v>
      </c>
      <c r="H10242">
        <v>4933.4502474484798</v>
      </c>
    </row>
    <row r="10243" spans="1:8" x14ac:dyDescent="0.2">
      <c r="A10243" s="1" t="s">
        <v>34</v>
      </c>
      <c r="B10243">
        <v>11.1</v>
      </c>
      <c r="C10243">
        <v>8.1147383593000093</v>
      </c>
      <c r="D10243">
        <v>87.944818752575003</v>
      </c>
      <c r="E10243">
        <v>1.27076209535526E-4</v>
      </c>
      <c r="F10243">
        <v>3.2761256088578098E-4</v>
      </c>
      <c r="G10243">
        <v>4.5468877042130701E-4</v>
      </c>
      <c r="H10243">
        <v>4430.7667367945596</v>
      </c>
    </row>
    <row r="10244" spans="1:8" x14ac:dyDescent="0.2">
      <c r="A10244" s="1" t="s">
        <v>34</v>
      </c>
      <c r="B10244">
        <v>11.2</v>
      </c>
      <c r="C10244">
        <v>8.2566977756641595</v>
      </c>
      <c r="D10244">
        <v>87.802822101545701</v>
      </c>
      <c r="E10244">
        <v>1.15780336030102E-4</v>
      </c>
      <c r="F10244">
        <v>2.9529802534736602E-4</v>
      </c>
      <c r="G10244">
        <v>4.1107836137746799E-4</v>
      </c>
      <c r="H10244">
        <v>3986.1297830549702</v>
      </c>
    </row>
    <row r="10245" spans="1:8" x14ac:dyDescent="0.2">
      <c r="A10245" s="1" t="s">
        <v>34</v>
      </c>
      <c r="B10245">
        <v>11.3</v>
      </c>
      <c r="C10245">
        <v>8.3984886612802399</v>
      </c>
      <c r="D10245">
        <v>87.660997108654001</v>
      </c>
      <c r="E10245">
        <v>1.0563976208871099E-4</v>
      </c>
      <c r="F10245">
        <v>2.6661521521596999E-4</v>
      </c>
      <c r="G10245">
        <v>3.7225497730468101E-4</v>
      </c>
      <c r="H10245">
        <v>3592.19257511467</v>
      </c>
    </row>
    <row r="10246" spans="1:8" x14ac:dyDescent="0.2">
      <c r="A10246" s="1" t="s">
        <v>34</v>
      </c>
      <c r="B10246">
        <v>11.4</v>
      </c>
      <c r="C10246">
        <v>8.5401053436390004</v>
      </c>
      <c r="D10246">
        <v>87.519349140789203</v>
      </c>
      <c r="E10246">
        <v>9.6524532870040505E-5</v>
      </c>
      <c r="F10246">
        <v>2.4111568649040001E-4</v>
      </c>
      <c r="G10246">
        <v>3.37640219360441E-4</v>
      </c>
      <c r="H10246">
        <v>3242.610852282</v>
      </c>
    </row>
    <row r="10247" spans="1:8" x14ac:dyDescent="0.2">
      <c r="A10247" s="1" t="s">
        <v>34</v>
      </c>
      <c r="B10247">
        <v>11.5</v>
      </c>
      <c r="C10247">
        <v>8.6815427926132394</v>
      </c>
      <c r="D10247">
        <v>87.377882955503296</v>
      </c>
      <c r="E10247">
        <v>8.8320482766884894E-5</v>
      </c>
      <c r="F10247">
        <v>2.1841091511706201E-4</v>
      </c>
      <c r="G10247">
        <v>3.0673139788394701E-4</v>
      </c>
      <c r="H10247">
        <v>2931.89920295199</v>
      </c>
    </row>
    <row r="10248" spans="1:8" x14ac:dyDescent="0.2">
      <c r="A10248" s="1" t="s">
        <v>34</v>
      </c>
      <c r="B10248">
        <v>11.6</v>
      </c>
      <c r="C10248">
        <v>8.8227965433513393</v>
      </c>
      <c r="D10248">
        <v>87.236602774089306</v>
      </c>
      <c r="E10248">
        <v>8.0927178909515694E-5</v>
      </c>
      <c r="F10248">
        <v>1.9816338237850099E-4</v>
      </c>
      <c r="G10248">
        <v>2.79090561288017E-4</v>
      </c>
      <c r="H10248">
        <v>2655.3019910275898</v>
      </c>
    </row>
    <row r="10249" spans="1:8" x14ac:dyDescent="0.2">
      <c r="A10249" s="1" t="s">
        <v>34</v>
      </c>
      <c r="B10249">
        <v>11.7</v>
      </c>
      <c r="C10249">
        <v>8.9638626345686294</v>
      </c>
      <c r="D10249">
        <v>87.095512340068197</v>
      </c>
      <c r="E10249">
        <v>7.4256082233441494E-5</v>
      </c>
      <c r="F10249">
        <v>1.80079696055441E-4</v>
      </c>
      <c r="G10249">
        <v>2.5433577828888197E-4</v>
      </c>
      <c r="H10249">
        <v>2408.6917079185</v>
      </c>
    </row>
    <row r="10250" spans="1:8" x14ac:dyDescent="0.2">
      <c r="A10250" s="1" t="s">
        <v>34</v>
      </c>
      <c r="B10250">
        <v>11.8</v>
      </c>
      <c r="C10250">
        <v>9.1047375531496204</v>
      </c>
      <c r="D10250">
        <v>86.954614971703606</v>
      </c>
      <c r="E10250">
        <v>6.8229108441094795E-5</v>
      </c>
      <c r="F10250">
        <v>1.63904655639029E-4</v>
      </c>
      <c r="G10250">
        <v>2.32133764080124E-4</v>
      </c>
      <c r="H10250">
        <v>2188.4829019519898</v>
      </c>
    </row>
    <row r="10251" spans="1:8" x14ac:dyDescent="0.2">
      <c r="A10251" s="1" t="s">
        <v>34</v>
      </c>
      <c r="B10251">
        <v>11.9</v>
      </c>
      <c r="C10251">
        <v>9.2454181799524999</v>
      </c>
      <c r="D10251">
        <v>86.813913613429406</v>
      </c>
      <c r="E10251">
        <v>6.27774054038392E-5</v>
      </c>
      <c r="F10251">
        <v>1.4941543822056299E-4</v>
      </c>
      <c r="G10251">
        <v>2.1219284362440199E-4</v>
      </c>
      <c r="H10251">
        <v>1991.55582283693</v>
      </c>
    </row>
    <row r="10252" spans="1:8" x14ac:dyDescent="0.2">
      <c r="A10252" s="1" t="s">
        <v>34</v>
      </c>
      <c r="B10252">
        <v>12</v>
      </c>
      <c r="C10252">
        <v>9.3859017483268996</v>
      </c>
      <c r="D10252">
        <v>86.673410875144796</v>
      </c>
      <c r="E10252">
        <v>5.7840041962809802E-5</v>
      </c>
      <c r="F10252">
        <v>1.3641750909747799E-4</v>
      </c>
      <c r="G10252">
        <v>1.9425755106028801E-4</v>
      </c>
      <c r="H10252">
        <v>1815.19028701868</v>
      </c>
    </row>
    <row r="10253" spans="1:8" x14ac:dyDescent="0.2">
      <c r="A10253" s="1" t="s">
        <v>34</v>
      </c>
      <c r="B10253">
        <v>12.1</v>
      </c>
      <c r="C10253">
        <v>9.5261858050261807</v>
      </c>
      <c r="D10253">
        <v>86.5331090692343</v>
      </c>
      <c r="E10253">
        <v>5.3363132651604698E-5</v>
      </c>
      <c r="F10253">
        <v>1.24740732579541E-4</v>
      </c>
      <c r="G10253">
        <v>1.7810386523114599E-4</v>
      </c>
      <c r="H10253">
        <v>1657.00568125472</v>
      </c>
    </row>
    <row r="10254" spans="1:8" x14ac:dyDescent="0.2">
      <c r="A10254" s="1" t="s">
        <v>34</v>
      </c>
      <c r="B10254">
        <v>12.2</v>
      </c>
      <c r="C10254">
        <v>9.6662681757920108</v>
      </c>
      <c r="D10254">
        <v>86.393010243327694</v>
      </c>
      <c r="E10254">
        <v>4.9298903594401601E-5</v>
      </c>
      <c r="F10254">
        <v>1.14236051612486E-4</v>
      </c>
      <c r="G10254">
        <v>1.6353495520688699E-4</v>
      </c>
      <c r="H10254">
        <v>1514.9264333675201</v>
      </c>
    </row>
    <row r="10255" spans="1:8" x14ac:dyDescent="0.2">
      <c r="A10255" s="1" t="s">
        <v>34</v>
      </c>
      <c r="B10255">
        <v>12.3</v>
      </c>
      <c r="C10255">
        <v>9.8061469351546595</v>
      </c>
      <c r="D10255">
        <v>86.253116208858003</v>
      </c>
      <c r="E10255">
        <v>4.5604982988878303E-5</v>
      </c>
      <c r="F10255">
        <v>1.04772714724647E-4</v>
      </c>
      <c r="G10255">
        <v>1.5037769771352499E-4</v>
      </c>
      <c r="H10255">
        <v>1387.1325979747301</v>
      </c>
    </row>
    <row r="10256" spans="1:8" x14ac:dyDescent="0.2">
      <c r="A10256" s="1" t="s">
        <v>34</v>
      </c>
      <c r="B10256">
        <v>12.4</v>
      </c>
      <c r="C10256">
        <v>9.9458203780304295</v>
      </c>
      <c r="D10256">
        <v>86.113428568029406</v>
      </c>
      <c r="E10256">
        <v>4.2243700017601999E-5</v>
      </c>
      <c r="F10256">
        <v>9.6235730817975299E-5</v>
      </c>
      <c r="G10256">
        <v>1.3847943083557701E-4</v>
      </c>
      <c r="H10256">
        <v>1272.02610490243</v>
      </c>
    </row>
    <row r="10257" spans="1:8" x14ac:dyDescent="0.2">
      <c r="A10257" s="1" t="s">
        <v>34</v>
      </c>
      <c r="B10257">
        <v>12.5</v>
      </c>
      <c r="C10257">
        <v>10.085287000190601</v>
      </c>
      <c r="D10257">
        <v>85.973948732347907</v>
      </c>
      <c r="E10257">
        <v>3.9181596317071598E-5</v>
      </c>
      <c r="F10257">
        <v>8.8524091543138597E-5</v>
      </c>
      <c r="G10257">
        <v>1.2770568786020999E-4</v>
      </c>
      <c r="H10257">
        <v>1168.2057145782301</v>
      </c>
    </row>
    <row r="10258" spans="1:8" x14ac:dyDescent="0.2">
      <c r="A10258" s="1" t="s">
        <v>34</v>
      </c>
      <c r="B10258">
        <v>12.6</v>
      </c>
      <c r="C10258">
        <v>10.224545474269901</v>
      </c>
      <c r="D10258">
        <v>85.834677945384101</v>
      </c>
      <c r="E10258">
        <v>3.6388896541913603E-5</v>
      </c>
      <c r="F10258">
        <v>8.1548770497148301E-5</v>
      </c>
      <c r="G10258">
        <v>1.17937667039062E-4</v>
      </c>
      <c r="H10258">
        <v>1074.4385037628199</v>
      </c>
    </row>
    <row r="10259" spans="1:8" x14ac:dyDescent="0.2">
      <c r="A10259" s="1" t="s">
        <v>34</v>
      </c>
      <c r="B10259">
        <v>12.7</v>
      </c>
      <c r="C10259">
        <v>10.3635946311329</v>
      </c>
      <c r="D10259">
        <v>85.695617300455197</v>
      </c>
      <c r="E10259">
        <v>3.3839039599817402E-5</v>
      </c>
      <c r="F10259">
        <v>7.5231182194732796E-5</v>
      </c>
      <c r="G10259">
        <v>1.0907022179455E-4</v>
      </c>
      <c r="H10259">
        <v>989.63767917761299</v>
      </c>
    </row>
    <row r="10260" spans="1:8" x14ac:dyDescent="0.2">
      <c r="A10260" s="1" t="s">
        <v>34</v>
      </c>
      <c r="B10260">
        <v>12.8</v>
      </c>
      <c r="C10260">
        <v>10.5024334447212</v>
      </c>
      <c r="D10260">
        <v>85.556767755005296</v>
      </c>
      <c r="E10260">
        <v>3.1508339715404201E-5</v>
      </c>
      <c r="F10260">
        <v>6.9501945958844795E-5</v>
      </c>
      <c r="G10260">
        <v>1.01010285674249E-4</v>
      </c>
      <c r="H10260">
        <v>912.84525767320702</v>
      </c>
    </row>
    <row r="10261" spans="1:8" x14ac:dyDescent="0.2">
      <c r="A10261" s="1" t="s">
        <v>34</v>
      </c>
      <c r="B10261">
        <v>12.9</v>
      </c>
      <c r="C10261">
        <v>10.6410610166387</v>
      </c>
      <c r="D10261">
        <v>85.418130145239601</v>
      </c>
      <c r="E10261">
        <v>2.9375641061074598E-5</v>
      </c>
      <c r="F10261">
        <v>6.4299679805113706E-5</v>
      </c>
      <c r="G10261">
        <v>9.3675320866188301E-5</v>
      </c>
      <c r="H10261">
        <v>843.21536313388197</v>
      </c>
    </row>
    <row r="10262" spans="1:8" x14ac:dyDescent="0.2">
      <c r="A10262" s="1" t="s">
        <v>34</v>
      </c>
      <c r="B10262">
        <v>13</v>
      </c>
      <c r="C10262">
        <v>10.779476563162801</v>
      </c>
      <c r="D10262">
        <v>85.279705198444802</v>
      </c>
      <c r="E10262">
        <v>2.7422032668860499E-5</v>
      </c>
      <c r="F10262">
        <v>5.9570005111987501E-5</v>
      </c>
      <c r="G10262">
        <v>8.6992037780847905E-5</v>
      </c>
      <c r="H10262">
        <v>779.99940063295196</v>
      </c>
    </row>
    <row r="10263" spans="1:8" x14ac:dyDescent="0.2">
      <c r="A10263" s="1" t="s">
        <v>34</v>
      </c>
      <c r="B10263">
        <v>13.1</v>
      </c>
      <c r="C10263">
        <v>10.917679403807099</v>
      </c>
      <c r="D10263">
        <v>85.141493543850203</v>
      </c>
      <c r="E10263">
        <v>2.5630585203334901E-5</v>
      </c>
      <c r="F10263">
        <v>5.5264699361151298E-5</v>
      </c>
      <c r="G10263">
        <v>8.0895284564486304E-5</v>
      </c>
      <c r="H10263">
        <v>722.53434336070802</v>
      </c>
    </row>
    <row r="10264" spans="1:8" x14ac:dyDescent="0.2">
      <c r="A10264" s="1" t="s">
        <v>34</v>
      </c>
      <c r="B10264">
        <v>13.2</v>
      </c>
      <c r="C10264">
        <v>11.055668951141801</v>
      </c>
      <c r="D10264">
        <v>85.003495722298396</v>
      </c>
      <c r="E10264">
        <v>2.39861255637889E-5</v>
      </c>
      <c r="F10264">
        <v>5.1340958086285397E-5</v>
      </c>
      <c r="G10264">
        <v>7.5327083650074395E-5</v>
      </c>
      <c r="H10264">
        <v>670.23297415106094</v>
      </c>
    </row>
    <row r="10265" spans="1:8" x14ac:dyDescent="0.2">
      <c r="A10265" s="1" t="s">
        <v>34</v>
      </c>
      <c r="B10265">
        <v>13.3</v>
      </c>
      <c r="C10265">
        <v>11.193444700924999</v>
      </c>
      <c r="D10265">
        <v>84.865712195608495</v>
      </c>
      <c r="E10265">
        <v>2.24750416304953E-5</v>
      </c>
      <c r="F10265">
        <v>4.7760691128370601E-5</v>
      </c>
      <c r="G10265">
        <v>7.0235732758865894E-5</v>
      </c>
      <c r="H10265">
        <v>622.573426684693</v>
      </c>
    </row>
    <row r="10266" spans="1:8" x14ac:dyDescent="0.2">
      <c r="A10266" s="1" t="s">
        <v>34</v>
      </c>
      <c r="B10266">
        <v>13.4</v>
      </c>
      <c r="C10266">
        <v>11.331006224257299</v>
      </c>
      <c r="D10266">
        <v>84.728143354021896</v>
      </c>
      <c r="E10266">
        <v>2.1085117103319299E-5</v>
      </c>
      <c r="F10266">
        <v>4.4489979580673603E-5</v>
      </c>
      <c r="G10266">
        <v>6.5575096683992906E-5</v>
      </c>
      <c r="H10266">
        <v>579.09129369253003</v>
      </c>
    </row>
    <row r="10267" spans="1:8" x14ac:dyDescent="0.2">
      <c r="A10267" s="1" t="s">
        <v>34</v>
      </c>
      <c r="B10267">
        <v>13.5</v>
      </c>
      <c r="C10267">
        <v>11.468353160735001</v>
      </c>
      <c r="D10267">
        <v>84.590789522713393</v>
      </c>
      <c r="E10267">
        <v>1.98053572565821E-5</v>
      </c>
      <c r="F10267">
        <v>4.1498632462007199E-5</v>
      </c>
      <c r="G10267">
        <v>6.1303989718589397E-5</v>
      </c>
      <c r="H10267">
        <v>539.37395522480404</v>
      </c>
    </row>
    <row r="10268" spans="1:8" x14ac:dyDescent="0.2">
      <c r="A10268" s="1" t="s">
        <v>34</v>
      </c>
      <c r="B10268">
        <v>13.6</v>
      </c>
      <c r="C10268">
        <v>11.6054852111393</v>
      </c>
      <c r="D10268">
        <v>84.453650968732006</v>
      </c>
      <c r="E10268">
        <v>1.8625875003956802E-5</v>
      </c>
      <c r="F10268">
        <v>3.8759687793979403E-5</v>
      </c>
      <c r="G10268">
        <v>5.7385562797936198E-5</v>
      </c>
      <c r="H10268">
        <v>503.05368022334102</v>
      </c>
    </row>
    <row r="10269" spans="1:8" x14ac:dyDescent="0.2">
      <c r="A10269" s="1" t="s">
        <v>34</v>
      </c>
      <c r="B10269">
        <v>13.7</v>
      </c>
      <c r="C10269">
        <v>11.742402131679301</v>
      </c>
      <c r="D10269">
        <v>84.316727906463797</v>
      </c>
      <c r="E10269">
        <v>1.7537781359313499E-5</v>
      </c>
      <c r="F10269">
        <v>3.6249039192423502E-5</v>
      </c>
      <c r="G10269">
        <v>5.3786820551737E-5</v>
      </c>
      <c r="H10269">
        <v>469.80207389724598</v>
      </c>
    </row>
    <row r="10270" spans="1:8" x14ac:dyDescent="0.2">
      <c r="A10270" s="1" t="s">
        <v>34</v>
      </c>
      <c r="B10270">
        <v>13.8</v>
      </c>
      <c r="C10270">
        <v>11.879103728895799</v>
      </c>
      <c r="D10270">
        <v>84.180020502473099</v>
      </c>
      <c r="E10270">
        <v>1.65330443809998E-5</v>
      </c>
      <c r="F10270">
        <v>3.3945144451748497E-5</v>
      </c>
      <c r="G10270">
        <v>5.04781888327483E-5</v>
      </c>
      <c r="H10270">
        <v>439.32561407126201</v>
      </c>
    </row>
    <row r="10271" spans="1:8" x14ac:dyDescent="0.2">
      <c r="A10271" s="1" t="s">
        <v>34</v>
      </c>
      <c r="B10271">
        <v>13.9</v>
      </c>
      <c r="C10271">
        <v>12.0155898547428</v>
      </c>
      <c r="D10271">
        <v>84.043528880180403</v>
      </c>
      <c r="E10271">
        <v>1.5604417500444899E-5</v>
      </c>
      <c r="F10271">
        <v>3.18287037915494E-5</v>
      </c>
      <c r="G10271">
        <v>4.7433121291994201E-5</v>
      </c>
      <c r="H10271">
        <v>411.36198610548797</v>
      </c>
    </row>
    <row r="10272" spans="1:8" x14ac:dyDescent="0.2">
      <c r="A10272" s="1" t="s">
        <v>34</v>
      </c>
      <c r="B10272">
        <v>14</v>
      </c>
      <c r="C10272">
        <v>12.151860402388399</v>
      </c>
      <c r="D10272">
        <v>83.907253123854105</v>
      </c>
      <c r="E10272">
        <v>1.47453557026251E-5</v>
      </c>
      <c r="F10272">
        <v>2.9882410194118699E-5</v>
      </c>
      <c r="G10272">
        <v>4.4627765896743797E-5</v>
      </c>
      <c r="H10272">
        <v>385.67677072674502</v>
      </c>
    </row>
    <row r="10273" spans="1:8" x14ac:dyDescent="0.2">
      <c r="A10273" s="1" t="s">
        <v>34</v>
      </c>
      <c r="B10273">
        <v>14.1</v>
      </c>
      <c r="C10273">
        <v>12.2879153022953</v>
      </c>
      <c r="D10273">
        <v>83.771193282317299</v>
      </c>
      <c r="E10273">
        <v>1.39499460928896E-5</v>
      </c>
      <c r="F10273">
        <v>2.8090729122316001E-5</v>
      </c>
      <c r="G10273">
        <v>4.2040675215205597E-5</v>
      </c>
      <c r="H10273">
        <v>362.05891810705401</v>
      </c>
    </row>
    <row r="10274" spans="1:8" x14ac:dyDescent="0.2">
      <c r="A10274" s="1" t="s">
        <v>34</v>
      </c>
      <c r="B10274">
        <v>14.2</v>
      </c>
      <c r="C10274">
        <v>12.4237545190649</v>
      </c>
      <c r="D10274">
        <v>83.6353493719634</v>
      </c>
      <c r="E10274">
        <v>1.3212837404897999E-5</v>
      </c>
      <c r="F10274">
        <v>2.6439710890483899E-5</v>
      </c>
      <c r="G10274">
        <v>3.9652548295381902E-5</v>
      </c>
      <c r="H10274">
        <v>340.31957146417602</v>
      </c>
    </row>
    <row r="10275" spans="1:8" x14ac:dyDescent="0.2">
      <c r="A10275" s="1" t="s">
        <v>34</v>
      </c>
      <c r="B10275">
        <v>14.3</v>
      </c>
      <c r="C10275">
        <v>12.5593780477293</v>
      </c>
      <c r="D10275">
        <v>83.499721380277606</v>
      </c>
      <c r="E10275">
        <v>1.25291686956646E-5</v>
      </c>
      <c r="F10275">
        <v>2.4916794153603701E-5</v>
      </c>
      <c r="G10275">
        <v>3.7445962849268297E-5</v>
      </c>
      <c r="H10275">
        <v>320.28908753641298</v>
      </c>
    </row>
    <row r="10276" spans="1:8" x14ac:dyDescent="0.2">
      <c r="A10276" s="1" t="s">
        <v>34</v>
      </c>
      <c r="B10276">
        <v>14.4</v>
      </c>
      <c r="C10276">
        <v>12.6947859113129</v>
      </c>
      <c r="D10276">
        <v>83.364309268144794</v>
      </c>
      <c r="E10276">
        <v>1.1894540268786299E-5</v>
      </c>
      <c r="F10276">
        <v>2.35106633359992E-5</v>
      </c>
      <c r="G10276">
        <v>3.5405203604785603E-5</v>
      </c>
      <c r="H10276">
        <v>301.81449347965599</v>
      </c>
    </row>
    <row r="10277" spans="1:8" x14ac:dyDescent="0.2">
      <c r="A10277" s="1" t="s">
        <v>34</v>
      </c>
      <c r="B10277">
        <v>14.5</v>
      </c>
      <c r="C10277">
        <v>12.829978158496401</v>
      </c>
      <c r="D10277">
        <v>83.229112972078099</v>
      </c>
      <c r="E10277">
        <v>1.13049574240183E-5</v>
      </c>
      <c r="F10277">
        <v>2.2211127655134399E-5</v>
      </c>
      <c r="G10277">
        <v>3.3516085079152703E-5</v>
      </c>
      <c r="H10277">
        <v>284.75832962853201</v>
      </c>
    </row>
    <row r="10278" spans="1:8" x14ac:dyDescent="0.2">
      <c r="A10278" s="1" t="s">
        <v>34</v>
      </c>
      <c r="B10278">
        <v>14.6</v>
      </c>
      <c r="C10278">
        <v>12.964954861132799</v>
      </c>
      <c r="D10278">
        <v>83.094132406576506</v>
      </c>
      <c r="E10278">
        <v>1.07567944435323E-5</v>
      </c>
      <c r="F10278">
        <v>2.10089902545529E-5</v>
      </c>
      <c r="G10278">
        <v>3.17657846980851E-5</v>
      </c>
      <c r="H10278">
        <v>268.99667908494598</v>
      </c>
    </row>
    <row r="10279" spans="1:8" x14ac:dyDescent="0.2">
      <c r="A10279" s="1" t="s">
        <v>34</v>
      </c>
      <c r="B10279">
        <v>14.7</v>
      </c>
      <c r="C10279">
        <v>13.0997161119928</v>
      </c>
      <c r="D10279">
        <v>82.959367466268702</v>
      </c>
      <c r="E10279">
        <v>1.02467509804388E-5</v>
      </c>
      <c r="F10279">
        <v>1.9895935902178E-5</v>
      </c>
      <c r="G10279">
        <v>3.0142686882616802E-5</v>
      </c>
      <c r="H10279">
        <v>254.417666637401</v>
      </c>
    </row>
    <row r="10280" spans="1:8" x14ac:dyDescent="0.2">
      <c r="A10280" s="1" t="s">
        <v>34</v>
      </c>
      <c r="B10280">
        <v>14.8</v>
      </c>
      <c r="C10280">
        <v>13.2342620230989</v>
      </c>
      <c r="D10280">
        <v>82.824818027495795</v>
      </c>
      <c r="E10280">
        <v>9.7718230872633398E-6</v>
      </c>
      <c r="F10280">
        <v>1.8864446972781999E-5</v>
      </c>
      <c r="G10280">
        <v>2.86362700600454E-5</v>
      </c>
      <c r="H10280">
        <v>240.92017713318899</v>
      </c>
    </row>
    <row r="10281" spans="1:8" x14ac:dyDescent="0.2">
      <c r="A10281" s="1" t="s">
        <v>34</v>
      </c>
      <c r="B10281">
        <v>14.9</v>
      </c>
      <c r="C10281">
        <v>13.3685927240572</v>
      </c>
      <c r="D10281">
        <v>82.690483949898095</v>
      </c>
      <c r="E10281">
        <v>9.3292762725931408E-6</v>
      </c>
      <c r="F10281">
        <v>1.79077203600806E-5</v>
      </c>
      <c r="G10281">
        <v>2.7236996632673699E-5</v>
      </c>
      <c r="H10281">
        <v>228.412888815402</v>
      </c>
    </row>
    <row r="10282" spans="1:8" x14ac:dyDescent="0.2">
      <c r="A10282" s="1" t="s">
        <v>34</v>
      </c>
      <c r="B10282">
        <v>15</v>
      </c>
      <c r="C10282">
        <v>13.502708360402501</v>
      </c>
      <c r="D10282">
        <v>82.556365077989398</v>
      </c>
      <c r="E10282">
        <v>8.9166156732843904E-6</v>
      </c>
      <c r="F10282">
        <v>1.7019589842569401E-5</v>
      </c>
      <c r="G10282">
        <v>2.59362055158538E-5</v>
      </c>
      <c r="H10282">
        <v>216.813157789597</v>
      </c>
    </row>
    <row r="10283" spans="1:8" x14ac:dyDescent="0.2">
      <c r="A10283" s="1" t="s">
        <v>34</v>
      </c>
      <c r="B10283">
        <v>15.1</v>
      </c>
      <c r="C10283">
        <v>13.636609092262001</v>
      </c>
      <c r="D10283">
        <v>82.422461242423296</v>
      </c>
      <c r="E10283">
        <v>8.5315674088993797E-6</v>
      </c>
      <c r="F10283">
        <v>1.61944624326582E-5</v>
      </c>
      <c r="G10283">
        <v>2.47260298415576E-5</v>
      </c>
      <c r="H10283">
        <v>206.04597255142599</v>
      </c>
    </row>
    <row r="10284" spans="1:8" x14ac:dyDescent="0.2">
      <c r="A10284" s="1" t="s">
        <v>34</v>
      </c>
      <c r="B10284">
        <v>15.2</v>
      </c>
      <c r="C10284">
        <v>13.7702950930772</v>
      </c>
      <c r="D10284">
        <v>82.288772261212799</v>
      </c>
      <c r="E10284">
        <v>8.1720549876106908E-6</v>
      </c>
      <c r="F10284">
        <v>1.5427259789751899E-5</v>
      </c>
      <c r="G10284">
        <v>2.3599314777362601E-5</v>
      </c>
      <c r="H10284">
        <v>196.04333625534801</v>
      </c>
    </row>
    <row r="10285" spans="1:8" x14ac:dyDescent="0.2">
      <c r="A10285" s="1" t="s">
        <v>34</v>
      </c>
      <c r="B10285">
        <v>15.3</v>
      </c>
      <c r="C10285">
        <v>13.9037665484665</v>
      </c>
      <c r="D10285">
        <v>82.155297940811593</v>
      </c>
      <c r="E10285">
        <v>7.8361767058705603E-6</v>
      </c>
      <c r="F10285">
        <v>1.47133691328033E-5</v>
      </c>
      <c r="G10285">
        <v>2.2549545838673899E-5</v>
      </c>
      <c r="H10285">
        <v>186.74366816383801</v>
      </c>
    </row>
    <row r="10286" spans="1:8" x14ac:dyDescent="0.2">
      <c r="A10286" s="1" t="s">
        <v>34</v>
      </c>
      <c r="B10286">
        <v>15.4</v>
      </c>
      <c r="C10286">
        <v>14.037023655157901</v>
      </c>
      <c r="D10286">
        <v>82.022038077126794</v>
      </c>
      <c r="E10286">
        <v>7.5221960758511004E-6</v>
      </c>
      <c r="F10286">
        <v>1.4048593453181801E-5</v>
      </c>
      <c r="G10286">
        <v>2.1570789529032899E-5</v>
      </c>
      <c r="H10286">
        <v>178.09087899970899</v>
      </c>
    </row>
    <row r="10287" spans="1:8" x14ac:dyDescent="0.2">
      <c r="A10287" s="1" t="s">
        <v>34</v>
      </c>
      <c r="B10287">
        <v>15.5</v>
      </c>
      <c r="C10287">
        <v>14.170066620037799</v>
      </c>
      <c r="D10287">
        <v>81.888992456422798</v>
      </c>
      <c r="E10287">
        <v>7.2285262909442001E-6</v>
      </c>
      <c r="F10287">
        <v>1.3429109934919999E-5</v>
      </c>
      <c r="G10287">
        <v>2.06576362258642E-5</v>
      </c>
      <c r="H10287">
        <v>170.03390812906099</v>
      </c>
    </row>
    <row r="10288" spans="1:8" x14ac:dyDescent="0.2">
      <c r="A10288" s="1" t="s">
        <v>34</v>
      </c>
      <c r="B10288">
        <v>15.6</v>
      </c>
      <c r="C10288">
        <v>14.3028956593043</v>
      </c>
      <c r="D10288">
        <v>81.7561608561318</v>
      </c>
      <c r="E10288">
        <v>6.9537084021798698E-6</v>
      </c>
      <c r="F10288">
        <v>1.2851438267338E-5</v>
      </c>
      <c r="G10288">
        <v>1.98051466695178E-5</v>
      </c>
      <c r="H10288">
        <v>162.526437872478</v>
      </c>
    </row>
    <row r="10289" spans="1:8" x14ac:dyDescent="0.2">
      <c r="A10289" s="1" t="s">
        <v>34</v>
      </c>
      <c r="B10289">
        <v>15.7</v>
      </c>
      <c r="C10289">
        <v>14.435510997658501</v>
      </c>
      <c r="D10289">
        <v>81.623543045617396</v>
      </c>
      <c r="E10289">
        <v>6.6964066604987999E-6</v>
      </c>
      <c r="F10289">
        <v>1.2312404051433901E-5</v>
      </c>
      <c r="G10289">
        <v>1.9008810711932701E-5</v>
      </c>
      <c r="H10289">
        <v>155.52618137658499</v>
      </c>
    </row>
    <row r="10290" spans="1:8" x14ac:dyDescent="0.2">
      <c r="A10290" s="1" t="s">
        <v>34</v>
      </c>
      <c r="B10290">
        <v>15.8</v>
      </c>
      <c r="C10290">
        <v>14.5679128675638</v>
      </c>
      <c r="D10290">
        <v>81.491138786880398</v>
      </c>
      <c r="E10290">
        <v>6.4553997810969404E-6</v>
      </c>
      <c r="F10290">
        <v>1.18091065412694E-5</v>
      </c>
      <c r="G10290">
        <v>1.82645063223663E-5</v>
      </c>
      <c r="H10290">
        <v>148.99450276298299</v>
      </c>
    </row>
    <row r="10291" spans="1:8" x14ac:dyDescent="0.2">
      <c r="A10291" s="1" t="s">
        <v>34</v>
      </c>
      <c r="B10291">
        <v>15.9</v>
      </c>
      <c r="C10291">
        <v>14.7001015085335</v>
      </c>
      <c r="D10291">
        <v>81.358947835239604</v>
      </c>
      <c r="E10291">
        <v>6.2295601819660003E-6</v>
      </c>
      <c r="F10291">
        <v>1.1338895951217201E-5</v>
      </c>
      <c r="G10291">
        <v>1.7568456133183201E-5</v>
      </c>
      <c r="H10291">
        <v>142.896245287471</v>
      </c>
    </row>
    <row r="10292" spans="1:8" x14ac:dyDescent="0.2">
      <c r="A10292" s="1" t="s">
        <v>34</v>
      </c>
      <c r="B10292">
        <v>16</v>
      </c>
      <c r="C10292">
        <v>14.8320771669552</v>
      </c>
      <c r="D10292">
        <v>81.226969939496001</v>
      </c>
      <c r="E10292">
        <v>6.0178580163820201E-6</v>
      </c>
      <c r="F10292">
        <v>1.0899362053935699E-5</v>
      </c>
      <c r="G10292">
        <v>1.69172200703177E-5</v>
      </c>
      <c r="H10292">
        <v>137.199374823071</v>
      </c>
    </row>
    <row r="10293" spans="1:8" x14ac:dyDescent="0.2">
      <c r="A10293" s="1" t="s">
        <v>34</v>
      </c>
      <c r="B10293">
        <v>16.100000000000001</v>
      </c>
      <c r="C10293">
        <v>14.963840094699201</v>
      </c>
      <c r="D10293">
        <v>81.095204843255402</v>
      </c>
      <c r="E10293">
        <v>5.81934448188306E-6</v>
      </c>
      <c r="F10293">
        <v>1.04882809942547E-5</v>
      </c>
      <c r="G10293">
        <v>1.6307625476137699E-5</v>
      </c>
      <c r="H10293">
        <v>131.87436654317801</v>
      </c>
    </row>
    <row r="10294" spans="1:8" x14ac:dyDescent="0.2">
      <c r="A10294" s="1" t="s">
        <v>34</v>
      </c>
      <c r="B10294">
        <v>16.2</v>
      </c>
      <c r="C10294">
        <v>15.095390549292899</v>
      </c>
      <c r="D10294">
        <v>80.963652284766596</v>
      </c>
      <c r="E10294">
        <v>5.6331446957005398E-6</v>
      </c>
      <c r="F10294">
        <v>1.01036254117114E-5</v>
      </c>
      <c r="G10294">
        <v>1.5736770107412E-5</v>
      </c>
      <c r="H10294">
        <v>126.894384386266</v>
      </c>
    </row>
    <row r="10295" spans="1:8" x14ac:dyDescent="0.2">
      <c r="A10295" s="1" t="s">
        <v>34</v>
      </c>
      <c r="B10295">
        <v>16.3</v>
      </c>
      <c r="C10295">
        <v>15.2267287932355</v>
      </c>
      <c r="D10295">
        <v>80.832311997569803</v>
      </c>
      <c r="E10295">
        <v>5.45845489332733E-6</v>
      </c>
      <c r="F10295">
        <v>9.7435361316123208E-6</v>
      </c>
      <c r="G10295">
        <v>1.5201991024939599E-5</v>
      </c>
      <c r="H10295">
        <v>122.234770144604</v>
      </c>
    </row>
    <row r="10296" spans="1:8" x14ac:dyDescent="0.2">
      <c r="A10296" s="1" t="s">
        <v>34</v>
      </c>
      <c r="B10296">
        <v>16.399999999999999</v>
      </c>
      <c r="C10296">
        <v>15.3578550936301</v>
      </c>
      <c r="D10296">
        <v>80.701183710848596</v>
      </c>
      <c r="E10296">
        <v>5.2945355061650398E-6</v>
      </c>
      <c r="F10296">
        <v>9.4063089779846393E-6</v>
      </c>
      <c r="G10296">
        <v>1.4700844484149699E-5</v>
      </c>
      <c r="H10296">
        <v>117.872986632116</v>
      </c>
    </row>
    <row r="10297" spans="1:8" x14ac:dyDescent="0.2">
      <c r="A10297" s="1" t="s">
        <v>34</v>
      </c>
      <c r="B10297">
        <v>16.5</v>
      </c>
      <c r="C10297">
        <v>15.4887697217448</v>
      </c>
      <c r="D10297">
        <v>80.570267149847297</v>
      </c>
      <c r="E10297">
        <v>5.1407050354816097E-6</v>
      </c>
      <c r="F10297">
        <v>9.0903800517133508E-6</v>
      </c>
      <c r="G10297">
        <v>1.4231085087195E-5</v>
      </c>
      <c r="H10297">
        <v>113.788352099496</v>
      </c>
    </row>
    <row r="10298" spans="1:8" x14ac:dyDescent="0.2">
      <c r="A10298" s="1" t="s">
        <v>34</v>
      </c>
      <c r="B10298">
        <v>16.600000000000001</v>
      </c>
      <c r="C10298">
        <v>15.619472952567699</v>
      </c>
      <c r="D10298">
        <v>80.439562036293296</v>
      </c>
      <c r="E10298">
        <v>4.9963343775273301E-6</v>
      </c>
      <c r="F10298">
        <v>8.7943099563143406E-6</v>
      </c>
      <c r="G10298">
        <v>1.37906443338417E-5</v>
      </c>
      <c r="H10298">
        <v>109.96184392734401</v>
      </c>
    </row>
    <row r="10299" spans="1:8" x14ac:dyDescent="0.2">
      <c r="A10299" s="1" t="s">
        <v>34</v>
      </c>
      <c r="B10299">
        <v>16.7</v>
      </c>
      <c r="C10299">
        <v>15.7499650646864</v>
      </c>
      <c r="D10299">
        <v>80.3090680885133</v>
      </c>
      <c r="E10299">
        <v>4.8608445137022997E-6</v>
      </c>
      <c r="F10299">
        <v>8.5167797845294802E-6</v>
      </c>
      <c r="G10299">
        <v>1.3377624298231799E-5</v>
      </c>
      <c r="H10299">
        <v>106.376049446583</v>
      </c>
    </row>
    <row r="10300" spans="1:8" x14ac:dyDescent="0.2">
      <c r="A10300" s="1" t="s">
        <v>34</v>
      </c>
      <c r="B10300">
        <v>16.8</v>
      </c>
      <c r="C10300">
        <v>15.880246339886799</v>
      </c>
      <c r="D10300">
        <v>80.178785021814804</v>
      </c>
      <c r="E10300">
        <v>4.7337011648942301E-6</v>
      </c>
      <c r="F10300">
        <v>8.2565781752113008E-6</v>
      </c>
      <c r="G10300">
        <v>1.29902793401055E-5</v>
      </c>
      <c r="H10300">
        <v>103.01497551751601</v>
      </c>
    </row>
    <row r="10301" spans="1:8" x14ac:dyDescent="0.2">
      <c r="A10301" s="1" t="s">
        <v>34</v>
      </c>
      <c r="B10301">
        <v>16.899999999999999</v>
      </c>
      <c r="C10301">
        <v>16.010317062796599</v>
      </c>
      <c r="D10301">
        <v>80.048712548824895</v>
      </c>
      <c r="E10301">
        <v>4.6144120621638604E-6</v>
      </c>
      <c r="F10301">
        <v>8.0125884609843804E-6</v>
      </c>
      <c r="G10301">
        <v>1.26270005231482E-5</v>
      </c>
      <c r="H10301">
        <v>99.863896554393705</v>
      </c>
    </row>
    <row r="10302" spans="1:8" x14ac:dyDescent="0.2">
      <c r="A10302" s="1" t="s">
        <v>34</v>
      </c>
      <c r="B10302">
        <v>17</v>
      </c>
      <c r="C10302">
        <v>16.1401775206267</v>
      </c>
      <c r="D10302">
        <v>79.918850379736099</v>
      </c>
      <c r="E10302">
        <v>4.5025217801089398E-6</v>
      </c>
      <c r="F10302">
        <v>7.7837809306030205E-6</v>
      </c>
      <c r="G10302">
        <v>1.2286302710712E-5</v>
      </c>
      <c r="H10302">
        <v>96.909267114222999</v>
      </c>
    </row>
    <row r="10303" spans="1:8" x14ac:dyDescent="0.2">
      <c r="A10303" s="1" t="s">
        <v>34</v>
      </c>
      <c r="B10303">
        <v>17.100000000000001</v>
      </c>
      <c r="C10303">
        <v>16.269828003097299</v>
      </c>
      <c r="D10303">
        <v>79.789198222378104</v>
      </c>
      <c r="E10303">
        <v>4.3976101346226698E-6</v>
      </c>
      <c r="F10303">
        <v>7.5692122204541199E-6</v>
      </c>
      <c r="G10303">
        <v>1.19668223550768E-5</v>
      </c>
      <c r="H10303">
        <v>94.138639756692001</v>
      </c>
    </row>
    <row r="10304" spans="1:8" x14ac:dyDescent="0.2">
      <c r="A10304" s="1" t="s">
        <v>34</v>
      </c>
      <c r="B10304">
        <v>17.2</v>
      </c>
      <c r="C10304">
        <v>16.399268802009999</v>
      </c>
      <c r="D10304">
        <v>79.659755782623094</v>
      </c>
      <c r="E10304">
        <v>4.2992896529379499E-6</v>
      </c>
      <c r="F10304">
        <v>7.3680094332724899E-6</v>
      </c>
      <c r="G10304">
        <v>1.16672990862104E-5</v>
      </c>
      <c r="H10304">
        <v>91.540496446111206</v>
      </c>
    </row>
    <row r="10305" spans="1:8" x14ac:dyDescent="0.2">
      <c r="A10305" s="1" t="s">
        <v>34</v>
      </c>
      <c r="B10305">
        <v>17.3</v>
      </c>
      <c r="C10305">
        <v>16.528500211133402</v>
      </c>
      <c r="D10305">
        <v>79.530522764496794</v>
      </c>
      <c r="E10305">
        <v>4.2072010672534703E-6</v>
      </c>
      <c r="F10305">
        <v>7.17936812963786E-6</v>
      </c>
      <c r="G10305">
        <v>1.13865691968913E-5</v>
      </c>
      <c r="H10305">
        <v>89.104294416771793</v>
      </c>
    </row>
    <row r="10306" spans="1:8" x14ac:dyDescent="0.2">
      <c r="A10306" s="1" t="s">
        <v>34</v>
      </c>
      <c r="B10306">
        <v>17.399999999999999</v>
      </c>
      <c r="C10306">
        <v>16.657522526029801</v>
      </c>
      <c r="D10306">
        <v>79.401498870341698</v>
      </c>
      <c r="E10306">
        <v>4.1210124717831303E-6</v>
      </c>
      <c r="F10306">
        <v>7.0025476755626701E-6</v>
      </c>
      <c r="G10306">
        <v>1.11235601473458E-5</v>
      </c>
      <c r="H10306">
        <v>86.820282056698204</v>
      </c>
    </row>
    <row r="10307" spans="1:8" x14ac:dyDescent="0.2">
      <c r="A10307" s="1" t="s">
        <v>34</v>
      </c>
      <c r="B10307">
        <v>17.5</v>
      </c>
      <c r="C10307">
        <v>16.786336043842699</v>
      </c>
      <c r="D10307">
        <v>79.272683801019298</v>
      </c>
      <c r="E10307">
        <v>4.0404185137454204E-6</v>
      </c>
      <c r="F10307">
        <v>6.8368634636012001E-6</v>
      </c>
      <c r="G10307">
        <v>1.0877281977346599E-5</v>
      </c>
      <c r="H10307">
        <v>84.679432031389894</v>
      </c>
    </row>
    <row r="10308" spans="1:8" x14ac:dyDescent="0.2">
      <c r="A10308" s="1" t="s">
        <v>34</v>
      </c>
      <c r="B10308">
        <v>17.600000000000001</v>
      </c>
      <c r="C10308">
        <v>16.914941063217199</v>
      </c>
      <c r="D10308">
        <v>79.144077255988805</v>
      </c>
      <c r="E10308">
        <v>3.9651370608717398E-6</v>
      </c>
      <c r="F10308">
        <v>6.68168664052402E-6</v>
      </c>
      <c r="G10308">
        <v>1.06468237013958E-5</v>
      </c>
      <c r="H10308">
        <v>82.673497418016595</v>
      </c>
    </row>
    <row r="10309" spans="1:8" x14ac:dyDescent="0.2">
      <c r="A10309" s="1" t="s">
        <v>34</v>
      </c>
      <c r="B10309">
        <v>17.7</v>
      </c>
      <c r="C10309">
        <v>17.0433378840352</v>
      </c>
      <c r="D10309">
        <v>79.015678933555805</v>
      </c>
      <c r="E10309">
        <v>3.8949078609560299E-6</v>
      </c>
      <c r="F10309">
        <v>6.5364354232163797E-6</v>
      </c>
      <c r="G10309">
        <v>1.04313432841724E-5</v>
      </c>
      <c r="H10309">
        <v>80.794829183108106</v>
      </c>
    </row>
    <row r="10310" spans="1:8" x14ac:dyDescent="0.2">
      <c r="A10310" s="1" t="s">
        <v>34</v>
      </c>
      <c r="B10310">
        <v>17.8</v>
      </c>
      <c r="C10310">
        <v>17.1715268073199</v>
      </c>
      <c r="D10310">
        <v>78.887488530964703</v>
      </c>
      <c r="E10310">
        <v>3.8294905167943503E-6</v>
      </c>
      <c r="F10310">
        <v>6.4005732373375303E-6</v>
      </c>
      <c r="G10310">
        <v>1.0230063754131899E-5</v>
      </c>
      <c r="H10310">
        <v>79.036373965398596</v>
      </c>
    </row>
    <row r="10311" spans="1:8" x14ac:dyDescent="0.2">
      <c r="A10311" s="1" t="s">
        <v>34</v>
      </c>
      <c r="B10311">
        <v>17.899999999999999</v>
      </c>
      <c r="C10311">
        <v>17.299508135123698</v>
      </c>
      <c r="D10311">
        <v>78.759505744505901</v>
      </c>
      <c r="E10311">
        <v>3.76866349143003E-6</v>
      </c>
      <c r="F10311">
        <v>6.2736061272194699E-6</v>
      </c>
      <c r="G10311">
        <v>1.0042269618649501E-5</v>
      </c>
      <c r="H10311">
        <v>77.391637402995997</v>
      </c>
    </row>
    <row r="10312" spans="1:8" x14ac:dyDescent="0.2">
      <c r="A10312" s="1" t="s">
        <v>34</v>
      </c>
      <c r="B10312">
        <v>18</v>
      </c>
      <c r="C10312">
        <v>17.4272821703658</v>
      </c>
      <c r="D10312">
        <v>78.631730269669404</v>
      </c>
      <c r="E10312">
        <v>3.7122231836845501E-6</v>
      </c>
      <c r="F10312">
        <v>6.1550777998699403E-6</v>
      </c>
      <c r="G10312">
        <v>9.86730098355449E-6</v>
      </c>
      <c r="H10312">
        <v>75.854621329189399</v>
      </c>
    </row>
    <row r="10313" spans="1:8" x14ac:dyDescent="0.2">
      <c r="A10313" s="1" t="s">
        <v>34</v>
      </c>
      <c r="B10313">
        <v>18.100000000000001</v>
      </c>
      <c r="C10313">
        <v>17.554849216713901</v>
      </c>
      <c r="D10313">
        <v>78.504161801258206</v>
      </c>
      <c r="E10313">
        <v>3.6599818204661602E-6</v>
      </c>
      <c r="F10313">
        <v>6.0445668678128398E-6</v>
      </c>
      <c r="G10313">
        <v>9.7045486882789995E-6</v>
      </c>
      <c r="H10313">
        <v>74.419793600957703</v>
      </c>
    </row>
    <row r="10314" spans="1:8" x14ac:dyDescent="0.2">
      <c r="A10314" s="1" t="s">
        <v>34</v>
      </c>
      <c r="B10314">
        <v>18.2</v>
      </c>
      <c r="C10314">
        <v>17.6822095785177</v>
      </c>
      <c r="D10314">
        <v>78.376800033451602</v>
      </c>
      <c r="E10314">
        <v>3.6117669104730801E-6</v>
      </c>
      <c r="F10314">
        <v>5.9416866321132102E-6</v>
      </c>
      <c r="G10314">
        <v>9.5534535425862894E-6</v>
      </c>
      <c r="H10314">
        <v>73.082060160061602</v>
      </c>
    </row>
    <row r="10315" spans="1:8" x14ac:dyDescent="0.2">
      <c r="A10315" s="1" t="s">
        <v>34</v>
      </c>
      <c r="B10315">
        <v>18.3</v>
      </c>
      <c r="C10315">
        <v>17.8093635606558</v>
      </c>
      <c r="D10315">
        <v>78.249644659950306</v>
      </c>
      <c r="E10315">
        <v>3.5674204860680599E-6</v>
      </c>
      <c r="F10315">
        <v>5.8460796692164496E-6</v>
      </c>
      <c r="G10315">
        <v>9.4135001552845095E-6</v>
      </c>
      <c r="H10315">
        <v>71.836708870944193</v>
      </c>
    </row>
    <row r="10316" spans="1:8" x14ac:dyDescent="0.2">
      <c r="A10316" s="1" t="s">
        <v>34</v>
      </c>
      <c r="B10316">
        <v>18.399999999999999</v>
      </c>
      <c r="C10316">
        <v>17.9363114684569</v>
      </c>
      <c r="D10316">
        <v>78.122695374052398</v>
      </c>
      <c r="E10316">
        <v>3.5267972661515298E-6</v>
      </c>
      <c r="F10316">
        <v>5.7574168889342701E-6</v>
      </c>
      <c r="G10316">
        <v>9.2842141550858E-6</v>
      </c>
      <c r="H10316">
        <v>70.679420476526005</v>
      </c>
    </row>
    <row r="10317" spans="1:8" x14ac:dyDescent="0.2">
      <c r="A10317" s="1" t="s">
        <v>34</v>
      </c>
      <c r="B10317">
        <v>18.5</v>
      </c>
      <c r="C10317">
        <v>18.0630536076191</v>
      </c>
      <c r="D10317">
        <v>77.995951868729506</v>
      </c>
      <c r="E10317">
        <v>3.4897646066537902E-6</v>
      </c>
      <c r="F10317">
        <v>5.6753961695691196E-6</v>
      </c>
      <c r="G10317">
        <v>9.1651607762229094E-6</v>
      </c>
      <c r="H10317">
        <v>69.606206562356903</v>
      </c>
    </row>
    <row r="10318" spans="1:8" x14ac:dyDescent="0.2">
      <c r="A10318" s="1" t="s">
        <v>34</v>
      </c>
      <c r="B10318">
        <v>18.600000000000001</v>
      </c>
      <c r="C10318">
        <v>18.189590284112601</v>
      </c>
      <c r="D10318">
        <v>77.869413836719403</v>
      </c>
      <c r="E10318">
        <v>3.45620201186464E-6</v>
      </c>
      <c r="F10318">
        <v>5.5997395476368997E-6</v>
      </c>
      <c r="G10318">
        <v>9.0559415595015295E-6</v>
      </c>
      <c r="H10318">
        <v>68.613392177963803</v>
      </c>
    </row>
    <row r="10319" spans="1:8" x14ac:dyDescent="0.2">
      <c r="A10319" s="1" t="s">
        <v>34</v>
      </c>
      <c r="B10319">
        <v>18.7</v>
      </c>
      <c r="C10319">
        <v>18.315921804106999</v>
      </c>
      <c r="D10319">
        <v>77.743080970597504</v>
      </c>
      <c r="E10319">
        <v>3.4260001892525099E-6</v>
      </c>
      <c r="F10319">
        <v>5.5301933005331402E-6</v>
      </c>
      <c r="G10319">
        <v>8.9561934897856598E-6</v>
      </c>
      <c r="H10319">
        <v>67.697629364774002</v>
      </c>
    </row>
    <row r="10320" spans="1:8" x14ac:dyDescent="0.2">
      <c r="A10320" s="1" t="s">
        <v>34</v>
      </c>
      <c r="B10320">
        <v>18.8</v>
      </c>
      <c r="C10320">
        <v>18.442048473872902</v>
      </c>
      <c r="D10320">
        <v>77.616952962866804</v>
      </c>
      <c r="E10320">
        <v>3.3990600971366999E-6</v>
      </c>
      <c r="F10320">
        <v>5.4665240185951598E-6</v>
      </c>
      <c r="G10320">
        <v>8.8655841157318597E-6</v>
      </c>
      <c r="H10320">
        <v>66.855825296619699</v>
      </c>
    </row>
    <row r="10321" spans="1:8" x14ac:dyDescent="0.2">
      <c r="A10321" s="1" t="s">
        <v>34</v>
      </c>
      <c r="B10321">
        <v>18.899999999999999</v>
      </c>
      <c r="C10321">
        <v>18.5679705997211</v>
      </c>
      <c r="D10321">
        <v>77.491029506019302</v>
      </c>
      <c r="E10321">
        <v>3.3752929222077599E-6</v>
      </c>
      <c r="F10321">
        <v>5.40851944734934E-6</v>
      </c>
      <c r="G10321">
        <v>8.7838123695571003E-6</v>
      </c>
      <c r="H10321">
        <v>66.085161912120697</v>
      </c>
    </row>
    <row r="10322" spans="1:8" x14ac:dyDescent="0.2">
      <c r="A10322" s="1" t="s">
        <v>34</v>
      </c>
      <c r="B10322">
        <v>19</v>
      </c>
      <c r="C10322">
        <v>18.693688487926199</v>
      </c>
      <c r="D10322">
        <v>77.365310292607006</v>
      </c>
      <c r="E10322">
        <v>3.35461922485974E-6</v>
      </c>
      <c r="F10322">
        <v>5.3559864132779003E-6</v>
      </c>
      <c r="G10322">
        <v>8.7106056381376407E-6</v>
      </c>
      <c r="H10322">
        <v>65.383066124428694</v>
      </c>
    </row>
    <row r="10323" spans="1:8" x14ac:dyDescent="0.2">
      <c r="A10323" s="1" t="s">
        <v>34</v>
      </c>
      <c r="B10323">
        <v>19.100000000000001</v>
      </c>
      <c r="C10323">
        <v>18.819202444651101</v>
      </c>
      <c r="D10323">
        <v>77.2397950153144</v>
      </c>
      <c r="E10323">
        <v>3.33696885510564E-6</v>
      </c>
      <c r="F10323">
        <v>5.3087494698991198E-6</v>
      </c>
      <c r="G10323">
        <v>8.6457183250047599E-6</v>
      </c>
      <c r="H10323">
        <v>64.747193712057495</v>
      </c>
    </row>
    <row r="10324" spans="1:8" x14ac:dyDescent="0.2">
      <c r="A10324" s="1" t="s">
        <v>34</v>
      </c>
      <c r="B10324">
        <v>19.2</v>
      </c>
      <c r="C10324">
        <v>18.9445127758847</v>
      </c>
      <c r="D10324">
        <v>77.1144833670173</v>
      </c>
      <c r="E10324">
        <v>3.3222800991377401E-6</v>
      </c>
      <c r="F10324">
        <v>5.26664981077767E-6</v>
      </c>
      <c r="G10324">
        <v>8.5889299099154105E-6</v>
      </c>
      <c r="H10324">
        <v>64.175417822741494</v>
      </c>
    </row>
    <row r="10325" spans="1:8" x14ac:dyDescent="0.2">
      <c r="A10325" s="1" t="s">
        <v>34</v>
      </c>
      <c r="B10325">
        <v>19.3</v>
      </c>
      <c r="C10325">
        <v>19.069619787370598</v>
      </c>
      <c r="D10325">
        <v>76.989375040852096</v>
      </c>
      <c r="E10325">
        <v>3.3104996827931E-6</v>
      </c>
      <c r="F10325">
        <v>5.2295455689121797E-6</v>
      </c>
      <c r="G10325">
        <v>8.5400452517052806E-6</v>
      </c>
      <c r="H10325">
        <v>63.665821287222101</v>
      </c>
    </row>
    <row r="10326" spans="1:8" x14ac:dyDescent="0.2">
      <c r="A10326" s="1" t="s">
        <v>34</v>
      </c>
      <c r="B10326">
        <v>19.399999999999999</v>
      </c>
      <c r="C10326">
        <v>19.1945237845521</v>
      </c>
      <c r="D10326">
        <v>76.864469730266507</v>
      </c>
      <c r="E10326">
        <v>3.3015824033481899E-6</v>
      </c>
      <c r="F10326">
        <v>5.1973094406988697E-6</v>
      </c>
      <c r="G10326">
        <v>8.4988918440470693E-6</v>
      </c>
      <c r="H10326">
        <v>63.216672588240797</v>
      </c>
    </row>
    <row r="10327" spans="1:8" x14ac:dyDescent="0.2">
      <c r="A10327" s="1" t="s">
        <v>34</v>
      </c>
      <c r="B10327">
        <v>19.5</v>
      </c>
      <c r="C10327">
        <v>19.319225072507901</v>
      </c>
      <c r="D10327">
        <v>76.739767129082097</v>
      </c>
      <c r="E10327">
        <v>3.29549051659727E-6</v>
      </c>
      <c r="F10327">
        <v>5.1698287252822101E-6</v>
      </c>
      <c r="G10327">
        <v>8.4653192418794793E-6</v>
      </c>
      <c r="H10327">
        <v>62.826435339156298</v>
      </c>
    </row>
    <row r="10328" spans="1:8" x14ac:dyDescent="0.2">
      <c r="A10328" s="1" t="s">
        <v>34</v>
      </c>
      <c r="B10328">
        <v>19.600000000000001</v>
      </c>
      <c r="C10328">
        <v>19.443723955889801</v>
      </c>
      <c r="D10328">
        <v>76.615266931552796</v>
      </c>
      <c r="E10328">
        <v>3.2921939468576601E-6</v>
      </c>
      <c r="F10328">
        <v>5.1470047887452696E-6</v>
      </c>
      <c r="G10328">
        <v>8.4391987356029305E-6</v>
      </c>
      <c r="H10328">
        <v>62.493742510393403</v>
      </c>
    </row>
    <row r="10329" spans="1:8" x14ac:dyDescent="0.2">
      <c r="A10329" s="1" t="s">
        <v>34</v>
      </c>
      <c r="B10329">
        <v>19.7</v>
      </c>
      <c r="C10329">
        <v>19.568020738859499</v>
      </c>
      <c r="D10329">
        <v>76.490968832426304</v>
      </c>
      <c r="E10329">
        <v>3.2916700910814301E-6</v>
      </c>
      <c r="F10329">
        <v>5.1287523038804003E-6</v>
      </c>
      <c r="G10329">
        <v>8.4204223949618292E-6</v>
      </c>
      <c r="H10329">
        <v>62.217397599714701</v>
      </c>
    </row>
    <row r="10330" spans="1:8" x14ac:dyDescent="0.2">
      <c r="A10330" s="1" t="s">
        <v>34</v>
      </c>
      <c r="B10330">
        <v>19.8</v>
      </c>
      <c r="C10330">
        <v>19.692115725029801</v>
      </c>
      <c r="D10330">
        <v>76.366872526999899</v>
      </c>
      <c r="E10330">
        <v>3.2939034129113101E-6</v>
      </c>
      <c r="F10330">
        <v>5.1149989041455503E-6</v>
      </c>
      <c r="G10330">
        <v>8.4089023170568604E-6</v>
      </c>
      <c r="H10330">
        <v>61.996369022788301</v>
      </c>
    </row>
    <row r="10331" spans="1:8" x14ac:dyDescent="0.2">
      <c r="A10331" s="1" t="s">
        <v>34</v>
      </c>
      <c r="B10331">
        <v>19.899999999999999</v>
      </c>
      <c r="C10331">
        <v>19.8160092174097</v>
      </c>
      <c r="D10331">
        <v>76.242977711171704</v>
      </c>
      <c r="E10331">
        <v>3.2988854795625902E-6</v>
      </c>
      <c r="F10331">
        <v>5.1056844914441204E-6</v>
      </c>
      <c r="G10331">
        <v>8.4045699710067098E-6</v>
      </c>
      <c r="H10331">
        <v>61.829777092032899</v>
      </c>
    </row>
    <row r="10332" spans="1:8" x14ac:dyDescent="0.2">
      <c r="A10332" s="1" t="s">
        <v>34</v>
      </c>
      <c r="B10332">
        <v>20</v>
      </c>
      <c r="C10332">
        <v>19.939701518348599</v>
      </c>
      <c r="D10332">
        <v>76.119284081494996</v>
      </c>
      <c r="E10332">
        <v>3.30661469780555E-6</v>
      </c>
      <c r="F10332">
        <v>5.1007609371421402E-6</v>
      </c>
      <c r="G10332">
        <v>8.4073756349476796E-6</v>
      </c>
      <c r="H10332">
        <v>61.716892518391703</v>
      </c>
    </row>
    <row r="10333" spans="1:8" x14ac:dyDescent="0.2">
      <c r="A10333" s="1" t="s">
        <v>34</v>
      </c>
      <c r="B10333">
        <v>20.100000000000001</v>
      </c>
      <c r="C10333">
        <v>20.063192929451901</v>
      </c>
      <c r="D10333">
        <v>75.995791335259398</v>
      </c>
      <c r="E10333">
        <v>3.3170965602508202E-6</v>
      </c>
      <c r="F10333">
        <v>5.1001922488884399E-6</v>
      </c>
      <c r="G10333">
        <v>8.4172888091392601E-6</v>
      </c>
      <c r="H10333">
        <v>61.657136331305097</v>
      </c>
    </row>
    <row r="10334" spans="1:8" x14ac:dyDescent="0.2">
      <c r="A10334" s="1" t="s">
        <v>34</v>
      </c>
      <c r="B10334">
        <v>20.2</v>
      </c>
      <c r="C10334">
        <v>20.1864837515446</v>
      </c>
      <c r="D10334">
        <v>75.872499170524307</v>
      </c>
      <c r="E10334">
        <v>3.33034341364751E-6</v>
      </c>
      <c r="F10334">
        <v>5.1039536630226403E-6</v>
      </c>
      <c r="G10334">
        <v>8.4342970766701596E-6</v>
      </c>
      <c r="H10334">
        <v>61.650068934008601</v>
      </c>
    </row>
    <row r="10335" spans="1:8" x14ac:dyDescent="0.2">
      <c r="A10335" s="1" t="s">
        <v>34</v>
      </c>
      <c r="B10335">
        <v>20.3</v>
      </c>
      <c r="C10335">
        <v>20.309574284624802</v>
      </c>
      <c r="D10335">
        <v>75.749407286162906</v>
      </c>
      <c r="E10335">
        <v>3.3463742638210902E-6</v>
      </c>
      <c r="F10335">
        <v>5.1120313853610403E-6</v>
      </c>
      <c r="G10335">
        <v>8.4584056491821297E-6</v>
      </c>
      <c r="H10335">
        <v>61.695387691758398</v>
      </c>
    </row>
    <row r="10336" spans="1:8" x14ac:dyDescent="0.2">
      <c r="A10336" s="1" t="s">
        <v>34</v>
      </c>
      <c r="B10336">
        <v>20.399999999999999</v>
      </c>
      <c r="C10336">
        <v>20.432464827739</v>
      </c>
      <c r="D10336">
        <v>75.626515381983694</v>
      </c>
      <c r="E10336">
        <v>3.3652152668454E-6</v>
      </c>
      <c r="F10336">
        <v>5.1244234078959401E-6</v>
      </c>
      <c r="G10336">
        <v>8.4896386747413295E-6</v>
      </c>
      <c r="H10336">
        <v>61.792932058630001</v>
      </c>
    </row>
    <row r="10337" spans="1:8" x14ac:dyDescent="0.2">
      <c r="A10337" s="1" t="s">
        <v>34</v>
      </c>
      <c r="B10337">
        <v>20.5</v>
      </c>
      <c r="C10337">
        <v>20.555155679015201</v>
      </c>
      <c r="D10337">
        <v>75.503823158695695</v>
      </c>
      <c r="E10337">
        <v>3.3868992338218801E-6</v>
      </c>
      <c r="F10337">
        <v>5.1411379866920803E-6</v>
      </c>
      <c r="G10337">
        <v>8.5280372205139604E-6</v>
      </c>
      <c r="H10337">
        <v>61.942666986681402</v>
      </c>
    </row>
    <row r="10338" spans="1:8" x14ac:dyDescent="0.2">
      <c r="A10338" s="1" t="s">
        <v>34</v>
      </c>
      <c r="B10338">
        <v>20.6</v>
      </c>
      <c r="C10338">
        <v>20.677647135533402</v>
      </c>
      <c r="D10338">
        <v>75.381330318034301</v>
      </c>
      <c r="E10338">
        <v>3.4114659742954801E-6</v>
      </c>
      <c r="F10338">
        <v>5.1621945336071802E-6</v>
      </c>
      <c r="G10338">
        <v>8.5736605079026607E-6</v>
      </c>
      <c r="H10338">
        <v>62.144696469679801</v>
      </c>
    </row>
    <row r="10339" spans="1:8" x14ac:dyDescent="0.2">
      <c r="A10339" s="1" t="s">
        <v>34</v>
      </c>
      <c r="B10339">
        <v>20.7</v>
      </c>
      <c r="C10339">
        <v>20.799939493260101</v>
      </c>
      <c r="D10339">
        <v>75.259036562823297</v>
      </c>
      <c r="E10339">
        <v>3.4389625779547998E-6</v>
      </c>
      <c r="F10339">
        <v>5.1876235211105897E-6</v>
      </c>
      <c r="G10339">
        <v>8.6265860990653903E-6</v>
      </c>
      <c r="H10339">
        <v>62.399255658103499</v>
      </c>
    </row>
    <row r="10340" spans="1:8" x14ac:dyDescent="0.2">
      <c r="A10340" s="1" t="s">
        <v>34</v>
      </c>
      <c r="B10340">
        <v>20.8</v>
      </c>
      <c r="C10340">
        <v>20.922033046995299</v>
      </c>
      <c r="D10340">
        <v>75.136941597025697</v>
      </c>
      <c r="E10340">
        <v>3.4694433734711899E-6</v>
      </c>
      <c r="F10340">
        <v>5.2174663394068803E-6</v>
      </c>
      <c r="G10340">
        <v>8.6869097128780694E-6</v>
      </c>
      <c r="H10340">
        <v>62.706712795479604</v>
      </c>
    </row>
    <row r="10341" spans="1:8" x14ac:dyDescent="0.2">
      <c r="A10341" s="1" t="s">
        <v>34</v>
      </c>
      <c r="B10341">
        <v>20.9</v>
      </c>
      <c r="C10341">
        <v>21.043928090343101</v>
      </c>
      <c r="D10341">
        <v>75.0150451257703</v>
      </c>
      <c r="E10341">
        <v>3.5029698317155498E-6</v>
      </c>
      <c r="F10341">
        <v>5.25177508006824E-6</v>
      </c>
      <c r="G10341">
        <v>8.7547449117837894E-6</v>
      </c>
      <c r="H10341">
        <v>63.067564555598999</v>
      </c>
    </row>
    <row r="10342" spans="1:8" x14ac:dyDescent="0.2">
      <c r="A10342" s="1" t="s">
        <v>34</v>
      </c>
      <c r="B10342">
        <v>21</v>
      </c>
      <c r="C10342">
        <v>21.165624915569101</v>
      </c>
      <c r="D10342">
        <v>74.893346855490293</v>
      </c>
      <c r="E10342">
        <v>3.5396112625534898E-6</v>
      </c>
      <c r="F10342">
        <v>5.2906132574112598E-6</v>
      </c>
      <c r="G10342">
        <v>8.8302245199647505E-6</v>
      </c>
      <c r="H10342">
        <v>63.482444027476802</v>
      </c>
    </row>
    <row r="10343" spans="1:8" x14ac:dyDescent="0.2">
      <c r="A10343" s="1" t="s">
        <v>34</v>
      </c>
      <c r="B10343">
        <v>21.1</v>
      </c>
      <c r="C10343">
        <v>21.2871238136165</v>
      </c>
      <c r="D10343">
        <v>74.771846493905599</v>
      </c>
      <c r="E10343">
        <v>3.5794444744457301E-6</v>
      </c>
      <c r="F10343">
        <v>5.3340552142597298E-6</v>
      </c>
      <c r="G10343">
        <v>8.9134996887054599E-6</v>
      </c>
      <c r="H10343">
        <v>63.952114023550998</v>
      </c>
    </row>
    <row r="10344" spans="1:8" x14ac:dyDescent="0.2">
      <c r="A10344" s="1" t="s">
        <v>34</v>
      </c>
      <c r="B10344">
        <v>21.2</v>
      </c>
      <c r="C10344">
        <v>21.408425073939998</v>
      </c>
      <c r="D10344">
        <v>74.650543750183502</v>
      </c>
      <c r="E10344">
        <v>3.62255453230891E-6</v>
      </c>
      <c r="F10344">
        <v>5.3821871065819501E-6</v>
      </c>
      <c r="G10344">
        <v>9.0047416388908508E-6</v>
      </c>
      <c r="H10344">
        <v>64.477477763764895</v>
      </c>
    </row>
    <row r="10345" spans="1:8" x14ac:dyDescent="0.2">
      <c r="A10345" s="1" t="s">
        <v>34</v>
      </c>
      <c r="B10345">
        <v>21.3</v>
      </c>
      <c r="C10345">
        <v>21.529528984369801</v>
      </c>
      <c r="D10345">
        <v>74.529438335068903</v>
      </c>
      <c r="E10345">
        <v>3.6690353579211701E-6</v>
      </c>
      <c r="F10345">
        <v>5.4351075383566804E-6</v>
      </c>
      <c r="G10345">
        <v>9.1041428962778501E-6</v>
      </c>
      <c r="H10345">
        <v>65.059585369703399</v>
      </c>
    </row>
    <row r="10346" spans="1:8" x14ac:dyDescent="0.2">
      <c r="A10346" s="1" t="s">
        <v>34</v>
      </c>
      <c r="B10346">
        <v>21.4</v>
      </c>
      <c r="C10346">
        <v>21.650435831191299</v>
      </c>
      <c r="D10346">
        <v>74.408529960806206</v>
      </c>
      <c r="E10346">
        <v>3.7189891058506299E-6</v>
      </c>
      <c r="F10346">
        <v>5.4929265726045196E-6</v>
      </c>
      <c r="G10346">
        <v>9.2119156784551593E-6</v>
      </c>
      <c r="H10346">
        <v>65.6996218845009</v>
      </c>
    </row>
    <row r="10347" spans="1:8" x14ac:dyDescent="0.2">
      <c r="A10347" s="1" t="s">
        <v>34</v>
      </c>
      <c r="B10347">
        <v>21.5</v>
      </c>
      <c r="C10347">
        <v>21.7711458989756</v>
      </c>
      <c r="D10347">
        <v>74.287818341302199</v>
      </c>
      <c r="E10347">
        <v>3.7725269871644701E-6</v>
      </c>
      <c r="F10347">
        <v>5.5557667618521501E-6</v>
      </c>
      <c r="G10347">
        <v>9.3282937490166198E-6</v>
      </c>
      <c r="H10347">
        <v>66.398919531254805</v>
      </c>
    </row>
    <row r="10348" spans="1:8" x14ac:dyDescent="0.2">
      <c r="A10348" s="1" t="s">
        <v>34</v>
      </c>
      <c r="B10348">
        <v>21.6</v>
      </c>
      <c r="C10348">
        <v>21.8916594704814</v>
      </c>
      <c r="D10348">
        <v>74.167303192219805</v>
      </c>
      <c r="E10348">
        <v>3.82976971659742E-6</v>
      </c>
      <c r="F10348">
        <v>5.6237635595623501E-6</v>
      </c>
      <c r="G10348">
        <v>9.4535332761597701E-6</v>
      </c>
      <c r="H10348">
        <v>67.158962225720401</v>
      </c>
    </row>
    <row r="10349" spans="1:8" x14ac:dyDescent="0.2">
      <c r="A10349" s="1" t="s">
        <v>34</v>
      </c>
      <c r="B10349">
        <v>21.7</v>
      </c>
      <c r="C10349">
        <v>22.0119768265651</v>
      </c>
      <c r="D10349">
        <v>74.046984231064499</v>
      </c>
      <c r="E10349">
        <v>3.8908478951057003E-6</v>
      </c>
      <c r="F10349">
        <v>5.6970657508354503E-6</v>
      </c>
      <c r="G10349">
        <v>9.5879136459411599E-6</v>
      </c>
      <c r="H10349">
        <v>67.981389317230807</v>
      </c>
    </row>
    <row r="10350" spans="1:8" x14ac:dyDescent="0.2">
      <c r="A10350" s="1" t="s">
        <v>34</v>
      </c>
      <c r="B10350">
        <v>21.8</v>
      </c>
      <c r="C10350">
        <v>22.132098246077</v>
      </c>
      <c r="D10350">
        <v>73.926861177282703</v>
      </c>
      <c r="E10350">
        <v>3.95590248863574E-6</v>
      </c>
      <c r="F10350">
        <v>5.7758359724911896E-6</v>
      </c>
      <c r="G10350">
        <v>9.7317384611269296E-6</v>
      </c>
      <c r="H10350">
        <v>68.868000965814005</v>
      </c>
    </row>
    <row r="10351" spans="1:8" x14ac:dyDescent="0.2">
      <c r="A10351" s="1" t="s">
        <v>34</v>
      </c>
      <c r="B10351">
        <v>21.9</v>
      </c>
      <c r="C10351">
        <v>22.252024005752801</v>
      </c>
      <c r="D10351">
        <v>73.806933752366703</v>
      </c>
      <c r="E10351">
        <v>4.0250853280873604E-6</v>
      </c>
      <c r="F10351">
        <v>5.8602512783181203E-6</v>
      </c>
      <c r="G10351">
        <v>9.8853366064054798E-6</v>
      </c>
      <c r="H10351">
        <v>69.820765649108793</v>
      </c>
    </row>
    <row r="10352" spans="1:8" x14ac:dyDescent="0.2">
      <c r="A10352" s="1" t="s">
        <v>34</v>
      </c>
      <c r="B10352">
        <v>22</v>
      </c>
      <c r="C10352">
        <v>22.3717543801123</v>
      </c>
      <c r="D10352">
        <v>73.687201679950107</v>
      </c>
      <c r="E10352">
        <v>4.09855959680396E-6</v>
      </c>
      <c r="F10352">
        <v>5.9505036938182802E-6</v>
      </c>
      <c r="G10352">
        <v>1.00490632906222E-5</v>
      </c>
      <c r="H10352">
        <v>70.841825755958695</v>
      </c>
    </row>
    <row r="10353" spans="1:8" x14ac:dyDescent="0.2">
      <c r="A10353" s="1" t="s">
        <v>34</v>
      </c>
      <c r="B10353">
        <v>22.1</v>
      </c>
      <c r="C10353">
        <v>22.491289641250201</v>
      </c>
      <c r="D10353">
        <v>73.567664686009607</v>
      </c>
      <c r="E10353">
        <v>4.1765009521549899E-6</v>
      </c>
      <c r="F10353">
        <v>6.0468014733044203E-6</v>
      </c>
      <c r="G10353">
        <v>1.0223302425459401E-5</v>
      </c>
      <c r="H10353">
        <v>71.933510461323195</v>
      </c>
    </row>
    <row r="10354" spans="1:8" x14ac:dyDescent="0.2">
      <c r="A10354" s="1" t="s">
        <v>34</v>
      </c>
      <c r="B10354">
        <v>22.2</v>
      </c>
      <c r="C10354">
        <v>22.6106300588322</v>
      </c>
      <c r="D10354">
        <v>73.448322498867199</v>
      </c>
      <c r="E10354">
        <v>4.2590974852187104E-6</v>
      </c>
      <c r="F10354">
        <v>6.1493690445181198E-6</v>
      </c>
      <c r="G10354">
        <v>1.04084665297368E-5</v>
      </c>
      <c r="H10354">
        <v>73.098336072356602</v>
      </c>
    </row>
    <row r="10355" spans="1:8" x14ac:dyDescent="0.2">
      <c r="A10355" s="1" t="s">
        <v>34</v>
      </c>
      <c r="B10355">
        <v>22.3</v>
      </c>
      <c r="C10355">
        <v>22.729775899937799</v>
      </c>
      <c r="D10355">
        <v>73.329174849340802</v>
      </c>
      <c r="E10355">
        <v>4.3465505178490599E-6</v>
      </c>
      <c r="F10355">
        <v>6.2584480230619303E-6</v>
      </c>
      <c r="G10355">
        <v>1.0604998540911E-5</v>
      </c>
      <c r="H10355">
        <v>74.339017171064199</v>
      </c>
    </row>
    <row r="10356" spans="1:8" x14ac:dyDescent="0.2">
      <c r="A10356" s="1" t="s">
        <v>34</v>
      </c>
      <c r="B10356">
        <v>22.4</v>
      </c>
      <c r="C10356">
        <v>22.848727428865299</v>
      </c>
      <c r="D10356">
        <v>73.210221470931302</v>
      </c>
      <c r="E10356">
        <v>4.4390757950551503E-6</v>
      </c>
      <c r="F10356">
        <v>6.3742983320008398E-6</v>
      </c>
      <c r="G10356">
        <v>1.0813374127056E-5</v>
      </c>
      <c r="H10356">
        <v>75.658479130704293</v>
      </c>
    </row>
    <row r="10357" spans="1:8" x14ac:dyDescent="0.2">
      <c r="A10357" s="1" t="s">
        <v>34</v>
      </c>
      <c r="B10357">
        <v>22.5</v>
      </c>
      <c r="C10357">
        <v>22.967484907094299</v>
      </c>
      <c r="D10357">
        <v>73.091462099857395</v>
      </c>
      <c r="E10357">
        <v>4.5369036277816397E-6</v>
      </c>
      <c r="F10357">
        <v>6.4971984773267096E-6</v>
      </c>
      <c r="G10357">
        <v>1.10341021051084E-5</v>
      </c>
      <c r="H10357">
        <v>77.0598616066261</v>
      </c>
    </row>
    <row r="10358" spans="1:8" x14ac:dyDescent="0.2">
      <c r="A10358" s="1" t="s">
        <v>34</v>
      </c>
      <c r="B10358">
        <v>22.6</v>
      </c>
      <c r="C10358">
        <v>23.086048592958399</v>
      </c>
      <c r="D10358">
        <v>72.972896475370007</v>
      </c>
      <c r="E10358">
        <v>4.6402806520338203E-6</v>
      </c>
      <c r="F10358">
        <v>6.6274477600597098E-6</v>
      </c>
      <c r="G10358">
        <v>1.12677284120935E-5</v>
      </c>
      <c r="H10358">
        <v>78.546541665419596</v>
      </c>
    </row>
    <row r="10359" spans="1:8" x14ac:dyDescent="0.2">
      <c r="A10359" s="1" t="s">
        <v>34</v>
      </c>
      <c r="B10359">
        <v>22.7</v>
      </c>
      <c r="C10359">
        <v>23.204418741355699</v>
      </c>
      <c r="D10359">
        <v>72.854524340030196</v>
      </c>
      <c r="E10359">
        <v>4.7494714156803303E-6</v>
      </c>
      <c r="F10359">
        <v>6.7653681131695001E-6</v>
      </c>
      <c r="G10359">
        <v>1.15148395288498E-5</v>
      </c>
      <c r="H10359">
        <v>80.122155184763301</v>
      </c>
    </row>
    <row r="10360" spans="1:8" x14ac:dyDescent="0.2">
      <c r="A10360" s="1" t="s">
        <v>34</v>
      </c>
      <c r="B10360">
        <v>22.8</v>
      </c>
      <c r="C10360">
        <v>23.3225956039098</v>
      </c>
      <c r="D10360">
        <v>72.736345439552196</v>
      </c>
      <c r="E10360">
        <v>4.8647574120288996E-6</v>
      </c>
      <c r="F10360">
        <v>6.91130325935009E-6</v>
      </c>
      <c r="G10360">
        <v>1.1776060671379E-5</v>
      </c>
      <c r="H10360">
        <v>81.790586911604606</v>
      </c>
    </row>
    <row r="10361" spans="1:8" x14ac:dyDescent="0.2">
      <c r="A10361" s="1" t="s">
        <v>34</v>
      </c>
      <c r="B10361">
        <v>22.9</v>
      </c>
      <c r="C10361">
        <v>23.440579428599001</v>
      </c>
      <c r="D10361">
        <v>72.618359523159697</v>
      </c>
      <c r="E10361">
        <v>4.9864394619025603E-6</v>
      </c>
      <c r="F10361">
        <v>7.0656209654510199E-6</v>
      </c>
      <c r="G10361">
        <v>1.2052060427353601E-5</v>
      </c>
      <c r="H10361">
        <v>83.555995832607906</v>
      </c>
    </row>
    <row r="10362" spans="1:8" x14ac:dyDescent="0.2">
      <c r="A10362" s="1" t="s">
        <v>34</v>
      </c>
      <c r="B10362">
        <v>23</v>
      </c>
      <c r="C10362">
        <v>23.558370459533499</v>
      </c>
      <c r="D10362">
        <v>72.500566343799306</v>
      </c>
      <c r="E10362">
        <v>5.1148389861459797E-6</v>
      </c>
      <c r="F10362">
        <v>7.2287144571458203E-6</v>
      </c>
      <c r="G10362">
        <v>1.2343553443291801E-5</v>
      </c>
      <c r="H10362">
        <v>85.422836743272597</v>
      </c>
    </row>
    <row r="10363" spans="1:8" x14ac:dyDescent="0.2">
      <c r="A10363" s="1" t="s">
        <v>34</v>
      </c>
      <c r="B10363">
        <v>23.1</v>
      </c>
      <c r="C10363">
        <v>23.675968936748902</v>
      </c>
      <c r="D10363">
        <v>72.382965658337497</v>
      </c>
      <c r="E10363">
        <v>5.2502989283149902E-6</v>
      </c>
      <c r="F10363">
        <v>7.4010042963977602E-6</v>
      </c>
      <c r="G10363">
        <v>1.26513032247128E-5</v>
      </c>
      <c r="H10363">
        <v>87.395873337885803</v>
      </c>
    </row>
    <row r="10364" spans="1:8" x14ac:dyDescent="0.2">
      <c r="A10364" s="1" t="s">
        <v>34</v>
      </c>
      <c r="B10364">
        <v>23.2</v>
      </c>
      <c r="C10364">
        <v>23.793375095962599</v>
      </c>
      <c r="D10364">
        <v>72.265557227793707</v>
      </c>
      <c r="E10364">
        <v>5.3931856655406301E-6</v>
      </c>
      <c r="F10364">
        <v>7.5829398183897496E-6</v>
      </c>
      <c r="G10364">
        <v>1.29761254839304E-5</v>
      </c>
      <c r="H10364">
        <v>89.480189745346905</v>
      </c>
    </row>
    <row r="10365" spans="1:8" x14ac:dyDescent="0.2">
      <c r="A10365" s="1" t="s">
        <v>34</v>
      </c>
      <c r="B10365">
        <v>23.3</v>
      </c>
      <c r="C10365">
        <v>23.910589168315099</v>
      </c>
      <c r="D10365">
        <v>72.148340817588704</v>
      </c>
      <c r="E10365">
        <v>5.5438901664298503E-6</v>
      </c>
      <c r="F10365">
        <v>7.7750009289852205E-6</v>
      </c>
      <c r="G10365">
        <v>1.33188910954151E-5</v>
      </c>
      <c r="H10365">
        <v>91.681228617281306</v>
      </c>
    </row>
    <row r="10366" spans="1:8" x14ac:dyDescent="0.2">
      <c r="A10366" s="1" t="s">
        <v>34</v>
      </c>
      <c r="B10366">
        <v>23.4</v>
      </c>
      <c r="C10366">
        <v>24.027611380128</v>
      </c>
      <c r="D10366">
        <v>72.031316197775297</v>
      </c>
      <c r="E10366">
        <v>5.7028292083993497E-6</v>
      </c>
      <c r="F10366">
        <v>7.9777002846849308E-6</v>
      </c>
      <c r="G10366">
        <v>1.3680529493084301E-5</v>
      </c>
      <c r="H10366">
        <v>94.004805369600703</v>
      </c>
    </row>
    <row r="10367" spans="1:8" x14ac:dyDescent="0.2">
      <c r="A10367" s="1" t="s">
        <v>34</v>
      </c>
      <c r="B10367">
        <v>23.5</v>
      </c>
      <c r="C10367">
        <v>24.144441952450698</v>
      </c>
      <c r="D10367">
        <v>71.914483143472495</v>
      </c>
      <c r="E10367">
        <v>5.8704491294688501E-6</v>
      </c>
      <c r="F10367">
        <v>8.1915859054441193E-6</v>
      </c>
      <c r="G10367">
        <v>1.4062035034913E-5</v>
      </c>
      <c r="H10367">
        <v>96.457124307151702</v>
      </c>
    </row>
    <row r="10368" spans="1:8" x14ac:dyDescent="0.2">
      <c r="A10368" s="1" t="s">
        <v>34</v>
      </c>
      <c r="B10368">
        <v>23.6</v>
      </c>
      <c r="C10368">
        <v>24.261081101050902</v>
      </c>
      <c r="D10368">
        <v>71.797841434874499</v>
      </c>
      <c r="E10368">
        <v>6.0472250476288603E-6</v>
      </c>
      <c r="F10368">
        <v>8.4172416885985703E-6</v>
      </c>
      <c r="G10368">
        <v>1.4464466736227399E-5</v>
      </c>
      <c r="H10368">
        <v>99.044810943027699</v>
      </c>
    </row>
    <row r="10369" spans="1:8" x14ac:dyDescent="0.2">
      <c r="A10369" s="1" t="s">
        <v>34</v>
      </c>
      <c r="B10369">
        <v>23.7</v>
      </c>
      <c r="C10369">
        <v>24.377529035623901</v>
      </c>
      <c r="D10369">
        <v>71.681390858007603</v>
      </c>
      <c r="E10369">
        <v>6.2336656162826404E-6</v>
      </c>
      <c r="F10369">
        <v>8.6552932706792894E-6</v>
      </c>
      <c r="G10369">
        <v>1.48889588869619E-5</v>
      </c>
      <c r="H10369">
        <v>101.774957707102</v>
      </c>
    </row>
    <row r="10370" spans="1:8" x14ac:dyDescent="0.2">
      <c r="A10370" s="1" t="s">
        <v>34</v>
      </c>
      <c r="B10370">
        <v>23.8</v>
      </c>
      <c r="C10370">
        <v>24.493785959948401</v>
      </c>
      <c r="D10370">
        <v>71.565131204580794</v>
      </c>
      <c r="E10370">
        <v>6.43031256653981E-6</v>
      </c>
      <c r="F10370">
        <v>8.9064068188263805E-6</v>
      </c>
      <c r="G10370">
        <v>1.5336719385366202E-5</v>
      </c>
      <c r="H10370">
        <v>104.655118374324</v>
      </c>
    </row>
    <row r="10371" spans="1:8" x14ac:dyDescent="0.2">
      <c r="A10371" s="1" t="s">
        <v>34</v>
      </c>
      <c r="B10371">
        <v>23.9</v>
      </c>
      <c r="C10371">
        <v>24.609852071263301</v>
      </c>
      <c r="D10371">
        <v>71.449062272581699</v>
      </c>
      <c r="E10371">
        <v>6.63774468961346E-6</v>
      </c>
      <c r="F10371">
        <v>9.1712934491455296E-6</v>
      </c>
      <c r="G10371">
        <v>1.5809038138759001E-5</v>
      </c>
      <c r="H10371">
        <v>107.693355221644</v>
      </c>
    </row>
    <row r="10372" spans="1:8" x14ac:dyDescent="0.2">
      <c r="A10372" s="1" t="s">
        <v>34</v>
      </c>
      <c r="B10372">
        <v>24</v>
      </c>
      <c r="C10372">
        <v>24.7257275597606</v>
      </c>
      <c r="D10372">
        <v>71.333183866763093</v>
      </c>
      <c r="E10372">
        <v>6.8565807052909799E-6</v>
      </c>
      <c r="F10372">
        <v>9.4507130167288903E-6</v>
      </c>
      <c r="G10372">
        <v>1.63072937220199E-5</v>
      </c>
      <c r="H10372">
        <v>110.89828759941599</v>
      </c>
    </row>
    <row r="10373" spans="1:8" x14ac:dyDescent="0.2">
      <c r="A10373" s="1" t="s">
        <v>34</v>
      </c>
      <c r="B10373">
        <v>24.1</v>
      </c>
      <c r="C10373">
        <v>24.841412608553899</v>
      </c>
      <c r="D10373">
        <v>71.217495798671806</v>
      </c>
      <c r="E10373">
        <v>7.0874795028887399E-6</v>
      </c>
      <c r="F10373">
        <v>9.7454749408247893E-6</v>
      </c>
      <c r="G10373">
        <v>1.68329544437135E-5</v>
      </c>
      <c r="H10373">
        <v>114.279093057824</v>
      </c>
    </row>
    <row r="10374" spans="1:8" x14ac:dyDescent="0.2">
      <c r="A10374" s="1" t="s">
        <v>34</v>
      </c>
      <c r="B10374">
        <v>24.2</v>
      </c>
      <c r="C10374">
        <v>24.9569073923365</v>
      </c>
      <c r="D10374">
        <v>71.1019978879349</v>
      </c>
      <c r="E10374">
        <v>7.3311487471729801E-6</v>
      </c>
      <c r="F10374">
        <v>1.0056447453669501E-5</v>
      </c>
      <c r="G10374">
        <v>1.7387596200842501E-5</v>
      </c>
      <c r="H10374">
        <v>117.84560914279299</v>
      </c>
    </row>
    <row r="10375" spans="1:8" x14ac:dyDescent="0.2">
      <c r="A10375" s="1" t="s">
        <v>34</v>
      </c>
      <c r="B10375">
        <v>24.3</v>
      </c>
      <c r="C10375">
        <v>25.072212077418001</v>
      </c>
      <c r="D10375">
        <v>70.986689962223295</v>
      </c>
      <c r="E10375">
        <v>7.5883442812455301E-6</v>
      </c>
      <c r="F10375">
        <v>1.03845577757187E-5</v>
      </c>
      <c r="G10375">
        <v>1.79729020569642E-5</v>
      </c>
      <c r="H10375">
        <v>121.608348784318</v>
      </c>
    </row>
    <row r="10376" spans="1:8" x14ac:dyDescent="0.2">
      <c r="A10376" s="1" t="s">
        <v>34</v>
      </c>
      <c r="B10376">
        <v>24.4</v>
      </c>
      <c r="C10376">
        <v>25.187326821376001</v>
      </c>
      <c r="D10376">
        <v>70.871571857585593</v>
      </c>
      <c r="E10376">
        <v>7.8598719653662297E-6</v>
      </c>
      <c r="F10376">
        <v>1.07307957897841E-5</v>
      </c>
      <c r="G10376">
        <v>1.8590667755150301E-5</v>
      </c>
      <c r="H10376">
        <v>125.578526529012</v>
      </c>
    </row>
    <row r="10377" spans="1:8" x14ac:dyDescent="0.2">
      <c r="A10377" s="1" t="s">
        <v>34</v>
      </c>
      <c r="B10377">
        <v>24.5</v>
      </c>
      <c r="C10377">
        <v>25.3022517721827</v>
      </c>
      <c r="D10377">
        <v>70.756643419282895</v>
      </c>
      <c r="E10377">
        <v>8.1465952716665501E-6</v>
      </c>
      <c r="F10377">
        <v>1.10962187271713E-5</v>
      </c>
      <c r="G10377">
        <v>1.9242813998837901E-5</v>
      </c>
      <c r="H10377">
        <v>129.76811356553199</v>
      </c>
    </row>
    <row r="10378" spans="1:8" x14ac:dyDescent="0.2">
      <c r="A10378" s="1" t="s">
        <v>34</v>
      </c>
      <c r="B10378">
        <v>24.6</v>
      </c>
      <c r="C10378">
        <v>25.4169870675913</v>
      </c>
      <c r="D10378">
        <v>70.641904502378594</v>
      </c>
      <c r="E10378">
        <v>8.4494373903139903E-6</v>
      </c>
      <c r="F10378">
        <v>1.1481956684040201E-5</v>
      </c>
      <c r="G10378">
        <v>1.9931394074354199E-5</v>
      </c>
      <c r="H10378">
        <v>134.18993273428001</v>
      </c>
    </row>
    <row r="10379" spans="1:8" x14ac:dyDescent="0.2">
      <c r="A10379" s="1" t="s">
        <v>34</v>
      </c>
      <c r="B10379">
        <v>24.7</v>
      </c>
      <c r="C10379">
        <v>25.531532834479201</v>
      </c>
      <c r="D10379">
        <v>70.527354972364705</v>
      </c>
      <c r="E10379">
        <v>8.7693853171690206E-6</v>
      </c>
      <c r="F10379">
        <v>1.1889219069725801E-5</v>
      </c>
      <c r="G10379">
        <v>2.0658604386894801E-5</v>
      </c>
      <c r="H10379">
        <v>138.857675434122</v>
      </c>
    </row>
    <row r="10380" spans="1:8" x14ac:dyDescent="0.2">
      <c r="A10380" s="1" t="s">
        <v>34</v>
      </c>
      <c r="B10380">
        <v>24.8</v>
      </c>
      <c r="C10380">
        <v>25.645889188096</v>
      </c>
      <c r="D10380">
        <v>70.412994705882397</v>
      </c>
      <c r="E10380">
        <v>9.1074975173170604E-6</v>
      </c>
      <c r="F10380">
        <v>1.2319298060528001E-5</v>
      </c>
      <c r="G10380">
        <v>2.14267955778451E-5</v>
      </c>
      <c r="H10380">
        <v>143.78594833652099</v>
      </c>
    </row>
    <row r="10381" spans="1:8" x14ac:dyDescent="0.2">
      <c r="A10381" s="1" t="s">
        <v>34</v>
      </c>
      <c r="B10381">
        <v>24.9</v>
      </c>
      <c r="C10381">
        <v>25.760056231235399</v>
      </c>
      <c r="D10381">
        <v>70.298823591516694</v>
      </c>
      <c r="E10381">
        <v>9.4649051723926603E-6</v>
      </c>
      <c r="F10381">
        <v>1.27735765994254E-5</v>
      </c>
      <c r="G10381">
        <v>2.2238481771817999E-5</v>
      </c>
      <c r="H10381">
        <v>148.990440598128</v>
      </c>
    </row>
    <row r="10382" spans="1:8" x14ac:dyDescent="0.2">
      <c r="A10382" s="1" t="s">
        <v>34</v>
      </c>
      <c r="B10382">
        <v>25</v>
      </c>
      <c r="C10382">
        <v>25.874034053452</v>
      </c>
      <c r="D10382">
        <v>70.184841530543594</v>
      </c>
      <c r="E10382">
        <v>9.8428200734096195E-6</v>
      </c>
      <c r="F10382">
        <v>1.3253534677348899E-5</v>
      </c>
      <c r="G10382">
        <v>2.30963547507585E-5</v>
      </c>
      <c r="H10382">
        <v>154.48789216504201</v>
      </c>
    </row>
    <row r="10383" spans="1:8" x14ac:dyDescent="0.2">
      <c r="A10383" s="1" t="s">
        <v>34</v>
      </c>
      <c r="B10383">
        <v>25.1</v>
      </c>
      <c r="C10383">
        <v>25.9878227300057</v>
      </c>
      <c r="D10383">
        <v>70.071048437941897</v>
      </c>
      <c r="E10383">
        <v>1.02425415577515E-5</v>
      </c>
      <c r="F10383">
        <v>1.37607563652303E-5</v>
      </c>
      <c r="G10383">
        <v>2.40032979229818E-5</v>
      </c>
      <c r="H10383">
        <v>160.29622241496</v>
      </c>
    </row>
    <row r="10384" spans="1:8" x14ac:dyDescent="0.2">
      <c r="A10384" s="1" t="s">
        <v>34</v>
      </c>
      <c r="B10384">
        <v>25.2</v>
      </c>
      <c r="C10384">
        <v>26.1014223210796</v>
      </c>
      <c r="D10384">
        <v>69.957444243141595</v>
      </c>
      <c r="E10384">
        <v>1.06654607429861E-5</v>
      </c>
      <c r="F10384">
        <v>1.42969369173683E-5</v>
      </c>
      <c r="G10384">
        <v>2.4962397660354399E-5</v>
      </c>
      <c r="H10384">
        <v>166.434609179913</v>
      </c>
    </row>
    <row r="10385" spans="1:8" x14ac:dyDescent="0.2">
      <c r="A10385" s="1" t="s">
        <v>34</v>
      </c>
      <c r="B10385">
        <v>25.3</v>
      </c>
      <c r="C10385">
        <v>26.2148328706383</v>
      </c>
      <c r="D10385">
        <v>69.844028891117603</v>
      </c>
      <c r="E10385">
        <v>1.1113068548044099E-5</v>
      </c>
      <c r="F10385">
        <v>1.48638915443191E-5</v>
      </c>
      <c r="G10385">
        <v>2.5976960092363199E-5</v>
      </c>
      <c r="H10385">
        <v>172.92357960195301</v>
      </c>
    </row>
    <row r="10386" spans="1:8" x14ac:dyDescent="0.2">
      <c r="A10386" s="1" t="s">
        <v>34</v>
      </c>
      <c r="B10386">
        <v>25.4</v>
      </c>
      <c r="C10386">
        <v>26.328054405096299</v>
      </c>
      <c r="D10386">
        <v>69.730802343664095</v>
      </c>
      <c r="E10386">
        <v>1.1586964573648501E-5</v>
      </c>
      <c r="F10386">
        <v>1.54635656553448E-5</v>
      </c>
      <c r="G10386">
        <v>2.7050530228993199E-5</v>
      </c>
      <c r="H10386">
        <v>179.785127609624</v>
      </c>
    </row>
    <row r="10387" spans="1:8" x14ac:dyDescent="0.2">
      <c r="A10387" s="1" t="s">
        <v>34</v>
      </c>
      <c r="B10387">
        <v>25.5</v>
      </c>
      <c r="C10387">
        <v>26.441086931953901</v>
      </c>
      <c r="D10387">
        <v>69.617764580700893</v>
      </c>
      <c r="E10387">
        <v>1.20888661976014E-5</v>
      </c>
      <c r="F10387">
        <v>1.60980454977656E-5</v>
      </c>
      <c r="G10387">
        <v>2.8186911695367002E-5</v>
      </c>
      <c r="H10387">
        <v>187.042837918364</v>
      </c>
    </row>
    <row r="10388" spans="1:8" x14ac:dyDescent="0.2">
      <c r="A10388" s="1" t="s">
        <v>34</v>
      </c>
      <c r="B10388">
        <v>25.6</v>
      </c>
      <c r="C10388">
        <v>26.553930439021801</v>
      </c>
      <c r="D10388">
        <v>69.504915601015497</v>
      </c>
      <c r="E10388">
        <v>1.26206132890554E-5</v>
      </c>
      <c r="F10388">
        <v>1.67695656492622E-5</v>
      </c>
      <c r="G10388">
        <v>2.9390178938317602E-5</v>
      </c>
      <c r="H10388">
        <v>194.72195301607599</v>
      </c>
    </row>
    <row r="10389" spans="1:8" x14ac:dyDescent="0.2">
      <c r="A10389" s="1" t="s">
        <v>34</v>
      </c>
      <c r="B10389">
        <v>25.7</v>
      </c>
      <c r="C10389">
        <v>26.666584892499401</v>
      </c>
      <c r="D10389">
        <v>69.392255424102999</v>
      </c>
      <c r="E10389">
        <v>1.3184182585773801E-5</v>
      </c>
      <c r="F10389">
        <v>1.7480522602745501E-5</v>
      </c>
      <c r="G10389">
        <v>3.0664705188519297E-5</v>
      </c>
      <c r="H10389">
        <v>202.84953210795601</v>
      </c>
    </row>
    <row r="10390" spans="1:8" x14ac:dyDescent="0.2">
      <c r="A10390" s="1" t="s">
        <v>34</v>
      </c>
      <c r="B10390">
        <v>25.8</v>
      </c>
      <c r="C10390">
        <v>26.779050235515399</v>
      </c>
      <c r="D10390">
        <v>69.279784091564693</v>
      </c>
      <c r="E10390">
        <v>1.3781696151808101E-5</v>
      </c>
      <c r="F10390">
        <v>1.82334868400407E-5</v>
      </c>
      <c r="G10390">
        <v>3.2015182991848797E-5</v>
      </c>
      <c r="H10390">
        <v>211.454621652366</v>
      </c>
    </row>
    <row r="10391" spans="1:8" x14ac:dyDescent="0.2">
      <c r="A10391" s="1" t="s">
        <v>34</v>
      </c>
      <c r="B10391">
        <v>25.9</v>
      </c>
      <c r="C10391">
        <v>26.891326386445801</v>
      </c>
      <c r="D10391">
        <v>69.167501668717193</v>
      </c>
      <c r="E10391">
        <v>1.44154327474996E-5</v>
      </c>
      <c r="F10391">
        <v>1.9031217601363799E-5</v>
      </c>
      <c r="G10391">
        <v>3.3446650348863397E-5</v>
      </c>
      <c r="H10391">
        <v>220.56836570907799</v>
      </c>
    </row>
    <row r="10392" spans="1:8" x14ac:dyDescent="0.2">
      <c r="A10392" s="1" t="s">
        <v>34</v>
      </c>
      <c r="B10392">
        <v>26</v>
      </c>
      <c r="C10392">
        <v>27.003413237059402</v>
      </c>
      <c r="D10392">
        <v>69.055408246367804</v>
      </c>
      <c r="E10392">
        <v>1.5087843181101999E-5</v>
      </c>
      <c r="F10392">
        <v>1.98766756343268E-5</v>
      </c>
      <c r="G10392">
        <v>3.4964518815428803E-5</v>
      </c>
      <c r="H10392">
        <v>230.224149200689</v>
      </c>
    </row>
    <row r="10393" spans="1:8" x14ac:dyDescent="0.2">
      <c r="A10393" s="1" t="s">
        <v>34</v>
      </c>
      <c r="B10393">
        <v>26.1</v>
      </c>
      <c r="C10393">
        <v>27.115310650536401</v>
      </c>
      <c r="D10393">
        <v>68.943503942714599</v>
      </c>
      <c r="E10393">
        <v>1.5801559918405E-5</v>
      </c>
      <c r="F10393">
        <v>2.0773040396398601E-5</v>
      </c>
      <c r="G10393">
        <v>3.6574600314803597E-5</v>
      </c>
      <c r="H10393">
        <v>240.45787088937499</v>
      </c>
    </row>
    <row r="10394" spans="1:8" x14ac:dyDescent="0.2">
      <c r="A10394" s="1" t="s">
        <v>34</v>
      </c>
      <c r="B10394">
        <v>26.2</v>
      </c>
      <c r="C10394">
        <v>27.227018459338598</v>
      </c>
      <c r="D10394">
        <v>68.831788905383405</v>
      </c>
      <c r="E10394">
        <v>1.6559412450263801E-5</v>
      </c>
      <c r="F10394">
        <v>2.17237286832692E-5</v>
      </c>
      <c r="G10394">
        <v>3.8283141133533001E-5</v>
      </c>
      <c r="H10394">
        <v>251.30806279342499</v>
      </c>
    </row>
    <row r="10395" spans="1:8" x14ac:dyDescent="0.2">
      <c r="A10395" s="1" t="s">
        <v>34</v>
      </c>
      <c r="B10395">
        <v>26.3</v>
      </c>
      <c r="C10395">
        <v>27.338536462853799</v>
      </c>
      <c r="D10395">
        <v>68.720263313682693</v>
      </c>
      <c r="E10395">
        <v>1.7364448969870699E-5</v>
      </c>
      <c r="F10395">
        <v>2.27324095871282E-5</v>
      </c>
      <c r="G10395">
        <v>4.0096858556998902E-5</v>
      </c>
      <c r="H10395">
        <v>262.81605056930499</v>
      </c>
    </row>
    <row r="10396" spans="1:8" x14ac:dyDescent="0.2">
      <c r="A10396" s="1" t="s">
        <v>34</v>
      </c>
      <c r="B10396">
        <v>26.4</v>
      </c>
      <c r="C10396">
        <v>27.449864424895701</v>
      </c>
      <c r="D10396">
        <v>68.608927381002005</v>
      </c>
      <c r="E10396">
        <v>1.8219946070704399E-5</v>
      </c>
      <c r="F10396">
        <v>2.3803027780028101E-5</v>
      </c>
      <c r="G10396">
        <v>4.2022973850732503E-5</v>
      </c>
      <c r="H10396">
        <v>275.02634080313601</v>
      </c>
    </row>
    <row r="10397" spans="1:8" x14ac:dyDescent="0.2">
      <c r="A10397" s="1" t="s">
        <v>34</v>
      </c>
      <c r="B10397">
        <v>26.5</v>
      </c>
      <c r="C10397">
        <v>27.5610020710116</v>
      </c>
      <c r="D10397">
        <v>68.497781357386401</v>
      </c>
      <c r="E10397">
        <v>1.9129428634135699E-5</v>
      </c>
      <c r="F10397">
        <v>2.4939827883670201E-5</v>
      </c>
      <c r="G10397">
        <v>4.4069256517805899E-5</v>
      </c>
      <c r="H10397">
        <v>287.98674400604801</v>
      </c>
    </row>
    <row r="10398" spans="1:8" x14ac:dyDescent="0.2">
      <c r="A10398" s="1" t="s">
        <v>34</v>
      </c>
      <c r="B10398">
        <v>26.6</v>
      </c>
      <c r="C10398">
        <v>27.671949085471201</v>
      </c>
      <c r="D10398">
        <v>68.386825532418797</v>
      </c>
      <c r="E10398">
        <v>2.0096700209012E-5</v>
      </c>
      <c r="F10398">
        <v>2.6147371418678002E-5</v>
      </c>
      <c r="G10398">
        <v>4.6244071627689999E-5</v>
      </c>
      <c r="H10398">
        <v>301.74857489628403</v>
      </c>
    </row>
    <row r="10399" spans="1:8" x14ac:dyDescent="0.2">
      <c r="A10399" s="1" t="s">
        <v>34</v>
      </c>
      <c r="B10399">
        <v>26.7</v>
      </c>
      <c r="C10399">
        <v>27.7827051081013</v>
      </c>
      <c r="D10399">
        <v>68.276060238258495</v>
      </c>
      <c r="E10399">
        <v>2.1125851892231601E-5</v>
      </c>
      <c r="F10399">
        <v>2.7430568257431999E-5</v>
      </c>
      <c r="G10399">
        <v>4.8556420149663603E-5</v>
      </c>
      <c r="H10399">
        <v>316.36720671649903</v>
      </c>
    </row>
    <row r="10400" spans="1:8" x14ac:dyDescent="0.2">
      <c r="A10400" s="1" t="s">
        <v>34</v>
      </c>
      <c r="B10400">
        <v>26.8</v>
      </c>
      <c r="C10400">
        <v>27.893269730425502</v>
      </c>
      <c r="D10400">
        <v>68.165485853330793</v>
      </c>
      <c r="E10400">
        <v>2.2221293600740199E-5</v>
      </c>
      <c r="F10400">
        <v>2.8794711490850799E-5</v>
      </c>
      <c r="G10400">
        <v>5.1016005091591002E-5</v>
      </c>
      <c r="H10400">
        <v>331.90216326663699</v>
      </c>
    </row>
    <row r="10401" spans="1:8" x14ac:dyDescent="0.2">
      <c r="A10401" s="1" t="s">
        <v>34</v>
      </c>
      <c r="B10401">
        <v>26.9</v>
      </c>
      <c r="C10401">
        <v>28.0036424927555</v>
      </c>
      <c r="D10401">
        <v>68.0551028051147</v>
      </c>
      <c r="E10401">
        <v>2.33877840239338E-5</v>
      </c>
      <c r="F10401">
        <v>3.0245490707592401E-5</v>
      </c>
      <c r="G10401">
        <v>5.3633274731526197E-5</v>
      </c>
      <c r="H10401">
        <v>348.41743746148501</v>
      </c>
    </row>
    <row r="10402" spans="1:8" x14ac:dyDescent="0.2">
      <c r="A10402" s="1" t="s">
        <v>34</v>
      </c>
      <c r="B10402">
        <v>27</v>
      </c>
      <c r="C10402">
        <v>28.113822880240999</v>
      </c>
      <c r="D10402">
        <v>67.944911573929403</v>
      </c>
      <c r="E10402">
        <v>2.4630443779956901E-5</v>
      </c>
      <c r="F10402">
        <v>3.1789034942746901E-5</v>
      </c>
      <c r="G10402">
        <v>5.64194787227037E-5</v>
      </c>
      <c r="H10402">
        <v>365.98200820286797</v>
      </c>
    </row>
    <row r="10403" spans="1:8" x14ac:dyDescent="0.2">
      <c r="A10403" s="1" t="s">
        <v>34</v>
      </c>
      <c r="B10403">
        <v>27.1</v>
      </c>
      <c r="C10403">
        <v>28.2238103179481</v>
      </c>
      <c r="D10403">
        <v>67.834912697642906</v>
      </c>
      <c r="E10403">
        <v>2.59548024148153E-5</v>
      </c>
      <c r="F10403">
        <v>3.3431946952624203E-5</v>
      </c>
      <c r="G10403">
        <v>5.9386749367439497E-5</v>
      </c>
      <c r="H10403">
        <v>384.67008175040399</v>
      </c>
    </row>
    <row r="10404" spans="1:8" x14ac:dyDescent="0.2">
      <c r="A10404" s="1" t="s">
        <v>34</v>
      </c>
      <c r="B10404">
        <v>27.2</v>
      </c>
      <c r="C10404">
        <v>28.333604164495998</v>
      </c>
      <c r="D10404">
        <v>67.725106777771401</v>
      </c>
      <c r="E10404">
        <v>2.73668361233023E-5</v>
      </c>
      <c r="F10404">
        <v>3.5181357049823397E-5</v>
      </c>
      <c r="G10404">
        <v>6.2548193173125606E-5</v>
      </c>
      <c r="H10404">
        <v>404.56183108604802</v>
      </c>
    </row>
    <row r="10405" spans="1:8" x14ac:dyDescent="0.2">
      <c r="A10405" s="1" t="s">
        <v>34</v>
      </c>
      <c r="B10405">
        <v>27.3</v>
      </c>
      <c r="C10405">
        <v>28.4432037086716</v>
      </c>
      <c r="D10405">
        <v>67.615494482719001</v>
      </c>
      <c r="E10405">
        <v>2.8872992265240901E-5</v>
      </c>
      <c r="F10405">
        <v>3.70449544654046E-5</v>
      </c>
      <c r="G10405">
        <v>6.5917946730645498E-5</v>
      </c>
      <c r="H10405">
        <v>425.74364173777201</v>
      </c>
    </row>
    <row r="10406" spans="1:8" x14ac:dyDescent="0.2">
      <c r="A10406" s="1" t="s">
        <v>34</v>
      </c>
      <c r="B10406">
        <v>27.4</v>
      </c>
      <c r="C10406">
        <v>28.552608164374401</v>
      </c>
      <c r="D10406">
        <v>67.506076552618495</v>
      </c>
      <c r="E10406">
        <v>3.0480230614575101E-5</v>
      </c>
      <c r="F10406">
        <v>3.90310263689501E-5</v>
      </c>
      <c r="G10406">
        <v>6.9511256983525205E-5</v>
      </c>
      <c r="H10406">
        <v>448.30853220416299</v>
      </c>
    </row>
    <row r="10407" spans="1:8" x14ac:dyDescent="0.2">
      <c r="A10407" s="1" t="s">
        <v>34</v>
      </c>
      <c r="B10407">
        <v>27.5</v>
      </c>
      <c r="C10407">
        <v>28.661816663072401</v>
      </c>
      <c r="D10407">
        <v>67.396853806561694</v>
      </c>
      <c r="E10407">
        <v>3.2196074423198203E-5</v>
      </c>
      <c r="F10407">
        <v>4.1148517479644699E-5</v>
      </c>
      <c r="G10407">
        <v>7.3344591902842896E-5</v>
      </c>
      <c r="H10407">
        <v>472.35700042795202</v>
      </c>
    </row>
    <row r="10408" spans="1:8" x14ac:dyDescent="0.2">
      <c r="A10408" s="1" t="s">
        <v>34</v>
      </c>
      <c r="B10408">
        <v>27.6</v>
      </c>
      <c r="C10408">
        <v>28.770828247619399</v>
      </c>
      <c r="D10408">
        <v>67.287827148520194</v>
      </c>
      <c r="E10408">
        <v>3.4028650331239503E-5</v>
      </c>
      <c r="F10408">
        <v>4.3407089029782102E-5</v>
      </c>
      <c r="G10408">
        <v>7.7435739361021605E-5</v>
      </c>
      <c r="H10408">
        <v>497.99753020491499</v>
      </c>
    </row>
    <row r="10409" spans="1:8" x14ac:dyDescent="0.2">
      <c r="A10409" s="1" t="s">
        <v>34</v>
      </c>
      <c r="B10409">
        <v>27.7</v>
      </c>
      <c r="C10409">
        <v>28.879641864955399</v>
      </c>
      <c r="D10409">
        <v>67.1789975743295</v>
      </c>
      <c r="E10409">
        <v>3.5986753947814903E-5</v>
      </c>
      <c r="F10409">
        <v>4.5817173507645899E-5</v>
      </c>
      <c r="G10409">
        <v>8.1803927455460795E-5</v>
      </c>
      <c r="H10409">
        <v>525.34704555890801</v>
      </c>
    </row>
    <row r="10410" spans="1:8" x14ac:dyDescent="0.2">
      <c r="A10410" s="1" t="s">
        <v>34</v>
      </c>
      <c r="B10410">
        <v>27.8</v>
      </c>
      <c r="C10410">
        <v>28.9882563581657</v>
      </c>
      <c r="D10410">
        <v>67.070366179308095</v>
      </c>
      <c r="E10410">
        <v>3.8079896246832499E-5</v>
      </c>
      <c r="F10410">
        <v>4.8390040640229398E-5</v>
      </c>
      <c r="G10410">
        <v>8.6469936887061802E-5</v>
      </c>
      <c r="H10410">
        <v>554.53202265304799</v>
      </c>
    </row>
    <row r="10411" spans="1:8" x14ac:dyDescent="0.2">
      <c r="A10411" s="1" t="s">
        <v>34</v>
      </c>
      <c r="B10411">
        <v>27.9</v>
      </c>
      <c r="C10411">
        <v>29.096670460069799</v>
      </c>
      <c r="D10411">
        <v>66.961934164395899</v>
      </c>
      <c r="E10411">
        <v>4.0318341684708497E-5</v>
      </c>
      <c r="F10411">
        <v>5.1137863112472297E-5</v>
      </c>
      <c r="G10411">
        <v>9.1456204797180801E-5</v>
      </c>
      <c r="H10411">
        <v>585.68903053096301</v>
      </c>
    </row>
    <row r="10412" spans="1:8" x14ac:dyDescent="0.2">
      <c r="A10412" s="1" t="s">
        <v>34</v>
      </c>
      <c r="B10412">
        <v>28</v>
      </c>
      <c r="C10412">
        <v>29.204882773211502</v>
      </c>
      <c r="D10412">
        <v>66.853702855307404</v>
      </c>
      <c r="E10412">
        <v>4.2713282140168402E-5</v>
      </c>
      <c r="F10412">
        <v>5.4073864713675503E-5</v>
      </c>
      <c r="G10412">
        <v>9.6787146853843803E-5</v>
      </c>
      <c r="H10412">
        <v>618.96609608384904</v>
      </c>
    </row>
    <row r="10413" spans="1:8" x14ac:dyDescent="0.2">
      <c r="A10413" s="1" t="s">
        <v>34</v>
      </c>
      <c r="B10413">
        <v>28.1</v>
      </c>
      <c r="C10413">
        <v>29.312891778883898</v>
      </c>
      <c r="D10413">
        <v>66.745673693909296</v>
      </c>
      <c r="E10413">
        <v>4.5276748759046002E-5</v>
      </c>
      <c r="F10413">
        <v>5.7212256460650297E-5</v>
      </c>
      <c r="G10413">
        <v>1.02489005219696E-4</v>
      </c>
      <c r="H10413">
        <v>654.52261396511403</v>
      </c>
    </row>
    <row r="10414" spans="1:8" x14ac:dyDescent="0.2">
      <c r="A10414" s="1" t="s">
        <v>34</v>
      </c>
      <c r="B10414">
        <v>28.2</v>
      </c>
      <c r="C10414">
        <v>29.4206958102335</v>
      </c>
      <c r="D10414">
        <v>66.637848263970895</v>
      </c>
      <c r="E10414">
        <v>4.8021803968049998E-5</v>
      </c>
      <c r="F10414">
        <v>6.05684721460311E-5</v>
      </c>
      <c r="G10414">
        <v>1.08590276114081E-4</v>
      </c>
      <c r="H10414">
        <v>692.53140305567297</v>
      </c>
    </row>
    <row r="10415" spans="1:8" x14ac:dyDescent="0.2">
      <c r="A10415" s="1" t="s">
        <v>34</v>
      </c>
      <c r="B10415">
        <v>28.3</v>
      </c>
      <c r="C10415">
        <v>29.528293047160702</v>
      </c>
      <c r="D10415">
        <v>66.530228296049401</v>
      </c>
      <c r="E10415">
        <v>5.0962606531656501E-5</v>
      </c>
      <c r="F10415">
        <v>6.4159189180414207E-5</v>
      </c>
      <c r="G10415">
        <v>1.1512179571207101E-4</v>
      </c>
      <c r="H10415">
        <v>733.17916429512604</v>
      </c>
    </row>
    <row r="10416" spans="1:8" x14ac:dyDescent="0.2">
      <c r="A10416" s="1" t="s">
        <v>34</v>
      </c>
      <c r="B10416">
        <v>28.4</v>
      </c>
      <c r="C10416">
        <v>29.6356815029636</v>
      </c>
      <c r="D10416">
        <v>66.422815680294704</v>
      </c>
      <c r="E10416">
        <v>5.4114479859122399E-5</v>
      </c>
      <c r="F10416">
        <v>6.8002462615542706E-5</v>
      </c>
      <c r="G10416">
        <v>1.2211694247466501E-4</v>
      </c>
      <c r="H10416">
        <v>776.66806055424104</v>
      </c>
    </row>
    <row r="10417" spans="1:8" x14ac:dyDescent="0.2">
      <c r="A10417" s="1" t="s">
        <v>34</v>
      </c>
      <c r="B10417">
        <v>28.5</v>
      </c>
      <c r="C10417">
        <v>29.742859001955299</v>
      </c>
      <c r="D10417">
        <v>66.315612487878496</v>
      </c>
      <c r="E10417">
        <v>5.7494098850285401E-5</v>
      </c>
      <c r="F10417">
        <v>7.2117900222281201E-5</v>
      </c>
      <c r="G10417">
        <v>1.2961199907256699E-4</v>
      </c>
      <c r="H10417">
        <v>823.21740517854096</v>
      </c>
    </row>
    <row r="10418" spans="1:8" x14ac:dyDescent="0.2">
      <c r="A10418" s="1" t="s">
        <v>34</v>
      </c>
      <c r="B10418">
        <v>28.6</v>
      </c>
      <c r="C10418">
        <v>29.8498231722584</v>
      </c>
      <c r="D10418">
        <v>66.208620977910101</v>
      </c>
      <c r="E10418">
        <v>6.1119533050345097E-5</v>
      </c>
      <c r="F10418">
        <v>7.6526728095186198E-5</v>
      </c>
      <c r="G10418">
        <v>1.3764626114553101E-4</v>
      </c>
      <c r="H10418">
        <v>873.06471983175595</v>
      </c>
    </row>
    <row r="10419" spans="1:8" x14ac:dyDescent="0.2">
      <c r="A10419" s="1" t="s">
        <v>34</v>
      </c>
      <c r="B10419">
        <v>28.7</v>
      </c>
      <c r="C10419">
        <v>29.956571429060499</v>
      </c>
      <c r="D10419">
        <v>66.101843613473704</v>
      </c>
      <c r="E10419">
        <v>6.5010360825471596E-5</v>
      </c>
      <c r="F10419">
        <v>8.1251950181909498E-5</v>
      </c>
      <c r="G10419">
        <v>1.4626231100738101E-4</v>
      </c>
      <c r="H10419">
        <v>926.46717428724401</v>
      </c>
    </row>
    <row r="10420" spans="1:8" x14ac:dyDescent="0.2">
      <c r="A10420" s="1" t="s">
        <v>34</v>
      </c>
      <c r="B10420">
        <v>28.8</v>
      </c>
      <c r="C10420">
        <v>30.0631009520589</v>
      </c>
      <c r="D10420">
        <v>65.995283083227406</v>
      </c>
      <c r="E10420">
        <v>6.9187871754991301E-5</v>
      </c>
      <c r="F10420">
        <v>8.6318511837473307E-5</v>
      </c>
      <c r="G10420">
        <v>1.55506383592465E-4</v>
      </c>
      <c r="H10420">
        <v>983.703413943241</v>
      </c>
    </row>
    <row r="10421" spans="1:8" x14ac:dyDescent="0.2">
      <c r="A10421" s="1" t="s">
        <v>34</v>
      </c>
      <c r="B10421">
        <v>28.9</v>
      </c>
      <c r="C10421">
        <v>30.169408666410099</v>
      </c>
      <c r="D10421">
        <v>65.888942319680794</v>
      </c>
      <c r="E10421">
        <v>7.3675173886924406E-5</v>
      </c>
      <c r="F10421">
        <v>9.1753474177264606E-5</v>
      </c>
      <c r="G10421">
        <v>1.65428648064189E-4</v>
      </c>
      <c r="H10421">
        <v>1045.0761595684401</v>
      </c>
    </row>
    <row r="10422" spans="1:8" x14ac:dyDescent="0.2">
      <c r="A10422" s="1" t="s">
        <v>34</v>
      </c>
      <c r="B10422">
        <v>29</v>
      </c>
      <c r="C10422">
        <v>30.275491220685101</v>
      </c>
      <c r="D10422">
        <v>65.782824520292806</v>
      </c>
      <c r="E10422">
        <v>7.8497359355243402E-5</v>
      </c>
      <c r="F10422">
        <v>9.7586226301274497E-5</v>
      </c>
      <c r="G10422">
        <v>1.7608358565651799E-4</v>
      </c>
      <c r="H10422">
        <v>1110.91359972138</v>
      </c>
    </row>
    <row r="10423" spans="1:8" x14ac:dyDescent="0.2">
      <c r="A10423" s="1" t="s">
        <v>34</v>
      </c>
      <c r="B10423">
        <v>29.1</v>
      </c>
      <c r="C10423">
        <v>30.381344962250701</v>
      </c>
      <c r="D10423">
        <v>65.676933171047807</v>
      </c>
      <c r="E10423">
        <v>8.3681745966641201E-5</v>
      </c>
      <c r="F10423">
        <v>1.0384865114797199E-4</v>
      </c>
      <c r="G10423">
        <v>1.8753039711461299E-4</v>
      </c>
      <c r="H10423">
        <v>1181.5713423321499</v>
      </c>
    </row>
    <row r="10424" spans="1:8" x14ac:dyDescent="0.2">
      <c r="A10424" s="1" t="s">
        <v>34</v>
      </c>
      <c r="B10424">
        <v>29.2</v>
      </c>
      <c r="C10424">
        <v>30.486965910827202</v>
      </c>
      <c r="D10424">
        <v>65.571272071842799</v>
      </c>
      <c r="E10424">
        <v>8.92579910946721E-5</v>
      </c>
      <c r="F10424">
        <v>1.10575384586713E-4</v>
      </c>
      <c r="G10424">
        <v>1.9983337568138499E-4</v>
      </c>
      <c r="H10424">
        <v>1257.43662546716</v>
      </c>
    </row>
    <row r="10425" spans="1:8" x14ac:dyDescent="0.2">
      <c r="A10425" s="1" t="s">
        <v>34</v>
      </c>
      <c r="B10425">
        <v>29.3</v>
      </c>
      <c r="C10425">
        <v>30.592349729891399</v>
      </c>
      <c r="D10425">
        <v>65.465845363837701</v>
      </c>
      <c r="E10425">
        <v>9.5258337276790496E-5</v>
      </c>
      <c r="F10425">
        <v>1.1780408568905301E-4</v>
      </c>
      <c r="G10425">
        <v>2.1306242296584399E-4</v>
      </c>
      <c r="H10425">
        <v>1338.92944036736</v>
      </c>
    </row>
    <row r="10426" spans="1:8" x14ac:dyDescent="0.2">
      <c r="A10426" s="1" t="s">
        <v>34</v>
      </c>
      <c r="B10426">
        <v>29.4</v>
      </c>
      <c r="C10426">
        <v>30.697491694495898</v>
      </c>
      <c r="D10426">
        <v>65.360657560280202</v>
      </c>
      <c r="E10426">
        <v>1.01717948491859E-4</v>
      </c>
      <c r="F10426">
        <v>1.25575627920566E-4</v>
      </c>
      <c r="G10426">
        <v>2.27293576412425E-4</v>
      </c>
      <c r="H10426">
        <v>1426.5053375303801</v>
      </c>
    </row>
    <row r="10427" spans="1:8" x14ac:dyDescent="0.2">
      <c r="A10427" s="1" t="s">
        <v>34</v>
      </c>
      <c r="B10427">
        <v>29.5</v>
      </c>
      <c r="C10427">
        <v>30.8023866558582</v>
      </c>
      <c r="D10427">
        <v>65.255713580512506</v>
      </c>
      <c r="E10427">
        <v>1.0867500110991201E-4</v>
      </c>
      <c r="F10427">
        <v>1.3393450736291901E-4</v>
      </c>
      <c r="G10427">
        <v>2.42609508472831E-4</v>
      </c>
      <c r="H10427">
        <v>1520.6612435795701</v>
      </c>
    </row>
    <row r="10428" spans="1:8" x14ac:dyDescent="0.2">
      <c r="A10428" s="1" t="s">
        <v>34</v>
      </c>
      <c r="B10428">
        <v>29.6</v>
      </c>
      <c r="C10428">
        <v>30.907029010407602</v>
      </c>
      <c r="D10428">
        <v>65.151018779520896</v>
      </c>
      <c r="E10428">
        <v>1.16171093487997E-4</v>
      </c>
      <c r="F10428">
        <v>1.4292905160405401E-4</v>
      </c>
      <c r="G10428">
        <v>2.5910014509205101E-4</v>
      </c>
      <c r="H10428">
        <v>1621.9349625085899</v>
      </c>
    </row>
    <row r="10429" spans="1:8" x14ac:dyDescent="0.2">
      <c r="A10429" s="1" t="s">
        <v>34</v>
      </c>
      <c r="B10429">
        <v>29.7</v>
      </c>
      <c r="C10429">
        <v>31.0114126291699</v>
      </c>
      <c r="D10429">
        <v>65.046579015710904</v>
      </c>
      <c r="E10429">
        <v>1.24251650811637E-4</v>
      </c>
      <c r="F10429">
        <v>1.5261203452685199E-4</v>
      </c>
      <c r="G10429">
        <v>2.7686368533848802E-4</v>
      </c>
      <c r="H10429">
        <v>1730.91554802203</v>
      </c>
    </row>
    <row r="10430" spans="1:8" x14ac:dyDescent="0.2">
      <c r="A10430" s="1" t="s">
        <v>34</v>
      </c>
      <c r="B10430">
        <v>29.8</v>
      </c>
      <c r="C10430">
        <v>31.115530867891401</v>
      </c>
      <c r="D10430">
        <v>64.942400641111803</v>
      </c>
      <c r="E10430">
        <v>1.3296594737245999E-4</v>
      </c>
      <c r="F10430">
        <v>1.6304062247428201E-4</v>
      </c>
      <c r="G10430">
        <v>2.9600656984674198E-4</v>
      </c>
      <c r="H10430">
        <v>1848.23918800103</v>
      </c>
    </row>
    <row r="10431" spans="1:8" x14ac:dyDescent="0.2">
      <c r="A10431" s="1" t="s">
        <v>34</v>
      </c>
      <c r="B10431">
        <v>29.9</v>
      </c>
      <c r="C10431">
        <v>31.219376463830201</v>
      </c>
      <c r="D10431">
        <v>64.838490600335803</v>
      </c>
      <c r="E10431">
        <v>1.4236783814572799E-4</v>
      </c>
      <c r="F10431">
        <v>1.7427723266626001E-4</v>
      </c>
      <c r="G10431">
        <v>3.1664507081198898E-4</v>
      </c>
      <c r="H10431">
        <v>1974.6012491732199</v>
      </c>
    </row>
    <row r="10432" spans="1:8" x14ac:dyDescent="0.2">
      <c r="A10432" s="1" t="s">
        <v>34</v>
      </c>
      <c r="B10432">
        <v>30</v>
      </c>
      <c r="C10432">
        <v>31.322941509637801</v>
      </c>
      <c r="D10432">
        <v>64.734856455578907</v>
      </c>
      <c r="E10432">
        <v>1.5251598863666899E-4</v>
      </c>
      <c r="F10432">
        <v>1.86389780712015E-4</v>
      </c>
      <c r="G10432">
        <v>3.3890576934868401E-4</v>
      </c>
      <c r="H10432">
        <v>2110.75782154938</v>
      </c>
    </row>
    <row r="10433" spans="1:8" x14ac:dyDescent="0.2">
      <c r="A10433" s="1" t="s">
        <v>34</v>
      </c>
      <c r="B10433">
        <v>30.1</v>
      </c>
      <c r="C10433">
        <v>31.4262173763356</v>
      </c>
      <c r="D10433">
        <v>64.631506460435006</v>
      </c>
      <c r="E10433">
        <v>1.63474451001314E-4</v>
      </c>
      <c r="F10433">
        <v>1.99452351617261E-4</v>
      </c>
      <c r="G10433">
        <v>3.6292680261857502E-4</v>
      </c>
      <c r="H10433">
        <v>2257.5334314388201</v>
      </c>
    </row>
    <row r="10434" spans="1:8" x14ac:dyDescent="0.2">
      <c r="A10434" s="1" t="s">
        <v>34</v>
      </c>
      <c r="B10434">
        <v>30.2</v>
      </c>
      <c r="C10434">
        <v>31.529194665686202</v>
      </c>
      <c r="D10434">
        <v>64.528449605535997</v>
      </c>
      <c r="E10434">
        <v>1.7531303549272101E-4</v>
      </c>
      <c r="F10434">
        <v>2.1354562773908501E-4</v>
      </c>
      <c r="G10434">
        <v>3.8885866323180602E-4</v>
      </c>
      <c r="H10434">
        <v>2415.8255106016099</v>
      </c>
    </row>
    <row r="10435" spans="1:8" x14ac:dyDescent="0.2">
      <c r="A10435" s="1" t="s">
        <v>34</v>
      </c>
      <c r="B10435">
        <v>30.3</v>
      </c>
      <c r="C10435">
        <v>31.631863126256199</v>
      </c>
      <c r="D10435">
        <v>64.425695698997401</v>
      </c>
      <c r="E10435">
        <v>1.8810796994344801E-4</v>
      </c>
      <c r="F10435">
        <v>2.28757596195544E-4</v>
      </c>
      <c r="G10435">
        <v>4.1686556613899201E-4</v>
      </c>
      <c r="H10435">
        <v>2586.61285189829</v>
      </c>
    </row>
    <row r="10436" spans="1:8" x14ac:dyDescent="0.2">
      <c r="A10436" s="1" t="s">
        <v>34</v>
      </c>
      <c r="B10436">
        <v>30.4</v>
      </c>
      <c r="C10436">
        <v>31.734211580962299</v>
      </c>
      <c r="D10436">
        <v>64.323255435846903</v>
      </c>
      <c r="E10436">
        <v>2.01942444674206E-4</v>
      </c>
      <c r="F10436">
        <v>2.4518420711357902E-4</v>
      </c>
      <c r="G10436">
        <v>4.4712665178778499E-4</v>
      </c>
      <c r="H10436">
        <v>2770.9625068558398</v>
      </c>
    </row>
    <row r="10437" spans="1:8" x14ac:dyDescent="0.2">
      <c r="A10437" s="1" t="s">
        <v>34</v>
      </c>
      <c r="B10437">
        <v>30.5</v>
      </c>
      <c r="C10437">
        <v>31.836227835202799</v>
      </c>
      <c r="D10437">
        <v>64.221140486038607</v>
      </c>
      <c r="E10437">
        <v>2.16907359142063E-4</v>
      </c>
      <c r="F10437">
        <v>2.6293017353964498E-4</v>
      </c>
      <c r="G10437">
        <v>4.7983753268170798E-4</v>
      </c>
      <c r="H10437">
        <v>2970.0379369709499</v>
      </c>
    </row>
    <row r="10438" spans="1:8" x14ac:dyDescent="0.2">
      <c r="A10438" s="1" t="s">
        <v>34</v>
      </c>
      <c r="B10438">
        <v>30.6</v>
      </c>
      <c r="C10438">
        <v>31.937898583364699</v>
      </c>
      <c r="D10438">
        <v>64.119363584094501</v>
      </c>
      <c r="E10438">
        <v>2.33102010633294E-4</v>
      </c>
      <c r="F10438">
        <v>2.8210978598447797E-4</v>
      </c>
      <c r="G10438">
        <v>5.1521179661777198E-4</v>
      </c>
      <c r="H10438">
        <v>3185.10944669118</v>
      </c>
    </row>
    <row r="10439" spans="1:8" x14ac:dyDescent="0.2">
      <c r="A10439" s="1" t="s">
        <v>34</v>
      </c>
      <c r="B10439">
        <v>30.7</v>
      </c>
      <c r="C10439">
        <v>32.039209309065498</v>
      </c>
      <c r="D10439">
        <v>64.017938624696598</v>
      </c>
      <c r="E10439">
        <v>2.5063484100735502E-4</v>
      </c>
      <c r="F10439">
        <v>3.0284783489715198E-4</v>
      </c>
      <c r="G10439">
        <v>5.5348267590450695E-4</v>
      </c>
      <c r="H10439">
        <v>3417.5635765132001</v>
      </c>
    </row>
    <row r="10440" spans="1:8" x14ac:dyDescent="0.2">
      <c r="A10440" s="1" t="s">
        <v>34</v>
      </c>
      <c r="B10440">
        <v>30.8</v>
      </c>
      <c r="C10440">
        <v>32.140144166758397</v>
      </c>
      <c r="D10440">
        <v>63.916880776076503</v>
      </c>
      <c r="E10440">
        <v>2.6962451982349902E-4</v>
      </c>
      <c r="F10440">
        <v>3.2528057054419701E-4</v>
      </c>
      <c r="G10440">
        <v>5.9490509036769603E-4</v>
      </c>
      <c r="H10440">
        <v>3668.9123690887</v>
      </c>
    </row>
    <row r="10441" spans="1:8" x14ac:dyDescent="0.2">
      <c r="A10441" s="1" t="s">
        <v>34</v>
      </c>
      <c r="B10441">
        <v>30.9</v>
      </c>
      <c r="C10441">
        <v>32.2406858593815</v>
      </c>
      <c r="D10441">
        <v>63.8162065974117</v>
      </c>
      <c r="E10441">
        <v>2.9020071754052603E-4</v>
      </c>
      <c r="F10441">
        <v>3.4955682362477201E-4</v>
      </c>
      <c r="G10441">
        <v>6.3975754116529803E-4</v>
      </c>
      <c r="H10441">
        <v>3940.8095092312701</v>
      </c>
    </row>
    <row r="10442" spans="1:8" x14ac:dyDescent="0.2">
      <c r="A10442" s="1" t="s">
        <v>34</v>
      </c>
      <c r="B10442">
        <v>31</v>
      </c>
      <c r="C10442">
        <v>32.3408154981108</v>
      </c>
      <c r="D10442">
        <v>63.7159341731236</v>
      </c>
      <c r="E10442">
        <v>3.12505203622409E-4</v>
      </c>
      <c r="F10442">
        <v>3.7583936428227599E-4</v>
      </c>
      <c r="G10442">
        <v>6.88344567904685E-4</v>
      </c>
      <c r="H10442">
        <v>4235.0606622947098</v>
      </c>
    </row>
    <row r="10443" spans="1:8" x14ac:dyDescent="0.2">
      <c r="A10443" s="1" t="s">
        <v>34</v>
      </c>
      <c r="B10443">
        <v>31.1</v>
      </c>
      <c r="C10443">
        <v>32.440512451376001</v>
      </c>
      <c r="D10443">
        <v>63.616083257609198</v>
      </c>
      <c r="E10443">
        <v>3.3669323296121699E-4</v>
      </c>
      <c r="F10443">
        <v>4.0430599793252198E-4</v>
      </c>
      <c r="G10443">
        <v>7.4099923089373902E-4</v>
      </c>
      <c r="H10443">
        <v>4553.6390968272599</v>
      </c>
    </row>
    <row r="10444" spans="1:8" x14ac:dyDescent="0.2">
      <c r="A10444" s="1" t="s">
        <v>34</v>
      </c>
      <c r="B10444">
        <v>31.2</v>
      </c>
      <c r="C10444">
        <v>32.539754181221298</v>
      </c>
      <c r="D10444">
        <v>63.516675432084199</v>
      </c>
      <c r="E10444">
        <v>3.6293463872690999E-4</v>
      </c>
      <c r="F10444">
        <v>4.3515119966995803E-4</v>
      </c>
      <c r="G10444">
        <v>7.9808583839686802E-4</v>
      </c>
      <c r="H10444">
        <v>4898.7020659702603</v>
      </c>
    </row>
    <row r="10445" spans="1:8" x14ac:dyDescent="0.2">
      <c r="A10445" s="1" t="s">
        <v>34</v>
      </c>
      <c r="B10445">
        <v>31.3</v>
      </c>
      <c r="C10445">
        <v>32.638516060482203</v>
      </c>
      <c r="D10445">
        <v>63.417734279796598</v>
      </c>
      <c r="E10445">
        <v>3.9141532889867597E-4</v>
      </c>
      <c r="F10445">
        <v>4.6858768403623398E-4</v>
      </c>
      <c r="G10445">
        <v>8.6000301293491001E-4</v>
      </c>
      <c r="H10445">
        <v>5272.6084708251501</v>
      </c>
    </row>
    <row r="10446" spans="1:8" x14ac:dyDescent="0.2">
      <c r="A10446" s="1" t="s">
        <v>34</v>
      </c>
      <c r="B10446">
        <v>31.4</v>
      </c>
      <c r="C10446">
        <v>32.736771192115398</v>
      </c>
      <c r="D10446">
        <v>63.3192855591846</v>
      </c>
      <c r="E10446">
        <v>4.2233872330179001E-4</v>
      </c>
      <c r="F10446">
        <v>5.0484799515469097E-4</v>
      </c>
      <c r="G10446">
        <v>9.2718671845648103E-4</v>
      </c>
      <c r="H10446">
        <v>5677.9365848429497</v>
      </c>
    </row>
    <row r="10447" spans="1:8" x14ac:dyDescent="0.2">
      <c r="A10447" s="1" t="s">
        <v>34</v>
      </c>
      <c r="B10447">
        <v>31.5</v>
      </c>
      <c r="C10447">
        <v>32.834490126181599</v>
      </c>
      <c r="D10447">
        <v>63.221357475129103</v>
      </c>
      <c r="E10447">
        <v>4.5592795624845901E-4</v>
      </c>
      <c r="F10447">
        <v>5.4418701765802805E-4</v>
      </c>
      <c r="G10447">
        <v>1.00011497390649E-3</v>
      </c>
      <c r="H10447">
        <v>6117.5119698335902</v>
      </c>
    </row>
    <row r="10448" spans="1:8" x14ac:dyDescent="0.2">
      <c r="A10448" s="1" t="s">
        <v>34</v>
      </c>
      <c r="B10448">
        <v>31.6</v>
      </c>
      <c r="C10448">
        <v>32.9316407801522</v>
      </c>
      <c r="D10448">
        <v>63.1239807553373</v>
      </c>
      <c r="E10448">
        <v>4.9242649927906505E-4</v>
      </c>
      <c r="F10448">
        <v>5.8688275566164301E-4</v>
      </c>
      <c r="G10448">
        <v>1.0793092549407099E-3</v>
      </c>
      <c r="H10448">
        <v>6594.4149745917503</v>
      </c>
    </row>
    <row r="10449" spans="1:8" x14ac:dyDescent="0.2">
      <c r="A10449" s="1" t="s">
        <v>34</v>
      </c>
      <c r="B10449">
        <v>31.7</v>
      </c>
      <c r="C10449">
        <v>33.028187729968202</v>
      </c>
      <c r="D10449">
        <v>63.027189329765598</v>
      </c>
      <c r="E10449">
        <v>5.3210377916091301E-4</v>
      </c>
      <c r="F10449">
        <v>6.3324249793149303E-4</v>
      </c>
      <c r="G10449">
        <v>1.16534627709241E-3</v>
      </c>
      <c r="H10449">
        <v>7112.0497190841998</v>
      </c>
    </row>
    <row r="10450" spans="1:8" x14ac:dyDescent="0.2">
      <c r="A10450" s="1" t="s">
        <v>34</v>
      </c>
      <c r="B10450">
        <v>31.8</v>
      </c>
      <c r="C10450">
        <v>33.124092714843201</v>
      </c>
      <c r="D10450">
        <v>62.931019846953099</v>
      </c>
      <c r="E10450">
        <v>5.7525117876835996E-4</v>
      </c>
      <c r="F10450">
        <v>6.8359847230892005E-4</v>
      </c>
      <c r="G10450">
        <v>1.25884965107728E-3</v>
      </c>
      <c r="H10450">
        <v>7674.0973593205499</v>
      </c>
    </row>
    <row r="10451" spans="1:8" x14ac:dyDescent="0.2">
      <c r="A10451" s="1" t="s">
        <v>34</v>
      </c>
      <c r="B10451">
        <v>31.9</v>
      </c>
      <c r="C10451">
        <v>33.219313539565199</v>
      </c>
      <c r="D10451">
        <v>62.835512725912103</v>
      </c>
      <c r="E10451">
        <v>6.22190692741492E-4</v>
      </c>
      <c r="F10451">
        <v>7.3831753761440595E-4</v>
      </c>
      <c r="G10451">
        <v>1.3605082303559E-3</v>
      </c>
      <c r="H10451">
        <v>8284.6199188862593</v>
      </c>
    </row>
    <row r="10452" spans="1:8" x14ac:dyDescent="0.2">
      <c r="A10452" s="1" t="s">
        <v>34</v>
      </c>
      <c r="B10452">
        <v>32</v>
      </c>
      <c r="C10452">
        <v>33.313804125404502</v>
      </c>
      <c r="D10452">
        <v>62.740712107463601</v>
      </c>
      <c r="E10452">
        <v>6.7327450356471604E-4</v>
      </c>
      <c r="F10452">
        <v>7.9780076707116005E-4</v>
      </c>
      <c r="G10452">
        <v>1.4710752706358801E-3</v>
      </c>
      <c r="H10452">
        <v>8948.0580647532297</v>
      </c>
    </row>
    <row r="10453" spans="1:8" x14ac:dyDescent="0.2">
      <c r="A10453" s="1" t="s">
        <v>34</v>
      </c>
      <c r="B10453">
        <v>32.1</v>
      </c>
      <c r="C10453">
        <v>33.407514019440796</v>
      </c>
      <c r="D10453">
        <v>62.646666324487803</v>
      </c>
      <c r="E10453">
        <v>7.2888891332351699E-4</v>
      </c>
      <c r="F10453">
        <v>8.6248774873144403E-4</v>
      </c>
      <c r="G10453">
        <v>1.5913766620549599E-3</v>
      </c>
      <c r="H10453">
        <v>9669.2784677302407</v>
      </c>
    </row>
    <row r="10454" spans="1:8" x14ac:dyDescent="0.2">
      <c r="A10454" s="1" t="s">
        <v>34</v>
      </c>
      <c r="B10454">
        <v>32.200000000000003</v>
      </c>
      <c r="C10454">
        <v>33.500387948161297</v>
      </c>
      <c r="D10454">
        <v>62.553428329818303</v>
      </c>
      <c r="E10454">
        <v>7.8945774001192698E-4</v>
      </c>
      <c r="F10454">
        <v>9.3286063687785697E-4</v>
      </c>
      <c r="G10454">
        <v>1.72231837688978E-3</v>
      </c>
      <c r="H10454">
        <v>10453.6187740678</v>
      </c>
    </row>
    <row r="10455" spans="1:8" x14ac:dyDescent="0.2">
      <c r="A10455" s="1" t="s">
        <v>34</v>
      </c>
      <c r="B10455">
        <v>32.299999999999997</v>
      </c>
      <c r="C10455">
        <v>33.592365445584498</v>
      </c>
      <c r="D10455">
        <v>62.4610560525959</v>
      </c>
      <c r="E10455">
        <v>8.5544529095125E-4</v>
      </c>
      <c r="F10455">
        <v>1.00944752180778E-3</v>
      </c>
      <c r="G10455">
        <v>1.86489281275902E-3</v>
      </c>
      <c r="H10455">
        <v>11306.921799785499</v>
      </c>
    </row>
    <row r="10456" spans="1:8" x14ac:dyDescent="0.2">
      <c r="A10456" s="1" t="s">
        <v>34</v>
      </c>
      <c r="B10456">
        <v>32.4</v>
      </c>
      <c r="C10456">
        <v>33.683380267081098</v>
      </c>
      <c r="D10456">
        <v>62.369612960141097</v>
      </c>
      <c r="E10456">
        <v>9.2736109126641297E-4</v>
      </c>
      <c r="F10456">
        <v>1.0928274479339701E-3</v>
      </c>
      <c r="G10456">
        <v>2.0201885392003801E-3</v>
      </c>
      <c r="H10456">
        <v>12235.5945906451</v>
      </c>
    </row>
    <row r="10457" spans="1:8" x14ac:dyDescent="0.2">
      <c r="A10457" s="1" t="s">
        <v>34</v>
      </c>
      <c r="B10457">
        <v>32.5</v>
      </c>
      <c r="C10457">
        <v>33.773359852069198</v>
      </c>
      <c r="D10457">
        <v>62.279168573089201</v>
      </c>
      <c r="E10457">
        <v>1.00576375678104E-3</v>
      </c>
      <c r="F10457">
        <v>1.18363538063005E-3</v>
      </c>
      <c r="G10457">
        <v>2.1893991374111002E-3</v>
      </c>
      <c r="H10457">
        <v>13246.665580565101</v>
      </c>
    </row>
    <row r="10458" spans="1:8" x14ac:dyDescent="0.2">
      <c r="A10458" s="1" t="s">
        <v>34</v>
      </c>
      <c r="B10458">
        <v>32.6</v>
      </c>
      <c r="C10458">
        <v>33.862224713634703</v>
      </c>
      <c r="D10458">
        <v>62.189799050110501</v>
      </c>
      <c r="E10458">
        <v>1.09126604978618E-3</v>
      </c>
      <c r="F10458">
        <v>1.2825676554080599E-3</v>
      </c>
      <c r="G10458">
        <v>2.3738337051942399E-3</v>
      </c>
      <c r="H10458">
        <v>14347.8360264686</v>
      </c>
    </row>
    <row r="10459" spans="1:8" x14ac:dyDescent="0.2">
      <c r="A10459" s="1" t="s">
        <v>34</v>
      </c>
      <c r="B10459">
        <v>32.700000000000003</v>
      </c>
      <c r="C10459">
        <v>33.9498877637334</v>
      </c>
      <c r="D10459">
        <v>62.101587834794898</v>
      </c>
      <c r="E10459">
        <v>1.18454029934738E-3</v>
      </c>
      <c r="F10459">
        <v>1.3903876698805201E-3</v>
      </c>
      <c r="G10459">
        <v>2.5749279692279001E-3</v>
      </c>
      <c r="H10459">
        <v>15547.5499422537</v>
      </c>
    </row>
    <row r="10460" spans="1:8" x14ac:dyDescent="0.2">
      <c r="A10460" s="1" t="s">
        <v>34</v>
      </c>
      <c r="B10460">
        <v>32.799999999999997</v>
      </c>
      <c r="C10460">
        <v>34.036253583071897</v>
      </c>
      <c r="D10460">
        <v>62.014626355773999</v>
      </c>
      <c r="E10460">
        <v>1.2863232646635699E-3</v>
      </c>
      <c r="F10460">
        <v>1.5079328084417201E-3</v>
      </c>
      <c r="G10460">
        <v>2.7942560731052898E-3</v>
      </c>
      <c r="H10460">
        <v>16855.0758474215</v>
      </c>
    </row>
    <row r="10461" spans="1:8" x14ac:dyDescent="0.2">
      <c r="A10461" s="1" t="s">
        <v>34</v>
      </c>
      <c r="B10461">
        <v>32.9</v>
      </c>
      <c r="C10461">
        <v>34.121217619298001</v>
      </c>
      <c r="D10461">
        <v>61.929014794568403</v>
      </c>
      <c r="E10461">
        <v>1.39742308741065E-3</v>
      </c>
      <c r="F10461">
        <v>1.63612143149072E-3</v>
      </c>
      <c r="G10461">
        <v>3.0335445189013802E-3</v>
      </c>
      <c r="H10461">
        <v>18280.567617906399</v>
      </c>
    </row>
    <row r="10462" spans="1:8" x14ac:dyDescent="0.2">
      <c r="A10462" s="1" t="s">
        <v>34</v>
      </c>
      <c r="B10462">
        <v>33</v>
      </c>
      <c r="C10462">
        <v>34.204665320063903</v>
      </c>
      <c r="D10462">
        <v>61.844862916795499</v>
      </c>
      <c r="E10462">
        <v>1.5187261981310101E-3</v>
      </c>
      <c r="F10462">
        <v>1.77595995786435E-3</v>
      </c>
      <c r="G10462">
        <v>3.2946861559953601E-3</v>
      </c>
      <c r="H10462">
        <v>19835.158691624601</v>
      </c>
    </row>
    <row r="10463" spans="1:8" x14ac:dyDescent="0.2">
      <c r="A10463" s="1" t="s">
        <v>34</v>
      </c>
      <c r="B10463">
        <v>33.1</v>
      </c>
      <c r="C10463">
        <v>34.286471116606002</v>
      </c>
      <c r="D10463">
        <v>61.762291046882297</v>
      </c>
      <c r="E10463">
        <v>1.6512034936621599E-3</v>
      </c>
      <c r="F10463">
        <v>1.92855283224414E-3</v>
      </c>
      <c r="G10463">
        <v>3.5797563259063001E-3</v>
      </c>
      <c r="H10463">
        <v>21531.078289141002</v>
      </c>
    </row>
    <row r="10464" spans="1:8" x14ac:dyDescent="0.2">
      <c r="A10464" s="1" t="s">
        <v>34</v>
      </c>
      <c r="B10464">
        <v>33.200000000000003</v>
      </c>
      <c r="C10464">
        <v>34.366497434129002</v>
      </c>
      <c r="D10464">
        <v>61.681431014914097</v>
      </c>
      <c r="E10464">
        <v>1.7959198091269601E-3</v>
      </c>
      <c r="F10464">
        <v>2.0951108671793399E-3</v>
      </c>
      <c r="G10464">
        <v>3.8910306763063002E-3</v>
      </c>
      <c r="H10464">
        <v>23381.703927054601</v>
      </c>
    </row>
    <row r="10465" spans="1:8" x14ac:dyDescent="0.2">
      <c r="A10465" s="1" t="s">
        <v>34</v>
      </c>
      <c r="B10465">
        <v>33.299999999999997</v>
      </c>
      <c r="C10465">
        <v>34.444593536912897</v>
      </c>
      <c r="D10465">
        <v>61.602427265013397</v>
      </c>
      <c r="E10465">
        <v>1.9540422702537899E-3</v>
      </c>
      <c r="F10465">
        <v>2.2769600724000501E-3</v>
      </c>
      <c r="G10465">
        <v>4.2310023426538404E-3</v>
      </c>
      <c r="H10465">
        <v>25401.7187910918</v>
      </c>
    </row>
    <row r="10466" spans="1:8" x14ac:dyDescent="0.2">
      <c r="A10466" s="1" t="s">
        <v>34</v>
      </c>
      <c r="B10466">
        <v>33.4</v>
      </c>
      <c r="C10466">
        <v>34.520594295293002</v>
      </c>
      <c r="D10466">
        <v>61.525438037810602</v>
      </c>
      <c r="E10466">
        <v>2.1268452257758399E-3</v>
      </c>
      <c r="F10466">
        <v>2.47555583345735E-3</v>
      </c>
      <c r="G10466">
        <v>4.6024010592331903E-3</v>
      </c>
      <c r="H10466">
        <v>27607.256373972599</v>
      </c>
    </row>
    <row r="10467" spans="1:8" x14ac:dyDescent="0.2">
      <c r="A10467" s="1" t="s">
        <v>34</v>
      </c>
      <c r="B10467">
        <v>33.5</v>
      </c>
      <c r="C10467">
        <v>34.594318827766102</v>
      </c>
      <c r="D10467">
        <v>61.450636666714097</v>
      </c>
      <c r="E10467">
        <v>2.31572902768738E-3</v>
      </c>
      <c r="F10467">
        <v>2.6924910594399898E-3</v>
      </c>
      <c r="G10467">
        <v>5.0082200871273703E-3</v>
      </c>
      <c r="H10467">
        <v>30015.892460251798</v>
      </c>
    </row>
    <row r="10468" spans="1:8" x14ac:dyDescent="0.2">
      <c r="A10468" s="1" t="s">
        <v>34</v>
      </c>
      <c r="B10468">
        <v>33.6</v>
      </c>
      <c r="C10468">
        <v>34.665569006109102</v>
      </c>
      <c r="D10468">
        <v>61.3782130175749</v>
      </c>
      <c r="E10468">
        <v>2.5222233044286E-3</v>
      </c>
      <c r="F10468">
        <v>2.9295093313143599E-3</v>
      </c>
      <c r="G10468">
        <v>5.4517326357429599E-3</v>
      </c>
      <c r="H10468">
        <v>32646.991879876201</v>
      </c>
    </row>
    <row r="10469" spans="1:8" x14ac:dyDescent="0.2">
      <c r="A10469" s="1" t="s">
        <v>34</v>
      </c>
      <c r="B10469">
        <v>33.700000000000003</v>
      </c>
      <c r="C10469">
        <v>34.734127933633701</v>
      </c>
      <c r="D10469">
        <v>61.308374941312898</v>
      </c>
      <c r="E10469">
        <v>2.7479992749702099E-3</v>
      </c>
      <c r="F10469">
        <v>3.1885222019290499E-3</v>
      </c>
      <c r="G10469">
        <v>5.9365214768992503E-3</v>
      </c>
      <c r="H10469">
        <v>35521.703253063599</v>
      </c>
    </row>
    <row r="10470" spans="1:8" x14ac:dyDescent="0.2">
      <c r="A10470" s="1" t="s">
        <v>34</v>
      </c>
      <c r="B10470">
        <v>33.799999999999997</v>
      </c>
      <c r="C10470">
        <v>34.799758195429597</v>
      </c>
      <c r="D10470">
        <v>61.241349952900002</v>
      </c>
      <c r="E10470">
        <v>2.9948838814502798E-3</v>
      </c>
      <c r="F10470">
        <v>3.47161981165816E-3</v>
      </c>
      <c r="G10470">
        <v>6.4665036931084397E-3</v>
      </c>
      <c r="H10470">
        <v>38663.195687839303</v>
      </c>
    </row>
    <row r="10471" spans="1:8" x14ac:dyDescent="0.2">
      <c r="A10471" s="1" t="s">
        <v>34</v>
      </c>
      <c r="B10471">
        <v>33.9</v>
      </c>
      <c r="C10471">
        <v>34.862200115505999</v>
      </c>
      <c r="D10471">
        <v>61.177386900507003</v>
      </c>
      <c r="E10471">
        <v>3.2648706875298499E-3</v>
      </c>
      <c r="F10471">
        <v>3.7810873073112899E-3</v>
      </c>
      <c r="G10471">
        <v>7.0459579948411403E-3</v>
      </c>
      <c r="H10471">
        <v>42096.809318714601</v>
      </c>
    </row>
    <row r="10472" spans="1:8" x14ac:dyDescent="0.2">
      <c r="A10472" s="1" t="s">
        <v>34</v>
      </c>
      <c r="B10472">
        <v>34</v>
      </c>
      <c r="C10472">
        <v>34.921169597993597</v>
      </c>
      <c r="D10472">
        <v>61.116758033720899</v>
      </c>
      <c r="E10472">
        <v>3.5601345716973001E-3</v>
      </c>
      <c r="F10472">
        <v>4.1194229956982402E-3</v>
      </c>
      <c r="G10472">
        <v>7.6795575673955403E-3</v>
      </c>
      <c r="H10472">
        <v>45850.262775990399</v>
      </c>
    </row>
    <row r="10473" spans="1:8" x14ac:dyDescent="0.2">
      <c r="A10473" s="1" t="s">
        <v>34</v>
      </c>
      <c r="B10473">
        <v>34.1</v>
      </c>
      <c r="C10473">
        <v>34.9763561833377</v>
      </c>
      <c r="D10473">
        <v>61.059760865528403</v>
      </c>
      <c r="E10473">
        <v>3.8830441300432201E-3</v>
      </c>
      <c r="F10473">
        <v>4.48935440614316E-3</v>
      </c>
      <c r="G10473">
        <v>8.3723985361863693E-3</v>
      </c>
      <c r="H10473">
        <v>49953.839418042997</v>
      </c>
    </row>
    <row r="10474" spans="1:8" x14ac:dyDescent="0.2">
      <c r="A10474" s="1" t="s">
        <v>34</v>
      </c>
      <c r="B10474">
        <v>34.200000000000003</v>
      </c>
      <c r="C10474">
        <v>35.0274207783687</v>
      </c>
      <c r="D10474">
        <v>61.0067203464546</v>
      </c>
      <c r="E10474">
        <v>4.2361757577034599E-3</v>
      </c>
      <c r="F10474">
        <v>4.8938570218691598E-3</v>
      </c>
      <c r="G10474">
        <v>9.1300327795726197E-3</v>
      </c>
      <c r="H10474">
        <v>54440.601600646703</v>
      </c>
    </row>
    <row r="10475" spans="1:8" x14ac:dyDescent="0.2">
      <c r="A10475" s="1" t="s">
        <v>34</v>
      </c>
      <c r="B10475">
        <v>34.299999999999997</v>
      </c>
      <c r="C10475">
        <v>35.073993307814497</v>
      </c>
      <c r="D10475">
        <v>60.9579911136588</v>
      </c>
      <c r="E10475">
        <v>4.6223279063376402E-3</v>
      </c>
      <c r="F10475">
        <v>5.3361731496829202E-3</v>
      </c>
      <c r="G10475">
        <v>9.9585010560205699E-3</v>
      </c>
      <c r="H10475">
        <v>59346.609885946302</v>
      </c>
    </row>
    <row r="10476" spans="1:8" x14ac:dyDescent="0.2">
      <c r="A10476" s="1" t="s">
        <v>34</v>
      </c>
      <c r="B10476">
        <v>34.4</v>
      </c>
      <c r="C10476">
        <v>35.115670179648497</v>
      </c>
      <c r="D10476">
        <v>60.913959918011599</v>
      </c>
      <c r="E10476">
        <v>5.0445351082983201E-3</v>
      </c>
      <c r="F10476">
        <v>5.8198321499707602E-3</v>
      </c>
      <c r="G10476">
        <v>1.08643672582691E-2</v>
      </c>
      <c r="H10476">
        <v>64711.160147647097</v>
      </c>
    </row>
    <row r="10477" spans="1:8" x14ac:dyDescent="0.2">
      <c r="A10477" s="1" t="s">
        <v>34</v>
      </c>
      <c r="B10477">
        <v>34.5</v>
      </c>
      <c r="C10477">
        <v>35.152011634655402</v>
      </c>
      <c r="D10477">
        <v>60.875048161251797</v>
      </c>
      <c r="E10477">
        <v>5.5060821321407903E-3</v>
      </c>
      <c r="F10477">
        <v>6.3486708713724098E-3</v>
      </c>
      <c r="G10477">
        <v>1.1854753003513199E-2</v>
      </c>
      <c r="H10477">
        <v>70577.019659762896</v>
      </c>
    </row>
    <row r="10478" spans="1:8" x14ac:dyDescent="0.2">
      <c r="A10478" s="1" t="s">
        <v>34</v>
      </c>
      <c r="B10478">
        <v>34.6</v>
      </c>
      <c r="C10478">
        <v>35.182539214452298</v>
      </c>
      <c r="D10478">
        <v>60.841714319530404</v>
      </c>
      <c r="E10478">
        <v>6.0105159352510998E-3</v>
      </c>
      <c r="F10478">
        <v>6.9268521240346296E-3</v>
      </c>
      <c r="G10478">
        <v>1.2937368059285701E-2</v>
      </c>
      <c r="H10478">
        <v>76990.660199360995</v>
      </c>
    </row>
    <row r="10479" spans="1:8" x14ac:dyDescent="0.2">
      <c r="A10479" s="1" t="s">
        <v>34</v>
      </c>
      <c r="B10479">
        <v>34.700000000000003</v>
      </c>
      <c r="C10479">
        <v>35.206732915992397</v>
      </c>
      <c r="D10479">
        <v>60.814456666273799</v>
      </c>
      <c r="E10479">
        <v>6.56165662855966E-3</v>
      </c>
      <c r="F10479">
        <v>7.5588860616550299E-3</v>
      </c>
      <c r="G10479">
        <v>1.4120542690214699E-2</v>
      </c>
      <c r="H10479">
        <v>84002.511661754703</v>
      </c>
    </row>
    <row r="10480" spans="1:8" x14ac:dyDescent="0.2">
      <c r="A10480" s="1" t="s">
        <v>34</v>
      </c>
      <c r="B10480">
        <v>34.799999999999997</v>
      </c>
      <c r="C10480">
        <v>35.224028430608897</v>
      </c>
      <c r="D10480">
        <v>60.7938159119307</v>
      </c>
      <c r="E10480">
        <v>7.1636082082517302E-3</v>
      </c>
      <c r="F10480">
        <v>8.2496484269160893E-3</v>
      </c>
      <c r="G10480">
        <v>1.54132566351678E-2</v>
      </c>
      <c r="H10480">
        <v>91667.169217919407</v>
      </c>
    </row>
    <row r="10481" spans="1:8" x14ac:dyDescent="0.2">
      <c r="A10481" s="1" t="s">
        <v>34</v>
      </c>
      <c r="B10481">
        <v>34.9</v>
      </c>
      <c r="C10481">
        <v>35.233814385994897</v>
      </c>
      <c r="D10481">
        <v>60.780377842119698</v>
      </c>
      <c r="E10481">
        <v>7.8207641387660395E-3</v>
      </c>
      <c r="F10481">
        <v>9.00439731698819E-3</v>
      </c>
      <c r="G10481">
        <v>1.68251614557542E-2</v>
      </c>
      <c r="H10481">
        <v>100043.658459175</v>
      </c>
    </row>
    <row r="10482" spans="1:8" x14ac:dyDescent="0.2">
      <c r="A10482" s="1" t="s">
        <v>34</v>
      </c>
      <c r="B10482">
        <v>35</v>
      </c>
      <c r="C10482">
        <v>35.235429677732803</v>
      </c>
      <c r="D10482">
        <v>60.774775866387003</v>
      </c>
      <c r="E10482">
        <v>8.5378104410828107E-3</v>
      </c>
      <c r="F10482">
        <v>9.8287892794233708E-3</v>
      </c>
      <c r="G10482">
        <v>1.8366599720506201E-2</v>
      </c>
      <c r="H10482">
        <v>109195.619075276</v>
      </c>
    </row>
    <row r="10483" spans="1:8" x14ac:dyDescent="0.2">
      <c r="A10483" s="1" t="s">
        <v>34</v>
      </c>
      <c r="B10483">
        <v>35.1</v>
      </c>
      <c r="C10483">
        <v>35.228160943252</v>
      </c>
      <c r="D10483">
        <v>60.777693429183302</v>
      </c>
      <c r="E10483">
        <v>9.3197235988101302E-3</v>
      </c>
      <c r="F10483">
        <v>1.07288909816282E-2</v>
      </c>
      <c r="G10483">
        <v>2.0048614580438402E-2</v>
      </c>
      <c r="H10483">
        <v>119191.47857495501</v>
      </c>
    </row>
    <row r="10484" spans="1:8" x14ac:dyDescent="0.2">
      <c r="A10484" s="1" t="s">
        <v>34</v>
      </c>
      <c r="B10484">
        <v>35.200000000000003</v>
      </c>
      <c r="C10484">
        <v>35.2112402834005</v>
      </c>
      <c r="D10484">
        <v>60.789866181759898</v>
      </c>
      <c r="E10484">
        <v>1.0171762275324099E-2</v>
      </c>
      <c r="F10484">
        <v>1.1711186068938499E-2</v>
      </c>
      <c r="G10484">
        <v>2.18829483442626E-2</v>
      </c>
      <c r="H10484">
        <v>130104.59236667</v>
      </c>
    </row>
    <row r="10485" spans="1:8" x14ac:dyDescent="0.2">
      <c r="A10485" s="1" t="s">
        <v>34</v>
      </c>
      <c r="B10485">
        <v>35.299999999999997</v>
      </c>
      <c r="C10485">
        <v>35.183843349642501</v>
      </c>
      <c r="D10485">
        <v>60.812083801331497</v>
      </c>
      <c r="E10485">
        <v>1.10994511750941E-2</v>
      </c>
      <c r="F10485">
        <v>1.27825762674082E-2</v>
      </c>
      <c r="G10485">
        <v>2.3882027442502299E-2</v>
      </c>
      <c r="H10485">
        <v>142013.328108858</v>
      </c>
    </row>
    <row r="10486" spans="1:8" x14ac:dyDescent="0.2">
      <c r="A10486" s="1" t="s">
        <v>34</v>
      </c>
      <c r="B10486">
        <v>35.4</v>
      </c>
      <c r="C10486">
        <v>35.145087932001204</v>
      </c>
      <c r="D10486">
        <v>60.845191327311298</v>
      </c>
      <c r="E10486">
        <v>1.2108555341677299E-2</v>
      </c>
      <c r="F10486">
        <v>1.3950375114629701E-2</v>
      </c>
      <c r="G10486">
        <v>2.6058930456307E-2</v>
      </c>
      <c r="H10486">
        <v>155001.068685348</v>
      </c>
    </row>
    <row r="10487" spans="1:8" x14ac:dyDescent="0.2">
      <c r="A10487" s="1" t="s">
        <v>34</v>
      </c>
      <c r="B10487">
        <v>35.5</v>
      </c>
      <c r="C10487">
        <v>35.094033204552701</v>
      </c>
      <c r="D10487">
        <v>60.890089864135497</v>
      </c>
      <c r="E10487">
        <v>1.32050427362966E-2</v>
      </c>
      <c r="F10487">
        <v>1.52222920184935E-2</v>
      </c>
      <c r="G10487">
        <v>2.84273347547901E-2</v>
      </c>
      <c r="H10487">
        <v>169156.120041232</v>
      </c>
    </row>
    <row r="10488" spans="1:8" x14ac:dyDescent="0.2">
      <c r="A10488" s="1" t="s">
        <v>34</v>
      </c>
      <c r="B10488">
        <v>35.6</v>
      </c>
      <c r="C10488">
        <v>35.029679815771701</v>
      </c>
      <c r="D10488">
        <v>60.947736470956599</v>
      </c>
      <c r="E10488">
        <v>1.43950327569439E-2</v>
      </c>
      <c r="F10488">
        <v>1.6606404144902501E-2</v>
      </c>
      <c r="G10488">
        <v>3.1001436901846299E-2</v>
      </c>
      <c r="H10488">
        <v>184571.50519075099</v>
      </c>
    </row>
    <row r="10489" spans="1:8" x14ac:dyDescent="0.2">
      <c r="A10489" s="1" t="s">
        <v>34</v>
      </c>
      <c r="B10489">
        <v>35.700000000000003</v>
      </c>
      <c r="C10489">
        <v>34.950971043017702</v>
      </c>
      <c r="D10489">
        <v>61.019143027521899</v>
      </c>
      <c r="E10489">
        <v>1.5684728280676401E-2</v>
      </c>
      <c r="F10489">
        <v>1.81111135804723E-2</v>
      </c>
      <c r="G10489">
        <v>3.3795841861148701E-2</v>
      </c>
      <c r="H10489">
        <v>201344.61271918</v>
      </c>
    </row>
    <row r="10490" spans="1:8" x14ac:dyDescent="0.2">
      <c r="A10490" s="1" t="s">
        <v>34</v>
      </c>
      <c r="B10490">
        <v>35.799999999999997</v>
      </c>
      <c r="C10490">
        <v>34.856795258452301</v>
      </c>
      <c r="D10490">
        <v>61.105373838696103</v>
      </c>
      <c r="E10490">
        <v>1.7080328588841901E-2</v>
      </c>
      <c r="F10490">
        <v>1.9745086960964199E-2</v>
      </c>
      <c r="G10490">
        <v>3.6825415549806097E-2</v>
      </c>
      <c r="H10490">
        <v>219576.66347087399</v>
      </c>
    </row>
    <row r="10491" spans="1:8" x14ac:dyDescent="0.2">
      <c r="A10491" s="1" t="s">
        <v>34</v>
      </c>
      <c r="B10491">
        <v>35.9</v>
      </c>
      <c r="C10491">
        <v>34.745989978325902</v>
      </c>
      <c r="D10491">
        <v>61.207541716713699</v>
      </c>
      <c r="E10491">
        <v>1.8587920315065801E-2</v>
      </c>
      <c r="F10491">
        <v>2.15171743415556E-2</v>
      </c>
      <c r="G10491">
        <v>4.0105094656621397E-2</v>
      </c>
      <c r="H10491">
        <v>239371.961258706</v>
      </c>
    </row>
    <row r="10492" spans="1:8" x14ac:dyDescent="0.2">
      <c r="A10492" s="1" t="s">
        <v>34</v>
      </c>
      <c r="B10492">
        <v>36</v>
      </c>
      <c r="C10492">
        <v>34.617347790491799</v>
      </c>
      <c r="D10492">
        <v>61.326802258446499</v>
      </c>
      <c r="E10492">
        <v>2.0213343605139999E-2</v>
      </c>
      <c r="F10492">
        <v>2.3436303751555001E-2</v>
      </c>
      <c r="G10492">
        <v>4.3649647356695E-2</v>
      </c>
      <c r="H10492">
        <v>260836.89188333001</v>
      </c>
    </row>
    <row r="10493" spans="1:8" x14ac:dyDescent="0.2">
      <c r="A10493" s="1" t="s">
        <v>34</v>
      </c>
      <c r="B10493">
        <v>36.1</v>
      </c>
      <c r="C10493">
        <v>34.4696244737599</v>
      </c>
      <c r="D10493">
        <v>61.464346017035403</v>
      </c>
      <c r="E10493">
        <v>2.1962030977863901E-2</v>
      </c>
      <c r="F10493">
        <v>2.5511347759648799E-2</v>
      </c>
      <c r="G10493">
        <v>4.7473378737512797E-2</v>
      </c>
      <c r="H10493">
        <v>284078.62864766998</v>
      </c>
    </row>
    <row r="10494" spans="1:8" x14ac:dyDescent="0.2">
      <c r="A10494" s="1" t="s">
        <v>34</v>
      </c>
      <c r="B10494">
        <v>36.200000000000003</v>
      </c>
      <c r="C10494">
        <v>34.301549631627701</v>
      </c>
      <c r="D10494">
        <v>61.621388258829398</v>
      </c>
      <c r="E10494">
        <v>2.38388167874144E-2</v>
      </c>
      <c r="F10494">
        <v>2.7750958444784701E-2</v>
      </c>
      <c r="G10494">
        <v>5.1589775232199098E-2</v>
      </c>
      <c r="H10494">
        <v>309203.49901500402</v>
      </c>
    </row>
    <row r="10495" spans="1:8" x14ac:dyDescent="0.2">
      <c r="A10495" s="1" t="s">
        <v>34</v>
      </c>
      <c r="B10495">
        <v>36.299999999999997</v>
      </c>
      <c r="C10495">
        <v>34.111840156614697</v>
      </c>
      <c r="D10495">
        <v>61.799156002993101</v>
      </c>
      <c r="E10495">
        <v>2.5847715783018199E-2</v>
      </c>
      <c r="F10495">
        <v>3.0163367372764299E-2</v>
      </c>
      <c r="G10495">
        <v>5.6011083155782501E-2</v>
      </c>
      <c r="H10495">
        <v>336314.96905220998</v>
      </c>
    </row>
    <row r="10496" spans="1:8" x14ac:dyDescent="0.2">
      <c r="A10496" s="1" t="s">
        <v>34</v>
      </c>
      <c r="B10496">
        <v>36.4</v>
      </c>
      <c r="C10496">
        <v>33.899216815819003</v>
      </c>
      <c r="D10496">
        <v>61.998872066151399</v>
      </c>
      <c r="E10496">
        <v>2.7991670261363798E-2</v>
      </c>
      <c r="F10496">
        <v>3.2756147581758398E-2</v>
      </c>
      <c r="G10496">
        <v>6.07478178431222E-2</v>
      </c>
      <c r="H10496">
        <v>365511.20672886301</v>
      </c>
    </row>
    <row r="10497" spans="1:8" x14ac:dyDescent="0.2">
      <c r="A10497" s="1" t="s">
        <v>34</v>
      </c>
      <c r="B10497">
        <v>36.5</v>
      </c>
      <c r="C10497">
        <v>33.662424199238501</v>
      </c>
      <c r="D10497">
        <v>62.221735881948398</v>
      </c>
      <c r="E10497">
        <v>3.0272266808193799E-2</v>
      </c>
      <c r="F10497">
        <v>3.5535935327128898E-2</v>
      </c>
      <c r="G10497">
        <v>6.5808202135322694E-2</v>
      </c>
      <c r="H10497">
        <v>396882.19024000497</v>
      </c>
    </row>
    <row r="10498" spans="1:8" x14ac:dyDescent="0.2">
      <c r="A10498" s="1" t="s">
        <v>34</v>
      </c>
      <c r="B10498">
        <v>36.6</v>
      </c>
      <c r="C10498">
        <v>33.400254194339098</v>
      </c>
      <c r="D10498">
        <v>62.468900940757401</v>
      </c>
      <c r="E10498">
        <v>3.2689425570659202E-2</v>
      </c>
      <c r="F10498">
        <v>3.8508110543848798E-2</v>
      </c>
      <c r="G10498">
        <v>7.1197536114508006E-2</v>
      </c>
      <c r="H10498">
        <v>430506.33598133503</v>
      </c>
    </row>
    <row r="10499" spans="1:8" x14ac:dyDescent="0.2">
      <c r="A10499" s="1" t="s">
        <v>34</v>
      </c>
      <c r="B10499">
        <v>36.700000000000003</v>
      </c>
      <c r="C10499">
        <v>33.111573037331397</v>
      </c>
      <c r="D10499">
        <v>62.741448803798903</v>
      </c>
      <c r="E10499">
        <v>3.5241067364958002E-2</v>
      </c>
      <c r="F10499">
        <v>4.1676436695365901E-2</v>
      </c>
      <c r="G10499">
        <v>7.6917504060323896E-2</v>
      </c>
      <c r="H10499">
        <v>466446.63574523001</v>
      </c>
    </row>
    <row r="10500" spans="1:8" x14ac:dyDescent="0.2">
      <c r="A10500" s="1" t="s">
        <v>34</v>
      </c>
      <c r="B10500">
        <v>36.799999999999997</v>
      </c>
      <c r="C10500">
        <v>32.795351837153703</v>
      </c>
      <c r="D10500">
        <v>63.040359794769898</v>
      </c>
      <c r="E10500">
        <v>3.7922766839791899E-2</v>
      </c>
      <c r="F10500">
        <v>4.5042662921896903E-2</v>
      </c>
      <c r="G10500">
        <v>8.2965429761688803E-2</v>
      </c>
      <c r="H10500">
        <v>504746.31444024999</v>
      </c>
    </row>
    <row r="10501" spans="1:8" x14ac:dyDescent="0.2">
      <c r="A10501" s="1" t="s">
        <v>34</v>
      </c>
      <c r="B10501">
        <v>36.9</v>
      </c>
      <c r="C10501">
        <v>32.450700249709698</v>
      </c>
      <c r="D10501">
        <v>63.366480682212199</v>
      </c>
      <c r="E10501">
        <v>4.0727404147381199E-2</v>
      </c>
      <c r="F10501">
        <v>4.8606094363386997E-2</v>
      </c>
      <c r="G10501">
        <v>8.9333498510768203E-2</v>
      </c>
      <c r="H10501">
        <v>545424.04780430696</v>
      </c>
    </row>
    <row r="10502" spans="1:8" x14ac:dyDescent="0.2">
      <c r="A10502" s="1" t="s">
        <v>34</v>
      </c>
      <c r="B10502">
        <v>37</v>
      </c>
      <c r="C10502">
        <v>32.076902909735303</v>
      </c>
      <c r="D10502">
        <v>63.720489734276804</v>
      </c>
      <c r="E10502">
        <v>4.3644824764363502E-2</v>
      </c>
      <c r="F10502">
        <v>5.2363139209370302E-2</v>
      </c>
      <c r="G10502">
        <v>9.6007963973733804E-2</v>
      </c>
      <c r="H10502">
        <v>588468.81148601905</v>
      </c>
    </row>
    <row r="10503" spans="1:8" x14ac:dyDescent="0.2">
      <c r="A10503" s="1" t="s">
        <v>34</v>
      </c>
      <c r="B10503">
        <v>37.1</v>
      </c>
      <c r="C10503">
        <v>31.6734576055898</v>
      </c>
      <c r="D10503">
        <v>64.102860123458797</v>
      </c>
      <c r="E10503">
        <v>4.6661535876027498E-2</v>
      </c>
      <c r="F10503">
        <v>5.6306845615202598E-2</v>
      </c>
      <c r="G10503">
        <v>0.10296838149123</v>
      </c>
      <c r="H10503">
        <v>633834.47233345802</v>
      </c>
    </row>
    <row r="10504" spans="1:8" x14ac:dyDescent="0.2">
      <c r="A10504" s="1" t="s">
        <v>34</v>
      </c>
      <c r="B10504">
        <v>37.200000000000003</v>
      </c>
      <c r="C10504">
        <v>31.240114218684301</v>
      </c>
      <c r="D10504">
        <v>64.513822625271402</v>
      </c>
      <c r="E10504">
        <v>4.9760456093496101E-2</v>
      </c>
      <c r="F10504">
        <v>6.0426446462466497E-2</v>
      </c>
      <c r="G10504">
        <v>0.110186902555963</v>
      </c>
      <c r="H10504">
        <v>681434.28327986097</v>
      </c>
    </row>
    <row r="10505" spans="1:8" x14ac:dyDescent="0.2">
      <c r="A10505" s="1" t="s">
        <v>34</v>
      </c>
      <c r="B10505">
        <v>37.299999999999997</v>
      </c>
      <c r="C10505">
        <v>30.776913051947901</v>
      </c>
      <c r="D10505">
        <v>64.953328935632996</v>
      </c>
      <c r="E10505">
        <v>5.2920742696036402E-2</v>
      </c>
      <c r="F10505">
        <v>6.4706933831688102E-2</v>
      </c>
      <c r="G10505">
        <v>0.117627676527725</v>
      </c>
      <c r="H10505">
        <v>731135.497404119</v>
      </c>
    </row>
    <row r="10506" spans="1:8" x14ac:dyDescent="0.2">
      <c r="A10506" s="1" t="s">
        <v>34</v>
      </c>
      <c r="B10506">
        <v>37.4</v>
      </c>
      <c r="C10506">
        <v>30.284220874018899</v>
      </c>
      <c r="D10506">
        <v>65.421017216533599</v>
      </c>
      <c r="E10506">
        <v>5.6117723740025903E-2</v>
      </c>
      <c r="F10506">
        <v>6.9128688616742096E-2</v>
      </c>
      <c r="G10506">
        <v>0.12524641235676801</v>
      </c>
      <c r="H10506">
        <v>782754.36502467305</v>
      </c>
    </row>
    <row r="10507" spans="1:8" x14ac:dyDescent="0.2">
      <c r="A10507" s="1" t="s">
        <v>34</v>
      </c>
      <c r="B10507">
        <v>37.5</v>
      </c>
      <c r="C10507">
        <v>29.762762778739798</v>
      </c>
      <c r="D10507">
        <v>65.916181695716006</v>
      </c>
      <c r="E10507">
        <v>5.9322962546859398E-2</v>
      </c>
      <c r="F10507">
        <v>7.3667194387555104E-2</v>
      </c>
      <c r="G10507">
        <v>0.13299015693441399</v>
      </c>
      <c r="H10507">
        <v>836051.82046016701</v>
      </c>
    </row>
    <row r="10508" spans="1:8" x14ac:dyDescent="0.2">
      <c r="A10508" s="1" t="s">
        <v>34</v>
      </c>
      <c r="B10508">
        <v>37.6</v>
      </c>
      <c r="C10508">
        <v>29.213647575369201</v>
      </c>
      <c r="D10508">
        <v>66.437748514584896</v>
      </c>
      <c r="E10508">
        <v>6.2504485839206397E-2</v>
      </c>
      <c r="F10508">
        <v>7.8292868508423694E-2</v>
      </c>
      <c r="G10508">
        <v>0.14079735434762999</v>
      </c>
      <c r="H10508">
        <v>890730.20923229295</v>
      </c>
    </row>
    <row r="10509" spans="1:8" x14ac:dyDescent="0.2">
      <c r="A10509" s="1" t="s">
        <v>34</v>
      </c>
      <c r="B10509">
        <v>37.700000000000003</v>
      </c>
      <c r="C10509">
        <v>28.638385078337201</v>
      </c>
      <c r="D10509">
        <v>66.984259384854198</v>
      </c>
      <c r="E10509">
        <v>6.5627179306253197E-2</v>
      </c>
      <c r="F10509">
        <v>8.2971042771167305E-2</v>
      </c>
      <c r="G10509">
        <v>0.14859822207741999</v>
      </c>
      <c r="H10509">
        <v>946431.43728091498</v>
      </c>
    </row>
    <row r="10510" spans="1:8" x14ac:dyDescent="0.2">
      <c r="A10510" s="1" t="s">
        <v>34</v>
      </c>
      <c r="B10510">
        <v>37.799999999999997</v>
      </c>
      <c r="C10510">
        <v>28.0388928930014</v>
      </c>
      <c r="D10510">
        <v>67.553865358221302</v>
      </c>
      <c r="E10510">
        <v>6.8653376929874804E-2</v>
      </c>
      <c r="F10510">
        <v>8.7662123584761803E-2</v>
      </c>
      <c r="G10510">
        <v>0.156315500514637</v>
      </c>
      <c r="H10510">
        <v>1002736.92362046</v>
      </c>
    </row>
    <row r="10511" spans="1:8" x14ac:dyDescent="0.2">
      <c r="A10511" s="1" t="s">
        <v>34</v>
      </c>
      <c r="B10511">
        <v>37.9</v>
      </c>
      <c r="C10511">
        <v>27.4174911268132</v>
      </c>
      <c r="D10511">
        <v>68.144332207082797</v>
      </c>
      <c r="E10511">
        <v>7.1543640420406507E-2</v>
      </c>
      <c r="F10511">
        <v>9.2321957743538796E-2</v>
      </c>
      <c r="G10511">
        <v>0.163865598163945</v>
      </c>
      <c r="H10511">
        <v>1059169.70743518</v>
      </c>
    </row>
    <row r="10512" spans="1:8" x14ac:dyDescent="0.2">
      <c r="A10512" s="1" t="s">
        <v>34</v>
      </c>
      <c r="B10512">
        <v>38</v>
      </c>
      <c r="C10512">
        <v>26.776883809771402</v>
      </c>
      <c r="D10512">
        <v>68.753058571136606</v>
      </c>
      <c r="E10512">
        <v>7.4257715675908498E-2</v>
      </c>
      <c r="F10512">
        <v>9.6902422160646803E-2</v>
      </c>
      <c r="G10512">
        <v>0.17116013783655501</v>
      </c>
      <c r="H10512">
        <v>1115199.0034487799</v>
      </c>
    </row>
    <row r="10513" spans="1:8" x14ac:dyDescent="0.2">
      <c r="A10513" s="1" t="s">
        <v>34</v>
      </c>
      <c r="B10513">
        <v>38.1</v>
      </c>
      <c r="C10513">
        <v>26.1201264738669</v>
      </c>
      <c r="D10513">
        <v>69.377107382787997</v>
      </c>
      <c r="E10513">
        <v>7.6755637709653199E-2</v>
      </c>
      <c r="F10513">
        <v>0.101352244179485</v>
      </c>
      <c r="G10513">
        <v>0.17810788188913801</v>
      </c>
      <c r="H10513">
        <v>1170247.40619116</v>
      </c>
    </row>
    <row r="10514" spans="1:8" x14ac:dyDescent="0.2">
      <c r="A10514" s="1" t="s">
        <v>34</v>
      </c>
      <c r="B10514">
        <v>38.200000000000003</v>
      </c>
      <c r="C10514">
        <v>25.4505800723595</v>
      </c>
      <c r="D10514">
        <v>70.013250380705202</v>
      </c>
      <c r="E10514">
        <v>7.8998942398166294E-2</v>
      </c>
      <c r="F10514">
        <v>0.105618044642582</v>
      </c>
      <c r="G10514">
        <v>0.184616987040748</v>
      </c>
      <c r="H10514">
        <v>1223700.8068061201</v>
      </c>
    </row>
    <row r="10515" spans="1:8" x14ac:dyDescent="0.2">
      <c r="A10515" s="1" t="s">
        <v>34</v>
      </c>
      <c r="B10515">
        <v>38.299999999999997</v>
      </c>
      <c r="C10515">
        <v>24.771852285524101</v>
      </c>
      <c r="D10515">
        <v>70.658024688595106</v>
      </c>
      <c r="E10515">
        <v>8.0951929540819104E-2</v>
      </c>
      <c r="F10515">
        <v>0.109645580282606</v>
      </c>
      <c r="G10515">
        <v>0.19059750982342499</v>
      </c>
      <c r="H10515">
        <v>1274920.9154761401</v>
      </c>
    </row>
    <row r="10516" spans="1:8" x14ac:dyDescent="0.2">
      <c r="A10516" s="1" t="s">
        <v>34</v>
      </c>
      <c r="B10516">
        <v>38.4</v>
      </c>
      <c r="C10516">
        <v>24.087728154349001</v>
      </c>
      <c r="D10516">
        <v>71.307799577579502</v>
      </c>
      <c r="E10516">
        <v>8.2582909974222393E-2</v>
      </c>
      <c r="F10516">
        <v>0.113381145834147</v>
      </c>
      <c r="G10516">
        <v>0.19596405580837001</v>
      </c>
      <c r="H10516">
        <v>1323260.0971771399</v>
      </c>
    </row>
    <row r="10517" spans="1:8" x14ac:dyDescent="0.2">
      <c r="A10517" s="1" t="s">
        <v>34</v>
      </c>
      <c r="B10517">
        <v>38.5</v>
      </c>
      <c r="C10517">
        <v>23.402092782619398</v>
      </c>
      <c r="D10517">
        <v>71.958850766060806</v>
      </c>
      <c r="E10517">
        <v>8.3865363216448094E-2</v>
      </c>
      <c r="F10517">
        <v>0.11677308046413799</v>
      </c>
      <c r="G10517">
        <v>0.200638443680586</v>
      </c>
      <c r="H10517">
        <v>1368078.0407356501</v>
      </c>
    </row>
    <row r="10518" spans="1:8" x14ac:dyDescent="0.2">
      <c r="A10518" s="1" t="s">
        <v>34</v>
      </c>
      <c r="B10518">
        <v>38.6</v>
      </c>
      <c r="C10518">
        <v>22.718849461502799</v>
      </c>
      <c r="D10518">
        <v>72.607439026059296</v>
      </c>
      <c r="E10518">
        <v>8.4778932961797795E-2</v>
      </c>
      <c r="F10518">
        <v>0.11977330967192699</v>
      </c>
      <c r="G10518">
        <v>0.20455224263372401</v>
      </c>
      <c r="H10518">
        <v>1408759.6013658999</v>
      </c>
    </row>
    <row r="10519" spans="1:8" x14ac:dyDescent="0.2">
      <c r="A10519" s="1" t="s">
        <v>34</v>
      </c>
      <c r="B10519">
        <v>38.700000000000003</v>
      </c>
      <c r="C10519">
        <v>22.041836945627701</v>
      </c>
      <c r="D10519">
        <v>73.249889510409602</v>
      </c>
      <c r="E10519">
        <v>8.5310195420223403E-2</v>
      </c>
      <c r="F10519">
        <v>0.122338844995729</v>
      </c>
      <c r="G10519">
        <v>0.207649040415953</v>
      </c>
      <c r="H10519">
        <v>1444733.0049310599</v>
      </c>
    </row>
    <row r="10520" spans="1:8" x14ac:dyDescent="0.2">
      <c r="A10520" s="1" t="s">
        <v>34</v>
      </c>
      <c r="B10520">
        <v>38.799999999999997</v>
      </c>
      <c r="C10520">
        <v>21.374749682953802</v>
      </c>
      <c r="D10520">
        <v>73.882668151159294</v>
      </c>
      <c r="E10520">
        <v>8.5453149609587206E-2</v>
      </c>
      <c r="F10520">
        <v>0.124433161197814</v>
      </c>
      <c r="G10520">
        <v>0.209886310807401</v>
      </c>
      <c r="H10520">
        <v>1475487.50438078</v>
      </c>
    </row>
    <row r="10521" spans="1:8" x14ac:dyDescent="0.2">
      <c r="A10521" s="1" t="s">
        <v>34</v>
      </c>
      <c r="B10521">
        <v>38.9</v>
      </c>
      <c r="C10521">
        <v>20.721064298491701</v>
      </c>
      <c r="D10521">
        <v>74.502451971293794</v>
      </c>
      <c r="E10521">
        <v>8.5209404560743399E-2</v>
      </c>
      <c r="F10521">
        <v>0.12602737562799199</v>
      </c>
      <c r="G10521">
        <v>0.21123678018873601</v>
      </c>
      <c r="H10521">
        <v>1500589.5574137899</v>
      </c>
    </row>
    <row r="10522" spans="1:8" x14ac:dyDescent="0.2">
      <c r="A10522" s="1" t="s">
        <v>34</v>
      </c>
      <c r="B10522">
        <v>39</v>
      </c>
      <c r="C10522">
        <v>20.083976824270199</v>
      </c>
      <c r="D10522">
        <v>75.106188993384194</v>
      </c>
      <c r="E10522">
        <v>8.4588017785173594E-2</v>
      </c>
      <c r="F10522">
        <v>0.12710116015915099</v>
      </c>
      <c r="G10522">
        <v>0.21168917794432501</v>
      </c>
      <c r="H10522">
        <v>1519696.63446509</v>
      </c>
    </row>
    <row r="10523" spans="1:8" x14ac:dyDescent="0.2">
      <c r="A10523" s="1" t="s">
        <v>34</v>
      </c>
      <c r="B10523">
        <v>39.1</v>
      </c>
      <c r="C10523">
        <v>19.466351368188199</v>
      </c>
      <c r="D10523">
        <v>75.691147125278903</v>
      </c>
      <c r="E10523">
        <v>8.3605041332231594E-2</v>
      </c>
      <c r="F10523">
        <v>0.127643333221929</v>
      </c>
      <c r="G10523">
        <v>0.21124837455416101</v>
      </c>
      <c r="H10523">
        <v>1532567.87036214</v>
      </c>
    </row>
    <row r="10524" spans="1:8" x14ac:dyDescent="0.2">
      <c r="A10524" s="1" t="s">
        <v>34</v>
      </c>
      <c r="B10524">
        <v>39.200000000000003</v>
      </c>
      <c r="C10524">
        <v>18.870682114352</v>
      </c>
      <c r="D10524">
        <v>76.254950214062603</v>
      </c>
      <c r="E10524">
        <v>8.2282805731045003E-2</v>
      </c>
      <c r="F10524">
        <v>0.127652105066657</v>
      </c>
      <c r="G10524">
        <v>0.20993491079770199</v>
      </c>
      <c r="H10524">
        <v>1539070.9712093601</v>
      </c>
    </row>
    <row r="10525" spans="1:8" x14ac:dyDescent="0.2">
      <c r="A10525" s="1" t="s">
        <v>34</v>
      </c>
      <c r="B10525">
        <v>39.299999999999997</v>
      </c>
      <c r="C10525">
        <v>18.299069709486901</v>
      </c>
      <c r="D10525">
        <v>76.795600275147507</v>
      </c>
      <c r="E10525">
        <v>8.0648976556298504E-2</v>
      </c>
      <c r="F10525">
        <v>0.12713497151049999</v>
      </c>
      <c r="G10525">
        <v>0.20778394806679901</v>
      </c>
      <c r="H10525">
        <v>1539185.05545186</v>
      </c>
    </row>
    <row r="10526" spans="1:8" x14ac:dyDescent="0.2">
      <c r="A10526" s="1" t="s">
        <v>34</v>
      </c>
      <c r="B10526">
        <v>39.4</v>
      </c>
      <c r="C10526">
        <v>17.753211802762401</v>
      </c>
      <c r="D10526">
        <v>77.3114861426874</v>
      </c>
      <c r="E10526">
        <v>7.8735447086830598E-2</v>
      </c>
      <c r="F10526">
        <v>0.12610826917503401</v>
      </c>
      <c r="G10526">
        <v>0.20484371626186401</v>
      </c>
      <c r="H10526">
        <v>1532999.3680058999</v>
      </c>
    </row>
    <row r="10527" spans="1:8" x14ac:dyDescent="0.2">
      <c r="A10527" s="1" t="s">
        <v>34</v>
      </c>
      <c r="B10527">
        <v>39.5</v>
      </c>
      <c r="C10527">
        <v>17.234406501498299</v>
      </c>
      <c r="D10527">
        <v>77.801379752388598</v>
      </c>
      <c r="E10527">
        <v>7.6577145128596605E-2</v>
      </c>
      <c r="F10527">
        <v>0.124596424481864</v>
      </c>
      <c r="G10527">
        <v>0.20117356961046101</v>
      </c>
      <c r="H10527">
        <v>1520708.0298609</v>
      </c>
    </row>
    <row r="10528" spans="1:8" x14ac:dyDescent="0.2">
      <c r="A10528" s="1" t="s">
        <v>34</v>
      </c>
      <c r="B10528">
        <v>39.6</v>
      </c>
      <c r="C10528">
        <v>16.743566961545501</v>
      </c>
      <c r="D10528">
        <v>78.264421783141898</v>
      </c>
      <c r="E10528">
        <v>7.4210829293794994E-2</v>
      </c>
      <c r="F10528">
        <v>0.122630948985042</v>
      </c>
      <c r="G10528">
        <v>0.196841778278837</v>
      </c>
      <c r="H10528">
        <v>1502601.2071938801</v>
      </c>
    </row>
    <row r="10529" spans="1:8" x14ac:dyDescent="0.2">
      <c r="A10529" s="1" t="s">
        <v>34</v>
      </c>
      <c r="B10529">
        <v>39.700000000000003</v>
      </c>
      <c r="C10529">
        <v>16.281245131439199</v>
      </c>
      <c r="D10529">
        <v>78.700098568782906</v>
      </c>
      <c r="E10529">
        <v>7.1673935323290902E-2</v>
      </c>
      <c r="F10529">
        <v>0.120249247765761</v>
      </c>
      <c r="G10529">
        <v>0.19192318308905201</v>
      </c>
      <c r="H10529">
        <v>1479053.3074018499</v>
      </c>
    </row>
    <row r="10530" spans="1:8" x14ac:dyDescent="0.2">
      <c r="A10530" s="1" t="s">
        <v>34</v>
      </c>
      <c r="B10530">
        <v>39.799999999999997</v>
      </c>
      <c r="C10530">
        <v>15.847662508133</v>
      </c>
      <c r="D10530">
        <v>79.108212342332706</v>
      </c>
      <c r="E10530">
        <v>6.9003520823579606E-2</v>
      </c>
      <c r="F10530">
        <v>0.117493311838453</v>
      </c>
      <c r="G10530">
        <v>0.18649683266203301</v>
      </c>
      <c r="H10530">
        <v>1450508.97188152</v>
      </c>
    </row>
    <row r="10531" spans="1:8" x14ac:dyDescent="0.2">
      <c r="A10531" s="1" t="s">
        <v>34</v>
      </c>
      <c r="B10531">
        <v>39.9</v>
      </c>
      <c r="C10531">
        <v>15.442745665031699</v>
      </c>
      <c r="D10531">
        <v>79.488846965055203</v>
      </c>
      <c r="E10531">
        <v>6.6235347713001103E-2</v>
      </c>
      <c r="F10531">
        <v>0.11440836313022799</v>
      </c>
      <c r="G10531">
        <v>0.180643710843229</v>
      </c>
      <c r="H10531">
        <v>1417467.68954663</v>
      </c>
    </row>
    <row r="10532" spans="1:8" x14ac:dyDescent="0.2">
      <c r="A10532" s="1" t="s">
        <v>34</v>
      </c>
      <c r="B10532">
        <v>40</v>
      </c>
      <c r="C10532">
        <v>15.0661644095564</v>
      </c>
      <c r="D10532">
        <v>79.842331195575099</v>
      </c>
      <c r="E10532">
        <v>6.3403129806333697E-2</v>
      </c>
      <c r="F10532">
        <v>0.11104151580604101</v>
      </c>
      <c r="G10532">
        <v>0.17444464561237499</v>
      </c>
      <c r="H10532">
        <v>1380467.8285838501</v>
      </c>
    </row>
    <row r="10533" spans="1:8" x14ac:dyDescent="0.2">
      <c r="A10533" s="1" t="s">
        <v>34</v>
      </c>
      <c r="B10533">
        <v>40.1</v>
      </c>
      <c r="C10533">
        <v>14.717370711254601</v>
      </c>
      <c r="D10533">
        <v>80.169201277852196</v>
      </c>
      <c r="E10533">
        <v>6.0537957226714102E-2</v>
      </c>
      <c r="F10533">
        <v>0.10744051069289701</v>
      </c>
      <c r="G10533">
        <v>0.16797846791961099</v>
      </c>
      <c r="H10533">
        <v>1340070.82865869</v>
      </c>
    </row>
    <row r="10534" spans="1:8" x14ac:dyDescent="0.2">
      <c r="A10534" s="1" t="s">
        <v>34</v>
      </c>
      <c r="B10534">
        <v>40.200000000000003</v>
      </c>
      <c r="C10534">
        <v>14.3956368917204</v>
      </c>
      <c r="D10534">
        <v>80.470164288643105</v>
      </c>
      <c r="E10534">
        <v>5.7667894712508799E-2</v>
      </c>
      <c r="F10534">
        <v>0.10365256878121799</v>
      </c>
      <c r="G10534">
        <v>0.161320463493727</v>
      </c>
      <c r="H10534">
        <v>1296846.2190304999</v>
      </c>
    </row>
    <row r="10535" spans="1:8" x14ac:dyDescent="0.2">
      <c r="A10535" s="1" t="s">
        <v>34</v>
      </c>
      <c r="B10535">
        <v>40.299999999999997</v>
      </c>
      <c r="C10535">
        <v>14.1000919004158</v>
      </c>
      <c r="D10535">
        <v>80.746063364997894</v>
      </c>
      <c r="E10535">
        <v>5.4817741423134697E-2</v>
      </c>
      <c r="F10535">
        <v>9.9723396135998899E-2</v>
      </c>
      <c r="G10535">
        <v>0.15454113755913401</v>
      </c>
      <c r="H10535">
        <v>1251358.0075137799</v>
      </c>
    </row>
    <row r="10536" spans="1:8" x14ac:dyDescent="0.2">
      <c r="A10536" s="1" t="s">
        <v>34</v>
      </c>
      <c r="B10536">
        <v>40.4</v>
      </c>
      <c r="C10536">
        <v>13.8297548144008</v>
      </c>
      <c r="D10536">
        <v>80.997845630378706</v>
      </c>
      <c r="E10536">
        <v>5.2008934617472198E-2</v>
      </c>
      <c r="F10536">
        <v>9.5696359051165206E-2</v>
      </c>
      <c r="G10536">
        <v>0.14770529366863699</v>
      </c>
      <c r="H10536">
        <v>1204152.8261474599</v>
      </c>
    </row>
    <row r="10537" spans="1:8" x14ac:dyDescent="0.2">
      <c r="A10537" s="1" t="s">
        <v>34</v>
      </c>
      <c r="B10537">
        <v>40.5</v>
      </c>
      <c r="C10537">
        <v>13.5835650066194</v>
      </c>
      <c r="D10537">
        <v>81.226533343235104</v>
      </c>
      <c r="E10537">
        <v>4.9259575760470298E-2</v>
      </c>
      <c r="F10537">
        <v>9.1611836917918896E-2</v>
      </c>
      <c r="G10537">
        <v>0.14087141267838901</v>
      </c>
      <c r="H10537">
        <v>1155750.0604207399</v>
      </c>
    </row>
    <row r="10538" spans="1:8" x14ac:dyDescent="0.2">
      <c r="A10538" s="1" t="s">
        <v>34</v>
      </c>
      <c r="B10538">
        <v>40.6</v>
      </c>
      <c r="C10538">
        <v>13.360408704057599</v>
      </c>
      <c r="D10538">
        <v>81.433198526986303</v>
      </c>
      <c r="E10538">
        <v>4.65845546896329E-2</v>
      </c>
      <c r="F10538">
        <v>8.7506750877482095E-2</v>
      </c>
      <c r="G10538">
        <v>0.13409130556711499</v>
      </c>
      <c r="H10538">
        <v>1106634.0579019999</v>
      </c>
    </row>
    <row r="10539" spans="1:8" x14ac:dyDescent="0.2">
      <c r="A10539" s="1" t="s">
        <v>34</v>
      </c>
      <c r="B10539">
        <v>40.700000000000003</v>
      </c>
      <c r="C10539">
        <v>13.159141873906499</v>
      </c>
      <c r="D10539">
        <v>81.618941133770704</v>
      </c>
      <c r="E10539">
        <v>4.3995746902793002E-2</v>
      </c>
      <c r="F10539">
        <v>8.3414258263221297E-2</v>
      </c>
      <c r="G10539">
        <v>0.127410005166014</v>
      </c>
      <c r="H10539">
        <v>1057248.40480403</v>
      </c>
    </row>
    <row r="10540" spans="1:8" x14ac:dyDescent="0.2">
      <c r="A10540" s="1" t="s">
        <v>34</v>
      </c>
      <c r="B10540">
        <v>40.799999999999997</v>
      </c>
      <c r="C10540">
        <v>12.9786095394948</v>
      </c>
      <c r="D10540">
        <v>81.784870638668394</v>
      </c>
      <c r="E10540">
        <v>4.1502260843835799E-2</v>
      </c>
      <c r="F10540">
        <v>7.9363596415872303E-2</v>
      </c>
      <c r="G10540">
        <v>0.120865857259708</v>
      </c>
      <c r="H10540">
        <v>1007992.16324752</v>
      </c>
    </row>
    <row r="10541" spans="1:8" x14ac:dyDescent="0.2">
      <c r="A10541" s="1" t="s">
        <v>34</v>
      </c>
      <c r="B10541">
        <v>40.9</v>
      </c>
      <c r="C10541">
        <v>12.817661841441501</v>
      </c>
      <c r="D10541">
        <v>81.932090757973398</v>
      </c>
      <c r="E10541">
        <v>3.9110711096827497E-2</v>
      </c>
      <c r="F10541">
        <v>7.53800547385826E-2</v>
      </c>
      <c r="G10541">
        <v>0.11449076583541</v>
      </c>
      <c r="H10541">
        <v>959217.88005509402</v>
      </c>
    </row>
    <row r="10542" spans="1:8" x14ac:dyDescent="0.2">
      <c r="A10542" s="1" t="s">
        <v>34</v>
      </c>
      <c r="B10542">
        <v>41</v>
      </c>
      <c r="C10542">
        <v>12.675166563883799</v>
      </c>
      <c r="D10542">
        <v>82.061687550152698</v>
      </c>
      <c r="E10542">
        <v>3.6825527464561802E-2</v>
      </c>
      <c r="F10542">
        <v>7.1485055722427499E-2</v>
      </c>
      <c r="G10542">
        <v>0.108310583186989</v>
      </c>
      <c r="H10542">
        <v>911231.13708589203</v>
      </c>
    </row>
    <row r="10543" spans="1:8" x14ac:dyDescent="0.2">
      <c r="A10543" s="1" t="s">
        <v>34</v>
      </c>
      <c r="B10543">
        <v>41.1</v>
      </c>
      <c r="C10543">
        <v>12.550019372581</v>
      </c>
      <c r="D10543">
        <v>82.174719709777307</v>
      </c>
      <c r="E10543">
        <v>3.4649240064696198E-2</v>
      </c>
      <c r="F10543">
        <v>6.7696322435024797E-2</v>
      </c>
      <c r="G10543">
        <v>0.102345562499721</v>
      </c>
      <c r="H10543">
        <v>864291.39944996499</v>
      </c>
    </row>
    <row r="10544" spans="1:8" x14ac:dyDescent="0.2">
      <c r="A10544" s="1" t="s">
        <v>34</v>
      </c>
      <c r="B10544">
        <v>41.2</v>
      </c>
      <c r="C10544">
        <v>12.441151623937801</v>
      </c>
      <c r="D10544">
        <v>82.272211183636998</v>
      </c>
      <c r="E10544">
        <v>3.2582756960279201E-2</v>
      </c>
      <c r="F10544">
        <v>6.4028108287442195E-2</v>
      </c>
      <c r="G10544">
        <v>9.6610865247721403E-2</v>
      </c>
      <c r="H10544">
        <v>818613.89986505301</v>
      </c>
    </row>
    <row r="10545" spans="1:8" x14ac:dyDescent="0.2">
      <c r="A10545" s="1" t="s">
        <v>34</v>
      </c>
      <c r="B10545">
        <v>41.3</v>
      </c>
      <c r="C10545">
        <v>12.3475360126575</v>
      </c>
      <c r="D10545">
        <v>82.355145850000596</v>
      </c>
      <c r="E10545">
        <v>3.0625631859529798E-2</v>
      </c>
      <c r="F10545">
        <v>6.0491469233635603E-2</v>
      </c>
      <c r="G10545">
        <v>9.1117101093165495E-2</v>
      </c>
      <c r="H10545">
        <v>774372.29058786505</v>
      </c>
    </row>
    <row r="10546" spans="1:8" x14ac:dyDescent="0.2">
      <c r="A10546" s="1" t="s">
        <v>34</v>
      </c>
      <c r="B10546">
        <v>41.4</v>
      </c>
      <c r="C10546">
        <v>12.268190390218001</v>
      </c>
      <c r="D10546">
        <v>82.424463941483594</v>
      </c>
      <c r="E10546">
        <v>2.8776314595121599E-2</v>
      </c>
      <c r="F10546">
        <v>5.7094564095466399E-2</v>
      </c>
      <c r="G10546">
        <v>8.5870878690588001E-2</v>
      </c>
      <c r="H10546">
        <v>731701.82853503001</v>
      </c>
    </row>
    <row r="10547" spans="1:8" x14ac:dyDescent="0.2">
      <c r="A10547" s="1" t="s">
        <v>34</v>
      </c>
      <c r="B10547">
        <v>41.5</v>
      </c>
      <c r="C10547">
        <v>12.2021801646251</v>
      </c>
      <c r="D10547">
        <v>82.481059818913906</v>
      </c>
      <c r="E10547">
        <v>2.70323739886516E-2</v>
      </c>
      <c r="F10547">
        <v>5.3842970116268797E-2</v>
      </c>
      <c r="G10547">
        <v>8.0875344104920394E-2</v>
      </c>
      <c r="H10547">
        <v>690702.91121920198</v>
      </c>
    </row>
    <row r="10548" spans="1:8" x14ac:dyDescent="0.2">
      <c r="A10548" s="1" t="s">
        <v>34</v>
      </c>
      <c r="B10548">
        <v>41.6</v>
      </c>
      <c r="C10548">
        <v>12.148619576555101</v>
      </c>
      <c r="D10548">
        <v>82.525780814035301</v>
      </c>
      <c r="E10548">
        <v>2.5390691247686201E-2</v>
      </c>
      <c r="F10548">
        <v>5.07400003288173E-2</v>
      </c>
      <c r="G10548">
        <v>7.6130691576503498E-2</v>
      </c>
      <c r="H10548">
        <v>651444.80548590503</v>
      </c>
    </row>
    <row r="10549" spans="1:8" x14ac:dyDescent="0.2">
      <c r="A10549" s="1" t="s">
        <v>34</v>
      </c>
      <c r="B10549">
        <v>41.7</v>
      </c>
      <c r="C10549">
        <v>12.1066720384198</v>
      </c>
      <c r="D10549">
        <v>82.559426962158696</v>
      </c>
      <c r="E10549">
        <v>2.3847628315639999E-2</v>
      </c>
      <c r="F10549">
        <v>4.7787011516708201E-2</v>
      </c>
      <c r="G10549">
        <v>7.1634639832348204E-2</v>
      </c>
      <c r="H10549">
        <v>613969.41320427298</v>
      </c>
    </row>
    <row r="10550" spans="1:8" x14ac:dyDescent="0.2">
      <c r="A10550" s="1" t="s">
        <v>34</v>
      </c>
      <c r="B10550">
        <v>41.8</v>
      </c>
      <c r="C10550">
        <v>12.075549706170801</v>
      </c>
      <c r="D10550">
        <v>82.582751461868099</v>
      </c>
      <c r="E10550">
        <v>2.23991743040939E-2</v>
      </c>
      <c r="F10550">
        <v>4.4983696140394498E-2</v>
      </c>
      <c r="G10550">
        <v>6.7382870444488402E-2</v>
      </c>
      <c r="H10550">
        <v>578294.94053962198</v>
      </c>
    </row>
    <row r="10551" spans="1:8" x14ac:dyDescent="0.2">
      <c r="A10551" s="1" t="s">
        <v>34</v>
      </c>
      <c r="B10551">
        <v>41.9</v>
      </c>
      <c r="C10551">
        <v>12.054512467899899</v>
      </c>
      <c r="D10551">
        <v>82.596461685975498</v>
      </c>
      <c r="E10551">
        <v>2.104106995245E-2</v>
      </c>
      <c r="F10551">
        <v>4.2328354879810098E-2</v>
      </c>
      <c r="G10551">
        <v>6.3369424832260005E-2</v>
      </c>
      <c r="H10551">
        <v>544419.38744702504</v>
      </c>
    </row>
    <row r="10552" spans="1:8" x14ac:dyDescent="0.2">
      <c r="A10552" s="1" t="s">
        <v>34</v>
      </c>
      <c r="B10552">
        <v>42</v>
      </c>
      <c r="C10552">
        <v>12.0428665132655</v>
      </c>
      <c r="D10552">
        <v>82.601220587607102</v>
      </c>
      <c r="E10552">
        <v>1.9768910293243399E-2</v>
      </c>
      <c r="F10552">
        <v>3.9818147143263101E-2</v>
      </c>
      <c r="G10552">
        <v>5.9587057436506399E-2</v>
      </c>
      <c r="H10552">
        <v>512323.81462035002</v>
      </c>
    </row>
    <row r="10553" spans="1:8" x14ac:dyDescent="0.2">
      <c r="A10553" s="1" t="s">
        <v>34</v>
      </c>
      <c r="B10553">
        <v>42.1</v>
      </c>
      <c r="C10553">
        <v>12.039962602845801</v>
      </c>
      <c r="D10553">
        <v>82.597648388151896</v>
      </c>
      <c r="E10553">
        <v>1.8578228063977999E-2</v>
      </c>
      <c r="F10553">
        <v>3.7449317086028201E-2</v>
      </c>
      <c r="G10553">
        <v>5.60275451500062E-2</v>
      </c>
      <c r="H10553">
        <v>481975.35498076899</v>
      </c>
    </row>
    <row r="10554" spans="1:8" x14ac:dyDescent="0.2">
      <c r="A10554" s="1" t="s">
        <v>34</v>
      </c>
      <c r="B10554">
        <v>42.2</v>
      </c>
      <c r="C10554">
        <v>12.0451941242851</v>
      </c>
      <c r="D10554">
        <v>82.586324464288893</v>
      </c>
      <c r="E10554">
        <v>1.7464561308659199E-2</v>
      </c>
      <c r="F10554">
        <v>3.5217394048555097E-2</v>
      </c>
      <c r="G10554">
        <v>5.2681955357214302E-2</v>
      </c>
      <c r="H10554">
        <v>453329.937345788</v>
      </c>
    </row>
    <row r="10555" spans="1:8" x14ac:dyDescent="0.2">
      <c r="A10555" s="1" t="s">
        <v>34</v>
      </c>
      <c r="B10555">
        <v>42.3</v>
      </c>
      <c r="C10555">
        <v>12.0579950102493</v>
      </c>
      <c r="D10555">
        <v>82.567789362645399</v>
      </c>
      <c r="E10555">
        <v>1.6423507539838799E-2</v>
      </c>
      <c r="F10555">
        <v>3.3117368124231598E-2</v>
      </c>
      <c r="G10555">
        <v>4.9540875664070401E-2</v>
      </c>
      <c r="H10555">
        <v>426334.70593441202</v>
      </c>
    </row>
    <row r="10556" spans="1:8" x14ac:dyDescent="0.2">
      <c r="A10556" s="1" t="s">
        <v>34</v>
      </c>
      <c r="B10556">
        <v>42.4</v>
      </c>
      <c r="C10556">
        <v>12.077837584507201</v>
      </c>
      <c r="D10556">
        <v>82.542546879220396</v>
      </c>
      <c r="E10556">
        <v>1.54507658118773E-2</v>
      </c>
      <c r="F10556">
        <v>3.1143842427675799E-2</v>
      </c>
      <c r="G10556">
        <v>4.6594608239553102E-2</v>
      </c>
      <c r="H10556">
        <v>400930.14366394898</v>
      </c>
    </row>
    <row r="10557" spans="1:8" x14ac:dyDescent="0.2">
      <c r="A10557" s="1" t="s">
        <v>34</v>
      </c>
      <c r="B10557">
        <v>42.5</v>
      </c>
      <c r="C10557">
        <v>12.104230387389499</v>
      </c>
      <c r="D10557">
        <v>82.511066155195806</v>
      </c>
      <c r="E10557">
        <v>1.45421681875379E-2</v>
      </c>
      <c r="F10557">
        <v>2.9291163559716001E-2</v>
      </c>
      <c r="G10557">
        <v>4.3833331747253901E-2</v>
      </c>
      <c r="H10557">
        <v>377051.91882383998</v>
      </c>
    </row>
    <row r="10558" spans="1:8" x14ac:dyDescent="0.2">
      <c r="A10558" s="1" t="s">
        <v>34</v>
      </c>
      <c r="B10558">
        <v>42.6</v>
      </c>
      <c r="C10558">
        <v>12.136716016470601</v>
      </c>
      <c r="D10558">
        <v>82.473783755310194</v>
      </c>
      <c r="E10558">
        <v>1.3693702549670001E-2</v>
      </c>
      <c r="F10558">
        <v>2.7553531702054799E-2</v>
      </c>
      <c r="G10558">
        <v>4.1247234251724801E-2</v>
      </c>
      <c r="H10558">
        <v>354632.471831245</v>
      </c>
    </row>
    <row r="10559" spans="1:8" x14ac:dyDescent="0.2">
      <c r="A10559" s="1" t="s">
        <v>34</v>
      </c>
      <c r="B10559">
        <v>42.7</v>
      </c>
      <c r="C10559">
        <v>12.174869008941601</v>
      </c>
      <c r="D10559">
        <v>82.431105703775899</v>
      </c>
      <c r="E10559">
        <v>1.29015285644801E-2</v>
      </c>
      <c r="F10559">
        <v>2.59250921260059E-2</v>
      </c>
      <c r="G10559">
        <v>3.8826620690485897E-2</v>
      </c>
      <c r="H10559">
        <v>333602.35657665902</v>
      </c>
    </row>
    <row r="10560" spans="1:8" x14ac:dyDescent="0.2">
      <c r="A10560" s="1" t="s">
        <v>34</v>
      </c>
      <c r="B10560">
        <v>42.8</v>
      </c>
      <c r="C10560">
        <v>12.218293786878601</v>
      </c>
      <c r="D10560">
        <v>82.383409457778001</v>
      </c>
      <c r="E10560">
        <v>1.2161988023703701E-2</v>
      </c>
      <c r="F10560">
        <v>2.4400010243841801E-2</v>
      </c>
      <c r="G10560">
        <v>3.6561998267545602E-2</v>
      </c>
      <c r="H10560">
        <v>313891.35670643998</v>
      </c>
    </row>
    <row r="10561" spans="1:8" x14ac:dyDescent="0.2">
      <c r="A10561" s="1" t="s">
        <v>34</v>
      </c>
      <c r="B10561">
        <v>42.9</v>
      </c>
      <c r="C10561">
        <v>12.2666226806772</v>
      </c>
      <c r="D10561">
        <v>82.331045804331595</v>
      </c>
      <c r="E10561">
        <v>1.1471610471441501E-2</v>
      </c>
      <c r="F10561">
        <v>2.2972532288255101E-2</v>
      </c>
      <c r="G10561">
        <v>3.4444142759696601E-2</v>
      </c>
      <c r="H10561">
        <v>295429.40339595801</v>
      </c>
    </row>
    <row r="10562" spans="1:8" x14ac:dyDescent="0.2">
      <c r="A10562" s="1" t="s">
        <v>34</v>
      </c>
      <c r="B10562">
        <v>43</v>
      </c>
      <c r="C10562">
        <v>12.3195140437999</v>
      </c>
      <c r="D10562">
        <v>82.274340668300198</v>
      </c>
      <c r="E10562">
        <v>1.0827114864259199E-2</v>
      </c>
      <c r="F10562">
        <v>2.1637033405167799E-2</v>
      </c>
      <c r="G10562">
        <v>3.2464148269427E-2</v>
      </c>
      <c r="H10562">
        <v>278147.32019739901</v>
      </c>
    </row>
    <row r="10563" spans="1:8" x14ac:dyDescent="0.2">
      <c r="A10563" s="1" t="s">
        <v>34</v>
      </c>
      <c r="B10563">
        <v>43.1</v>
      </c>
      <c r="C10563">
        <v>12.3766504583966</v>
      </c>
      <c r="D10563">
        <v>82.213596832175298</v>
      </c>
      <c r="E10563">
        <v>1.02254085016736E-2</v>
      </c>
      <c r="F10563">
        <v>2.03880547896409E-2</v>
      </c>
      <c r="G10563">
        <v>3.0613463291314501E-2</v>
      </c>
      <c r="H10563">
        <v>261977.415633786</v>
      </c>
    </row>
    <row r="10564" spans="1:8" x14ac:dyDescent="0.2">
      <c r="A10564" s="1" t="s">
        <v>34</v>
      </c>
      <c r="B10564">
        <v>43.2</v>
      </c>
      <c r="C10564">
        <v>12.4377370392501</v>
      </c>
      <c r="D10564">
        <v>82.149095560707906</v>
      </c>
      <c r="E10564">
        <v>9.6635837200059003E-3</v>
      </c>
      <c r="F10564">
        <v>1.92203314643461E-2</v>
      </c>
      <c r="G10564">
        <v>2.8883915184351999E-2</v>
      </c>
      <c r="H10564">
        <v>246853.94204013501</v>
      </c>
    </row>
    <row r="10565" spans="1:8" x14ac:dyDescent="0.2">
      <c r="A10565" s="1" t="s">
        <v>34</v>
      </c>
      <c r="B10565">
        <v>43.3</v>
      </c>
      <c r="C10565">
        <v>12.5024998364797</v>
      </c>
      <c r="D10565">
        <v>82.081098130170403</v>
      </c>
      <c r="E10565">
        <v>9.1389128837858595E-3</v>
      </c>
      <c r="F10565">
        <v>1.8128812207283199E-2</v>
      </c>
      <c r="G10565">
        <v>2.7267725091068999E-2</v>
      </c>
      <c r="H10565">
        <v>232713.43999420101</v>
      </c>
    </row>
    <row r="10566" spans="1:8" x14ac:dyDescent="0.2">
      <c r="A10566" s="1" t="s">
        <v>34</v>
      </c>
      <c r="B10566">
        <v>43.4</v>
      </c>
      <c r="C10566">
        <v>12.570684336486</v>
      </c>
      <c r="D10566">
        <v>82.009847262934798</v>
      </c>
      <c r="E10566">
        <v>8.6488420761537694E-3</v>
      </c>
      <c r="F10566">
        <v>1.71086729321639E-2</v>
      </c>
      <c r="G10566">
        <v>2.5757515008317699E-2</v>
      </c>
      <c r="H10566">
        <v>219494.987278924</v>
      </c>
    </row>
    <row r="10567" spans="1:8" x14ac:dyDescent="0.2">
      <c r="A10567" s="1" t="s">
        <v>34</v>
      </c>
      <c r="B10567">
        <v>43.5</v>
      </c>
      <c r="C10567">
        <v>12.6420540582748</v>
      </c>
      <c r="D10567">
        <v>81.935568470247901</v>
      </c>
      <c r="E10567">
        <v>8.1909839128212498E-3</v>
      </c>
      <c r="F10567">
        <v>1.6155324624358099E-2</v>
      </c>
      <c r="G10567">
        <v>2.4346308537179302E-2</v>
      </c>
      <c r="H10567">
        <v>207140.36829662099</v>
      </c>
    </row>
    <row r="10568" spans="1:8" x14ac:dyDescent="0.2">
      <c r="A10568" s="1" t="s">
        <v>34</v>
      </c>
      <c r="B10568">
        <v>43.6</v>
      </c>
      <c r="C10568">
        <v>12.7163892419546</v>
      </c>
      <c r="D10568">
        <v>81.858471306375293</v>
      </c>
      <c r="E10568">
        <v>7.7631098148811303E-3</v>
      </c>
      <c r="F10568">
        <v>1.5264416807720199E-2</v>
      </c>
      <c r="G10568">
        <v>2.30275266226013E-2</v>
      </c>
      <c r="H10568">
        <v>195594.17677463099</v>
      </c>
    </row>
    <row r="10569" spans="1:8" x14ac:dyDescent="0.2">
      <c r="A10569" s="1" t="s">
        <v>34</v>
      </c>
      <c r="B10569">
        <v>43.7</v>
      </c>
      <c r="C10569">
        <v>12.793485625990799</v>
      </c>
      <c r="D10569">
        <v>81.778750537477507</v>
      </c>
      <c r="E10569">
        <v>7.3631419632610804E-3</v>
      </c>
      <c r="F10569">
        <v>1.44318374201479E-2</v>
      </c>
      <c r="G10569">
        <v>2.1794979383409002E-2</v>
      </c>
      <c r="H10569">
        <v>184803.863295811</v>
      </c>
    </row>
    <row r="10570" spans="1:8" x14ac:dyDescent="0.2">
      <c r="A10570" s="1" t="s">
        <v>34</v>
      </c>
      <c r="B10570">
        <v>43.8</v>
      </c>
      <c r="C10570">
        <v>12.8731533093022</v>
      </c>
      <c r="D10570">
        <v>81.696587229055694</v>
      </c>
      <c r="E10570">
        <v>6.9891450947907998E-3</v>
      </c>
      <c r="F10570">
        <v>1.36537098547972E-2</v>
      </c>
      <c r="G10570">
        <v>2.0642854949588001E-2</v>
      </c>
      <c r="H10570">
        <v>174719.738579125</v>
      </c>
    </row>
    <row r="10571" spans="1:8" x14ac:dyDescent="0.2">
      <c r="A10571" s="1" t="s">
        <v>34</v>
      </c>
      <c r="B10571">
        <v>43.9</v>
      </c>
      <c r="C10571">
        <v>12.9552156937478</v>
      </c>
      <c r="D10571">
        <v>81.612149756299601</v>
      </c>
      <c r="E10571">
        <v>6.6393182862608596E-3</v>
      </c>
      <c r="F10571">
        <v>1.29263877910072E-2</v>
      </c>
      <c r="G10571">
        <v>1.9565706077268E-2</v>
      </c>
      <c r="H10571">
        <v>165294.94200897799</v>
      </c>
    </row>
    <row r="10572" spans="1:8" x14ac:dyDescent="0.2">
      <c r="A10572" s="1" t="s">
        <v>34</v>
      </c>
      <c r="B10572">
        <v>44</v>
      </c>
      <c r="C10572">
        <v>13.039508502362199</v>
      </c>
      <c r="D10572">
        <v>81.525594741835107</v>
      </c>
      <c r="E10572">
        <v>6.3119868567531098E-3</v>
      </c>
      <c r="F10572">
        <v>1.22464483321432E-2</v>
      </c>
      <c r="G10572">
        <v>1.85584351888963E-2</v>
      </c>
      <c r="H10572">
        <v>156485.382934689</v>
      </c>
    </row>
    <row r="10573" spans="1:8" x14ac:dyDescent="0.2">
      <c r="A10573" s="1" t="s">
        <v>34</v>
      </c>
      <c r="B10573">
        <v>44.1</v>
      </c>
      <c r="C10573">
        <v>13.125878868791901</v>
      </c>
      <c r="D10573">
        <v>81.437067925264699</v>
      </c>
      <c r="E10573">
        <v>6.0055944801358802E-3</v>
      </c>
      <c r="F10573">
        <v>1.16106838920666E-2</v>
      </c>
      <c r="G10573">
        <v>1.7616278372202501E-2</v>
      </c>
      <c r="H10573">
        <v>148249.66083729101</v>
      </c>
    </row>
    <row r="10574" spans="1:8" x14ac:dyDescent="0.2">
      <c r="A10574" s="1" t="s">
        <v>34</v>
      </c>
      <c r="B10574">
        <v>44.2</v>
      </c>
      <c r="C10574">
        <v>13.2141844935237</v>
      </c>
      <c r="D10574">
        <v>81.346704968755205</v>
      </c>
      <c r="E10574">
        <v>5.7186955621949202E-3</v>
      </c>
      <c r="F10574">
        <v>1.10160932053231E-2</v>
      </c>
      <c r="G10574">
        <v>1.6734788767518001E-2</v>
      </c>
      <c r="H10574">
        <v>140548.96976179301</v>
      </c>
    </row>
    <row r="10575" spans="1:8" x14ac:dyDescent="0.2">
      <c r="A10575" s="1" t="s">
        <v>34</v>
      </c>
      <c r="B10575">
        <v>44.3</v>
      </c>
      <c r="C10575">
        <v>13.3042928625724</v>
      </c>
      <c r="D10575">
        <v>81.254632202854694</v>
      </c>
      <c r="E10575">
        <v>5.4499479195614098E-3</v>
      </c>
      <c r="F10575">
        <v>1.0459871766603899E-2</v>
      </c>
      <c r="G10575">
        <v>1.59098196861653E-2</v>
      </c>
      <c r="H10575">
        <v>133346.991759834</v>
      </c>
    </row>
    <row r="10576" spans="1:8" x14ac:dyDescent="0.2">
      <c r="A10576" s="1" t="s">
        <v>34</v>
      </c>
      <c r="B10576">
        <v>44.4</v>
      </c>
      <c r="C10576">
        <v>13.3960805243882</v>
      </c>
      <c r="D10576">
        <v>81.160967316614901</v>
      </c>
      <c r="E10576">
        <v>5.1981057920083198E-3</v>
      </c>
      <c r="F10576">
        <v>9.9394019415570394E-3</v>
      </c>
      <c r="G10576">
        <v>1.5137507733565401E-2</v>
      </c>
      <c r="H10576">
        <v>126609.783144082</v>
      </c>
    </row>
    <row r="10577" spans="1:8" x14ac:dyDescent="0.2">
      <c r="A10577" s="1" t="s">
        <v>34</v>
      </c>
      <c r="B10577">
        <v>44.5</v>
      </c>
      <c r="C10577">
        <v>13.4894324209231</v>
      </c>
      <c r="D10577">
        <v>81.065819995925693</v>
      </c>
      <c r="E10577">
        <v>4.9620132104894899E-3</v>
      </c>
      <c r="F10577">
        <v>9.4522429428619496E-3</v>
      </c>
      <c r="G10577">
        <v>1.44142561533514E-2</v>
      </c>
      <c r="H10577">
        <v>120305.656448332</v>
      </c>
    </row>
    <row r="10578" spans="1:8" x14ac:dyDescent="0.2">
      <c r="A10578" s="1" t="s">
        <v>34</v>
      </c>
      <c r="B10578">
        <v>44.6</v>
      </c>
      <c r="C10578">
        <v>13.584241269015999</v>
      </c>
      <c r="D10578">
        <v>80.969292513746396</v>
      </c>
      <c r="E10578">
        <v>4.7405977295594598E-3</v>
      </c>
      <c r="F10578">
        <v>8.9961208290952905E-3</v>
      </c>
      <c r="G10578">
        <v>1.37367185586548E-2</v>
      </c>
      <c r="H10578">
        <v>114405.060424478</v>
      </c>
    </row>
    <row r="10579" spans="1:8" x14ac:dyDescent="0.2">
      <c r="A10579" s="1" t="s">
        <v>34</v>
      </c>
      <c r="B10579">
        <v>44.7</v>
      </c>
      <c r="C10579">
        <v>13.680406988477101</v>
      </c>
      <c r="D10579">
        <v>80.871480275711306</v>
      </c>
      <c r="E10579">
        <v>4.5328645226934798E-3</v>
      </c>
      <c r="F10579">
        <v>8.5689186512357199E-3</v>
      </c>
      <c r="G10579">
        <v>1.31017831739292E-2</v>
      </c>
      <c r="H10579">
        <v>108880.46006062999</v>
      </c>
    </row>
    <row r="10580" spans="1:8" x14ac:dyDescent="0.2">
      <c r="A10580" s="1" t="s">
        <v>34</v>
      </c>
      <c r="B10580">
        <v>44.8</v>
      </c>
      <c r="C10580">
        <v>13.7778361734489</v>
      </c>
      <c r="D10580">
        <v>80.772472324387806</v>
      </c>
      <c r="E10580">
        <v>4.3378908351045199E-3</v>
      </c>
      <c r="F10580">
        <v>8.1686668408988798E-3</v>
      </c>
      <c r="G10580">
        <v>1.2506557676003401E-2</v>
      </c>
      <c r="H10580">
        <v>103706.218217945</v>
      </c>
    </row>
    <row r="10581" spans="1:8" x14ac:dyDescent="0.2">
      <c r="A10581" s="1" t="s">
        <v>34</v>
      </c>
      <c r="B10581">
        <v>44.9</v>
      </c>
      <c r="C10581">
        <v>13.876441603845899</v>
      </c>
      <c r="D10581">
        <v>80.672351805258302</v>
      </c>
      <c r="E10581">
        <v>4.1548207854816598E-3</v>
      </c>
      <c r="F10581">
        <v>7.7935339086964497E-3</v>
      </c>
      <c r="G10581">
        <v>1.19483546941781E-2</v>
      </c>
      <c r="H10581">
        <v>98858.480045625707</v>
      </c>
    </row>
    <row r="10582" spans="1:8" x14ac:dyDescent="0.2">
      <c r="A10582" s="1" t="s">
        <v>34</v>
      </c>
      <c r="B10582">
        <v>45</v>
      </c>
      <c r="C10582">
        <v>13.976141793741</v>
      </c>
      <c r="D10582">
        <v>80.571196397415207</v>
      </c>
      <c r="E10582">
        <v>3.9828605152660802E-3</v>
      </c>
      <c r="F10582">
        <v>7.4418175034337702E-3</v>
      </c>
      <c r="G10582">
        <v>1.14246780186999E-2</v>
      </c>
      <c r="H10582">
        <v>94315.060996730303</v>
      </c>
    </row>
    <row r="10583" spans="1:8" x14ac:dyDescent="0.2">
      <c r="A10583" s="1" t="s">
        <v>34</v>
      </c>
      <c r="B10583">
        <v>45.1</v>
      </c>
      <c r="C10583">
        <v>14.0768605741124</v>
      </c>
      <c r="D10583">
        <v>80.469078711457996</v>
      </c>
      <c r="E10583">
        <v>3.82127365446551E-3</v>
      </c>
      <c r="F10583">
        <v>7.11193586685959E-3</v>
      </c>
      <c r="G10583">
        <v>1.09332095213251E-2</v>
      </c>
      <c r="H10583">
        <v>90055.339068060595</v>
      </c>
    </row>
    <row r="10584" spans="1:8" x14ac:dyDescent="0.2">
      <c r="A10584" s="1" t="s">
        <v>34</v>
      </c>
      <c r="B10584">
        <v>45.2</v>
      </c>
      <c r="C10584">
        <v>14.178526707190599</v>
      </c>
      <c r="D10584">
        <v>80.366066657224707</v>
      </c>
      <c r="E10584">
        <v>3.6693771003353101E-3</v>
      </c>
      <c r="F10584">
        <v>6.8024197051538698E-3</v>
      </c>
      <c r="G10584">
        <v>1.04717968054892E-2</v>
      </c>
      <c r="H10584">
        <v>86060.151728338606</v>
      </c>
    </row>
    <row r="10585" spans="1:8" x14ac:dyDescent="0.2">
      <c r="A10585" s="1" t="s">
        <v>34</v>
      </c>
      <c r="B10585">
        <v>45.3</v>
      </c>
      <c r="C10585">
        <v>14.281073529975499</v>
      </c>
      <c r="D10585">
        <v>80.262223783687105</v>
      </c>
      <c r="E10585">
        <v>3.5265370939833499E-3</v>
      </c>
      <c r="F10585">
        <v>6.5119044884535899E-3</v>
      </c>
      <c r="G10585">
        <v>1.0038441582436899E-2</v>
      </c>
      <c r="H10585">
        <v>82311.697825000505</v>
      </c>
    </row>
    <row r="10586" spans="1:8" x14ac:dyDescent="0.2">
      <c r="A10586" s="1" t="s">
        <v>34</v>
      </c>
      <c r="B10586">
        <v>45.4</v>
      </c>
      <c r="C10586">
        <v>14.3844386246789</v>
      </c>
      <c r="D10586">
        <v>80.157609593150198</v>
      </c>
      <c r="E10586">
        <v>3.39216557740092E-3</v>
      </c>
      <c r="F10586">
        <v>6.2391231821849902E-3</v>
      </c>
      <c r="G10586">
        <v>9.6312887595859098E-3</v>
      </c>
      <c r="H10586">
        <v>78793.444608949401</v>
      </c>
    </row>
    <row r="10587" spans="1:8" x14ac:dyDescent="0.2">
      <c r="A10587" s="1" t="s">
        <v>34</v>
      </c>
      <c r="B10587">
        <v>45.5</v>
      </c>
      <c r="C10587">
        <v>14.4885635140331</v>
      </c>
      <c r="D10587">
        <v>80.052279831730104</v>
      </c>
      <c r="E10587">
        <v>3.2657168120281701E-3</v>
      </c>
      <c r="F10587">
        <v>5.9828994071163804E-3</v>
      </c>
      <c r="G10587">
        <v>9.2486162191445492E-3</v>
      </c>
      <c r="H10587">
        <v>75490.039920064897</v>
      </c>
    </row>
    <row r="10588" spans="1:8" x14ac:dyDescent="0.2">
      <c r="A10588" s="1" t="s">
        <v>34</v>
      </c>
      <c r="B10588">
        <v>45.6</v>
      </c>
      <c r="C10588">
        <v>14.5933933795326</v>
      </c>
      <c r="D10588">
        <v>79.946286757955505</v>
      </c>
      <c r="E10588">
        <v>3.1466842428582598E-3</v>
      </c>
      <c r="F10588">
        <v>5.7421410192649101E-3</v>
      </c>
      <c r="G10588">
        <v>8.8888252621231699E-3</v>
      </c>
      <c r="H10588">
        <v>72387.229509779994</v>
      </c>
    </row>
    <row r="10589" spans="1:8" x14ac:dyDescent="0.2">
      <c r="A10589" s="1" t="s">
        <v>34</v>
      </c>
      <c r="B10589">
        <v>45.7</v>
      </c>
      <c r="C10589">
        <v>14.6988768008077</v>
      </c>
      <c r="D10589">
        <v>79.839679391212997</v>
      </c>
      <c r="E10589">
        <v>3.0345975939609499E-3</v>
      </c>
      <c r="F10589">
        <v>5.5158340971280103E-3</v>
      </c>
      <c r="G10589">
        <v>8.5504316910889593E-3</v>
      </c>
      <c r="H10589">
        <v>69471.779412633507</v>
      </c>
    </row>
    <row r="10590" spans="1:8" x14ac:dyDescent="0.2">
      <c r="A10590" s="1" t="s">
        <v>34</v>
      </c>
      <c r="B10590">
        <v>45.8</v>
      </c>
      <c r="C10590">
        <v>14.8049655144744</v>
      </c>
      <c r="D10590">
        <v>79.732503741617805</v>
      </c>
      <c r="E10590">
        <v>2.9290201807913802E-3</v>
      </c>
      <c r="F10590">
        <v>5.3030373217222903E-3</v>
      </c>
      <c r="G10590">
        <v>8.2320575025136705E-3</v>
      </c>
      <c r="H10590">
        <v>66731.403223319605</v>
      </c>
    </row>
    <row r="10591" spans="1:8" x14ac:dyDescent="0.2">
      <c r="A10591" s="1" t="s">
        <v>34</v>
      </c>
      <c r="B10591">
        <v>45.9</v>
      </c>
      <c r="C10591">
        <v>14.911614190941499</v>
      </c>
      <c r="D10591">
        <v>79.624803022760503</v>
      </c>
      <c r="E10591">
        <v>2.8295464239751701E-3</v>
      </c>
      <c r="F10591">
        <v>5.1028767333105504E-3</v>
      </c>
      <c r="G10591">
        <v>7.9324231572857305E-3</v>
      </c>
      <c r="H10591">
        <v>64154.694103768103</v>
      </c>
    </row>
    <row r="10592" spans="1:8" x14ac:dyDescent="0.2">
      <c r="A10592" s="1" t="s">
        <v>34</v>
      </c>
      <c r="B10592">
        <v>46</v>
      </c>
      <c r="C10592">
        <v>15.018780227773</v>
      </c>
      <c r="D10592">
        <v>79.516617848667593</v>
      </c>
      <c r="E10592">
        <v>2.7357995500259E-3</v>
      </c>
      <c r="F10592">
        <v>4.9145408470702397E-3</v>
      </c>
      <c r="G10592">
        <v>7.6503403970961401E-3</v>
      </c>
      <c r="H10592">
        <v>61731.061328402502</v>
      </c>
    </row>
    <row r="10593" spans="1:8" x14ac:dyDescent="0.2">
      <c r="A10593" s="1" t="s">
        <v>34</v>
      </c>
      <c r="B10593">
        <v>46.1</v>
      </c>
      <c r="C10593">
        <v>15.1264235583093</v>
      </c>
      <c r="D10593">
        <v>79.407986416213504</v>
      </c>
      <c r="E10593">
        <v>2.64742946593037E-3</v>
      </c>
      <c r="F10593">
        <v>4.7372761088816896E-3</v>
      </c>
      <c r="G10593">
        <v>7.38470557481206E-3</v>
      </c>
      <c r="H10593">
        <v>59450.671159782498</v>
      </c>
    </row>
    <row r="10594" spans="1:8" x14ac:dyDescent="0.2">
      <c r="A10594" s="1" t="s">
        <v>34</v>
      </c>
      <c r="B10594">
        <v>46.2</v>
      </c>
      <c r="C10594">
        <v>15.234506474351299</v>
      </c>
      <c r="D10594">
        <v>79.298944674126702</v>
      </c>
      <c r="E10594">
        <v>2.5641107954939798E-3</v>
      </c>
      <c r="F10594">
        <v>4.5703826722441601E-3</v>
      </c>
      <c r="G10594">
        <v>7.1344934677381403E-3</v>
      </c>
      <c r="H10594">
        <v>57304.391831614601</v>
      </c>
    </row>
    <row r="10595" spans="1:8" x14ac:dyDescent="0.2">
      <c r="A10595" s="1" t="s">
        <v>34</v>
      </c>
      <c r="B10595">
        <v>46.3</v>
      </c>
      <c r="C10595">
        <v>15.3429934618032</v>
      </c>
      <c r="D10595">
        <v>79.189526479640406</v>
      </c>
      <c r="E10595">
        <v>2.4855410657082899E-3</v>
      </c>
      <c r="F10595">
        <v>4.4132104776548097E-3</v>
      </c>
      <c r="G10595">
        <v>6.8987515433631E-3</v>
      </c>
      <c r="H10595">
        <v>55283.742410514104</v>
      </c>
    </row>
    <row r="10596" spans="1:8" x14ac:dyDescent="0.2">
      <c r="A10596" s="1" t="s">
        <v>34</v>
      </c>
      <c r="B10596">
        <v>46.4</v>
      </c>
      <c r="C10596">
        <v>15.4518510482654</v>
      </c>
      <c r="D10596">
        <v>79.079763743753503</v>
      </c>
      <c r="E10596">
        <v>2.4114390318703202E-3</v>
      </c>
      <c r="F10596">
        <v>4.2651556161104297E-3</v>
      </c>
      <c r="G10596">
        <v>6.6765946479807499E-3</v>
      </c>
      <c r="H10596">
        <v>53380.845311917503</v>
      </c>
    </row>
    <row r="10597" spans="1:8" x14ac:dyDescent="0.2">
      <c r="A10597" s="1" t="s">
        <v>34</v>
      </c>
      <c r="B10597">
        <v>46.5</v>
      </c>
      <c r="C10597">
        <v>15.561047661639201</v>
      </c>
      <c r="D10597">
        <v>78.969686565994195</v>
      </c>
      <c r="E10597">
        <v>2.3415431310166101E-3</v>
      </c>
      <c r="F10597">
        <v>4.1256569586895402E-3</v>
      </c>
      <c r="G10597">
        <v>6.4672000897061498E-3</v>
      </c>
      <c r="H10597">
        <v>51588.382250870898</v>
      </c>
    </row>
    <row r="10598" spans="1:8" x14ac:dyDescent="0.2">
      <c r="A10598" s="1" t="s">
        <v>34</v>
      </c>
      <c r="B10598">
        <v>46.6</v>
      </c>
      <c r="C10598">
        <v>15.6705534988868</v>
      </c>
      <c r="D10598">
        <v>78.859323359504401</v>
      </c>
      <c r="E10598">
        <v>2.2756100541182099E-3</v>
      </c>
      <c r="F10598">
        <v>3.9941930346877397E-3</v>
      </c>
      <c r="G10598">
        <v>6.2698030888059496E-3</v>
      </c>
      <c r="H10598">
        <v>49899.553411439003</v>
      </c>
    </row>
    <row r="10599" spans="1:8" x14ac:dyDescent="0.2">
      <c r="A10599" s="1" t="s">
        <v>34</v>
      </c>
      <c r="B10599">
        <v>46.7</v>
      </c>
      <c r="C10599">
        <v>15.780340404151501</v>
      </c>
      <c r="D10599">
        <v>78.748700967203106</v>
      </c>
      <c r="E10599">
        <v>2.2134134281434799E-3</v>
      </c>
      <c r="F10599">
        <v>3.8702791415649901E-3</v>
      </c>
      <c r="G10599">
        <v>6.0836925697084704E-3</v>
      </c>
      <c r="H10599">
        <v>48308.039623183096</v>
      </c>
    </row>
    <row r="10600" spans="1:8" x14ac:dyDescent="0.2">
      <c r="A10600" s="1" t="s">
        <v>34</v>
      </c>
      <c r="B10600">
        <v>46.8</v>
      </c>
      <c r="C10600">
        <v>15.890381755506599</v>
      </c>
      <c r="D10600">
        <v>78.637844769725803</v>
      </c>
      <c r="E10600">
        <v>2.1547425997580898E-3</v>
      </c>
      <c r="F10600">
        <v>3.7534646708506998E-3</v>
      </c>
      <c r="G10600">
        <v>5.9082072706087797E-3</v>
      </c>
      <c r="H10600">
        <v>46807.967342468197</v>
      </c>
    </row>
    <row r="10601" spans="1:8" x14ac:dyDescent="0.2">
      <c r="A10601" s="1" t="s">
        <v>34</v>
      </c>
      <c r="B10601">
        <v>46.9</v>
      </c>
      <c r="C10601">
        <v>16.000652359610999</v>
      </c>
      <c r="D10601">
        <v>78.526778785829194</v>
      </c>
      <c r="E10601">
        <v>2.0994015147712199E-3</v>
      </c>
      <c r="F10601">
        <v>3.64333063527939E-3</v>
      </c>
      <c r="G10601">
        <v>5.7427321500506103E-3</v>
      </c>
      <c r="H10601">
        <v>45393.876248853398</v>
      </c>
    </row>
    <row r="10602" spans="1:8" x14ac:dyDescent="0.2">
      <c r="A10602" s="1" t="s">
        <v>34</v>
      </c>
      <c r="B10602">
        <v>47</v>
      </c>
      <c r="C10602">
        <v>16.1111283538993</v>
      </c>
      <c r="D10602">
        <v>78.415525765614603</v>
      </c>
      <c r="E10602">
        <v>2.0472076755026101E-3</v>
      </c>
      <c r="F10602">
        <v>3.5394873818216802E-3</v>
      </c>
      <c r="G10602">
        <v>5.5866950573242998E-3</v>
      </c>
      <c r="H10602">
        <v>44060.689273352204</v>
      </c>
    </row>
    <row r="10603" spans="1:8" x14ac:dyDescent="0.2">
      <c r="A10603" s="1" t="s">
        <v>34</v>
      </c>
      <c r="B10603">
        <v>47.1</v>
      </c>
      <c r="C10603">
        <v>16.221787115352999</v>
      </c>
      <c r="D10603">
        <v>78.304107277480398</v>
      </c>
      <c r="E10603">
        <v>1.9979911877314499E-3</v>
      </c>
      <c r="F10603">
        <v>3.4415724773177799E-3</v>
      </c>
      <c r="G10603">
        <v>5.4395636650492298E-3</v>
      </c>
      <c r="H10603">
        <v>42803.684881635199</v>
      </c>
    </row>
    <row r="10604" spans="1:8" x14ac:dyDescent="0.2">
      <c r="A10604" s="1" t="s">
        <v>34</v>
      </c>
      <c r="B10604">
        <v>47.2</v>
      </c>
      <c r="C10604">
        <v>16.332607175523702</v>
      </c>
      <c r="D10604">
        <v>78.192543789116598</v>
      </c>
      <c r="E10604">
        <v>1.9515938805322801E-3</v>
      </c>
      <c r="F10604">
        <v>3.3492487552790498E-3</v>
      </c>
      <c r="G10604">
        <v>5.3008426358113403E-3</v>
      </c>
      <c r="H10604">
        <v>41618.471451156001</v>
      </c>
    </row>
    <row r="10605" spans="1:8" x14ac:dyDescent="0.2">
      <c r="A10605" s="1" t="s">
        <v>34</v>
      </c>
      <c r="B10605">
        <v>47.3</v>
      </c>
      <c r="C10605">
        <v>16.4435681413532</v>
      </c>
      <c r="D10605">
        <v>78.080854742975504</v>
      </c>
      <c r="E10605">
        <v>1.9078684914921201E-3</v>
      </c>
      <c r="F10605">
        <v>3.2622025122198699E-3</v>
      </c>
      <c r="G10605">
        <v>5.17007100371199E-3</v>
      </c>
      <c r="H10605">
        <v>40500.963597498703</v>
      </c>
    </row>
    <row r="10606" spans="1:8" x14ac:dyDescent="0.2">
      <c r="A10606" s="1" t="s">
        <v>34</v>
      </c>
      <c r="B10606">
        <v>47.4</v>
      </c>
      <c r="C10606">
        <v>16.554650621340901</v>
      </c>
      <c r="D10606">
        <v>77.9690586266466</v>
      </c>
      <c r="E10606">
        <v>1.8666779130155099E-3</v>
      </c>
      <c r="F10606">
        <v>3.18014184140278E-3</v>
      </c>
      <c r="G10606">
        <v>5.0468197544182997E-3</v>
      </c>
      <c r="H10606">
        <v>39447.360308787</v>
      </c>
    </row>
    <row r="10607" spans="1:8" x14ac:dyDescent="0.2">
      <c r="A10607" s="1" t="s">
        <v>34</v>
      </c>
      <c r="B10607">
        <v>47.5</v>
      </c>
      <c r="C10607">
        <v>16.665836156605401</v>
      </c>
      <c r="D10607">
        <v>77.857173038568405</v>
      </c>
      <c r="E10607">
        <v>1.82789449781697E-3</v>
      </c>
      <c r="F10607">
        <v>3.1027950930963902E-3</v>
      </c>
      <c r="G10607">
        <v>4.9306895909133498E-3</v>
      </c>
      <c r="H10607">
        <v>38454.124746164103</v>
      </c>
    </row>
    <row r="10608" spans="1:8" x14ac:dyDescent="0.2">
      <c r="A10608" s="1" t="s">
        <v>34</v>
      </c>
      <c r="B10608">
        <v>47.6</v>
      </c>
      <c r="C10608">
        <v>16.777107156447698</v>
      </c>
      <c r="D10608">
        <v>77.745214749450298</v>
      </c>
      <c r="E10608">
        <v>1.7913994194242099E-3</v>
      </c>
      <c r="F10608">
        <v>3.0299094524003601E-3</v>
      </c>
      <c r="G10608">
        <v>4.8213088718245803E-3</v>
      </c>
      <c r="H10608">
        <v>37517.965579760501</v>
      </c>
    </row>
    <row r="10609" spans="1:8" x14ac:dyDescent="0.2">
      <c r="A10609" s="1" t="s">
        <v>34</v>
      </c>
      <c r="B10609">
        <v>47.7</v>
      </c>
      <c r="C10609">
        <v>16.888446838081499</v>
      </c>
      <c r="D10609">
        <v>77.633199759724207</v>
      </c>
      <c r="E10609">
        <v>1.7570820819697399E-3</v>
      </c>
      <c r="F10609">
        <v>2.9612496265223999E-3</v>
      </c>
      <c r="G10609">
        <v>4.71833170849214E-3</v>
      </c>
      <c r="H10609">
        <v>36635.8197496551</v>
      </c>
    </row>
    <row r="10610" spans="1:8" x14ac:dyDescent="0.2">
      <c r="A10610" s="1" t="s">
        <v>34</v>
      </c>
      <c r="B10610">
        <v>47.8</v>
      </c>
      <c r="C10610">
        <v>16.9998391702199</v>
      </c>
      <c r="D10610">
        <v>77.521143353321605</v>
      </c>
      <c r="E10610">
        <v>1.72483957471986E-3</v>
      </c>
      <c r="F10610">
        <v>2.8965966331748198E-3</v>
      </c>
      <c r="G10610">
        <v>4.6214362078946802E-3</v>
      </c>
      <c r="H10610">
        <v>35804.836552507601</v>
      </c>
    </row>
    <row r="10611" spans="1:8" x14ac:dyDescent="0.2">
      <c r="A10611" s="1" t="s">
        <v>34</v>
      </c>
      <c r="B10611">
        <v>47.9</v>
      </c>
      <c r="C10611">
        <v>17.1112688202155</v>
      </c>
      <c r="D10611">
        <v>77.409060148064398</v>
      </c>
      <c r="E10611">
        <v>1.6945761685056499E-3</v>
      </c>
      <c r="F10611">
        <v>2.8357466818996098E-3</v>
      </c>
      <c r="G10611">
        <v>4.5303228504052599E-3</v>
      </c>
      <c r="H10611">
        <v>35022.3629536355</v>
      </c>
    </row>
    <row r="10612" spans="1:8" x14ac:dyDescent="0.2">
      <c r="A10612" s="1" t="s">
        <v>34</v>
      </c>
      <c r="B10612">
        <v>48</v>
      </c>
      <c r="C10612">
        <v>17.222721104469699</v>
      </c>
      <c r="D10612">
        <v>77.296964142941604</v>
      </c>
      <c r="E10612">
        <v>1.6662028515268101E-3</v>
      </c>
      <c r="F10612">
        <v>2.7785101411037902E-3</v>
      </c>
      <c r="G10612">
        <v>4.4447129926306096E-3</v>
      </c>
      <c r="H10612">
        <v>34285.930025480899</v>
      </c>
    </row>
    <row r="10613" spans="1:8" x14ac:dyDescent="0.2">
      <c r="A10613" s="1" t="s">
        <v>34</v>
      </c>
      <c r="B10613">
        <v>48.1</v>
      </c>
      <c r="C10613">
        <v>17.334181941854499</v>
      </c>
      <c r="D10613">
        <v>77.184868762515293</v>
      </c>
      <c r="E10613">
        <v>1.6396369014519E-3</v>
      </c>
      <c r="F10613">
        <v>2.72471058459807E-3</v>
      </c>
      <c r="G10613">
        <v>4.36434748604996E-3</v>
      </c>
      <c r="H10613">
        <v>33593.240424677097</v>
      </c>
    </row>
    <row r="10614" spans="1:8" x14ac:dyDescent="0.2">
      <c r="A10614" s="1" t="s">
        <v>34</v>
      </c>
      <c r="B10614">
        <v>48.2</v>
      </c>
      <c r="C10614">
        <v>17.4456378099127</v>
      </c>
      <c r="D10614">
        <v>77.072786898679695</v>
      </c>
      <c r="E10614">
        <v>1.61480149067497E-3</v>
      </c>
      <c r="F10614">
        <v>2.6741839118550399E-3</v>
      </c>
      <c r="G10614">
        <v>4.2889854025300097E-3</v>
      </c>
      <c r="H10614">
        <v>32942.156832933601</v>
      </c>
    </row>
    <row r="10615" spans="1:8" x14ac:dyDescent="0.2">
      <c r="A10615" s="1" t="s">
        <v>34</v>
      </c>
      <c r="B10615">
        <v>48.3</v>
      </c>
      <c r="C10615">
        <v>17.557075703617599</v>
      </c>
      <c r="D10615">
        <v>76.9607309499808</v>
      </c>
      <c r="E10615">
        <v>1.59162532217011E-3</v>
      </c>
      <c r="F10615">
        <v>2.6267775363254101E-3</v>
      </c>
      <c r="G10615">
        <v>4.2184028584955303E-3</v>
      </c>
      <c r="H10615">
        <v>32330.691292238502</v>
      </c>
    </row>
    <row r="10616" spans="1:8" x14ac:dyDescent="0.2">
      <c r="A10616" s="1" t="s">
        <v>34</v>
      </c>
      <c r="B10616">
        <v>48.4</v>
      </c>
      <c r="C10616">
        <v>17.6684830964893</v>
      </c>
      <c r="D10616">
        <v>76.848712858692394</v>
      </c>
      <c r="E10616">
        <v>1.57004229388871E-3</v>
      </c>
      <c r="F10616">
        <v>2.58234963649801E-3</v>
      </c>
      <c r="G10616">
        <v>4.1523919303867304E-3</v>
      </c>
      <c r="H10616">
        <v>31756.995365358402</v>
      </c>
    </row>
    <row r="10617" spans="1:8" x14ac:dyDescent="0.2">
      <c r="A10617" s="1" t="s">
        <v>34</v>
      </c>
      <c r="B10617">
        <v>48.5</v>
      </c>
      <c r="C10617">
        <v>17.779847903874899</v>
      </c>
      <c r="D10617">
        <v>76.736744145828297</v>
      </c>
      <c r="E10617">
        <v>1.5499911897257201E-3</v>
      </c>
      <c r="F10617">
        <v>2.5407684649787201E-3</v>
      </c>
      <c r="G10617">
        <v>4.0907596547044402E-3</v>
      </c>
      <c r="H10617">
        <v>31219.351056442301</v>
      </c>
    </row>
    <row r="10618" spans="1:8" x14ac:dyDescent="0.2">
      <c r="A10618" s="1" t="s">
        <v>34</v>
      </c>
      <c r="B10618">
        <v>48.6</v>
      </c>
      <c r="C10618">
        <v>17.891158448219901</v>
      </c>
      <c r="D10618">
        <v>76.624835944260198</v>
      </c>
      <c r="E10618">
        <v>1.5314153950415901E-3</v>
      </c>
      <c r="F10618">
        <v>2.5019117113634802E-3</v>
      </c>
      <c r="G10618">
        <v>4.0333271064050703E-3</v>
      </c>
      <c r="H10618">
        <v>30716.16243457</v>
      </c>
    </row>
    <row r="10619" spans="1:8" x14ac:dyDescent="0.2">
      <c r="A10619" s="1" t="s">
        <v>34</v>
      </c>
      <c r="B10619">
        <v>48.7</v>
      </c>
      <c r="C10619">
        <v>18.0024034261643</v>
      </c>
      <c r="D10619">
        <v>76.512999030094804</v>
      </c>
      <c r="E10619">
        <v>1.51426263487463E-3</v>
      </c>
      <c r="F10619">
        <v>2.46566591495875E-3</v>
      </c>
      <c r="G10619">
        <v>3.9799285498333904E-3</v>
      </c>
      <c r="H10619">
        <v>30245.947909798699</v>
      </c>
    </row>
    <row r="10620" spans="1:8" x14ac:dyDescent="0.2">
      <c r="A10620" s="1" t="s">
        <v>34</v>
      </c>
      <c r="B10620">
        <v>48.8</v>
      </c>
      <c r="C10620">
        <v>18.1135718773135</v>
      </c>
      <c r="D10620">
        <v>76.4012438524571</v>
      </c>
      <c r="E10620">
        <v>1.4984847332769899E-3</v>
      </c>
      <c r="F10620">
        <v>2.4319259236227999E-3</v>
      </c>
      <c r="G10620">
        <v>3.9304106568997903E-3</v>
      </c>
      <c r="H10620">
        <v>29807.333114061701</v>
      </c>
    </row>
    <row r="10621" spans="1:8" x14ac:dyDescent="0.2">
      <c r="A10621" s="1" t="s">
        <v>34</v>
      </c>
      <c r="B10621">
        <v>48.9</v>
      </c>
      <c r="C10621">
        <v>18.224653154528198</v>
      </c>
      <c r="D10621">
        <v>76.289580561825701</v>
      </c>
      <c r="E10621">
        <v>1.48403739281262E-3</v>
      </c>
      <c r="F10621">
        <v>2.4005943953768999E-3</v>
      </c>
      <c r="G10621">
        <v>3.8846317881895201E-3</v>
      </c>
      <c r="H10621">
        <v>29399.044341448898</v>
      </c>
    </row>
    <row r="10622" spans="1:8" x14ac:dyDescent="0.2">
      <c r="A10622" s="1" t="s">
        <v>34</v>
      </c>
      <c r="B10622">
        <v>49</v>
      </c>
      <c r="C10622">
        <v>18.335636895658901</v>
      </c>
      <c r="D10622">
        <v>76.178019036992794</v>
      </c>
      <c r="E10622">
        <v>1.47087999032815E-3</v>
      </c>
      <c r="F10622">
        <v>2.3715813394450899E-3</v>
      </c>
      <c r="G10622">
        <v>3.8424613297732401E-3</v>
      </c>
      <c r="H10622">
        <v>29019.902505454</v>
      </c>
    </row>
    <row r="10623" spans="1:8" x14ac:dyDescent="0.2">
      <c r="A10623" s="1" t="s">
        <v>34</v>
      </c>
      <c r="B10623">
        <v>49.1</v>
      </c>
      <c r="C10623">
        <v>18.446512996511299</v>
      </c>
      <c r="D10623">
        <v>76.066568910851501</v>
      </c>
      <c r="E10623">
        <v>1.45897539210153E-3</v>
      </c>
      <c r="F10623">
        <v>2.34480369395247E-3</v>
      </c>
      <c r="G10623">
        <v>3.80377908605401E-3</v>
      </c>
      <c r="H10623">
        <v>28668.817575003399</v>
      </c>
    </row>
    <row r="10624" spans="1:8" x14ac:dyDescent="0.2">
      <c r="A10624" s="1" t="s">
        <v>34</v>
      </c>
      <c r="B10624">
        <v>49.2</v>
      </c>
      <c r="C10624">
        <v>18.557271584971001</v>
      </c>
      <c r="D10624">
        <v>75.955239595078694</v>
      </c>
      <c r="E10624">
        <v>1.4482897846664199E-3</v>
      </c>
      <c r="F10624">
        <v>2.3201849379534301E-3</v>
      </c>
      <c r="G10624">
        <v>3.7684747226198502E-3</v>
      </c>
      <c r="H10624">
        <v>28344.7834560425</v>
      </c>
    </row>
    <row r="10625" spans="1:8" x14ac:dyDescent="0.2">
      <c r="A10625" s="1" t="s">
        <v>34</v>
      </c>
      <c r="B10625">
        <v>49.3</v>
      </c>
      <c r="C10625">
        <v>18.667902996186001</v>
      </c>
      <c r="D10625">
        <v>75.8440403038109</v>
      </c>
      <c r="E10625">
        <v>1.43879251985864E-3</v>
      </c>
      <c r="F10625">
        <v>2.2976547354016598E-3</v>
      </c>
      <c r="G10625">
        <v>3.7364472552602998E-3</v>
      </c>
      <c r="H10625">
        <v>28046.873288791001</v>
      </c>
    </row>
    <row r="10626" spans="1:8" x14ac:dyDescent="0.2">
      <c r="A10626" s="1" t="s">
        <v>34</v>
      </c>
      <c r="B10626">
        <v>49.4</v>
      </c>
      <c r="C10626">
        <v>18.778397748704101</v>
      </c>
      <c r="D10626">
        <v>75.732980076411295</v>
      </c>
      <c r="E10626">
        <v>1.43045597339241E-3</v>
      </c>
      <c r="F10626">
        <v>2.2771486085861698E-3</v>
      </c>
      <c r="G10626">
        <v>3.7076045819785701E-3</v>
      </c>
      <c r="H10626">
        <v>27774.2351312508</v>
      </c>
    </row>
    <row r="10627" spans="1:8" x14ac:dyDescent="0.2">
      <c r="A10627" s="1" t="s">
        <v>34</v>
      </c>
      <c r="B10627">
        <v>49.5</v>
      </c>
      <c r="C10627">
        <v>18.888746521456</v>
      </c>
      <c r="D10627">
        <v>75.622067799430496</v>
      </c>
      <c r="E10627">
        <v>1.4232554168012201E-3</v>
      </c>
      <c r="F10627">
        <v>2.2586076388797301E-3</v>
      </c>
      <c r="G10627">
        <v>3.6818630556809599E-3</v>
      </c>
      <c r="H10627">
        <v>27526.087999983101</v>
      </c>
    </row>
    <row r="10628" spans="1:8" x14ac:dyDescent="0.2">
      <c r="A10628" s="1" t="s">
        <v>34</v>
      </c>
      <c r="B10628">
        <v>49.6</v>
      </c>
      <c r="C10628">
        <v>18.998940131491398</v>
      </c>
      <c r="D10628">
        <v>75.511312227851406</v>
      </c>
      <c r="E10628">
        <v>1.4171689020012501E-3</v>
      </c>
      <c r="F10628">
        <v>2.2419781931147902E-3</v>
      </c>
      <c r="G10628">
        <v>3.6591470951160502E-3</v>
      </c>
      <c r="H10628">
        <v>27301.718242589501</v>
      </c>
    </row>
    <row r="10629" spans="1:8" x14ac:dyDescent="0.2">
      <c r="A10629" s="1" t="s">
        <v>34</v>
      </c>
      <c r="B10629">
        <v>49.7</v>
      </c>
      <c r="C10629">
        <v>19.1089695123847</v>
      </c>
      <c r="D10629">
        <v>75.400722005696593</v>
      </c>
      <c r="E10629">
        <v>1.41217715736684E-3</v>
      </c>
      <c r="F10629">
        <v>2.2272116740775999E-3</v>
      </c>
      <c r="G10629">
        <v>3.6393888314444401E-3</v>
      </c>
      <c r="H10629">
        <v>27100.476221045101</v>
      </c>
    </row>
    <row r="10630" spans="1:8" x14ac:dyDescent="0.2">
      <c r="A10630" s="1" t="s">
        <v>34</v>
      </c>
      <c r="B10630">
        <v>49.8</v>
      </c>
      <c r="C10630">
        <v>19.218825693229601</v>
      </c>
      <c r="D10630">
        <v>75.2903056860752</v>
      </c>
      <c r="E10630">
        <v>1.4082634944950301E-3</v>
      </c>
      <c r="F10630">
        <v>2.21426429354449E-3</v>
      </c>
      <c r="G10630">
        <v>3.6225277880395199E-3</v>
      </c>
      <c r="H10630">
        <v>26921.773287208802</v>
      </c>
    </row>
    <row r="10631" spans="1:8" x14ac:dyDescent="0.2">
      <c r="A10631" s="1" t="s">
        <v>34</v>
      </c>
      <c r="B10631">
        <v>49.9</v>
      </c>
      <c r="C10631">
        <v>19.328499778143701</v>
      </c>
      <c r="D10631">
        <v>75.180071750744503</v>
      </c>
      <c r="E10631">
        <v>1.4054137252343299E-3</v>
      </c>
      <c r="F10631">
        <v>2.2030968663159E-3</v>
      </c>
      <c r="G10631">
        <v>3.6085105915502299E-3</v>
      </c>
      <c r="H10631">
        <v>26765.079031434801</v>
      </c>
    </row>
    <row r="10632" spans="1:8" x14ac:dyDescent="0.2">
      <c r="A10632" s="1" t="s">
        <v>34</v>
      </c>
      <c r="B10632">
        <v>50</v>
      </c>
      <c r="C10632">
        <v>19.4379829262061</v>
      </c>
      <c r="D10632">
        <v>75.070028629261103</v>
      </c>
      <c r="E10632">
        <v>1.4036160886045099E-3</v>
      </c>
      <c r="F10632">
        <v>2.1936746239338899E-3</v>
      </c>
      <c r="G10632">
        <v>3.5972907125384002E-3</v>
      </c>
      <c r="H10632">
        <v>26629.9187856352</v>
      </c>
    </row>
    <row r="10633" spans="1:8" x14ac:dyDescent="0.2">
      <c r="A10633" s="1" t="s">
        <v>34</v>
      </c>
      <c r="B10633">
        <v>50.1</v>
      </c>
      <c r="C10633">
        <v>19.547266331754901</v>
      </c>
      <c r="D10633">
        <v>74.960184717788707</v>
      </c>
      <c r="E10633">
        <v>1.4028611870901999E-3</v>
      </c>
      <c r="F10633">
        <v>2.1859670469963699E-3</v>
      </c>
      <c r="G10633">
        <v>3.5888282340865801E-3</v>
      </c>
      <c r="H10633">
        <v>26515.8713648618</v>
      </c>
    </row>
    <row r="10634" spans="1:8" x14ac:dyDescent="0.2">
      <c r="A10634" s="1" t="s">
        <v>34</v>
      </c>
      <c r="B10634">
        <v>50.2</v>
      </c>
      <c r="C10634">
        <v>19.656341204975501</v>
      </c>
      <c r="D10634">
        <v>74.850548397630803</v>
      </c>
      <c r="E10634">
        <v>1.4031419317750799E-3</v>
      </c>
      <c r="F10634">
        <v>2.1799477150643599E-3</v>
      </c>
      <c r="G10634">
        <v>3.5830896468394399E-3</v>
      </c>
      <c r="H10634">
        <v>26422.5670343327</v>
      </c>
    </row>
    <row r="10635" spans="1:8" x14ac:dyDescent="0.2">
      <c r="A10635" s="1" t="s">
        <v>34</v>
      </c>
      <c r="B10635">
        <v>50.3</v>
      </c>
      <c r="C10635">
        <v>19.765198752713601</v>
      </c>
      <c r="D10635">
        <v>74.74112805355</v>
      </c>
      <c r="E10635">
        <v>1.4044534959216E-3</v>
      </c>
      <c r="F10635">
        <v>2.17559417317528E-3</v>
      </c>
      <c r="G10635">
        <v>3.5800476690968802E-3</v>
      </c>
      <c r="H10635">
        <v>26349.685689805399</v>
      </c>
    </row>
    <row r="10636" spans="1:8" x14ac:dyDescent="0.2">
      <c r="A10636" s="1" t="s">
        <v>34</v>
      </c>
      <c r="B10636">
        <v>50.4</v>
      </c>
      <c r="C10636">
        <v>19.873830159446701</v>
      </c>
      <c r="D10636">
        <v>74.631932091937898</v>
      </c>
      <c r="E10636">
        <v>1.40679327671552E-3</v>
      </c>
      <c r="F10636">
        <v>2.1728878140512202E-3</v>
      </c>
      <c r="G10636">
        <v>3.57968109076674E-3</v>
      </c>
      <c r="H10636">
        <v>26296.955239202201</v>
      </c>
    </row>
    <row r="10637" spans="1:8" x14ac:dyDescent="0.2">
      <c r="A10637" s="1" t="s">
        <v>34</v>
      </c>
      <c r="B10637">
        <v>50.5</v>
      </c>
      <c r="C10637">
        <v>19.982226568350399</v>
      </c>
      <c r="D10637">
        <v>74.5229689588962</v>
      </c>
      <c r="E10637">
        <v>1.41016086490457E-3</v>
      </c>
      <c r="F10637">
        <v>2.1718137752245099E-3</v>
      </c>
      <c r="G10637">
        <v>3.5819746401290799E-3</v>
      </c>
      <c r="H10637">
        <v>26264.150174280599</v>
      </c>
    </row>
    <row r="10638" spans="1:8" x14ac:dyDescent="0.2">
      <c r="A10638" s="1" t="s">
        <v>34</v>
      </c>
      <c r="B10638">
        <v>50.6</v>
      </c>
      <c r="C10638">
        <v>20.090379062397599</v>
      </c>
      <c r="D10638">
        <v>74.414247158287196</v>
      </c>
      <c r="E10638">
        <v>1.41455802204763E-3</v>
      </c>
      <c r="F10638">
        <v>2.1723608504117102E-3</v>
      </c>
      <c r="G10638">
        <v>3.5869188724593402E-3</v>
      </c>
      <c r="H10638">
        <v>26251.0903229701</v>
      </c>
    </row>
    <row r="10639" spans="1:8" x14ac:dyDescent="0.2">
      <c r="A10639" s="1" t="s">
        <v>34</v>
      </c>
      <c r="B10639">
        <v>50.7</v>
      </c>
      <c r="C10639">
        <v>20.1982786454295</v>
      </c>
      <c r="D10639">
        <v>74.305775269813296</v>
      </c>
      <c r="E10639">
        <v>1.41998866512572E-3</v>
      </c>
      <c r="F10639">
        <v>2.1745214145238701E-3</v>
      </c>
      <c r="G10639">
        <v>3.5945100796495998E-3</v>
      </c>
      <c r="H10639">
        <v>26257.639774430601</v>
      </c>
    </row>
    <row r="10640" spans="1:8" x14ac:dyDescent="0.2">
      <c r="A10640" s="1" t="s">
        <v>34</v>
      </c>
      <c r="B10640">
        <v>50.8</v>
      </c>
      <c r="C10640">
        <v>20.305916223139</v>
      </c>
      <c r="D10640">
        <v>74.197561967181898</v>
      </c>
      <c r="E10640">
        <v>1.42645885833983E-3</v>
      </c>
      <c r="F10640">
        <v>2.1782913617467898E-3</v>
      </c>
      <c r="G10640">
        <v>3.6047502200866098E-3</v>
      </c>
      <c r="H10640">
        <v>26283.7059694292</v>
      </c>
    </row>
    <row r="10641" spans="1:8" x14ac:dyDescent="0.2">
      <c r="A10641" s="1" t="s">
        <v>34</v>
      </c>
      <c r="B10641">
        <v>50.9</v>
      </c>
      <c r="C10641">
        <v>20.4132825839025</v>
      </c>
      <c r="D10641">
        <v>74.089616036415606</v>
      </c>
      <c r="E10641">
        <v>1.43397681208257E-3</v>
      </c>
      <c r="F10641">
        <v>2.18367005621435E-3</v>
      </c>
      <c r="G10641">
        <v>3.61764686829692E-3</v>
      </c>
      <c r="H10641">
        <v>26329.238949106799</v>
      </c>
    </row>
    <row r="10642" spans="1:8" x14ac:dyDescent="0.2">
      <c r="A10642" s="1" t="s">
        <v>34</v>
      </c>
      <c r="B10642">
        <v>51</v>
      </c>
      <c r="C10642">
        <v>20.5203683794191</v>
      </c>
      <c r="D10642">
        <v>73.981946394348697</v>
      </c>
      <c r="E10642">
        <v>1.44255288824365E-3</v>
      </c>
      <c r="F10642">
        <v>2.1906602947832201E-3</v>
      </c>
      <c r="G10642">
        <v>3.6332131830268798E-3</v>
      </c>
      <c r="H10642">
        <v>26394.230755876099</v>
      </c>
    </row>
    <row r="10643" spans="1:8" x14ac:dyDescent="0.2">
      <c r="A10643" s="1" t="s">
        <v>34</v>
      </c>
      <c r="B10643">
        <v>51.1</v>
      </c>
      <c r="C10643">
        <v>20.627164105073</v>
      </c>
      <c r="D10643">
        <v>73.874562107389096</v>
      </c>
      <c r="E10643">
        <v>1.45219961295638E-3</v>
      </c>
      <c r="F10643">
        <v>2.19926828155982E-3</v>
      </c>
      <c r="G10643">
        <v>3.6514678945162001E-3</v>
      </c>
      <c r="H10643">
        <v>26478.714981118399</v>
      </c>
    </row>
    <row r="10644" spans="1:8" x14ac:dyDescent="0.2">
      <c r="A10644" s="1" t="s">
        <v>34</v>
      </c>
      <c r="B10644">
        <v>51.2</v>
      </c>
      <c r="C10644">
        <v>20.7336600799721</v>
      </c>
      <c r="D10644">
        <v>73.767472410590997</v>
      </c>
      <c r="E10644">
        <v>1.46293169601047E-3</v>
      </c>
      <c r="F10644">
        <v>2.2095036139440001E-3</v>
      </c>
      <c r="G10644">
        <v>3.67243530995447E-3</v>
      </c>
      <c r="H10644">
        <v>26582.766455528399</v>
      </c>
    </row>
    <row r="10645" spans="1:8" x14ac:dyDescent="0.2">
      <c r="A10645" s="1" t="s">
        <v>34</v>
      </c>
      <c r="B10645">
        <v>51.3</v>
      </c>
      <c r="C10645">
        <v>20.839846426607899</v>
      </c>
      <c r="D10645">
        <v>73.660686727090294</v>
      </c>
      <c r="E10645">
        <v>1.4747660567645999E-3</v>
      </c>
      <c r="F10645">
        <v>2.2213792799309598E-3</v>
      </c>
      <c r="G10645">
        <v>3.6961453366955699E-3</v>
      </c>
      <c r="H10645">
        <v>26706.501078783</v>
      </c>
    </row>
    <row r="10646" spans="1:8" x14ac:dyDescent="0.2">
      <c r="A10646" s="1" t="s">
        <v>34</v>
      </c>
      <c r="B10646">
        <v>51.4</v>
      </c>
      <c r="C10646">
        <v>20.945713050077099</v>
      </c>
      <c r="D10646">
        <v>73.554214687961206</v>
      </c>
      <c r="E10646">
        <v>1.48772185660118E-3</v>
      </c>
      <c r="F10646">
        <v>2.2349116663801399E-3</v>
      </c>
      <c r="G10646">
        <v>3.7226335229813201E-3</v>
      </c>
      <c r="H10646">
        <v>26850.075785273799</v>
      </c>
    </row>
    <row r="10647" spans="1:8" x14ac:dyDescent="0.2">
      <c r="A10647" s="1" t="s">
        <v>34</v>
      </c>
      <c r="B10647">
        <v>51.5</v>
      </c>
      <c r="C10647">
        <v>21.051249616801201</v>
      </c>
      <c r="D10647">
        <v>73.448066152551803</v>
      </c>
      <c r="E10647">
        <v>1.50182053811597E-3</v>
      </c>
      <c r="F10647">
        <v>2.2501205780410399E-3</v>
      </c>
      <c r="G10647">
        <v>3.7519411161570002E-3</v>
      </c>
      <c r="H10647">
        <v>27013.688642656001</v>
      </c>
    </row>
    <row r="10648" spans="1:8" x14ac:dyDescent="0.2">
      <c r="A10648" s="1" t="s">
        <v>34</v>
      </c>
      <c r="B10648">
        <v>51.6</v>
      </c>
      <c r="C10648">
        <v>21.1564455326859</v>
      </c>
      <c r="D10648">
        <v>73.342251229358894</v>
      </c>
      <c r="E10648">
        <v>1.5170858710788001E-3</v>
      </c>
      <c r="F10648">
        <v>2.2670292672508602E-3</v>
      </c>
      <c r="G10648">
        <v>3.78411513832966E-3</v>
      </c>
      <c r="H10648">
        <v>27197.579080809199</v>
      </c>
    </row>
    <row r="10649" spans="1:8" x14ac:dyDescent="0.2">
      <c r="A10649" s="1" t="s">
        <v>34</v>
      </c>
      <c r="B10649">
        <v>51.7</v>
      </c>
      <c r="C10649">
        <v>21.2612899206568</v>
      </c>
      <c r="D10649">
        <v>73.236780297496693</v>
      </c>
      <c r="E10649">
        <v>1.5335440050984099E-3</v>
      </c>
      <c r="F10649">
        <v>2.2856644742655701E-3</v>
      </c>
      <c r="G10649">
        <v>3.8192084793639801E-3</v>
      </c>
      <c r="H10649">
        <v>27402.028250044401</v>
      </c>
    </row>
    <row r="10650" spans="1:8" x14ac:dyDescent="0.2">
      <c r="A10650" s="1" t="s">
        <v>34</v>
      </c>
      <c r="B10650">
        <v>51.8</v>
      </c>
      <c r="C10650">
        <v>21.365771597513799</v>
      </c>
      <c r="D10650">
        <v>73.131664028820794</v>
      </c>
      <c r="E10650">
        <v>1.5512235290038999E-3</v>
      </c>
      <c r="F10650">
        <v>2.3060564781662999E-3</v>
      </c>
      <c r="G10650">
        <v>3.8572800071702E-3</v>
      </c>
      <c r="H10650">
        <v>27627.359507983201</v>
      </c>
    </row>
    <row r="10651" spans="1:8" x14ac:dyDescent="0.2">
      <c r="A10651" s="1" t="s">
        <v>34</v>
      </c>
      <c r="B10651">
        <v>51.9</v>
      </c>
      <c r="C10651">
        <v>21.4698790500379</v>
      </c>
      <c r="D10651">
        <v>73.026913410765701</v>
      </c>
      <c r="E10651">
        <v>1.57015553706785E-3</v>
      </c>
      <c r="F10651">
        <v>2.3282391582901299E-3</v>
      </c>
      <c r="G10651">
        <v>3.8983946953579799E-3</v>
      </c>
      <c r="H10651">
        <v>27873.9390344108</v>
      </c>
    </row>
    <row r="10652" spans="1:8" x14ac:dyDescent="0.2">
      <c r="A10652" s="1" t="s">
        <v>34</v>
      </c>
      <c r="B10652">
        <v>52</v>
      </c>
      <c r="C10652">
        <v>21.5736004102876</v>
      </c>
      <c r="D10652">
        <v>72.922539769959101</v>
      </c>
      <c r="E10652">
        <v>1.5903737022131899E-3</v>
      </c>
      <c r="F10652">
        <v>2.3522500661971699E-3</v>
      </c>
      <c r="G10652">
        <v>3.9426237684103502E-3</v>
      </c>
      <c r="H10652">
        <v>28142.1765734951</v>
      </c>
    </row>
    <row r="10653" spans="1:8" x14ac:dyDescent="0.2">
      <c r="A10653" s="1" t="s">
        <v>34</v>
      </c>
      <c r="B10653">
        <v>52.1</v>
      </c>
      <c r="C10653">
        <v>21.6769234300173</v>
      </c>
      <c r="D10653">
        <v>72.818554796675599</v>
      </c>
      <c r="E10653">
        <v>1.6119143563071399E-3</v>
      </c>
      <c r="F10653">
        <v>2.37813050824957E-3</v>
      </c>
      <c r="G10653">
        <v>3.9900448645567204E-3</v>
      </c>
      <c r="H10653">
        <v>28432.526303503098</v>
      </c>
    </row>
    <row r="10654" spans="1:8" x14ac:dyDescent="0.2">
      <c r="A10654" s="1" t="s">
        <v>34</v>
      </c>
      <c r="B10654">
        <v>52.2</v>
      </c>
      <c r="C10654">
        <v>21.779835454152</v>
      </c>
      <c r="D10654">
        <v>72.7149705701936</v>
      </c>
      <c r="E10654">
        <v>1.63481657764244E-3</v>
      </c>
      <c r="F10654">
        <v>2.4059256389022E-3</v>
      </c>
      <c r="G10654">
        <v>4.0407422165446398E-3</v>
      </c>
      <c r="H10654">
        <v>28745.487834943498</v>
      </c>
    </row>
    <row r="10655" spans="1:8" x14ac:dyDescent="0.2">
      <c r="A10655" s="1" t="s">
        <v>34</v>
      </c>
      <c r="B10655">
        <v>52.3</v>
      </c>
      <c r="C10655">
        <v>21.8823233932488</v>
      </c>
      <c r="D10655">
        <v>72.611799585122</v>
      </c>
      <c r="E10655">
        <v>1.6591222857455601E-3</v>
      </c>
      <c r="F10655">
        <v>2.4356845648106102E-3</v>
      </c>
      <c r="G10655">
        <v>4.0948068505561597E-3</v>
      </c>
      <c r="H10655">
        <v>29081.607338354901</v>
      </c>
    </row>
    <row r="10656" spans="1:8" x14ac:dyDescent="0.2">
      <c r="A10656" s="1" t="s">
        <v>34</v>
      </c>
      <c r="B10656">
        <v>52.4</v>
      </c>
      <c r="C10656">
        <v>21.984373694875</v>
      </c>
      <c r="D10656">
        <v>72.5090547787632</v>
      </c>
      <c r="E10656">
        <v>1.6848763436852401E-3</v>
      </c>
      <c r="F10656">
        <v>2.4674604598844299E-3</v>
      </c>
      <c r="G10656">
        <v>4.1523368035696799E-3</v>
      </c>
      <c r="H10656">
        <v>29441.478802974299</v>
      </c>
    </row>
    <row r="10657" spans="1:8" x14ac:dyDescent="0.2">
      <c r="A10657" s="1" t="s">
        <v>34</v>
      </c>
      <c r="B10657">
        <v>52.5</v>
      </c>
      <c r="C10657">
        <v>22.085972313829199</v>
      </c>
      <c r="D10657">
        <v>72.406749559582295</v>
      </c>
      <c r="E10657">
        <v>1.7121266680571201E-3</v>
      </c>
      <c r="F10657">
        <v>2.5013106914521799E-3</v>
      </c>
      <c r="G10657">
        <v>4.2134373595093004E-3</v>
      </c>
      <c r="H10657">
        <v>29825.745427775499</v>
      </c>
    </row>
    <row r="10658" spans="1:8" x14ac:dyDescent="0.2">
      <c r="A10658" s="1" t="s">
        <v>34</v>
      </c>
      <c r="B10658">
        <v>52.6</v>
      </c>
      <c r="C10658">
        <v>22.1871046811338</v>
      </c>
      <c r="D10658">
        <v>72.304897836852504</v>
      </c>
      <c r="E10658">
        <v>1.74092434681533E-3</v>
      </c>
      <c r="F10658">
        <v>2.5372969577347301E-3</v>
      </c>
      <c r="G10658">
        <v>4.2782213045500601E-3</v>
      </c>
      <c r="H10658">
        <v>30235.101146887599</v>
      </c>
    </row>
    <row r="10659" spans="1:8" x14ac:dyDescent="0.2">
      <c r="A10659" s="1" t="s">
        <v>34</v>
      </c>
      <c r="B10659">
        <v>52.7</v>
      </c>
      <c r="C10659">
        <v>22.287755671720699</v>
      </c>
      <c r="D10659">
        <v>72.203514051550101</v>
      </c>
      <c r="E10659">
        <v>1.7713237651300999E-3</v>
      </c>
      <c r="F10659">
        <v>2.5754854368405899E-3</v>
      </c>
      <c r="G10659">
        <v>4.3468092019706799E-3</v>
      </c>
      <c r="H10659">
        <v>30670.292291809401</v>
      </c>
    </row>
    <row r="10660" spans="1:8" x14ac:dyDescent="0.2">
      <c r="A10660" s="1" t="s">
        <v>34</v>
      </c>
      <c r="B10660">
        <v>52.8</v>
      </c>
      <c r="C10660">
        <v>22.387909570733001</v>
      </c>
      <c r="D10660">
        <v>72.102613208573104</v>
      </c>
      <c r="E10660">
        <v>1.8033827394726299E-3</v>
      </c>
      <c r="F10660">
        <v>2.6159469475085699E-3</v>
      </c>
      <c r="G10660">
        <v>4.4193296869811998E-3</v>
      </c>
      <c r="H10660">
        <v>31132.119392992499</v>
      </c>
    </row>
    <row r="10661" spans="1:8" x14ac:dyDescent="0.2">
      <c r="A10661" s="1" t="s">
        <v>34</v>
      </c>
      <c r="B10661">
        <v>52.9</v>
      </c>
      <c r="C10661">
        <v>22.4875500383617</v>
      </c>
      <c r="D10661">
        <v>72.0022109103611</v>
      </c>
      <c r="E10661">
        <v>1.8371626602345899E-3</v>
      </c>
      <c r="F10661">
        <v>2.65875712185856E-3</v>
      </c>
      <c r="G10661">
        <v>4.4959197820931499E-3</v>
      </c>
      <c r="H10661">
        <v>31621.439123533801</v>
      </c>
    </row>
    <row r="10662" spans="1:8" x14ac:dyDescent="0.2">
      <c r="A10662" s="1" t="s">
        <v>34</v>
      </c>
      <c r="B10662">
        <v>53</v>
      </c>
      <c r="C10662">
        <v>22.586660073148298</v>
      </c>
      <c r="D10662">
        <v>71.902323391982804</v>
      </c>
      <c r="E10662">
        <v>1.87272864250342E-3</v>
      </c>
      <c r="F10662">
        <v>2.7039965903537799E-3</v>
      </c>
      <c r="G10662">
        <v>4.5767252328572103E-3</v>
      </c>
      <c r="H10662">
        <v>32139.166387763202</v>
      </c>
    </row>
    <row r="10663" spans="1:8" x14ac:dyDescent="0.2">
      <c r="A10663" s="1" t="s">
        <v>34</v>
      </c>
      <c r="B10663">
        <v>53.1</v>
      </c>
      <c r="C10663">
        <v>22.685221973650901</v>
      </c>
      <c r="D10663">
        <v>71.802967557787994</v>
      </c>
      <c r="E10663">
        <v>1.9101496861519301E-3</v>
      </c>
      <c r="F10663">
        <v>2.7517511792526299E-3</v>
      </c>
      <c r="G10663">
        <v>4.6619008654045597E-3</v>
      </c>
      <c r="H10663">
        <v>32686.276557631201</v>
      </c>
    </row>
    <row r="10664" spans="1:8" x14ac:dyDescent="0.2">
      <c r="A10664" s="1" t="s">
        <v>34</v>
      </c>
      <c r="B10664">
        <v>53.2</v>
      </c>
      <c r="C10664">
        <v>22.783217298398799</v>
      </c>
      <c r="D10664">
        <v>71.704161019696201</v>
      </c>
      <c r="E10664">
        <v>1.9494988448927101E-3</v>
      </c>
      <c r="F10664">
        <v>2.8021121208870801E-3</v>
      </c>
      <c r="G10664">
        <v>4.7516109657797902E-3</v>
      </c>
      <c r="H10664">
        <v>33263.807860270899</v>
      </c>
    </row>
    <row r="10665" spans="1:8" x14ac:dyDescent="0.2">
      <c r="A10665" s="1" t="s">
        <v>34</v>
      </c>
      <c r="B10665">
        <v>53.3</v>
      </c>
      <c r="C10665">
        <v>22.880626824052801</v>
      </c>
      <c r="D10665">
        <v>71.605922137201802</v>
      </c>
      <c r="E10665">
        <v>1.99085340437755E-3</v>
      </c>
      <c r="F10665">
        <v>2.85517627705469E-3</v>
      </c>
      <c r="G10665">
        <v>4.8460296814322396E-3</v>
      </c>
      <c r="H10665">
        <v>33872.863920441203</v>
      </c>
    </row>
    <row r="10666" spans="1:8" x14ac:dyDescent="0.2">
      <c r="A10666" s="1" t="s">
        <v>34</v>
      </c>
      <c r="B10666">
        <v>53.4</v>
      </c>
      <c r="C10666">
        <v>22.977430501684299</v>
      </c>
      <c r="D10666">
        <v>71.508270059178002</v>
      </c>
      <c r="E10666">
        <v>2.0342950695540398E-3</v>
      </c>
      <c r="F10666">
        <v>2.9110463757424702E-3</v>
      </c>
      <c r="G10666">
        <v>4.9453414452965199E-3</v>
      </c>
      <c r="H10666">
        <v>34514.616461226396</v>
      </c>
    </row>
    <row r="10667" spans="1:8" x14ac:dyDescent="0.2">
      <c r="A10667" s="1" t="s">
        <v>34</v>
      </c>
      <c r="B10667">
        <v>53.5</v>
      </c>
      <c r="C10667">
        <v>23.073607411082701</v>
      </c>
      <c r="D10667">
        <v>71.411224767564804</v>
      </c>
      <c r="E10667">
        <v>2.07991016158316E-3</v>
      </c>
      <c r="F10667">
        <v>2.9698312614172798E-3</v>
      </c>
      <c r="G10667">
        <v>5.0497414230004402E-3</v>
      </c>
      <c r="H10667">
        <v>35190.308165825198</v>
      </c>
    </row>
    <row r="10668" spans="1:8" x14ac:dyDescent="0.2">
      <c r="A10668" s="1" t="s">
        <v>34</v>
      </c>
      <c r="B10668">
        <v>53.6</v>
      </c>
      <c r="C10668">
        <v>23.1691357130039</v>
      </c>
      <c r="D10668">
        <v>71.314807123027094</v>
      </c>
      <c r="E10668">
        <v>2.1277898244619598E-3</v>
      </c>
      <c r="F10668">
        <v>3.0316461591699002E-3</v>
      </c>
      <c r="G10668">
        <v>5.1594359836318604E-3</v>
      </c>
      <c r="H10668">
        <v>35901.255703335701</v>
      </c>
    </row>
    <row r="10669" spans="1:8" x14ac:dyDescent="0.2">
      <c r="A10669" s="1" t="s">
        <v>34</v>
      </c>
      <c r="B10669">
        <v>53.7</v>
      </c>
      <c r="C10669">
        <v>23.263992599272498</v>
      </c>
      <c r="D10669">
        <v>71.219038912663905</v>
      </c>
      <c r="E10669">
        <v>2.1780302413637099E-3</v>
      </c>
      <c r="F10669">
        <v>3.09661295298903E-3</v>
      </c>
      <c r="G10669">
        <v>5.2746431943527404E-3</v>
      </c>
      <c r="H10669">
        <v>36648.852921861799</v>
      </c>
    </row>
    <row r="10670" spans="1:8" x14ac:dyDescent="0.2">
      <c r="A10670" s="1" t="s">
        <v>34</v>
      </c>
      <c r="B10670">
        <v>53.8</v>
      </c>
      <c r="C10670">
        <v>23.358154240650101</v>
      </c>
      <c r="D10670">
        <v>71.123942899853006</v>
      </c>
      <c r="E10670">
        <v>2.2307328607140998E-3</v>
      </c>
      <c r="F10670">
        <v>3.1648604783700201E-3</v>
      </c>
      <c r="G10670">
        <v>5.3955933390841199E-3</v>
      </c>
      <c r="H10670">
        <v>37434.574212175299</v>
      </c>
    </row>
    <row r="10671" spans="1:8" x14ac:dyDescent="0.2">
      <c r="A10671" s="1" t="s">
        <v>34</v>
      </c>
      <c r="B10671">
        <v>53.9</v>
      </c>
      <c r="C10671">
        <v>23.4515957323861</v>
      </c>
      <c r="D10671">
        <v>71.029542876312306</v>
      </c>
      <c r="E10671">
        <v>2.2860046320528002E-3</v>
      </c>
      <c r="F10671">
        <v>3.2365248294038899E-3</v>
      </c>
      <c r="G10671">
        <v>5.5225294614566897E-3</v>
      </c>
      <c r="H10671">
        <v>38259.9780443856</v>
      </c>
    </row>
    <row r="10672" spans="1:8" x14ac:dyDescent="0.2">
      <c r="A10672" s="1" t="s">
        <v>34</v>
      </c>
      <c r="B10672">
        <v>54</v>
      </c>
      <c r="C10672">
        <v>23.544291037362601</v>
      </c>
      <c r="D10672">
        <v>70.935863716458897</v>
      </c>
      <c r="E10672">
        <v>2.34395825167772E-3</v>
      </c>
      <c r="F10672">
        <v>3.3117496804681902E-3</v>
      </c>
      <c r="G10672">
        <v>5.6557079321459102E-3</v>
      </c>
      <c r="H10672">
        <v>39126.710679329299</v>
      </c>
    </row>
    <row r="10673" spans="1:8" x14ac:dyDescent="0.2">
      <c r="A10673" s="1" t="s">
        <v>34</v>
      </c>
      <c r="B10673">
        <v>54.1</v>
      </c>
      <c r="C10673">
        <v>23.6362129267558</v>
      </c>
      <c r="D10673">
        <v>70.842931434143694</v>
      </c>
      <c r="E10673">
        <v>2.40471241796163E-3</v>
      </c>
      <c r="F10673">
        <v>3.3906866226121601E-3</v>
      </c>
      <c r="G10673">
        <v>5.7953990405738001E-3</v>
      </c>
      <c r="H10673">
        <v>40036.510056085797</v>
      </c>
    </row>
    <row r="10674" spans="1:8" x14ac:dyDescent="0.2">
      <c r="A10674" s="1" t="s">
        <v>34</v>
      </c>
      <c r="B10674">
        <v>54.2</v>
      </c>
      <c r="C10674">
        <v>23.727332918133399</v>
      </c>
      <c r="D10674">
        <v>70.750773241835603</v>
      </c>
      <c r="E10674">
        <v>2.4683920961382499E-3</v>
      </c>
      <c r="F10674">
        <v>3.4734955146567201E-3</v>
      </c>
      <c r="G10674">
        <v>5.9418876107949596E-3</v>
      </c>
      <c r="H10674">
        <v>40991.2098566801</v>
      </c>
    </row>
    <row r="10675" spans="1:8" x14ac:dyDescent="0.2">
      <c r="A10675" s="1" t="s">
        <v>34</v>
      </c>
      <c r="B10675">
        <v>54.3</v>
      </c>
      <c r="C10675">
        <v>23.8176212109163</v>
      </c>
      <c r="D10675">
        <v>70.659417612324205</v>
      </c>
      <c r="E10675">
        <v>2.5351287922870998E-3</v>
      </c>
      <c r="F10675">
        <v>3.5603448489311901E-3</v>
      </c>
      <c r="G10675">
        <v>6.09547364121829E-3</v>
      </c>
      <c r="H10675">
        <v>41992.743748176203</v>
      </c>
    </row>
    <row r="10676" spans="1:8" x14ac:dyDescent="0.2">
      <c r="A10676" s="1" t="s">
        <v>34</v>
      </c>
      <c r="B10676">
        <v>54.4</v>
      </c>
      <c r="C10676">
        <v>23.907046619138601</v>
      </c>
      <c r="D10676">
        <v>70.568894343004899</v>
      </c>
      <c r="E10676">
        <v>2.60506083616067E-3</v>
      </c>
      <c r="F10676">
        <v>3.6514121314685502E-3</v>
      </c>
      <c r="G10676">
        <v>6.2564729676292197E-3</v>
      </c>
      <c r="H10676">
        <v>43043.149801111598</v>
      </c>
    </row>
    <row r="10677" spans="1:8" x14ac:dyDescent="0.2">
      <c r="A10677" s="1" t="s">
        <v>34</v>
      </c>
      <c r="B10677">
        <v>54.5</v>
      </c>
      <c r="C10677">
        <v>23.995576501444301</v>
      </c>
      <c r="D10677">
        <v>70.479234622803006</v>
      </c>
      <c r="E10677">
        <v>2.6783336723716399E-3</v>
      </c>
      <c r="F10677">
        <v>3.7468842763772599E-3</v>
      </c>
      <c r="G10677">
        <v>6.4252179487489002E-3</v>
      </c>
      <c r="H10677">
        <v>44144.575081978299</v>
      </c>
    </row>
    <row r="10678" spans="1:8" x14ac:dyDescent="0.2">
      <c r="A10678" s="1" t="s">
        <v>34</v>
      </c>
      <c r="B10678">
        <v>54.6</v>
      </c>
      <c r="C10678">
        <v>24.0831766882743</v>
      </c>
      <c r="D10678">
        <v>70.390471101783106</v>
      </c>
      <c r="E10678">
        <v>2.7551001593093599E-3</v>
      </c>
      <c r="F10678">
        <v>3.8469580139831199E-3</v>
      </c>
      <c r="G10678">
        <v>6.6020581732924803E-3</v>
      </c>
      <c r="H10678">
        <v>45299.280416252201</v>
      </c>
    </row>
    <row r="10679" spans="1:8" x14ac:dyDescent="0.2">
      <c r="A10679" s="1" t="s">
        <v>34</v>
      </c>
      <c r="B10679">
        <v>54.7</v>
      </c>
      <c r="C10679">
        <v>24.1698114062016</v>
      </c>
      <c r="D10679">
        <v>70.302637963480706</v>
      </c>
      <c r="E10679">
        <v>2.8355208749973899E-3</v>
      </c>
      <c r="F10679">
        <v>3.9518403121757799E-3</v>
      </c>
      <c r="G10679">
        <v>6.7873611871731698E-3</v>
      </c>
      <c r="H10679">
        <v>46509.645316963899</v>
      </c>
    </row>
    <row r="10680" spans="1:8" x14ac:dyDescent="0.2">
      <c r="A10680" s="1" t="s">
        <v>34</v>
      </c>
      <c r="B10680">
        <v>54.8</v>
      </c>
      <c r="C10680">
        <v>24.255443199392499</v>
      </c>
      <c r="D10680">
        <v>70.215770999979597</v>
      </c>
      <c r="E10680">
        <v>2.91976442893911E-3</v>
      </c>
      <c r="F10680">
        <v>4.0617488102127801E-3</v>
      </c>
      <c r="G10680">
        <v>6.9815132391518797E-3</v>
      </c>
      <c r="H10680">
        <v>47778.1730718662</v>
      </c>
    </row>
    <row r="10681" spans="1:8" x14ac:dyDescent="0.2">
      <c r="A10681" s="1" t="s">
        <v>34</v>
      </c>
      <c r="B10681">
        <v>54.9</v>
      </c>
      <c r="C10681">
        <v>24.340032848180599</v>
      </c>
      <c r="D10681">
        <v>70.129907689745295</v>
      </c>
      <c r="E10681">
        <v>3.0080077788775198E-3</v>
      </c>
      <c r="F10681">
        <v>4.1769122640439998E-3</v>
      </c>
      <c r="G10681">
        <v>7.1849200429215197E-3</v>
      </c>
      <c r="H10681">
        <v>49107.495980039901</v>
      </c>
    </row>
    <row r="10682" spans="1:8" x14ac:dyDescent="0.2">
      <c r="A10682" s="1" t="s">
        <v>34</v>
      </c>
      <c r="B10682">
        <v>55</v>
      </c>
      <c r="C10682">
        <v>24.423539284775</v>
      </c>
      <c r="D10682">
        <v>70.045087278193705</v>
      </c>
      <c r="E10682">
        <v>3.1004365505999999E-3</v>
      </c>
      <c r="F10682">
        <v>4.2975710019270601E-3</v>
      </c>
      <c r="G10682">
        <v>7.3980075525270604E-3</v>
      </c>
      <c r="H10682">
        <v>50500.380726157899</v>
      </c>
    </row>
    <row r="10683" spans="1:8" x14ac:dyDescent="0.2">
      <c r="A10683" s="1" t="s">
        <v>34</v>
      </c>
      <c r="B10683">
        <v>55.1</v>
      </c>
      <c r="C10683">
        <v>24.5059195061169</v>
      </c>
      <c r="D10683">
        <v>69.961350860981</v>
      </c>
      <c r="E10683">
        <v>3.1972453599527001E-3</v>
      </c>
      <c r="F10683">
        <v>4.4239773888941399E-3</v>
      </c>
      <c r="G10683">
        <v>7.62122274884684E-3</v>
      </c>
      <c r="H10683">
        <v>51959.733877767801</v>
      </c>
    </row>
    <row r="10684" spans="1:8" x14ac:dyDescent="0.2">
      <c r="A10684" s="1" t="s">
        <v>34</v>
      </c>
      <c r="B10684">
        <v>55.2</v>
      </c>
      <c r="C10684">
        <v>24.5871284839493</v>
      </c>
      <c r="D10684">
        <v>69.878741469951905</v>
      </c>
      <c r="E10684">
        <v>3.2986381346445E-3</v>
      </c>
      <c r="F10684">
        <v>4.5563962983697802E-3</v>
      </c>
      <c r="G10684">
        <v>7.8550344330142793E-3</v>
      </c>
      <c r="H10684">
        <v>53488.607488003297</v>
      </c>
    </row>
    <row r="10685" spans="1:8" x14ac:dyDescent="0.2">
      <c r="A10685" s="1" t="s">
        <v>34</v>
      </c>
      <c r="B10685">
        <v>55.3</v>
      </c>
      <c r="C10685">
        <v>24.667119072187699</v>
      </c>
      <c r="D10685">
        <v>69.797304161660506</v>
      </c>
      <c r="E10685">
        <v>3.40482843348809E-3</v>
      </c>
      <c r="F10685">
        <v>4.6951055888492001E-3</v>
      </c>
      <c r="G10685">
        <v>8.0999340223372896E-3</v>
      </c>
      <c r="H10685">
        <v>55090.204782663801</v>
      </c>
    </row>
    <row r="10686" spans="1:8" x14ac:dyDescent="0.2">
      <c r="A10686" s="1" t="s">
        <v>34</v>
      </c>
      <c r="B10686">
        <v>55.4</v>
      </c>
      <c r="C10686">
        <v>24.745841911710698</v>
      </c>
      <c r="D10686">
        <v>69.717086108350699</v>
      </c>
      <c r="E10686">
        <v>3.51603976048839E-3</v>
      </c>
      <c r="F10686">
        <v>4.8403965831047202E-3</v>
      </c>
      <c r="G10686">
        <v>8.3564363435931106E-3</v>
      </c>
      <c r="H10686">
        <v>56767.885906108902</v>
      </c>
    </row>
    <row r="10687" spans="1:8" x14ac:dyDescent="0.2">
      <c r="A10687" s="1" t="s">
        <v>34</v>
      </c>
      <c r="B10687">
        <v>55.5</v>
      </c>
      <c r="C10687">
        <v>24.823245332724699</v>
      </c>
      <c r="D10687">
        <v>69.638136691245407</v>
      </c>
      <c r="E10687">
        <v>3.63250587086729E-3</v>
      </c>
      <c r="F10687">
        <v>4.9925745469768298E-3</v>
      </c>
      <c r="G10687">
        <v>8.6250804178441207E-3</v>
      </c>
      <c r="H10687">
        <v>58525.173695291902</v>
      </c>
    </row>
    <row r="10688" spans="1:8" x14ac:dyDescent="0.2">
      <c r="A10688" s="1" t="s">
        <v>34</v>
      </c>
      <c r="B10688">
        <v>55.6</v>
      </c>
      <c r="C10688">
        <v>24.899275254905</v>
      </c>
      <c r="D10688">
        <v>69.560507595951293</v>
      </c>
      <c r="E10688">
        <v>3.7544710655405202E-3</v>
      </c>
      <c r="F10688">
        <v>5.1519591643766297E-3</v>
      </c>
      <c r="G10688">
        <v>8.9064302299171408E-3</v>
      </c>
      <c r="H10688">
        <v>60365.759446154603</v>
      </c>
    </row>
    <row r="10689" spans="1:8" x14ac:dyDescent="0.2">
      <c r="A10689" s="1" t="s">
        <v>35</v>
      </c>
      <c r="B10689">
        <v>0</v>
      </c>
      <c r="C10689">
        <v>100</v>
      </c>
      <c r="D10689">
        <v>0</v>
      </c>
      <c r="E10689">
        <v>1.2500000000000001E-6</v>
      </c>
      <c r="F10689">
        <v>0</v>
      </c>
      <c r="G10689">
        <v>1.2500000000000001E-6</v>
      </c>
      <c r="H10689">
        <v>0</v>
      </c>
    </row>
    <row r="10690" spans="1:8" x14ac:dyDescent="0.2">
      <c r="A10690" s="1" t="s">
        <v>35</v>
      </c>
      <c r="B10690">
        <v>9.9999999999999603E-2</v>
      </c>
      <c r="C10690">
        <v>99.999998225134604</v>
      </c>
      <c r="D10690">
        <v>1.70498451103626E-6</v>
      </c>
      <c r="E10690">
        <v>9.0081236219104698E-7</v>
      </c>
      <c r="F10690">
        <v>3.6568672545196102E-7</v>
      </c>
      <c r="G10690">
        <v>1.2664990876430101E-6</v>
      </c>
      <c r="H10690">
        <v>1.74913875227932</v>
      </c>
    </row>
    <row r="10691" spans="1:8" x14ac:dyDescent="0.2">
      <c r="A10691" s="1" t="s">
        <v>35</v>
      </c>
      <c r="B10691">
        <v>0.2</v>
      </c>
      <c r="C10691">
        <v>99.999993857540503</v>
      </c>
      <c r="D10691">
        <v>5.7497322964781099E-6</v>
      </c>
      <c r="E10691">
        <v>8.7757118092807297E-7</v>
      </c>
      <c r="F10691">
        <v>5.8502697168321097E-7</v>
      </c>
      <c r="G10691">
        <v>1.46259815261128E-6</v>
      </c>
      <c r="H10691">
        <v>4.4038091896078599</v>
      </c>
    </row>
    <row r="10692" spans="1:8" x14ac:dyDescent="0.2">
      <c r="A10692" s="1" t="s">
        <v>35</v>
      </c>
      <c r="B10692">
        <v>0.3</v>
      </c>
      <c r="C10692">
        <v>99.999987503612601</v>
      </c>
      <c r="D10692">
        <v>1.15102988316915E-5</v>
      </c>
      <c r="E10692">
        <v>1.0844926632158E-6</v>
      </c>
      <c r="F10692">
        <v>7.9077992732667799E-7</v>
      </c>
      <c r="G10692">
        <v>1.8752725905424801E-6</v>
      </c>
      <c r="H10692">
        <v>6.9170934344078399</v>
      </c>
    </row>
    <row r="10693" spans="1:8" x14ac:dyDescent="0.2">
      <c r="A10693" s="1" t="s">
        <v>35</v>
      </c>
      <c r="B10693">
        <v>0.4</v>
      </c>
      <c r="C10693">
        <v>99.999978962353097</v>
      </c>
      <c r="D10693">
        <v>1.9190096811985801E-5</v>
      </c>
      <c r="E10693">
        <v>1.4446694343004301E-6</v>
      </c>
      <c r="F10693">
        <v>1.0509832438709299E-6</v>
      </c>
      <c r="G10693">
        <v>2.4956526781713499E-6</v>
      </c>
      <c r="H10693">
        <v>9.6042394872428698</v>
      </c>
    </row>
    <row r="10694" spans="1:8" x14ac:dyDescent="0.2">
      <c r="A10694" s="1" t="s">
        <v>35</v>
      </c>
      <c r="B10694">
        <v>0.5</v>
      </c>
      <c r="C10694">
        <v>99.999967568233998</v>
      </c>
      <c r="D10694">
        <v>2.9411357513855299E-5</v>
      </c>
      <c r="E10694">
        <v>1.9446245805233802E-6</v>
      </c>
      <c r="F10694">
        <v>1.4028280503726001E-6</v>
      </c>
      <c r="G10694">
        <v>3.3474526308959801E-6</v>
      </c>
      <c r="H10694">
        <v>12.938249252759601</v>
      </c>
    </row>
    <row r="10695" spans="1:8" x14ac:dyDescent="0.2">
      <c r="A10695" s="1" t="s">
        <v>35</v>
      </c>
      <c r="B10695">
        <v>0.6</v>
      </c>
      <c r="C10695">
        <v>99.999952329919196</v>
      </c>
      <c r="D10695">
        <v>4.3075242033297501E-5</v>
      </c>
      <c r="E10695">
        <v>2.61380530174252E-6</v>
      </c>
      <c r="F10695">
        <v>1.87869312215688E-6</v>
      </c>
      <c r="G10695">
        <v>4.4924984238994004E-6</v>
      </c>
      <c r="H10695">
        <v>17.341346058988499</v>
      </c>
    </row>
    <row r="10696" spans="1:8" x14ac:dyDescent="0.2">
      <c r="A10696" s="1" t="s">
        <v>35</v>
      </c>
      <c r="B10696">
        <v>0.7</v>
      </c>
      <c r="C10696">
        <v>99.999931913414201</v>
      </c>
      <c r="D10696">
        <v>6.1381749605807399E-5</v>
      </c>
      <c r="E10696">
        <v>3.50808951907251E-6</v>
      </c>
      <c r="F10696">
        <v>2.51894225300041E-6</v>
      </c>
      <c r="G10696">
        <v>6.0270317720729199E-6</v>
      </c>
      <c r="H10696">
        <v>23.243024639915198</v>
      </c>
    </row>
    <row r="10697" spans="1:8" x14ac:dyDescent="0.2">
      <c r="A10697" s="1" t="s">
        <v>35</v>
      </c>
      <c r="B10697">
        <v>0.8</v>
      </c>
      <c r="C10697">
        <v>99.999904540834294</v>
      </c>
      <c r="D10697">
        <v>8.5925611257544704E-5</v>
      </c>
      <c r="E10697">
        <v>4.7057182082630796E-6</v>
      </c>
      <c r="F10697">
        <v>3.3783125293165899E-6</v>
      </c>
      <c r="G10697">
        <v>8.0840307375796696E-6</v>
      </c>
      <c r="H10697">
        <v>31.165689739582199</v>
      </c>
    </row>
    <row r="10698" spans="1:8" x14ac:dyDescent="0.2">
      <c r="A10698" s="1" t="s">
        <v>35</v>
      </c>
      <c r="B10698">
        <v>0.9</v>
      </c>
      <c r="C10698">
        <v>99.999867835178094</v>
      </c>
      <c r="D10698">
        <v>1.1883792113267501E-4</v>
      </c>
      <c r="E10698">
        <v>6.3113332036659901E-6</v>
      </c>
      <c r="F10698">
        <v>4.5310161908920502E-6</v>
      </c>
      <c r="G10698">
        <v>1.0842349394558E-5</v>
      </c>
      <c r="H10698">
        <v>41.7965184383037</v>
      </c>
    </row>
    <row r="10699" spans="1:8" x14ac:dyDescent="0.2">
      <c r="A10699" s="1" t="s">
        <v>35</v>
      </c>
      <c r="B10699">
        <v>1</v>
      </c>
      <c r="C10699">
        <v>99.999818611442294</v>
      </c>
      <c r="D10699">
        <v>1.62974203277141E-4</v>
      </c>
      <c r="E10699">
        <v>8.4646293364957099E-6</v>
      </c>
      <c r="F10699">
        <v>6.0769905395783296E-6</v>
      </c>
      <c r="G10699">
        <v>1.4541619876074001E-5</v>
      </c>
      <c r="H10699">
        <v>56.056496031799497</v>
      </c>
    </row>
    <row r="10700" spans="1:8" x14ac:dyDescent="0.2">
      <c r="A10700" s="1" t="s">
        <v>35</v>
      </c>
      <c r="B10700">
        <v>1.1000000000000001</v>
      </c>
      <c r="C10700">
        <v>99.9997525989194</v>
      </c>
      <c r="D10700">
        <v>2.2216352967145599E-4</v>
      </c>
      <c r="E10700">
        <v>1.13526003220884E-5</v>
      </c>
      <c r="F10700">
        <v>8.1503974110253508E-6</v>
      </c>
      <c r="G10700">
        <v>1.95029977331138E-5</v>
      </c>
      <c r="H10700">
        <v>75.182283525104296</v>
      </c>
    </row>
    <row r="10701" spans="1:8" x14ac:dyDescent="0.2">
      <c r="A10701" s="1" t="s">
        <v>35</v>
      </c>
      <c r="B10701">
        <v>1.2</v>
      </c>
      <c r="C10701">
        <v>99.999664069524201</v>
      </c>
      <c r="D10701">
        <v>3.01541735277022E-4</v>
      </c>
      <c r="E10701">
        <v>1.52259290120654E-5</v>
      </c>
      <c r="F10701">
        <v>1.0931207629676801E-5</v>
      </c>
      <c r="G10701">
        <v>2.6157136641742199E-5</v>
      </c>
      <c r="H10701">
        <v>100.833574350001</v>
      </c>
    </row>
    <row r="10702" spans="1:8" x14ac:dyDescent="0.2">
      <c r="A10702" s="1" t="s">
        <v>35</v>
      </c>
      <c r="B10702">
        <v>1.3</v>
      </c>
      <c r="C10702">
        <v>99.999545340664099</v>
      </c>
      <c r="D10702">
        <v>4.0799711276072502E-4</v>
      </c>
      <c r="E10702">
        <v>2.04208041343329E-5</v>
      </c>
      <c r="F10702">
        <v>1.4660794792899299E-5</v>
      </c>
      <c r="G10702">
        <v>3.5081598927232298E-5</v>
      </c>
      <c r="H10702">
        <v>135.23676374910499</v>
      </c>
    </row>
    <row r="10703" spans="1:8" x14ac:dyDescent="0.2">
      <c r="A10703" s="1" t="s">
        <v>35</v>
      </c>
      <c r="B10703">
        <v>1.4</v>
      </c>
      <c r="C10703">
        <v>99.999386109779493</v>
      </c>
      <c r="D10703">
        <v>5.5076705168652796E-4</v>
      </c>
      <c r="E10703">
        <v>2.73880624487003E-5</v>
      </c>
      <c r="F10703">
        <v>1.9662839873772E-5</v>
      </c>
      <c r="G10703">
        <v>4.70509023224723E-5</v>
      </c>
      <c r="H10703">
        <v>181.377597387695</v>
      </c>
    </row>
    <row r="10704" spans="1:8" x14ac:dyDescent="0.2">
      <c r="A10704" s="1" t="s">
        <v>35</v>
      </c>
      <c r="B10704">
        <v>1.5</v>
      </c>
      <c r="C10704">
        <v>99.999172557539296</v>
      </c>
      <c r="D10704">
        <v>7.4224211743656205E-4</v>
      </c>
      <c r="E10704">
        <v>3.6732433901406002E-5</v>
      </c>
      <c r="F10704">
        <v>2.6371509991698901E-5</v>
      </c>
      <c r="G10704">
        <v>6.3103943893104894E-5</v>
      </c>
      <c r="H10704">
        <v>243.26102102662199</v>
      </c>
    </row>
    <row r="10705" spans="1:8" x14ac:dyDescent="0.2">
      <c r="A10705" s="1" t="s">
        <v>35</v>
      </c>
      <c r="B10705">
        <v>1.6</v>
      </c>
      <c r="C10705">
        <v>99.998886150891195</v>
      </c>
      <c r="D10705">
        <v>9.990392483643399E-4</v>
      </c>
      <c r="E10705">
        <v>4.9264919729830803E-5</v>
      </c>
      <c r="F10705">
        <v>3.5369062794344201E-5</v>
      </c>
      <c r="G10705">
        <v>8.4633982524175003E-5</v>
      </c>
      <c r="H10705">
        <v>326.25807294395798</v>
      </c>
    </row>
    <row r="10706" spans="1:8" x14ac:dyDescent="0.2">
      <c r="A10706" s="1" t="s">
        <v>35</v>
      </c>
      <c r="B10706">
        <v>1.7</v>
      </c>
      <c r="C10706">
        <v>99.9985020339698</v>
      </c>
      <c r="D10706">
        <v>1.34344447831281E-3</v>
      </c>
      <c r="E10706">
        <v>6.6073202435442096E-5</v>
      </c>
      <c r="F10706">
        <v>4.74364057976271E-5</v>
      </c>
      <c r="G10706">
        <v>1.13509608233069E-4</v>
      </c>
      <c r="H10706">
        <v>437.57218359229302</v>
      </c>
    </row>
    <row r="10707" spans="1:8" x14ac:dyDescent="0.2">
      <c r="A10707" s="1" t="s">
        <v>35</v>
      </c>
      <c r="B10707">
        <v>1.8</v>
      </c>
      <c r="C10707">
        <v>99.997986871031998</v>
      </c>
      <c r="D10707">
        <v>1.8053469913219401E-3</v>
      </c>
      <c r="E10707">
        <v>8.8616025557624898E-5</v>
      </c>
      <c r="F10707">
        <v>6.3620863282567804E-5</v>
      </c>
      <c r="G10707">
        <v>1.52236888840193E-4</v>
      </c>
      <c r="H10707">
        <v>586.86446874806302</v>
      </c>
    </row>
    <row r="10708" spans="1:8" x14ac:dyDescent="0.2">
      <c r="A10708" s="1" t="s">
        <v>35</v>
      </c>
      <c r="B10708">
        <v>1.9</v>
      </c>
      <c r="C10708">
        <v>99.997295954121</v>
      </c>
      <c r="D10708">
        <v>2.4248323948166399E-3</v>
      </c>
      <c r="E10708">
        <v>1.1884976329106E-4</v>
      </c>
      <c r="F10708">
        <v>8.5327055280556694E-5</v>
      </c>
      <c r="G10708">
        <v>2.0417681857161601E-4</v>
      </c>
      <c r="H10708">
        <v>787.09182746190595</v>
      </c>
    </row>
    <row r="10709" spans="1:8" x14ac:dyDescent="0.2">
      <c r="A10709" s="1" t="s">
        <v>35</v>
      </c>
      <c r="B10709">
        <v>2</v>
      </c>
      <c r="C10709">
        <v>99.996369323751296</v>
      </c>
      <c r="D10709">
        <v>3.2556609785450298E-3</v>
      </c>
      <c r="E10709">
        <v>1.5939811725445701E-4</v>
      </c>
      <c r="F10709">
        <v>1.1443878451920699E-4</v>
      </c>
      <c r="G10709">
        <v>2.73836901773664E-4</v>
      </c>
      <c r="H10709">
        <v>1055.6317430829299</v>
      </c>
    </row>
    <row r="10710" spans="1:8" x14ac:dyDescent="0.2">
      <c r="A10710" s="1" t="s">
        <v>35</v>
      </c>
      <c r="B10710">
        <v>2.1</v>
      </c>
      <c r="C10710">
        <v>99.995126567994305</v>
      </c>
      <c r="D10710">
        <v>4.3699308281911799E-3</v>
      </c>
      <c r="E10710">
        <v>2.1377975090494699E-4</v>
      </c>
      <c r="F10710">
        <v>1.5348242251174399E-4</v>
      </c>
      <c r="G10710">
        <v>3.6726217341669098E-4</v>
      </c>
      <c r="H10710">
        <v>1415.7892068901799</v>
      </c>
    </row>
    <row r="10711" spans="1:8" x14ac:dyDescent="0.2">
      <c r="A10711" s="1" t="s">
        <v>35</v>
      </c>
      <c r="B10711">
        <v>2.2000000000000002</v>
      </c>
      <c r="C10711">
        <v>99.993459847364306</v>
      </c>
      <c r="D10711">
        <v>5.8643318000310002E-3</v>
      </c>
      <c r="E10711">
        <v>2.8671329106436799E-4</v>
      </c>
      <c r="F10711">
        <v>2.05846165894859E-4</v>
      </c>
      <c r="G10711">
        <v>4.9255945695922702E-4</v>
      </c>
      <c r="H10711">
        <v>1898.8193206867099</v>
      </c>
    </row>
    <row r="10712" spans="1:8" x14ac:dyDescent="0.2">
      <c r="A10712" s="1" t="s">
        <v>35</v>
      </c>
      <c r="B10712">
        <v>2.2999999999999998</v>
      </c>
      <c r="C10712">
        <v>99.991224543870999</v>
      </c>
      <c r="D10712">
        <v>7.86852963430636E-3</v>
      </c>
      <c r="E10712">
        <v>3.84526526880162E-4</v>
      </c>
      <c r="F10712">
        <v>2.7607368300676302E-4</v>
      </c>
      <c r="G10712">
        <v>6.6060020988692502E-4</v>
      </c>
      <c r="H10712">
        <v>2546.6386257530098</v>
      </c>
    </row>
    <row r="10713" spans="1:8" x14ac:dyDescent="0.2">
      <c r="A10713" s="1" t="s">
        <v>35</v>
      </c>
      <c r="B10713">
        <v>2.4</v>
      </c>
      <c r="C10713">
        <v>99.988226724378805</v>
      </c>
      <c r="D10713">
        <v>1.05564059395548E-2</v>
      </c>
      <c r="E10713">
        <v>5.1570485057525896E-4</v>
      </c>
      <c r="F10713">
        <v>3.70258331299018E-4</v>
      </c>
      <c r="G10713">
        <v>8.8596318187427598E-4</v>
      </c>
      <c r="H10713">
        <v>3415.4562428703598</v>
      </c>
    </row>
    <row r="10714" spans="1:8" x14ac:dyDescent="0.2">
      <c r="A10714" s="1" t="s">
        <v>35</v>
      </c>
      <c r="B10714">
        <v>2.5</v>
      </c>
      <c r="C10714">
        <v>99.984206338321499</v>
      </c>
      <c r="D10714">
        <v>1.4161123940016399E-2</v>
      </c>
      <c r="E10714">
        <v>6.91625321451994E-4</v>
      </c>
      <c r="F10714">
        <v>4.9657098946959295E-4</v>
      </c>
      <c r="G10714">
        <v>1.18819631092159E-3</v>
      </c>
      <c r="H10714">
        <v>4580.6564624529501</v>
      </c>
    </row>
    <row r="10715" spans="1:8" x14ac:dyDescent="0.2">
      <c r="A10715" s="1" t="s">
        <v>35</v>
      </c>
      <c r="B10715">
        <v>2.6</v>
      </c>
      <c r="C10715">
        <v>99.978814691934303</v>
      </c>
      <c r="D10715">
        <v>1.8995323572431801E-2</v>
      </c>
      <c r="E10715">
        <v>9.2754267116393796E-4</v>
      </c>
      <c r="F10715">
        <v>6.6596819868733695E-4</v>
      </c>
      <c r="G10715">
        <v>1.59351086985128E-3</v>
      </c>
      <c r="H10715">
        <v>6143.3189773083304</v>
      </c>
    </row>
    <row r="10716" spans="1:8" x14ac:dyDescent="0.2">
      <c r="A10716" s="1" t="s">
        <v>35</v>
      </c>
      <c r="B10716">
        <v>2.7</v>
      </c>
      <c r="C10716">
        <v>99.971584273435099</v>
      </c>
      <c r="D10716">
        <v>2.5478176583379E-2</v>
      </c>
      <c r="E10716">
        <v>1.2439073675146199E-3</v>
      </c>
      <c r="F10716">
        <v>8.9314057664794701E-4</v>
      </c>
      <c r="G10716">
        <v>2.1370479441625702E-3</v>
      </c>
      <c r="H10716">
        <v>8238.9843869675406</v>
      </c>
    </row>
    <row r="10717" spans="1:8" x14ac:dyDescent="0.2">
      <c r="A10717" s="1" t="s">
        <v>35</v>
      </c>
      <c r="B10717">
        <v>2.8</v>
      </c>
      <c r="C10717">
        <v>99.961888348209698</v>
      </c>
      <c r="D10717">
        <v>3.4171611992319398E-2</v>
      </c>
      <c r="E10717">
        <v>1.66813103778728E-3</v>
      </c>
      <c r="F10717">
        <v>1.1977833848505299E-3</v>
      </c>
      <c r="G10717">
        <v>2.86591442263781E-3</v>
      </c>
      <c r="H10717">
        <v>11049.379339286001</v>
      </c>
    </row>
    <row r="10718" spans="1:8" x14ac:dyDescent="0.2">
      <c r="A10718" s="1" t="s">
        <v>35</v>
      </c>
      <c r="B10718">
        <v>2.9</v>
      </c>
      <c r="C10718">
        <v>99.948886857278197</v>
      </c>
      <c r="D10718">
        <v>4.5828821205667503E-2</v>
      </c>
      <c r="E10718">
        <v>2.2369489148770698E-3</v>
      </c>
      <c r="F10718">
        <v>1.6062979383796999E-3</v>
      </c>
      <c r="G10718">
        <v>3.8432468532567702E-3</v>
      </c>
      <c r="H10718">
        <v>14818.129781569</v>
      </c>
    </row>
    <row r="10719" spans="1:8" x14ac:dyDescent="0.2">
      <c r="A10719" s="1" t="s">
        <v>35</v>
      </c>
      <c r="B10719">
        <v>3</v>
      </c>
      <c r="C10719">
        <v>99.931454007461198</v>
      </c>
      <c r="D10719">
        <v>6.1459176220579601E-2</v>
      </c>
      <c r="E10719">
        <v>2.9995792264976501E-3</v>
      </c>
      <c r="F10719">
        <v>2.1540697575228398E-3</v>
      </c>
      <c r="G10719">
        <v>5.1536489840204903E-3</v>
      </c>
      <c r="H10719">
        <v>19871.807535529199</v>
      </c>
    </row>
    <row r="10720" spans="1:8" x14ac:dyDescent="0.2">
      <c r="A10720" s="1" t="s">
        <v>35</v>
      </c>
      <c r="B10720">
        <v>3.1</v>
      </c>
      <c r="C10720">
        <v>99.908081479918394</v>
      </c>
      <c r="D10720">
        <v>8.2415004405999498E-2</v>
      </c>
      <c r="E10720">
        <v>4.0219422339968502E-3</v>
      </c>
      <c r="F10720">
        <v>2.8885152404506602E-3</v>
      </c>
      <c r="G10720">
        <v>6.91045747444751E-3</v>
      </c>
      <c r="H10720">
        <v>26648.091619775802</v>
      </c>
    </row>
    <row r="10721" spans="1:8" x14ac:dyDescent="0.2">
      <c r="A10721" s="1" t="s">
        <v>35</v>
      </c>
      <c r="B10721">
        <v>3.2</v>
      </c>
      <c r="C10721">
        <v>99.876749481573995</v>
      </c>
      <c r="D10721">
        <v>0.110507188261601</v>
      </c>
      <c r="E10721">
        <v>5.39227321655738E-3</v>
      </c>
      <c r="F10721">
        <v>3.8731432847618498E-3</v>
      </c>
      <c r="G10721">
        <v>9.2654165013192295E-3</v>
      </c>
      <c r="H10721">
        <v>35733.336693007797</v>
      </c>
    </row>
    <row r="10722" spans="1:8" x14ac:dyDescent="0.2">
      <c r="A10722" s="1" t="s">
        <v>35</v>
      </c>
      <c r="B10722">
        <v>3.3</v>
      </c>
      <c r="C10722">
        <v>99.834753957378794</v>
      </c>
      <c r="D10722">
        <v>0.14816005797736201</v>
      </c>
      <c r="E10722">
        <v>7.2286300410018796E-3</v>
      </c>
      <c r="F10722">
        <v>5.1930025475945404E-3</v>
      </c>
      <c r="G10722">
        <v>1.2421632588596399E-2</v>
      </c>
      <c r="H10722">
        <v>47913.004310927099</v>
      </c>
    </row>
    <row r="10723" spans="1:8" x14ac:dyDescent="0.2">
      <c r="A10723" s="1" t="s">
        <v>35</v>
      </c>
      <c r="B10723">
        <v>3.4</v>
      </c>
      <c r="C10723">
        <v>99.778477970527305</v>
      </c>
      <c r="D10723">
        <v>0.19861632029538401</v>
      </c>
      <c r="E10723">
        <v>9.6888013701757897E-3</v>
      </c>
      <c r="F10723">
        <v>6.96189698914887E-3</v>
      </c>
      <c r="G10723">
        <v>1.66506983593247E-2</v>
      </c>
      <c r="H10723">
        <v>64238.564113089204</v>
      </c>
    </row>
    <row r="10724" spans="1:8" x14ac:dyDescent="0.2">
      <c r="A10724" s="1" t="s">
        <v>35</v>
      </c>
      <c r="B10724">
        <v>3.5</v>
      </c>
      <c r="C10724">
        <v>99.703087270752306</v>
      </c>
      <c r="D10724">
        <v>0.26620991538323802</v>
      </c>
      <c r="E10724">
        <v>1.2983457107849299E-2</v>
      </c>
      <c r="F10724">
        <v>9.3320106538787705E-3</v>
      </c>
      <c r="G10724">
        <v>2.2315467761728099E-2</v>
      </c>
      <c r="H10724">
        <v>86116.851251737695</v>
      </c>
    </row>
    <row r="10725" spans="1:8" x14ac:dyDescent="0.2">
      <c r="A10725" s="1" t="s">
        <v>35</v>
      </c>
      <c r="B10725">
        <v>3.6</v>
      </c>
      <c r="C10725">
        <v>99.602128629288899</v>
      </c>
      <c r="D10725">
        <v>0.35672598159838698</v>
      </c>
      <c r="E10725">
        <v>1.7393413810723901E-2</v>
      </c>
      <c r="F10725">
        <v>1.25066335019369E-2</v>
      </c>
      <c r="G10725">
        <v>2.9900047312660698E-2</v>
      </c>
      <c r="H10725">
        <v>115428.554787342</v>
      </c>
    </row>
    <row r="10726" spans="1:8" x14ac:dyDescent="0.2">
      <c r="A10726" s="1" t="s">
        <v>35</v>
      </c>
      <c r="B10726">
        <v>3.7</v>
      </c>
      <c r="C10726">
        <v>99.467001085604096</v>
      </c>
      <c r="D10726">
        <v>0.47787462210228898</v>
      </c>
      <c r="E10726">
        <v>2.32922253714886E-2</v>
      </c>
      <c r="F10726">
        <v>1.67569635920067E-2</v>
      </c>
      <c r="G10726">
        <v>4.0049188963495297E-2</v>
      </c>
      <c r="H10726">
        <v>154685.07163477299</v>
      </c>
    </row>
    <row r="10727" spans="1:8" x14ac:dyDescent="0.2">
      <c r="A10727" s="1" t="s">
        <v>35</v>
      </c>
      <c r="B10727">
        <v>3.8</v>
      </c>
      <c r="C10727">
        <v>99.286266263822895</v>
      </c>
      <c r="D10727">
        <v>0.63990873030950501</v>
      </c>
      <c r="E10727">
        <v>3.1175370920619901E-2</v>
      </c>
      <c r="F10727">
        <v>2.24441147682043E-2</v>
      </c>
      <c r="G10727">
        <v>5.3619485688824103E-2</v>
      </c>
      <c r="H10727">
        <v>207234.97224414701</v>
      </c>
    </row>
    <row r="10728" spans="1:8" x14ac:dyDescent="0.2">
      <c r="A10728" s="1" t="s">
        <v>35</v>
      </c>
      <c r="B10728">
        <v>3.9</v>
      </c>
      <c r="C10728">
        <v>99.044756095915005</v>
      </c>
      <c r="D10728">
        <v>0.85642301846924196</v>
      </c>
      <c r="E10728">
        <v>4.1697555171362199E-2</v>
      </c>
      <c r="F10728">
        <v>3.0047743140957098E-2</v>
      </c>
      <c r="G10728">
        <v>7.1745298312319294E-2</v>
      </c>
      <c r="H10728">
        <v>277534.14273436798</v>
      </c>
    </row>
    <row r="10729" spans="1:8" x14ac:dyDescent="0.2">
      <c r="A10729" s="1" t="s">
        <v>35</v>
      </c>
      <c r="B10729">
        <v>4</v>
      </c>
      <c r="C10729">
        <v>98.722435584103707</v>
      </c>
      <c r="D10729">
        <v>1.1453719149997701</v>
      </c>
      <c r="E10729">
        <v>5.5719365021732699E-2</v>
      </c>
      <c r="F10729">
        <v>4.0202839569338199E-2</v>
      </c>
      <c r="G10729">
        <v>9.5922204591070898E-2</v>
      </c>
      <c r="H10729">
        <v>371495.71584635798</v>
      </c>
    </row>
    <row r="10730" spans="1:8" x14ac:dyDescent="0.2">
      <c r="A10730" s="1" t="s">
        <v>35</v>
      </c>
      <c r="B10730">
        <v>4.0999999999999996</v>
      </c>
      <c r="C10730">
        <v>98.292980399433603</v>
      </c>
      <c r="D10730">
        <v>1.53034185828828</v>
      </c>
      <c r="E10730">
        <v>7.4363997696596101E-2</v>
      </c>
      <c r="F10730">
        <v>5.3746251027841599E-2</v>
      </c>
      <c r="G10730">
        <v>0.12811024872443799</v>
      </c>
      <c r="H10730">
        <v>496938.59846801002</v>
      </c>
    </row>
    <row r="10731" spans="1:8" x14ac:dyDescent="0.2">
      <c r="A10731" s="1" t="s">
        <v>35</v>
      </c>
      <c r="B10731">
        <v>4.2</v>
      </c>
      <c r="C10731">
        <v>97.722049631332595</v>
      </c>
      <c r="D10731">
        <v>2.0420945724260302</v>
      </c>
      <c r="E10731">
        <v>9.9083278355378404E-2</v>
      </c>
      <c r="F10731">
        <v>7.17741133837419E-2</v>
      </c>
      <c r="G10731">
        <v>0.17085739173912001</v>
      </c>
      <c r="H10731">
        <v>664150.15272649599</v>
      </c>
    </row>
    <row r="10732" spans="1:8" x14ac:dyDescent="0.2">
      <c r="A10732" s="1" t="s">
        <v>35</v>
      </c>
      <c r="B10732">
        <v>4.3</v>
      </c>
      <c r="C10732">
        <v>96.965278137254501</v>
      </c>
      <c r="D10732">
        <v>2.7203579597803702</v>
      </c>
      <c r="E10732">
        <v>0.13172876593805899</v>
      </c>
      <c r="F10732">
        <v>9.57103489571864E-2</v>
      </c>
      <c r="G10732">
        <v>0.22743911489524499</v>
      </c>
      <c r="H10732">
        <v>886575.96744790196</v>
      </c>
    </row>
    <row r="10733" spans="1:8" x14ac:dyDescent="0.2">
      <c r="A10733" s="1" t="s">
        <v>35</v>
      </c>
      <c r="B10733">
        <v>4.4000000000000004</v>
      </c>
      <c r="C10733">
        <v>95.966108255814106</v>
      </c>
      <c r="D10733">
        <v>3.6157545894771101</v>
      </c>
      <c r="E10733">
        <v>0.174617996616001</v>
      </c>
      <c r="F10733">
        <v>0.127383780520297</v>
      </c>
      <c r="G10733">
        <v>0.302001777136298</v>
      </c>
      <c r="H10733">
        <v>1181630.5329191899</v>
      </c>
    </row>
    <row r="10734" spans="1:8" x14ac:dyDescent="0.2">
      <c r="A10734" s="1" t="s">
        <v>35</v>
      </c>
      <c r="B10734">
        <v>4.5</v>
      </c>
      <c r="C10734">
        <v>94.653750857258601</v>
      </c>
      <c r="D10734">
        <v>4.7916040222562604</v>
      </c>
      <c r="E10734">
        <v>0.23057540411597</v>
      </c>
      <c r="F10734">
        <v>0.169106785009075</v>
      </c>
      <c r="G10734">
        <v>0.39968218912504599</v>
      </c>
      <c r="H10734">
        <v>1571589.7200215301</v>
      </c>
    </row>
    <row r="10735" spans="1:8" x14ac:dyDescent="0.2">
      <c r="A10735" s="1" t="s">
        <v>35</v>
      </c>
      <c r="B10735">
        <v>4.5999999999999996</v>
      </c>
      <c r="C10735">
        <v>92.941834746855804</v>
      </c>
      <c r="D10735">
        <v>6.3250921401702103</v>
      </c>
      <c r="E10735">
        <v>0.30291155248382401</v>
      </c>
      <c r="F10735">
        <v>0.223740395181493</v>
      </c>
      <c r="G10735">
        <v>0.52665194766531798</v>
      </c>
      <c r="H10735">
        <v>2084468.55023225</v>
      </c>
    </row>
    <row r="10736" spans="1:8" x14ac:dyDescent="0.2">
      <c r="A10736" s="1" t="s">
        <v>35</v>
      </c>
      <c r="B10736">
        <v>4.7</v>
      </c>
      <c r="C10736">
        <v>90.728750180215499</v>
      </c>
      <c r="D10736">
        <v>8.3068991084092296</v>
      </c>
      <c r="E10736">
        <v>0.39528095071166403</v>
      </c>
      <c r="F10736">
        <v>0.294716458250528</v>
      </c>
      <c r="G10736">
        <v>0.68999740896219197</v>
      </c>
      <c r="H10736">
        <v>2754665.6221994301</v>
      </c>
    </row>
    <row r="10737" spans="1:8" x14ac:dyDescent="0.2">
      <c r="A10737" s="1" t="s">
        <v>35</v>
      </c>
      <c r="B10737">
        <v>4.8</v>
      </c>
      <c r="C10737">
        <v>87.901180782701203</v>
      </c>
      <c r="D10737">
        <v>10.8379399773349</v>
      </c>
      <c r="E10737">
        <v>0.51133284378111499</v>
      </c>
      <c r="F10737">
        <v>0.38596992123228602</v>
      </c>
      <c r="G10737">
        <v>0.897302765013401</v>
      </c>
      <c r="H10737">
        <v>3623013.5755687202</v>
      </c>
    </row>
    <row r="10738" spans="1:8" x14ac:dyDescent="0.2">
      <c r="A10738" s="1" t="s">
        <v>35</v>
      </c>
      <c r="B10738">
        <v>4.9000000000000004</v>
      </c>
      <c r="C10738">
        <v>84.342864440194205</v>
      </c>
      <c r="D10738">
        <v>14.021387691948</v>
      </c>
      <c r="E10738">
        <v>0.65404959127964901</v>
      </c>
      <c r="F10738">
        <v>0.50170970721380503</v>
      </c>
      <c r="G10738">
        <v>1.1557592984934499</v>
      </c>
      <c r="H10738">
        <v>4735627.1824072897</v>
      </c>
    </row>
    <row r="10739" spans="1:8" x14ac:dyDescent="0.2">
      <c r="A10739" s="1" t="s">
        <v>35</v>
      </c>
      <c r="B10739">
        <v>5</v>
      </c>
      <c r="C10739">
        <v>79.950705422433799</v>
      </c>
      <c r="D10739">
        <v>17.948091403674201</v>
      </c>
      <c r="E10739">
        <v>0.82468169000184</v>
      </c>
      <c r="F10739">
        <v>0.64593783012384798</v>
      </c>
      <c r="G10739">
        <v>1.47061952012569</v>
      </c>
      <c r="H10739">
        <v>6140706.3823296204</v>
      </c>
    </row>
    <row r="10740" spans="1:8" x14ac:dyDescent="0.2">
      <c r="A10740" s="1" t="s">
        <v>35</v>
      </c>
      <c r="B10740">
        <v>5.0999999999999996</v>
      </c>
      <c r="C10740">
        <v>74.659378752894398</v>
      </c>
      <c r="D10740">
        <v>22.6744137607742</v>
      </c>
      <c r="E10740">
        <v>1.0212798587701299</v>
      </c>
      <c r="F10740">
        <v>0.821629745501682</v>
      </c>
      <c r="G10740">
        <v>1.8429096042718101</v>
      </c>
      <c r="H10740">
        <v>7882292.9863307104</v>
      </c>
    </row>
    <row r="10741" spans="1:8" x14ac:dyDescent="0.2">
      <c r="A10741" s="1" t="s">
        <v>35</v>
      </c>
      <c r="B10741">
        <v>5.2</v>
      </c>
      <c r="C10741">
        <v>68.472726817162098</v>
      </c>
      <c r="D10741">
        <v>28.194104094571799</v>
      </c>
      <c r="E10741">
        <v>1.23703990953887</v>
      </c>
      <c r="F10741">
        <v>1.0295407646700401</v>
      </c>
      <c r="G10741">
        <v>2.2665806742089099</v>
      </c>
      <c r="H10741">
        <v>9990125.97044871</v>
      </c>
    </row>
    <row r="10742" spans="1:8" x14ac:dyDescent="0.2">
      <c r="A10742" s="1" t="s">
        <v>35</v>
      </c>
      <c r="B10742">
        <v>5.3</v>
      </c>
      <c r="C10742">
        <v>61.494849189486303</v>
      </c>
      <c r="D10742">
        <v>34.410698589295897</v>
      </c>
      <c r="E10742">
        <v>1.45903187766471</v>
      </c>
      <c r="F10742">
        <v>1.26675880298512</v>
      </c>
      <c r="G10742">
        <v>2.72579068064982</v>
      </c>
      <c r="H10742">
        <v>12465671.4029913</v>
      </c>
    </row>
    <row r="10743" spans="1:8" x14ac:dyDescent="0.2">
      <c r="A10743" s="1" t="s">
        <v>35</v>
      </c>
      <c r="B10743">
        <v>5.4</v>
      </c>
      <c r="C10743">
        <v>53.948255628552303</v>
      </c>
      <c r="D10743">
        <v>41.121875187300901</v>
      </c>
      <c r="E10743">
        <v>1.6682034609495899</v>
      </c>
      <c r="F10743">
        <v>1.52534728692884</v>
      </c>
      <c r="G10743">
        <v>3.19355074787843</v>
      </c>
      <c r="H10743">
        <v>15266139.615050999</v>
      </c>
    </row>
    <row r="10744" spans="1:8" x14ac:dyDescent="0.2">
      <c r="A10744" s="1" t="s">
        <v>35</v>
      </c>
      <c r="B10744">
        <v>5.5</v>
      </c>
      <c r="C10744">
        <v>46.163838507868903</v>
      </c>
      <c r="D10744">
        <v>48.029382797036497</v>
      </c>
      <c r="E10744">
        <v>1.8415703861530299</v>
      </c>
      <c r="F10744">
        <v>1.7916872717094099</v>
      </c>
      <c r="G10744">
        <v>3.63325765786244</v>
      </c>
      <c r="H10744">
        <v>18291022.151945099</v>
      </c>
    </row>
    <row r="10745" spans="1:8" x14ac:dyDescent="0.2">
      <c r="A10745" s="1" t="s">
        <v>35</v>
      </c>
      <c r="B10745">
        <v>5.6</v>
      </c>
      <c r="C10745">
        <v>38.534651303748198</v>
      </c>
      <c r="D10745">
        <v>54.7814254652858</v>
      </c>
      <c r="E10745">
        <v>1.9567831975822301</v>
      </c>
      <c r="F10745">
        <v>2.0471881730765999</v>
      </c>
      <c r="G10745">
        <v>4.0039713706588298</v>
      </c>
      <c r="H10745">
        <v>21377814.789995499</v>
      </c>
    </row>
    <row r="10746" spans="1:8" x14ac:dyDescent="0.2">
      <c r="A10746" s="1" t="s">
        <v>35</v>
      </c>
      <c r="B10746">
        <v>5.7</v>
      </c>
      <c r="C10746">
        <v>31.441990281168898</v>
      </c>
      <c r="D10746">
        <v>61.039381842810201</v>
      </c>
      <c r="E10746">
        <v>1.9979202200669901</v>
      </c>
      <c r="F10746">
        <v>2.2707206636719901</v>
      </c>
      <c r="G10746">
        <v>4.26864088373899</v>
      </c>
      <c r="H10746">
        <v>24313342.7753883</v>
      </c>
    </row>
    <row r="10747" spans="1:8" x14ac:dyDescent="0.2">
      <c r="A10747" s="1" t="s">
        <v>35</v>
      </c>
      <c r="B10747">
        <v>5.8</v>
      </c>
      <c r="C10747">
        <v>25.179998286732999</v>
      </c>
      <c r="D10747">
        <v>66.544961156882195</v>
      </c>
      <c r="E10747">
        <v>1.96014390068817</v>
      </c>
      <c r="F10747">
        <v>2.4423921588880502</v>
      </c>
      <c r="G10747">
        <v>4.40253605957622</v>
      </c>
      <c r="H10747">
        <v>26862675.9607214</v>
      </c>
    </row>
    <row r="10748" spans="1:8" x14ac:dyDescent="0.2">
      <c r="A10748" s="1" t="s">
        <v>35</v>
      </c>
      <c r="B10748">
        <v>5.9</v>
      </c>
      <c r="C10748">
        <v>19.908869824428201</v>
      </c>
      <c r="D10748">
        <v>71.160898963218798</v>
      </c>
      <c r="E10748">
        <v>1.85097415502336</v>
      </c>
      <c r="F10748">
        <v>2.5475116516053302</v>
      </c>
      <c r="G10748">
        <v>4.39848580662869</v>
      </c>
      <c r="H10748">
        <v>28809974.847928401</v>
      </c>
    </row>
    <row r="10749" spans="1:8" x14ac:dyDescent="0.2">
      <c r="A10749" s="1" t="s">
        <v>35</v>
      </c>
      <c r="B10749">
        <v>6</v>
      </c>
      <c r="C10749">
        <v>15.651594207860899</v>
      </c>
      <c r="D10749">
        <v>74.872369128322603</v>
      </c>
      <c r="E10749">
        <v>1.6876092438636501</v>
      </c>
      <c r="F10749">
        <v>2.5793401795134998</v>
      </c>
      <c r="G10749">
        <v>4.2669494233771399</v>
      </c>
      <c r="H10749">
        <v>29998859.254194401</v>
      </c>
    </row>
    <row r="10750" spans="1:8" x14ac:dyDescent="0.2">
      <c r="A10750" s="1" t="s">
        <v>35</v>
      </c>
      <c r="B10750">
        <v>6.1</v>
      </c>
      <c r="C10750">
        <v>12.326450420128101</v>
      </c>
      <c r="D10750">
        <v>77.756761525423002</v>
      </c>
      <c r="E10750">
        <v>1.49177089700702</v>
      </c>
      <c r="F10750">
        <v>2.5397415832233299</v>
      </c>
      <c r="G10750">
        <v>4.0315124802303499</v>
      </c>
      <c r="H10750">
        <v>30359047.826703999</v>
      </c>
    </row>
    <row r="10751" spans="1:8" x14ac:dyDescent="0.2">
      <c r="A10751" s="1" t="s">
        <v>35</v>
      </c>
      <c r="B10751">
        <v>6.2</v>
      </c>
      <c r="C10751">
        <v>9.7938779062720993</v>
      </c>
      <c r="D10751">
        <v>79.941316281692295</v>
      </c>
      <c r="E10751">
        <v>1.2844705142384301</v>
      </c>
      <c r="F10751">
        <v>2.4377893244264901</v>
      </c>
      <c r="G10751">
        <v>3.7222598386649302</v>
      </c>
      <c r="H10751">
        <v>29911765.646072499</v>
      </c>
    </row>
    <row r="10752" spans="1:8" x14ac:dyDescent="0.2">
      <c r="A10752" s="1" t="s">
        <v>35</v>
      </c>
      <c r="B10752">
        <v>6.3</v>
      </c>
      <c r="C10752">
        <v>7.89813838383236</v>
      </c>
      <c r="D10752">
        <v>81.566056610610502</v>
      </c>
      <c r="E10752">
        <v>1.08247781402055</v>
      </c>
      <c r="F10752">
        <v>2.2871340615842599</v>
      </c>
      <c r="G10752">
        <v>3.3696118756048099</v>
      </c>
      <c r="H10752">
        <v>28755153.936455801</v>
      </c>
    </row>
    <row r="10753" spans="1:8" x14ac:dyDescent="0.2">
      <c r="A10753" s="1" t="s">
        <v>35</v>
      </c>
      <c r="B10753">
        <v>6.4</v>
      </c>
      <c r="C10753">
        <v>6.4944224942768001</v>
      </c>
      <c r="D10753">
        <v>82.760062020434901</v>
      </c>
      <c r="E10753">
        <v>0.89697494864047</v>
      </c>
      <c r="F10753">
        <v>2.1031448840173699</v>
      </c>
      <c r="G10753">
        <v>3.0001198326578402</v>
      </c>
      <c r="H10753">
        <v>27037481.2895183</v>
      </c>
    </row>
    <row r="10754" spans="1:8" x14ac:dyDescent="0.2">
      <c r="A10754" s="1" t="s">
        <v>35</v>
      </c>
      <c r="B10754">
        <v>6.5</v>
      </c>
      <c r="C10754">
        <v>5.4614592530855104</v>
      </c>
      <c r="D10754">
        <v>83.630732809149407</v>
      </c>
      <c r="E10754">
        <v>0.733892671131402</v>
      </c>
      <c r="F10754">
        <v>1.90057097497689</v>
      </c>
      <c r="G10754">
        <v>2.6344636461082902</v>
      </c>
      <c r="H10754">
        <v>24927684.085825101</v>
      </c>
    </row>
    <row r="10755" spans="1:8" x14ac:dyDescent="0.2">
      <c r="A10755" s="1" t="s">
        <v>35</v>
      </c>
      <c r="B10755">
        <v>6.6</v>
      </c>
      <c r="C10755">
        <v>4.7040957640279801</v>
      </c>
      <c r="D10755">
        <v>84.261893221937399</v>
      </c>
      <c r="E10755">
        <v>0.59510466608261103</v>
      </c>
      <c r="F10755">
        <v>1.6920444407022499</v>
      </c>
      <c r="G10755">
        <v>2.2871491067848599</v>
      </c>
      <c r="H10755">
        <v>22590515.2129329</v>
      </c>
    </row>
    <row r="10756" spans="1:8" x14ac:dyDescent="0.2">
      <c r="A10756" s="1" t="s">
        <v>35</v>
      </c>
      <c r="B10756">
        <v>6.7</v>
      </c>
      <c r="C10756">
        <v>4.1506512105630202</v>
      </c>
      <c r="D10756">
        <v>84.716405857492504</v>
      </c>
      <c r="E10756">
        <v>0.47980498792253701</v>
      </c>
      <c r="F10756">
        <v>1.4873982204073899</v>
      </c>
      <c r="G10756">
        <v>1.96720320832992</v>
      </c>
      <c r="H10756">
        <v>20169774.106610201</v>
      </c>
    </row>
    <row r="10757" spans="1:8" x14ac:dyDescent="0.2">
      <c r="A10757" s="1" t="s">
        <v>35</v>
      </c>
      <c r="B10757">
        <v>6.8</v>
      </c>
      <c r="C10757">
        <v>3.7484099321378501</v>
      </c>
      <c r="D10757">
        <v>85.040320740763804</v>
      </c>
      <c r="E10757">
        <v>0.38569107210214698</v>
      </c>
      <c r="F10757">
        <v>1.2935989422693801</v>
      </c>
      <c r="G10757">
        <v>1.6792900143715199</v>
      </c>
      <c r="H10757">
        <v>17779834.709112801</v>
      </c>
    </row>
    <row r="10758" spans="1:8" x14ac:dyDescent="0.2">
      <c r="A10758" s="1" t="s">
        <v>35</v>
      </c>
      <c r="B10758">
        <v>6.9</v>
      </c>
      <c r="C10758">
        <v>3.4590736994950499</v>
      </c>
      <c r="D10758">
        <v>85.266978932444502</v>
      </c>
      <c r="E10758">
        <v>0.30982326929946302</v>
      </c>
      <c r="F10758">
        <v>1.11505220216666</v>
      </c>
      <c r="G10758">
        <v>1.42487547146612</v>
      </c>
      <c r="H10758">
        <v>15503823.5744879</v>
      </c>
    </row>
    <row r="10759" spans="1:8" x14ac:dyDescent="0.2">
      <c r="A10759" s="1" t="s">
        <v>35</v>
      </c>
      <c r="B10759">
        <v>7</v>
      </c>
      <c r="C10759">
        <v>3.25492038750322</v>
      </c>
      <c r="D10759">
        <v>85.420441240219503</v>
      </c>
      <c r="E10759">
        <v>0.24917343739162201</v>
      </c>
      <c r="F10759">
        <v>0.95408076304605205</v>
      </c>
      <c r="G10759">
        <v>1.2032542004376701</v>
      </c>
      <c r="H10759">
        <v>13396084.6882852</v>
      </c>
    </row>
    <row r="10760" spans="1:8" x14ac:dyDescent="0.2">
      <c r="A10760" s="1" t="s">
        <v>35</v>
      </c>
      <c r="B10760">
        <v>7.1</v>
      </c>
      <c r="C10760">
        <v>3.1158317084282898</v>
      </c>
      <c r="D10760">
        <v>85.518121781408993</v>
      </c>
      <c r="E10760">
        <v>0.20093102388725301</v>
      </c>
      <c r="F10760">
        <v>0.81143816365406596</v>
      </c>
      <c r="G10760">
        <v>1.0123691875413201</v>
      </c>
      <c r="H10760">
        <v>11486936.152928</v>
      </c>
    </row>
    <row r="10761" spans="1:8" x14ac:dyDescent="0.2">
      <c r="A10761" s="1" t="s">
        <v>35</v>
      </c>
      <c r="B10761">
        <v>7.2</v>
      </c>
      <c r="C10761">
        <v>3.02710343607782</v>
      </c>
      <c r="D10761">
        <v>85.572717392074196</v>
      </c>
      <c r="E10761">
        <v>0.16264390802781301</v>
      </c>
      <c r="F10761">
        <v>0.68677849013201697</v>
      </c>
      <c r="G10761">
        <v>0.84942239815983001</v>
      </c>
      <c r="H10761">
        <v>9788119.3574404605</v>
      </c>
    </row>
    <row r="10762" spans="1:8" x14ac:dyDescent="0.2">
      <c r="A10762" s="1" t="s">
        <v>35</v>
      </c>
      <c r="B10762">
        <v>7.3</v>
      </c>
      <c r="C10762">
        <v>2.9778766497830298</v>
      </c>
      <c r="D10762">
        <v>85.5935837887003</v>
      </c>
      <c r="E10762">
        <v>0.13225731732398999</v>
      </c>
      <c r="F10762">
        <v>0.57904656711664604</v>
      </c>
      <c r="G10762">
        <v>0.71130388444063597</v>
      </c>
      <c r="H10762">
        <v>8298017.5509411497</v>
      </c>
    </row>
    <row r="10763" spans="1:8" x14ac:dyDescent="0.2">
      <c r="A10763" s="1" t="s">
        <v>35</v>
      </c>
      <c r="B10763">
        <v>7.4</v>
      </c>
      <c r="C10763">
        <v>2.9600313842373498</v>
      </c>
      <c r="D10763">
        <v>85.587702591044604</v>
      </c>
      <c r="E10763">
        <v>0.108096382073619</v>
      </c>
      <c r="F10763">
        <v>0.48677997762649</v>
      </c>
      <c r="G10763">
        <v>0.59487635970010899</v>
      </c>
      <c r="H10763">
        <v>7006131.7704643598</v>
      </c>
    </row>
    <row r="10764" spans="1:8" x14ac:dyDescent="0.2">
      <c r="A10764" s="1" t="s">
        <v>35</v>
      </c>
      <c r="B10764">
        <v>7.5</v>
      </c>
      <c r="C10764">
        <v>2.96741200099444</v>
      </c>
      <c r="D10764">
        <v>85.560356369021505</v>
      </c>
      <c r="E10764">
        <v>8.8822085312746393E-2</v>
      </c>
      <c r="F10764">
        <v>0.40832927538543701</v>
      </c>
      <c r="G10764">
        <v>0.497151360698184</v>
      </c>
      <c r="H10764">
        <v>5896631.8379895398</v>
      </c>
    </row>
    <row r="10765" spans="1:8" x14ac:dyDescent="0.2">
      <c r="A10765" s="1" t="s">
        <v>35</v>
      </c>
      <c r="B10765">
        <v>7.6</v>
      </c>
      <c r="C10765">
        <v>2.9952838632656502</v>
      </c>
      <c r="D10765">
        <v>85.515600992615305</v>
      </c>
      <c r="E10765">
        <v>7.3378266238203205E-2</v>
      </c>
      <c r="F10765">
        <v>0.34201011791170499</v>
      </c>
      <c r="G10765">
        <v>0.41538838414990797</v>
      </c>
      <c r="H10765">
        <v>4951029.7559400201</v>
      </c>
    </row>
    <row r="10766" spans="1:8" x14ac:dyDescent="0.2">
      <c r="A10766" s="1" t="s">
        <v>35</v>
      </c>
      <c r="B10766">
        <v>7.7</v>
      </c>
      <c r="C10766">
        <v>3.03995397258275</v>
      </c>
      <c r="D10766">
        <v>85.456594701942706</v>
      </c>
      <c r="E10766">
        <v>6.0939427629763697E-2</v>
      </c>
      <c r="F10766">
        <v>0.28620075395473299</v>
      </c>
      <c r="G10766">
        <v>0.347140181584497</v>
      </c>
      <c r="H10766">
        <v>4150045.8812943399</v>
      </c>
    </row>
    <row r="10767" spans="1:8" x14ac:dyDescent="0.2">
      <c r="A10767" s="1" t="s">
        <v>35</v>
      </c>
      <c r="B10767">
        <v>7.8</v>
      </c>
      <c r="C10767">
        <v>3.0985028786331599</v>
      </c>
      <c r="D10767">
        <v>85.385830287327806</v>
      </c>
      <c r="E10767">
        <v>5.0864001133273197E-2</v>
      </c>
      <c r="F10767">
        <v>0.23939994154855601</v>
      </c>
      <c r="G10767">
        <v>0.29026394268182898</v>
      </c>
      <c r="H10767">
        <v>3474858.99224177</v>
      </c>
    </row>
    <row r="10768" spans="1:8" x14ac:dyDescent="0.2">
      <c r="A10768" s="1" t="s">
        <v>35</v>
      </c>
      <c r="B10768">
        <v>7.9</v>
      </c>
      <c r="C10768">
        <v>3.1685932259958598</v>
      </c>
      <c r="D10768">
        <v>85.305300624199106</v>
      </c>
      <c r="E10768">
        <v>4.2654757298189301E-2</v>
      </c>
      <c r="F10768">
        <v>0.20025629840947401</v>
      </c>
      <c r="G10768">
        <v>0.242911055707664</v>
      </c>
      <c r="H10768">
        <v>2907868.7243045801</v>
      </c>
    </row>
    <row r="10769" spans="1:8" x14ac:dyDescent="0.2">
      <c r="A10769" s="1" t="s">
        <v>35</v>
      </c>
      <c r="B10769">
        <v>8</v>
      </c>
      <c r="C10769">
        <v>3.2483330052373698</v>
      </c>
      <c r="D10769">
        <v>85.216616748693397</v>
      </c>
      <c r="E10769">
        <v>3.5926535129966797E-2</v>
      </c>
      <c r="F10769">
        <v>0.16757809556238301</v>
      </c>
      <c r="G10769">
        <v>0.20350463069235</v>
      </c>
      <c r="H10769">
        <v>2433105.9943845798</v>
      </c>
    </row>
    <row r="10770" spans="1:8" x14ac:dyDescent="0.2">
      <c r="A10770" s="1" t="s">
        <v>35</v>
      </c>
      <c r="B10770">
        <v>8.1</v>
      </c>
      <c r="C10770">
        <v>3.3361753904560998</v>
      </c>
      <c r="D10770">
        <v>85.121094223671605</v>
      </c>
      <c r="E10770">
        <v>3.0380457301576E-2</v>
      </c>
      <c r="F10770">
        <v>0.140330906195897</v>
      </c>
      <c r="G10770">
        <v>0.17071136349747301</v>
      </c>
      <c r="H10770">
        <v>2036402.7214905799</v>
      </c>
    </row>
    <row r="10771" spans="1:8" x14ac:dyDescent="0.2">
      <c r="A10771" s="1" t="s">
        <v>35</v>
      </c>
      <c r="B10771">
        <v>8.1999999999999993</v>
      </c>
      <c r="C10771">
        <v>3.4308451181889401</v>
      </c>
      <c r="D10771">
        <v>85.019816531448996</v>
      </c>
      <c r="E10771">
        <v>2.5783904764065699E-2</v>
      </c>
      <c r="F10771">
        <v>0.11762753724173799</v>
      </c>
      <c r="G10771">
        <v>0.143411442005803</v>
      </c>
      <c r="H10771">
        <v>1705398.81234941</v>
      </c>
    </row>
    <row r="10772" spans="1:8" x14ac:dyDescent="0.2">
      <c r="A10772" s="1" t="s">
        <v>35</v>
      </c>
      <c r="B10772">
        <v>8.3000000000000007</v>
      </c>
      <c r="C10772">
        <v>3.5312832791656699</v>
      </c>
      <c r="D10772">
        <v>84.913682537537397</v>
      </c>
      <c r="E10772">
        <v>2.1954968140151999E-2</v>
      </c>
      <c r="F10772">
        <v>9.8714298896183494E-2</v>
      </c>
      <c r="G10772">
        <v>0.120669267036335</v>
      </c>
      <c r="H10772">
        <v>1429450.0744568701</v>
      </c>
    </row>
    <row r="10773" spans="1:8" x14ac:dyDescent="0.2">
      <c r="A10773" s="1" t="s">
        <v>35</v>
      </c>
      <c r="B10773">
        <v>8.4</v>
      </c>
      <c r="C10773">
        <v>3.6366053239987801</v>
      </c>
      <c r="D10773">
        <v>84.803442549853898</v>
      </c>
      <c r="E10773">
        <v>1.8750578357272101E-2</v>
      </c>
      <c r="F10773">
        <v>8.2955611694630005E-2</v>
      </c>
      <c r="G10773">
        <v>0.101706190051902</v>
      </c>
      <c r="H10773">
        <v>1199485.0747767701</v>
      </c>
    </row>
    <row r="10774" spans="1:8" x14ac:dyDescent="0.2">
      <c r="A10774" s="1" t="s">
        <v>35</v>
      </c>
      <c r="B10774">
        <v>8.5</v>
      </c>
      <c r="C10774">
        <v>3.74606867284598</v>
      </c>
      <c r="D10774">
        <v>84.689726070568398</v>
      </c>
      <c r="E10774">
        <v>1.60575116203578E-2</v>
      </c>
      <c r="F10774">
        <v>6.9818560008309397E-2</v>
      </c>
      <c r="G10774">
        <v>8.5876071628667297E-2</v>
      </c>
      <c r="H10774">
        <v>1007831.48813957</v>
      </c>
    </row>
    <row r="10775" spans="1:8" x14ac:dyDescent="0.2">
      <c r="A10775" s="1" t="s">
        <v>35</v>
      </c>
      <c r="B10775">
        <v>8.6</v>
      </c>
      <c r="C10775">
        <v>3.8590473537922598</v>
      </c>
      <c r="D10775">
        <v>84.573063507812705</v>
      </c>
      <c r="E10775">
        <v>1.3785522803600601E-2</v>
      </c>
      <c r="F10775">
        <v>5.8858307744643602E-2</v>
      </c>
      <c r="G10775">
        <v>7.2643830548244206E-2</v>
      </c>
      <c r="H10775">
        <v>848043.74124323099</v>
      </c>
    </row>
    <row r="10776" spans="1:8" x14ac:dyDescent="0.2">
      <c r="A10776" s="1" t="s">
        <v>35</v>
      </c>
      <c r="B10776">
        <v>8.6999999999999993</v>
      </c>
      <c r="C10776">
        <v>3.9750118101809599</v>
      </c>
      <c r="D10776">
        <v>84.453903413210398</v>
      </c>
      <c r="E10776">
        <v>1.1862194298563E-2</v>
      </c>
      <c r="F10776">
        <v>4.9704757593384101E-2</v>
      </c>
      <c r="G10776">
        <v>6.1566951891947101E-2</v>
      </c>
      <c r="H10776">
        <v>714730.089570496</v>
      </c>
    </row>
    <row r="10777" spans="1:8" x14ac:dyDescent="0.2">
      <c r="A10777" s="1" t="s">
        <v>35</v>
      </c>
      <c r="B10777">
        <v>8.8000000000000007</v>
      </c>
      <c r="C10777">
        <v>4.0935127464402097</v>
      </c>
      <c r="D10777">
        <v>84.332626269275806</v>
      </c>
      <c r="E10777">
        <v>1.02289861624259E-2</v>
      </c>
      <c r="F10777">
        <v>4.2050760930155202E-2</v>
      </c>
      <c r="G10777">
        <v>5.2279747092581E-2</v>
      </c>
      <c r="H10777">
        <v>603399.818069331</v>
      </c>
    </row>
    <row r="10778" spans="1:8" x14ac:dyDescent="0.2">
      <c r="A10778" s="1" t="s">
        <v>35</v>
      </c>
      <c r="B10778">
        <v>8.9</v>
      </c>
      <c r="C10778">
        <v>4.2141679842232502</v>
      </c>
      <c r="D10778">
        <v>84.209555669553595</v>
      </c>
      <c r="E10778">
        <v>8.8382839033964294E-3</v>
      </c>
      <c r="F10778">
        <v>3.5641828858666402E-2</v>
      </c>
      <c r="G10778">
        <v>4.4480112762062797E-2</v>
      </c>
      <c r="H10778">
        <v>510320.22864705301</v>
      </c>
    </row>
    <row r="10779" spans="1:8" x14ac:dyDescent="0.2">
      <c r="A10779" s="1" t="s">
        <v>35</v>
      </c>
      <c r="B10779">
        <v>9</v>
      </c>
      <c r="C10779">
        <v>4.33665172784894</v>
      </c>
      <c r="D10779">
        <v>84.084967453681301</v>
      </c>
      <c r="E10779">
        <v>7.6510935048805804E-3</v>
      </c>
      <c r="F10779">
        <v>3.0267345970399099E-2</v>
      </c>
      <c r="G10779">
        <v>3.7918439475279599E-2</v>
      </c>
      <c r="H10779">
        <v>432396.63385573</v>
      </c>
    </row>
    <row r="10780" spans="1:8" x14ac:dyDescent="0.2">
      <c r="A10780" s="1" t="s">
        <v>35</v>
      </c>
      <c r="B10780">
        <v>9.1</v>
      </c>
      <c r="C10780">
        <v>4.4606857008197398</v>
      </c>
      <c r="D10780">
        <v>83.959097231449803</v>
      </c>
      <c r="E10780">
        <v>6.6353037244427102E-3</v>
      </c>
      <c r="F10780">
        <v>2.5753099318661099E-2</v>
      </c>
      <c r="G10780">
        <v>3.2388403043103801E-2</v>
      </c>
      <c r="H10780">
        <v>367066.30313086498</v>
      </c>
    </row>
    <row r="10781" spans="1:8" x14ac:dyDescent="0.2">
      <c r="A10781" s="1" t="s">
        <v>35</v>
      </c>
      <c r="B10781">
        <v>9.1999999999999993</v>
      </c>
      <c r="C10781">
        <v>4.5860317827317898</v>
      </c>
      <c r="D10781">
        <v>83.832146623175504</v>
      </c>
      <c r="E10781">
        <v>5.7643371535137898E-3</v>
      </c>
      <c r="F10781">
        <v>2.1954998577009999E-2</v>
      </c>
      <c r="G10781">
        <v>2.7719335730523799E-2</v>
      </c>
      <c r="H10781">
        <v>312207.35880133702</v>
      </c>
    </row>
    <row r="10782" spans="1:8" x14ac:dyDescent="0.2">
      <c r="A10782" s="1" t="s">
        <v>35</v>
      </c>
      <c r="B10782">
        <v>9.3000000000000007</v>
      </c>
      <c r="C10782">
        <v>4.7124858955973101</v>
      </c>
      <c r="D10782">
        <v>83.704288449357904</v>
      </c>
      <c r="E10782">
        <v>5.0160777933753904E-3</v>
      </c>
      <c r="F10782">
        <v>1.8753849500754202E-2</v>
      </c>
      <c r="G10782">
        <v>2.3769927294129599E-2</v>
      </c>
      <c r="H10782">
        <v>266065.49569965299</v>
      </c>
    </row>
    <row r="10783" spans="1:8" x14ac:dyDescent="0.2">
      <c r="A10783" s="1" t="s">
        <v>35</v>
      </c>
      <c r="B10783">
        <v>9.4</v>
      </c>
      <c r="C10783">
        <v>4.8398728558065596</v>
      </c>
      <c r="D10783">
        <v>83.575671080658196</v>
      </c>
      <c r="E10783">
        <v>4.37205950478057E-3</v>
      </c>
      <c r="F10783">
        <v>1.60509861324948E-2</v>
      </c>
      <c r="G10783">
        <v>2.04230456372754E-2</v>
      </c>
      <c r="H10783">
        <v>227188.20948230001</v>
      </c>
    </row>
    <row r="10784" spans="1:8" x14ac:dyDescent="0.2">
      <c r="A10784" s="1" t="s">
        <v>35</v>
      </c>
      <c r="B10784">
        <v>9.5</v>
      </c>
      <c r="C10784">
        <v>4.9680420790215596</v>
      </c>
      <c r="D10784">
        <v>83.446422079274399</v>
      </c>
      <c r="E10784">
        <v>3.81679448260976E-3</v>
      </c>
      <c r="F10784">
        <v>1.37646802192261E-2</v>
      </c>
      <c r="G10784">
        <v>1.7581474701835902E-2</v>
      </c>
      <c r="H10784">
        <v>194373.80884214901</v>
      </c>
    </row>
    <row r="10785" spans="1:8" x14ac:dyDescent="0.2">
      <c r="A10785" s="1" t="s">
        <v>35</v>
      </c>
      <c r="B10785">
        <v>9.6</v>
      </c>
      <c r="C10785">
        <v>5.0968639369664297</v>
      </c>
      <c r="D10785">
        <v>83.316651275016198</v>
      </c>
      <c r="E10785">
        <v>3.33725950774639E-3</v>
      </c>
      <c r="F10785">
        <v>1.18271578153372E-2</v>
      </c>
      <c r="G10785">
        <v>1.5164417323083599E-2</v>
      </c>
      <c r="H10785">
        <v>166626.28398257599</v>
      </c>
    </row>
    <row r="10786" spans="1:8" x14ac:dyDescent="0.2">
      <c r="A10786" s="1" t="s">
        <v>35</v>
      </c>
      <c r="B10786">
        <v>9.6999999999999993</v>
      </c>
      <c r="C10786">
        <v>5.2262266989526402</v>
      </c>
      <c r="D10786">
        <v>83.186453355395699</v>
      </c>
      <c r="E10786">
        <v>2.9224646972781901E-3</v>
      </c>
      <c r="F10786">
        <v>1.01821556575982E-2</v>
      </c>
      <c r="G10786">
        <v>1.31046203548764E-2</v>
      </c>
      <c r="H10786">
        <v>143120.137314444</v>
      </c>
    </row>
    <row r="10787" spans="1:8" x14ac:dyDescent="0.2">
      <c r="A10787" s="1" t="s">
        <v>35</v>
      </c>
      <c r="B10787">
        <v>9.8000000000000007</v>
      </c>
      <c r="C10787">
        <v>5.3560339391749396</v>
      </c>
      <c r="D10787">
        <v>83.055910055241498</v>
      </c>
      <c r="E10787">
        <v>2.56311610366912E-3</v>
      </c>
      <c r="F10787">
        <v>8.7829067055222605E-3</v>
      </c>
      <c r="G10787">
        <v>1.13460228091914E-2</v>
      </c>
      <c r="H10787">
        <v>123170.102123016</v>
      </c>
    </row>
    <row r="10788" spans="1:8" x14ac:dyDescent="0.2">
      <c r="A10788" s="1" t="s">
        <v>35</v>
      </c>
      <c r="B10788">
        <v>9.9</v>
      </c>
      <c r="C10788">
        <v>5.4862023282481696</v>
      </c>
      <c r="D10788">
        <v>82.925092024010695</v>
      </c>
      <c r="E10788">
        <v>2.25133432684949E-3</v>
      </c>
      <c r="F10788">
        <v>7.5904776687416402E-3</v>
      </c>
      <c r="G10788">
        <v>9.8418119955911293E-3</v>
      </c>
      <c r="H10788">
        <v>106206.63239635</v>
      </c>
    </row>
    <row r="10789" spans="1:8" x14ac:dyDescent="0.2">
      <c r="A10789" s="1" t="s">
        <v>35</v>
      </c>
      <c r="B10789">
        <v>10</v>
      </c>
      <c r="C10789">
        <v>5.6166597727477097</v>
      </c>
      <c r="D10789">
        <v>82.794060398236994</v>
      </c>
      <c r="E10789">
        <v>1.9804252990476899E-3</v>
      </c>
      <c r="F10789">
        <v>6.5724121309567E-3</v>
      </c>
      <c r="G10789">
        <v>8.5528374300043904E-3</v>
      </c>
      <c r="H10789">
        <v>91755.750053855707</v>
      </c>
    </row>
    <row r="10790" spans="1:8" x14ac:dyDescent="0.2">
      <c r="A10790" s="1" t="s">
        <v>35</v>
      </c>
      <c r="B10790">
        <v>10.1</v>
      </c>
      <c r="C10790">
        <v>5.7473438174126903</v>
      </c>
      <c r="D10790">
        <v>82.662868152218195</v>
      </c>
      <c r="E10790">
        <v>1.74469166221668E-3</v>
      </c>
      <c r="F10790">
        <v>5.7016064767980799E-3</v>
      </c>
      <c r="G10790">
        <v>7.4462981390147603E-3</v>
      </c>
      <c r="H10790">
        <v>79422.395656345994</v>
      </c>
    </row>
    <row r="10791" spans="1:8" x14ac:dyDescent="0.2">
      <c r="A10791" s="1" t="s">
        <v>35</v>
      </c>
      <c r="B10791">
        <v>10.199999999999999</v>
      </c>
      <c r="C10791">
        <v>5.8782002898223302</v>
      </c>
      <c r="D10791">
        <v>82.531561243669501</v>
      </c>
      <c r="E10791">
        <v>1.5392727903662999E-3</v>
      </c>
      <c r="F10791">
        <v>4.95538499458503E-3</v>
      </c>
      <c r="G10791">
        <v>6.4946577849513401E-3</v>
      </c>
      <c r="H10791">
        <v>68876.665277684704</v>
      </c>
    </row>
    <row r="10792" spans="1:8" x14ac:dyDescent="0.2">
      <c r="A10792" s="1" t="s">
        <v>35</v>
      </c>
      <c r="B10792">
        <v>10.3</v>
      </c>
      <c r="C10792">
        <v>6.0091821704619104</v>
      </c>
      <c r="D10792">
        <v>82.4001795691496</v>
      </c>
      <c r="E10792">
        <v>1.3600182186829901E-3</v>
      </c>
      <c r="F10792">
        <v>4.3147622113677599E-3</v>
      </c>
      <c r="G10792">
        <v>5.6747804300507501E-3</v>
      </c>
      <c r="H10792">
        <v>59842.880838730802</v>
      </c>
    </row>
    <row r="10793" spans="1:8" x14ac:dyDescent="0.2">
      <c r="A10793" s="1" t="s">
        <v>35</v>
      </c>
      <c r="B10793">
        <v>10.4</v>
      </c>
      <c r="C10793">
        <v>6.1402485787669603</v>
      </c>
      <c r="D10793">
        <v>82.268757821841703</v>
      </c>
      <c r="E10793">
        <v>1.20337852577119E-3</v>
      </c>
      <c r="F10793">
        <v>3.76380019886495E-3</v>
      </c>
      <c r="G10793">
        <v>4.9671787246361298E-3</v>
      </c>
      <c r="H10793">
        <v>52090.154704542198</v>
      </c>
    </row>
    <row r="10794" spans="1:8" x14ac:dyDescent="0.2">
      <c r="A10794" s="1" t="s">
        <v>35</v>
      </c>
      <c r="B10794">
        <v>10.5</v>
      </c>
      <c r="C10794">
        <v>6.2713639433371604</v>
      </c>
      <c r="D10794">
        <v>82.137326192618701</v>
      </c>
      <c r="E10794">
        <v>1.0663119267455201E-3</v>
      </c>
      <c r="F10794">
        <v>3.2891035867605501E-3</v>
      </c>
      <c r="G10794">
        <v>4.3554155135060602E-3</v>
      </c>
      <c r="H10794">
        <v>45424.707295016597</v>
      </c>
    </row>
    <row r="10795" spans="1:8" x14ac:dyDescent="0.2">
      <c r="A10795" s="1" t="s">
        <v>35</v>
      </c>
      <c r="B10795">
        <v>10.6</v>
      </c>
      <c r="C10795">
        <v>6.4024972748678302</v>
      </c>
      <c r="D10795">
        <v>82.005910986464897</v>
      </c>
      <c r="E10795">
        <v>9.4620891959746798E-4</v>
      </c>
      <c r="F10795">
        <v>2.8793908520245298E-3</v>
      </c>
      <c r="G10795">
        <v>3.8255997716219901E-3</v>
      </c>
      <c r="H10795">
        <v>39683.795167391298</v>
      </c>
    </row>
    <row r="10796" spans="1:8" x14ac:dyDescent="0.2">
      <c r="A10796" s="1" t="s">
        <v>35</v>
      </c>
      <c r="B10796">
        <v>10.7</v>
      </c>
      <c r="C10796">
        <v>6.5336215520963901</v>
      </c>
      <c r="D10796">
        <v>81.874535141647399</v>
      </c>
      <c r="E10796">
        <v>8.4082632002876101E-4</v>
      </c>
      <c r="F10796">
        <v>2.5251482187379302E-3</v>
      </c>
      <c r="G10796">
        <v>3.36597453876669E-3</v>
      </c>
      <c r="H10796">
        <v>34730.465803130101</v>
      </c>
    </row>
    <row r="10797" spans="1:8" x14ac:dyDescent="0.2">
      <c r="A10797" s="1" t="s">
        <v>35</v>
      </c>
      <c r="B10797">
        <v>10.8</v>
      </c>
      <c r="C10797">
        <v>6.66471318280988</v>
      </c>
      <c r="D10797">
        <v>81.743218684490003</v>
      </c>
      <c r="E10797">
        <v>7.4823718118670595E-4</v>
      </c>
      <c r="F10797">
        <v>2.2183344796062798E-3</v>
      </c>
      <c r="G10797">
        <v>2.9665716607929801E-3</v>
      </c>
      <c r="H10797">
        <v>30448.9760034389</v>
      </c>
    </row>
    <row r="10798" spans="1:8" x14ac:dyDescent="0.2">
      <c r="A10798" s="1" t="s">
        <v>35</v>
      </c>
      <c r="B10798">
        <v>10.9</v>
      </c>
      <c r="C10798">
        <v>6.79575156151986</v>
      </c>
      <c r="D10798">
        <v>81.611979107456094</v>
      </c>
      <c r="E10798">
        <v>6.6677905476318297E-4</v>
      </c>
      <c r="F10798">
        <v>1.95214797321805E-3</v>
      </c>
      <c r="G10798">
        <v>2.6189270279812402E-3</v>
      </c>
      <c r="H10798">
        <v>26741.935679485199</v>
      </c>
    </row>
    <row r="10799" spans="1:8" x14ac:dyDescent="0.2">
      <c r="A10799" s="1" t="s">
        <v>35</v>
      </c>
      <c r="B10799">
        <v>11</v>
      </c>
      <c r="C10799">
        <v>6.9267186569544403</v>
      </c>
      <c r="D10799">
        <v>81.480831715802594</v>
      </c>
      <c r="E10799">
        <v>5.9501748646127099E-4</v>
      </c>
      <c r="F10799">
        <v>1.7208175359565499E-3</v>
      </c>
      <c r="G10799">
        <v>2.3158350224178302E-3</v>
      </c>
      <c r="H10799">
        <v>23526.755594340299</v>
      </c>
    </row>
    <row r="10800" spans="1:8" x14ac:dyDescent="0.2">
      <c r="A10800" s="1" t="s">
        <v>35</v>
      </c>
      <c r="B10800">
        <v>11.1</v>
      </c>
      <c r="C10800">
        <v>7.0575986894105398</v>
      </c>
      <c r="D10800">
        <v>81.349789901283401</v>
      </c>
      <c r="E10800">
        <v>5.3171599229649398E-4</v>
      </c>
      <c r="F10800">
        <v>1.5194439921119901E-3</v>
      </c>
      <c r="G10800">
        <v>2.05115998440848E-3</v>
      </c>
      <c r="H10800">
        <v>20733.400590951998</v>
      </c>
    </row>
    <row r="10801" spans="1:8" x14ac:dyDescent="0.2">
      <c r="A10801" s="1" t="s">
        <v>35</v>
      </c>
      <c r="B10801">
        <v>11.2</v>
      </c>
      <c r="C10801">
        <v>7.1883778333288202</v>
      </c>
      <c r="D10801">
        <v>81.218865395298906</v>
      </c>
      <c r="E10801">
        <v>4.7580402457834698E-4</v>
      </c>
      <c r="F10801">
        <v>1.34385960119331E-3</v>
      </c>
      <c r="G10801">
        <v>1.81966362577166E-3</v>
      </c>
      <c r="H10801">
        <v>18302.4728192127</v>
      </c>
    </row>
    <row r="10802" spans="1:8" x14ac:dyDescent="0.2">
      <c r="A10802" s="1" t="s">
        <v>35</v>
      </c>
      <c r="B10802">
        <v>11.3</v>
      </c>
      <c r="C10802">
        <v>7.3190439653460198</v>
      </c>
      <c r="D10802">
        <v>81.088068482035695</v>
      </c>
      <c r="E10802">
        <v>4.2635473047804599E-4</v>
      </c>
      <c r="F10802">
        <v>1.19051280964869E-3</v>
      </c>
      <c r="G10802">
        <v>1.6168675401267299E-3</v>
      </c>
      <c r="H10802">
        <v>16183.4532428368</v>
      </c>
    </row>
    <row r="10803" spans="1:8" x14ac:dyDescent="0.2">
      <c r="A10803" s="1" t="s">
        <v>35</v>
      </c>
      <c r="B10803">
        <v>11.4</v>
      </c>
      <c r="C10803">
        <v>7.4495864479279099</v>
      </c>
      <c r="D10803">
        <v>80.957408182037298</v>
      </c>
      <c r="E10803">
        <v>3.8256464920587602E-4</v>
      </c>
      <c r="F10803">
        <v>1.0563726692640299E-3</v>
      </c>
      <c r="G10803">
        <v>1.4389373184699101E-3</v>
      </c>
      <c r="H10803">
        <v>14333.311587022399</v>
      </c>
    </row>
    <row r="10804" spans="1:8" x14ac:dyDescent="0.2">
      <c r="A10804" s="1" t="s">
        <v>35</v>
      </c>
      <c r="B10804">
        <v>11.5</v>
      </c>
      <c r="C10804">
        <v>7.5799959394159</v>
      </c>
      <c r="D10804">
        <v>80.826892413402206</v>
      </c>
      <c r="E10804">
        <v>3.4373662080603801E-4</v>
      </c>
      <c r="F10804">
        <v>9.3884785626247198E-4</v>
      </c>
      <c r="G10804">
        <v>1.2825844770685099E-3</v>
      </c>
      <c r="H10804">
        <v>12715.331291349499</v>
      </c>
    </row>
    <row r="10805" spans="1:8" x14ac:dyDescent="0.2">
      <c r="A10805" s="1" t="s">
        <v>35</v>
      </c>
      <c r="B10805">
        <v>11.6</v>
      </c>
      <c r="C10805">
        <v>7.7102642291967696</v>
      </c>
      <c r="D10805">
        <v>80.696528131721394</v>
      </c>
      <c r="E10805">
        <v>3.0926442601894903E-4</v>
      </c>
      <c r="F10805">
        <v>8.3571831098257698E-4</v>
      </c>
      <c r="G10805">
        <v>1.14498273700153E-3</v>
      </c>
      <c r="H10805">
        <v>11298.117220025801</v>
      </c>
    </row>
    <row r="10806" spans="1:8" x14ac:dyDescent="0.2">
      <c r="A10806" s="1" t="s">
        <v>35</v>
      </c>
      <c r="B10806">
        <v>11.7</v>
      </c>
      <c r="C10806">
        <v>7.8403841029651202</v>
      </c>
      <c r="D10806">
        <v>80.566321444451106</v>
      </c>
      <c r="E10806">
        <v>2.7862054664855898E-4</v>
      </c>
      <c r="F10806">
        <v>7.4508186850972104E-4</v>
      </c>
      <c r="G10806">
        <v>1.02370241515828E-3</v>
      </c>
      <c r="H10806">
        <v>10054.811695369899</v>
      </c>
    </row>
    <row r="10807" spans="1:8" x14ac:dyDescent="0.2">
      <c r="A10807" s="1" t="s">
        <v>35</v>
      </c>
      <c r="B10807">
        <v>11.8</v>
      </c>
      <c r="C10807">
        <v>7.9703492125653899</v>
      </c>
      <c r="D10807">
        <v>80.4362777215498</v>
      </c>
      <c r="E10807">
        <v>2.5134592409770102E-4</v>
      </c>
      <c r="F10807">
        <v>6.6530333228687999E-4</v>
      </c>
      <c r="G10807">
        <v>9.1664925638458095E-4</v>
      </c>
      <c r="H10807">
        <v>8962.3827248520101</v>
      </c>
    </row>
    <row r="10808" spans="1:8" x14ac:dyDescent="0.2">
      <c r="A10808" s="1" t="s">
        <v>35</v>
      </c>
      <c r="B10808">
        <v>11.9</v>
      </c>
      <c r="C10808">
        <v>8.1001539730205092</v>
      </c>
      <c r="D10808">
        <v>80.306401682998398</v>
      </c>
      <c r="E10808">
        <v>2.2703976887669301E-4</v>
      </c>
      <c r="F10808">
        <v>5.9497635585390699E-4</v>
      </c>
      <c r="G10808">
        <v>8.2201612473060005E-4</v>
      </c>
      <c r="H10808">
        <v>8001.0634828033199</v>
      </c>
    </row>
    <row r="10809" spans="1:8" x14ac:dyDescent="0.2">
      <c r="A10809" s="1" t="s">
        <v>35</v>
      </c>
      <c r="B10809">
        <v>12</v>
      </c>
      <c r="C10809">
        <v>8.2297934681455605</v>
      </c>
      <c r="D10809">
        <v>80.176697478700305</v>
      </c>
      <c r="E10809">
        <v>2.0535238532376401E-4</v>
      </c>
      <c r="F10809">
        <v>5.3288907780588905E-4</v>
      </c>
      <c r="G10809">
        <v>7.3824146312965295E-4</v>
      </c>
      <c r="H10809">
        <v>7153.8163526834896</v>
      </c>
    </row>
    <row r="10810" spans="1:8" x14ac:dyDescent="0.2">
      <c r="A10810" s="1" t="s">
        <v>35</v>
      </c>
      <c r="B10810">
        <v>12.1</v>
      </c>
      <c r="C10810">
        <v>8.3592633708200506</v>
      </c>
      <c r="D10810">
        <v>80.047168756852898</v>
      </c>
      <c r="E10810">
        <v>1.85978056100751E-4</v>
      </c>
      <c r="F10810">
        <v>4.7799569698724498E-4</v>
      </c>
      <c r="G10810">
        <v>6.6397375308799604E-4</v>
      </c>
      <c r="H10810">
        <v>6406.0094273758696</v>
      </c>
    </row>
    <row r="10811" spans="1:8" x14ac:dyDescent="0.2">
      <c r="A10811" s="1" t="s">
        <v>35</v>
      </c>
      <c r="B10811">
        <v>12.2</v>
      </c>
      <c r="C10811">
        <v>8.4885598705686292</v>
      </c>
      <c r="D10811">
        <v>79.917818725106898</v>
      </c>
      <c r="E10811">
        <v>1.6864874681247799E-4</v>
      </c>
      <c r="F10811">
        <v>4.2939233864891198E-4</v>
      </c>
      <c r="G10811">
        <v>5.9804108546139003E-4</v>
      </c>
      <c r="H10811">
        <v>5744.9994530978702</v>
      </c>
    </row>
    <row r="10812" spans="1:8" x14ac:dyDescent="0.2">
      <c r="A10812" s="1" t="s">
        <v>35</v>
      </c>
      <c r="B10812">
        <v>12.3</v>
      </c>
      <c r="C10812">
        <v>8.6176796136642704</v>
      </c>
      <c r="D10812">
        <v>79.788650201559904</v>
      </c>
      <c r="E10812">
        <v>1.5313014963108499E-4</v>
      </c>
      <c r="F10812">
        <v>3.8629666038996602E-4</v>
      </c>
      <c r="G10812">
        <v>5.3942681002104999E-4</v>
      </c>
      <c r="H10812">
        <v>5159.85630327332</v>
      </c>
    </row>
    <row r="10813" spans="1:8" x14ac:dyDescent="0.2">
      <c r="A10813" s="1" t="s">
        <v>35</v>
      </c>
      <c r="B10813">
        <v>12.4</v>
      </c>
      <c r="C10813">
        <v>8.7466196485143097</v>
      </c>
      <c r="D10813">
        <v>79.6596656613807</v>
      </c>
      <c r="E10813">
        <v>1.39216482728256E-4</v>
      </c>
      <c r="F10813">
        <v>3.4803058446159602E-4</v>
      </c>
      <c r="G10813">
        <v>4.87247067189852E-4</v>
      </c>
      <c r="H10813">
        <v>4641.1285244785104</v>
      </c>
    </row>
    <row r="10814" spans="1:8" x14ac:dyDescent="0.2">
      <c r="A10814" s="1" t="s">
        <v>35</v>
      </c>
      <c r="B10814">
        <v>12.5</v>
      </c>
      <c r="C10814">
        <v>8.8753773784826802</v>
      </c>
      <c r="D10814">
        <v>79.530867276931403</v>
      </c>
      <c r="E10814">
        <v>1.2672696513415E-4</v>
      </c>
      <c r="F10814">
        <v>3.1400546767048102E-4</v>
      </c>
      <c r="G10814">
        <v>4.40732432804631E-4</v>
      </c>
      <c r="H10814">
        <v>4180.6278806434802</v>
      </c>
    </row>
    <row r="10815" spans="1:8" x14ac:dyDescent="0.2">
      <c r="A10815" s="1" t="s">
        <v>35</v>
      </c>
      <c r="B10815">
        <v>12.6</v>
      </c>
      <c r="C10815">
        <v>9.0039505206955397</v>
      </c>
      <c r="D10815">
        <v>79.402256952795696</v>
      </c>
      <c r="E10815">
        <v>1.15502681237734E-4</v>
      </c>
      <c r="F10815">
        <v>2.8370958412477903E-4</v>
      </c>
      <c r="G10815">
        <v>3.9921226536251302E-4</v>
      </c>
      <c r="H10815">
        <v>3771.24480516011</v>
      </c>
    </row>
    <row r="10816" spans="1:8" x14ac:dyDescent="0.2">
      <c r="A10816" s="1" t="s">
        <v>35</v>
      </c>
      <c r="B10816">
        <v>12.7</v>
      </c>
      <c r="C10816">
        <v>9.1323370699357493</v>
      </c>
      <c r="D10816">
        <v>79.273836356571493</v>
      </c>
      <c r="E10816">
        <v>1.0540372119914499E-4</v>
      </c>
      <c r="F10816">
        <v>2.5669747868966398E-4</v>
      </c>
      <c r="G10816">
        <v>3.6210119988880899E-4</v>
      </c>
      <c r="H10816">
        <v>3406.8016072894102</v>
      </c>
    </row>
    <row r="10817" spans="1:8" x14ac:dyDescent="0.2">
      <c r="A10817" s="1" t="s">
        <v>35</v>
      </c>
      <c r="B10817">
        <v>12.8</v>
      </c>
      <c r="C10817">
        <v>9.2605352669375591</v>
      </c>
      <c r="D10817">
        <v>79.145606945877503</v>
      </c>
      <c r="E10817">
        <v>9.6306792158483905E-5</v>
      </c>
      <c r="F10817">
        <v>2.3258086316910301E-4</v>
      </c>
      <c r="G10817">
        <v>3.2888765532758699E-4</v>
      </c>
      <c r="H10817">
        <v>3081.9222922993799</v>
      </c>
    </row>
    <row r="10818" spans="1:8" x14ac:dyDescent="0.2">
      <c r="A10818" s="1" t="s">
        <v>35</v>
      </c>
      <c r="B10818">
        <v>12.9</v>
      </c>
      <c r="C10818">
        <v>9.3885435703205502</v>
      </c>
      <c r="D10818">
        <v>79.017569992269898</v>
      </c>
      <c r="E10818">
        <v>8.8103116772470105E-5</v>
      </c>
      <c r="F10818">
        <v>2.1102077283695399E-4</v>
      </c>
      <c r="G10818">
        <v>2.9912388960942398E-4</v>
      </c>
      <c r="H10818">
        <v>2791.9210165136301</v>
      </c>
    </row>
    <row r="10819" spans="1:8" x14ac:dyDescent="0.2">
      <c r="A10819" s="1" t="s">
        <v>35</v>
      </c>
      <c r="B10819">
        <v>13</v>
      </c>
      <c r="C10819">
        <v>9.5163606321036909</v>
      </c>
      <c r="D10819">
        <v>78.889726602121698</v>
      </c>
      <c r="E10819">
        <v>8.0696602172753204E-5</v>
      </c>
      <c r="F10819">
        <v>1.9172091653842099E-4</v>
      </c>
      <c r="G10819">
        <v>2.7241751871117401E-4</v>
      </c>
      <c r="H10819">
        <v>2532.7084389402098</v>
      </c>
    </row>
    <row r="10820" spans="1:8" x14ac:dyDescent="0.2">
      <c r="A10820" s="1" t="s">
        <v>35</v>
      </c>
      <c r="B10820">
        <v>13.1</v>
      </c>
      <c r="C10820">
        <v>9.6439852764981797</v>
      </c>
      <c r="D10820">
        <v>78.762077734704604</v>
      </c>
      <c r="E10820">
        <v>7.4002333325403995E-5</v>
      </c>
      <c r="F10820">
        <v>1.74422059269532E-4</v>
      </c>
      <c r="G10820">
        <v>2.4842439259493602E-4</v>
      </c>
      <c r="H10820">
        <v>2300.7123278670902</v>
      </c>
    </row>
    <row r="10821" spans="1:8" x14ac:dyDescent="0.2">
      <c r="A10821" s="1" t="s">
        <v>35</v>
      </c>
      <c r="B10821">
        <v>13.2</v>
      </c>
      <c r="C10821">
        <v>9.7714164793623297</v>
      </c>
      <c r="D10821">
        <v>78.634624219715306</v>
      </c>
      <c r="E10821">
        <v>6.7945072750864199E-5</v>
      </c>
      <c r="F10821">
        <v>1.58896704387381E-4</v>
      </c>
      <c r="G10821">
        <v>2.2684177713824501E-4</v>
      </c>
      <c r="H10821">
        <v>2092.8027647751301</v>
      </c>
    </row>
    <row r="10822" spans="1:8" x14ac:dyDescent="0.2">
      <c r="A10822" s="1" t="s">
        <v>35</v>
      </c>
      <c r="B10822">
        <v>13.3</v>
      </c>
      <c r="C10822">
        <v>9.8986533537157797</v>
      </c>
      <c r="D10822">
        <v>78.507366769632696</v>
      </c>
      <c r="E10822">
        <v>6.2458154116388804E-5</v>
      </c>
      <c r="F10822">
        <v>1.4494551714068799E-4</v>
      </c>
      <c r="G10822">
        <v>2.0740367125707699E-4</v>
      </c>
      <c r="H10822">
        <v>1906.24063485534</v>
      </c>
    </row>
    <row r="10823" spans="1:8" x14ac:dyDescent="0.2">
      <c r="A10823" s="1" t="s">
        <v>35</v>
      </c>
      <c r="B10823">
        <v>13.4</v>
      </c>
      <c r="C10823">
        <v>10.025695133282699</v>
      </c>
      <c r="D10823">
        <v>78.380305993759706</v>
      </c>
      <c r="E10823">
        <v>5.7482462040442198E-5</v>
      </c>
      <c r="F10823">
        <v>1.3239323374925399E-4</v>
      </c>
      <c r="G10823">
        <v>1.8987569578969601E-4</v>
      </c>
      <c r="H10823">
        <v>1738.62104736425</v>
      </c>
    </row>
    <row r="10824" spans="1:8" x14ac:dyDescent="0.2">
      <c r="A10824" s="1" t="s">
        <v>35</v>
      </c>
      <c r="B10824">
        <v>13.5</v>
      </c>
      <c r="C10824">
        <v>10.1525411597935</v>
      </c>
      <c r="D10824">
        <v>78.253442409089502</v>
      </c>
      <c r="E10824">
        <v>5.2965524121320202E-5</v>
      </c>
      <c r="F10824">
        <v>1.21085612250732E-4</v>
      </c>
      <c r="G10824">
        <v>1.7405113637205199E-4</v>
      </c>
      <c r="H10824">
        <v>1587.8336611181001</v>
      </c>
    </row>
    <row r="10825" spans="1:8" x14ac:dyDescent="0.2">
      <c r="A10825" s="1" t="s">
        <v>35</v>
      </c>
      <c r="B10825">
        <v>13.6</v>
      </c>
      <c r="C10825">
        <v>10.2791908714121</v>
      </c>
      <c r="D10825">
        <v>78.126776450136504</v>
      </c>
      <c r="E10825">
        <v>4.8860633864807501E-5</v>
      </c>
      <c r="F10825">
        <v>1.10886837300898E-4</v>
      </c>
      <c r="G10825">
        <v>1.5974747116570499E-4</v>
      </c>
      <c r="H10825">
        <v>1452.01892870713</v>
      </c>
    </row>
    <row r="10826" spans="1:8" x14ac:dyDescent="0.2">
      <c r="A10826" s="1" t="s">
        <v>35</v>
      </c>
      <c r="B10826">
        <v>13.7</v>
      </c>
      <c r="C10826">
        <v>10.4056437925033</v>
      </c>
      <c r="D10826">
        <v>78.000308477719301</v>
      </c>
      <c r="E10826">
        <v>4.51262792181447E-5</v>
      </c>
      <c r="F10826">
        <v>1.01677088668717E-4</v>
      </c>
      <c r="G10826">
        <v>1.4680336788686199E-4</v>
      </c>
      <c r="H10826">
        <v>1329.5408827676499</v>
      </c>
    </row>
    <row r="10827" spans="1:8" x14ac:dyDescent="0.2">
      <c r="A10827" s="1" t="s">
        <v>35</v>
      </c>
      <c r="B10827">
        <v>13.8</v>
      </c>
      <c r="C10827">
        <v>10.5318995244491</v>
      </c>
      <c r="D10827">
        <v>77.8740387867892</v>
      </c>
      <c r="E10827">
        <v>4.17254540272357E-5</v>
      </c>
      <c r="F10827">
        <v>9.3350568595980296E-5</v>
      </c>
      <c r="G10827">
        <v>1.35076022623216E-4</v>
      </c>
      <c r="H10827">
        <v>1218.95651277497</v>
      </c>
    </row>
    <row r="10828" spans="1:8" x14ac:dyDescent="0.2">
      <c r="A10828" s="1" t="s">
        <v>35</v>
      </c>
      <c r="B10828">
        <v>13.9</v>
      </c>
      <c r="C10828">
        <v>10.6579577377298</v>
      </c>
      <c r="D10828">
        <v>77.747967613198796</v>
      </c>
      <c r="E10828">
        <v>3.8625177594082198E-5</v>
      </c>
      <c r="F10828">
        <v>8.5813754773460407E-5</v>
      </c>
      <c r="G10828">
        <v>1.24438932367543E-4</v>
      </c>
      <c r="H10828">
        <v>1118.9921219425901</v>
      </c>
    </row>
    <row r="10829" spans="1:8" x14ac:dyDescent="0.2">
      <c r="A10829" s="1" t="s">
        <v>35</v>
      </c>
      <c r="B10829">
        <v>14</v>
      </c>
      <c r="C10829">
        <v>10.783818164166201</v>
      </c>
      <c r="D10829">
        <v>77.6220951403333</v>
      </c>
      <c r="E10829">
        <v>3.57959773654089E-5</v>
      </c>
      <c r="F10829">
        <v>7.8983792335486202E-5</v>
      </c>
      <c r="G10829">
        <v>1.14779769700895E-4</v>
      </c>
      <c r="H10829">
        <v>1028.5207854186399</v>
      </c>
    </row>
    <row r="10830" spans="1:8" x14ac:dyDescent="0.2">
      <c r="A10830" s="1" t="s">
        <v>35</v>
      </c>
      <c r="B10830">
        <v>14.1</v>
      </c>
      <c r="C10830">
        <v>10.909480590985</v>
      </c>
      <c r="D10830">
        <v>77.4964215041838</v>
      </c>
      <c r="E10830">
        <v>3.3211517980456498E-5</v>
      </c>
      <c r="F10830">
        <v>7.2787245816089102E-5</v>
      </c>
      <c r="G10830">
        <v>1.05998763796546E-4</v>
      </c>
      <c r="H10830">
        <v>946.54507282442705</v>
      </c>
    </row>
    <row r="10831" spans="1:8" x14ac:dyDescent="0.2">
      <c r="A10831" s="1" t="s">
        <v>35</v>
      </c>
      <c r="B10831">
        <v>14.2</v>
      </c>
      <c r="C10831">
        <v>11.034944855851601</v>
      </c>
      <c r="D10831">
        <v>77.370946797593007</v>
      </c>
      <c r="E10831">
        <v>3.0848275264062297E-5</v>
      </c>
      <c r="F10831">
        <v>6.7159086136861097E-5</v>
      </c>
      <c r="G10831">
        <v>9.8007361400923401E-5</v>
      </c>
      <c r="H10831">
        <v>872.18280058532002</v>
      </c>
    </row>
    <row r="10832" spans="1:8" x14ac:dyDescent="0.2">
      <c r="A10832" s="1" t="s">
        <v>35</v>
      </c>
      <c r="B10832">
        <v>14.3</v>
      </c>
      <c r="C10832">
        <v>11.1602108403661</v>
      </c>
      <c r="D10832">
        <v>77.245671075820695</v>
      </c>
      <c r="E10832">
        <v>2.8685178224342999E-5</v>
      </c>
      <c r="F10832">
        <v>6.2041425519874895E-5</v>
      </c>
      <c r="G10832">
        <v>9.0726603744217894E-5</v>
      </c>
      <c r="H10832">
        <v>804.64997967783904</v>
      </c>
    </row>
    <row r="10833" spans="1:8" x14ac:dyDescent="0.2">
      <c r="A10833" s="1" t="s">
        <v>35</v>
      </c>
      <c r="B10833">
        <v>14.4</v>
      </c>
      <c r="C10833">
        <v>11.285278466407499</v>
      </c>
      <c r="D10833">
        <v>77.120594359669596</v>
      </c>
      <c r="E10833">
        <v>2.6703327144986399E-5</v>
      </c>
      <c r="F10833">
        <v>5.7382818525848101E-5</v>
      </c>
      <c r="G10833">
        <v>8.4086145670834506E-5</v>
      </c>
      <c r="H10833">
        <v>743.25055562882005</v>
      </c>
    </row>
    <row r="10834" spans="1:8" x14ac:dyDescent="0.2">
      <c r="A10834" s="1" t="s">
        <v>35</v>
      </c>
      <c r="B10834">
        <v>14.5</v>
      </c>
      <c r="C10834">
        <v>11.410147692000001</v>
      </c>
      <c r="D10834">
        <v>76.995716639019605</v>
      </c>
      <c r="E10834">
        <v>2.4885779206016801E-5</v>
      </c>
      <c r="F10834">
        <v>5.3137470032609503E-5</v>
      </c>
      <c r="G10834">
        <v>7.8023249238626301E-5</v>
      </c>
      <c r="H10834">
        <v>687.36549897006603</v>
      </c>
    </row>
    <row r="10835" spans="1:8" x14ac:dyDescent="0.2">
      <c r="A10835" s="1" t="s">
        <v>35</v>
      </c>
      <c r="B10835">
        <v>14.6</v>
      </c>
      <c r="C10835">
        <v>11.534818507552099</v>
      </c>
      <c r="D10835">
        <v>76.8710378760574</v>
      </c>
      <c r="E10835">
        <v>2.3217314194328901E-5</v>
      </c>
      <c r="F10835">
        <v>4.9264539693137702E-5</v>
      </c>
      <c r="G10835">
        <v>7.2481853887466607E-5</v>
      </c>
      <c r="H10835">
        <v>636.44424231651999</v>
      </c>
    </row>
    <row r="10836" spans="1:8" x14ac:dyDescent="0.2">
      <c r="A10836" s="1" t="s">
        <v>35</v>
      </c>
      <c r="B10836">
        <v>14.7</v>
      </c>
      <c r="C10836">
        <v>11.6592909327473</v>
      </c>
      <c r="D10836">
        <v>76.746558007924406</v>
      </c>
      <c r="E10836">
        <v>2.1684242402397099E-5</v>
      </c>
      <c r="F10836">
        <v>4.5727595060124701E-5</v>
      </c>
      <c r="G10836">
        <v>6.7411837462521797E-5</v>
      </c>
      <c r="H10836">
        <v>589.99556603951305</v>
      </c>
    </row>
    <row r="10837" spans="1:8" x14ac:dyDescent="0.2">
      <c r="A10837" s="1" t="s">
        <v>35</v>
      </c>
      <c r="B10837">
        <v>14.8</v>
      </c>
      <c r="C10837">
        <v>11.7835650137333</v>
      </c>
      <c r="D10837">
        <v>76.622276949121996</v>
      </c>
      <c r="E10837">
        <v>2.02742707492487E-5</v>
      </c>
      <c r="F10837">
        <v>4.24940995212812E-5</v>
      </c>
      <c r="G10837">
        <v>6.2768370270529901E-5</v>
      </c>
      <c r="H10837">
        <v>547.58071953022602</v>
      </c>
    </row>
    <row r="10838" spans="1:8" x14ac:dyDescent="0.2">
      <c r="A10838" s="1" t="s">
        <v>35</v>
      </c>
      <c r="B10838">
        <v>14.9</v>
      </c>
      <c r="C10838">
        <v>11.9076408204134</v>
      </c>
      <c r="D10838">
        <v>76.498194593858798</v>
      </c>
      <c r="E10838">
        <v>1.89763042920771E-5</v>
      </c>
      <c r="F10838">
        <v>3.9534948950624797E-5</v>
      </c>
      <c r="G10838">
        <v>5.8511253242701897E-5</v>
      </c>
      <c r="H10838">
        <v>508.80962165269602</v>
      </c>
    </row>
    <row r="10839" spans="1:8" x14ac:dyDescent="0.2">
      <c r="A10839" s="1" t="s">
        <v>35</v>
      </c>
      <c r="B10839">
        <v>15</v>
      </c>
      <c r="C10839">
        <v>12.0315184442051</v>
      </c>
      <c r="D10839">
        <v>76.374310817939502</v>
      </c>
      <c r="E10839">
        <v>1.77803429470869E-5</v>
      </c>
      <c r="F10839">
        <v>3.6824104127393602E-5</v>
      </c>
      <c r="G10839">
        <v>5.4604447074480499E-5</v>
      </c>
      <c r="H10839">
        <v>473.33257547173002</v>
      </c>
    </row>
    <row r="10840" spans="1:8" x14ac:dyDescent="0.2">
      <c r="A10840" s="1" t="s">
        <v>35</v>
      </c>
      <c r="B10840">
        <v>15.1</v>
      </c>
      <c r="C10840">
        <v>12.155197995884301</v>
      </c>
      <c r="D10840">
        <v>76.250625480605095</v>
      </c>
      <c r="E10840">
        <v>1.6677407532049698E-5</v>
      </c>
      <c r="F10840">
        <v>3.4338204247182802E-5</v>
      </c>
      <c r="G10840">
        <v>5.1015611779232503E-5</v>
      </c>
      <c r="H10840">
        <v>440.83498839441199</v>
      </c>
    </row>
    <row r="10841" spans="1:8" x14ac:dyDescent="0.2">
      <c r="A10841" s="1" t="s">
        <v>35</v>
      </c>
      <c r="B10841">
        <v>15.2</v>
      </c>
      <c r="C10841">
        <v>12.278679603847699</v>
      </c>
      <c r="D10841">
        <v>76.127138426066907</v>
      </c>
      <c r="E10841">
        <v>1.5659337686290901E-5</v>
      </c>
      <c r="F10841">
        <v>3.2056321264536003E-5</v>
      </c>
      <c r="G10841">
        <v>4.7715658950826901E-5</v>
      </c>
      <c r="H10841">
        <v>411.03743518991598</v>
      </c>
    </row>
    <row r="10842" spans="1:8" x14ac:dyDescent="0.2">
      <c r="A10842" s="1" t="s">
        <v>35</v>
      </c>
      <c r="B10842">
        <v>15.3</v>
      </c>
      <c r="C10842">
        <v>12.4019634123659</v>
      </c>
      <c r="D10842">
        <v>76.003849484963695</v>
      </c>
      <c r="E10842">
        <v>1.4718782108734E-5</v>
      </c>
      <c r="F10842">
        <v>2.9959656095474501E-5</v>
      </c>
      <c r="G10842">
        <v>4.4678438204208503E-5</v>
      </c>
      <c r="H10842">
        <v>383.68828673204501</v>
      </c>
    </row>
    <row r="10843" spans="1:8" x14ac:dyDescent="0.2">
      <c r="A10843" s="1" t="s">
        <v>35</v>
      </c>
      <c r="B10843">
        <v>15.4</v>
      </c>
      <c r="C10843">
        <v>12.5250495799562</v>
      </c>
      <c r="D10843">
        <v>75.880758475768602</v>
      </c>
      <c r="E10843">
        <v>1.3849084528928799E-5</v>
      </c>
      <c r="F10843">
        <v>2.8031295755200302E-5</v>
      </c>
      <c r="G10843">
        <v>4.1880380284129103E-5</v>
      </c>
      <c r="H10843">
        <v>358.56142291850603</v>
      </c>
    </row>
    <row r="10844" spans="1:8" x14ac:dyDescent="0.2">
      <c r="A10844" s="1" t="s">
        <v>35</v>
      </c>
      <c r="B10844">
        <v>15.5</v>
      </c>
      <c r="C10844">
        <v>12.647938278127601</v>
      </c>
      <c r="D10844">
        <v>75.757865205866494</v>
      </c>
      <c r="E10844">
        <v>1.30442132829509E-5</v>
      </c>
      <c r="F10844">
        <v>2.6256020153195099E-5</v>
      </c>
      <c r="G10844">
        <v>3.9300233436146003E-5</v>
      </c>
      <c r="H10844">
        <v>335.45364648476902</v>
      </c>
    </row>
    <row r="10845" spans="1:8" x14ac:dyDescent="0.2">
      <c r="A10845" s="1" t="s">
        <v>35</v>
      </c>
      <c r="B10845">
        <v>15.6</v>
      </c>
      <c r="C10845">
        <v>12.7706296904254</v>
      </c>
      <c r="D10845">
        <v>75.635169472372894</v>
      </c>
      <c r="E10845">
        <v>1.22987146129091E-5</v>
      </c>
      <c r="F10845">
        <v>2.46201532256046E-5</v>
      </c>
      <c r="G10845">
        <v>3.69188678385137E-5</v>
      </c>
      <c r="H10845">
        <v>314.18256623740302</v>
      </c>
    </row>
    <row r="10846" spans="1:8" x14ac:dyDescent="0.2">
      <c r="A10846" s="1" t="s">
        <v>35</v>
      </c>
      <c r="B10846">
        <v>15.7</v>
      </c>
      <c r="C10846">
        <v>12.893124010869901</v>
      </c>
      <c r="D10846">
        <v>75.512671063471899</v>
      </c>
      <c r="E10846">
        <v>1.1607636236945501E-5</v>
      </c>
      <c r="F10846">
        <v>2.3111339419801299E-5</v>
      </c>
      <c r="G10846">
        <v>3.47189756567467E-5</v>
      </c>
      <c r="H10846">
        <v>294.58362112845901</v>
      </c>
    </row>
    <row r="10847" spans="1:8" x14ac:dyDescent="0.2">
      <c r="A10847" s="1" t="s">
        <v>35</v>
      </c>
      <c r="B10847">
        <v>15.8</v>
      </c>
      <c r="C10847">
        <v>13.015421443192601</v>
      </c>
      <c r="D10847">
        <v>75.390369759071703</v>
      </c>
      <c r="E10847">
        <v>1.0966480196193299E-5</v>
      </c>
      <c r="F10847">
        <v>2.1718433922155499E-5</v>
      </c>
      <c r="G10847">
        <v>3.2684914118348901E-5</v>
      </c>
      <c r="H10847">
        <v>276.50847455413202</v>
      </c>
    </row>
    <row r="10848" spans="1:8" x14ac:dyDescent="0.2">
      <c r="A10848" s="1" t="s">
        <v>35</v>
      </c>
      <c r="B10848">
        <v>15.9</v>
      </c>
      <c r="C10848">
        <v>13.1375221999379</v>
      </c>
      <c r="D10848">
        <v>75.268265331575705</v>
      </c>
      <c r="E10848">
        <v>1.0371162102576501E-5</v>
      </c>
      <c r="F10848">
        <v>2.0431372977481899E-5</v>
      </c>
      <c r="G10848">
        <v>3.0802535080058401E-5</v>
      </c>
      <c r="H10848">
        <v>259.823345390599</v>
      </c>
    </row>
    <row r="10849" spans="1:8" x14ac:dyDescent="0.2">
      <c r="A10849" s="1" t="s">
        <v>35</v>
      </c>
      <c r="B10849">
        <v>16</v>
      </c>
      <c r="C10849">
        <v>13.2594265016081</v>
      </c>
      <c r="D10849">
        <v>75.146357546617395</v>
      </c>
      <c r="E10849">
        <v>9.8179664428861098E-6</v>
      </c>
      <c r="F10849">
        <v>1.9241056424780702E-5</v>
      </c>
      <c r="G10849">
        <v>2.90590228676668E-5</v>
      </c>
      <c r="H10849">
        <v>244.40746884196301</v>
      </c>
    </row>
    <row r="10850" spans="1:8" x14ac:dyDescent="0.2">
      <c r="A10850" s="1" t="s">
        <v>35</v>
      </c>
      <c r="B10850">
        <v>16.100000000000001</v>
      </c>
      <c r="C10850">
        <v>13.3811345759333</v>
      </c>
      <c r="D10850">
        <v>75.024646163683798</v>
      </c>
      <c r="E10850">
        <v>9.3035131744472407E-6</v>
      </c>
      <c r="F10850">
        <v>1.8139248167114198E-5</v>
      </c>
      <c r="G10850">
        <v>2.7442761341561399E-5</v>
      </c>
      <c r="H10850">
        <v>230.151565329627</v>
      </c>
    </row>
    <row r="10851" spans="1:8" x14ac:dyDescent="0.2">
      <c r="A10851" s="1" t="s">
        <v>35</v>
      </c>
      <c r="B10851">
        <v>16.2</v>
      </c>
      <c r="C10851">
        <v>13.5026466572108</v>
      </c>
      <c r="D10851">
        <v>74.903130936684704</v>
      </c>
      <c r="E10851">
        <v>8.8247246000302499E-6</v>
      </c>
      <c r="F10851">
        <v>1.7118487641338101E-5</v>
      </c>
      <c r="G10851">
        <v>2.5943212241368302E-5</v>
      </c>
      <c r="H10851">
        <v>216.95671220755301</v>
      </c>
    </row>
    <row r="10852" spans="1:8" x14ac:dyDescent="0.2">
      <c r="A10852" s="1" t="s">
        <v>35</v>
      </c>
      <c r="B10852">
        <v>16.3</v>
      </c>
      <c r="C10852">
        <v>13.623962985703001</v>
      </c>
      <c r="D10852">
        <v>74.781811614470399</v>
      </c>
      <c r="E10852">
        <v>8.3787918484116006E-6</v>
      </c>
      <c r="F10852">
        <v>1.6172012365062201E-5</v>
      </c>
      <c r="G10852">
        <v>2.45508042134738E-5</v>
      </c>
      <c r="H10852">
        <v>204.73345423442399</v>
      </c>
    </row>
    <row r="10853" spans="1:8" x14ac:dyDescent="0.2">
      <c r="A10853" s="1" t="s">
        <v>35</v>
      </c>
      <c r="B10853">
        <v>16.399999999999999</v>
      </c>
      <c r="C10853">
        <v>13.745083807086401</v>
      </c>
      <c r="D10853">
        <v>74.660687941303706</v>
      </c>
      <c r="E10853">
        <v>7.9631527703158593E-6</v>
      </c>
      <c r="F10853">
        <v>1.5293685880232801E-5</v>
      </c>
      <c r="G10853">
        <v>2.32568386505486E-5</v>
      </c>
      <c r="H10853">
        <v>193.40066574103301</v>
      </c>
    </row>
    <row r="10854" spans="1:8" x14ac:dyDescent="0.2">
      <c r="A10854" s="1" t="s">
        <v>35</v>
      </c>
      <c r="B10854">
        <v>16.5</v>
      </c>
      <c r="C10854">
        <v>13.866009371949101</v>
      </c>
      <c r="D10854">
        <v>74.539759657289693</v>
      </c>
      <c r="E10854">
        <v>7.5754717584871896E-6</v>
      </c>
      <c r="F10854">
        <v>1.4477932586194901E-5</v>
      </c>
      <c r="G10854">
        <v>2.20534043446821E-5</v>
      </c>
      <c r="H10854">
        <v>182.88461836022699</v>
      </c>
    </row>
    <row r="10855" spans="1:8" x14ac:dyDescent="0.2">
      <c r="A10855" s="1" t="s">
        <v>35</v>
      </c>
      <c r="B10855">
        <v>16.600000000000001</v>
      </c>
      <c r="C10855">
        <v>13.9867399353476</v>
      </c>
      <c r="D10855">
        <v>74.419026498759905</v>
      </c>
      <c r="E10855">
        <v>7.2136117631127497E-6</v>
      </c>
      <c r="F10855">
        <v>1.37196854775465E-5</v>
      </c>
      <c r="G10855">
        <v>2.0933297240659201E-5</v>
      </c>
      <c r="H10855">
        <v>173.11846432153899</v>
      </c>
    </row>
    <row r="10856" spans="1:8" x14ac:dyDescent="0.2">
      <c r="A10856" s="1" t="s">
        <v>35</v>
      </c>
      <c r="B10856">
        <v>16.7</v>
      </c>
      <c r="C10856">
        <v>14.1072757563953</v>
      </c>
      <c r="D10856">
        <v>74.298488198624398</v>
      </c>
      <c r="E10856">
        <v>6.8756164453886697E-6</v>
      </c>
      <c r="F10856">
        <v>1.30143361757689E-5</v>
      </c>
      <c r="G10856">
        <v>1.9889952621157602E-5</v>
      </c>
      <c r="H10856">
        <v>164.04148097473001</v>
      </c>
    </row>
    <row r="10857" spans="1:8" x14ac:dyDescent="0.2">
      <c r="A10857" s="1" t="s">
        <v>35</v>
      </c>
      <c r="B10857">
        <v>16.8</v>
      </c>
      <c r="C10857">
        <v>14.227617097879399</v>
      </c>
      <c r="D10857">
        <v>74.178144486699196</v>
      </c>
      <c r="E10857">
        <v>6.5596998940462301E-6</v>
      </c>
      <c r="F10857">
        <v>1.23576854157471E-5</v>
      </c>
      <c r="G10857">
        <v>1.89173853097933E-5</v>
      </c>
      <c r="H10857">
        <v>155.59829964669001</v>
      </c>
    </row>
    <row r="10858" spans="1:8" x14ac:dyDescent="0.2">
      <c r="A10858" s="1" t="s">
        <v>35</v>
      </c>
      <c r="B10858">
        <v>16.899999999999999</v>
      </c>
      <c r="C10858">
        <v>14.3477642259276</v>
      </c>
      <c r="D10858">
        <v>74.057995089995003</v>
      </c>
      <c r="E10858">
        <v>6.2642253150265703E-6</v>
      </c>
      <c r="F10858">
        <v>1.17459063203177E-5</v>
      </c>
      <c r="G10858">
        <v>1.80101316353443E-5</v>
      </c>
      <c r="H10858">
        <v>147.73856920768699</v>
      </c>
    </row>
    <row r="10859" spans="1:8" x14ac:dyDescent="0.2">
      <c r="A10859" s="1" t="s">
        <v>35</v>
      </c>
      <c r="B10859">
        <v>17</v>
      </c>
      <c r="C10859">
        <v>14.467717409703001</v>
      </c>
      <c r="D10859">
        <v>73.938039732979107</v>
      </c>
      <c r="E10859">
        <v>5.9876890333025896E-6</v>
      </c>
      <c r="F10859">
        <v>1.11755111346239E-5</v>
      </c>
      <c r="G10859">
        <v>1.71632001679265E-5</v>
      </c>
      <c r="H10859">
        <v>140.41646754567901</v>
      </c>
    </row>
    <row r="10860" spans="1:8" x14ac:dyDescent="0.2">
      <c r="A10860" s="1" t="s">
        <v>35</v>
      </c>
      <c r="B10860">
        <v>17.100000000000001</v>
      </c>
      <c r="C10860">
        <v>14.5874769211102</v>
      </c>
      <c r="D10860">
        <v>73.818278137826198</v>
      </c>
      <c r="E10860">
        <v>5.7287157754044202E-6</v>
      </c>
      <c r="F10860">
        <v>1.06433135225083E-5</v>
      </c>
      <c r="G10860">
        <v>1.63720292979127E-5</v>
      </c>
      <c r="H10860">
        <v>133.59008967723099</v>
      </c>
    </row>
    <row r="10861" spans="1:8" x14ac:dyDescent="0.2">
      <c r="A10861" s="1" t="s">
        <v>35</v>
      </c>
      <c r="B10861">
        <v>17.2</v>
      </c>
      <c r="C10861">
        <v>14.7070430345407</v>
      </c>
      <c r="D10861">
        <v>73.698710024638899</v>
      </c>
      <c r="E10861">
        <v>5.4860432527333301E-6</v>
      </c>
      <c r="F10861">
        <v>1.01464014514221E-5</v>
      </c>
      <c r="G10861">
        <v>1.5632444704155399E-5</v>
      </c>
      <c r="H10861">
        <v>127.221233483123</v>
      </c>
    </row>
    <row r="10862" spans="1:8" x14ac:dyDescent="0.2">
      <c r="A10862" s="1" t="s">
        <v>35</v>
      </c>
      <c r="B10862">
        <v>17.3</v>
      </c>
      <c r="C10862">
        <v>14.8264160266495</v>
      </c>
      <c r="D10862">
        <v>73.579335111640503</v>
      </c>
      <c r="E10862">
        <v>5.2585083304147904E-6</v>
      </c>
      <c r="F10862">
        <v>9.6821158057541698E-6</v>
      </c>
      <c r="G10862">
        <v>1.4940624136168999E-5</v>
      </c>
      <c r="H10862">
        <v>121.27506689411101</v>
      </c>
    </row>
    <row r="10863" spans="1:8" x14ac:dyDescent="0.2">
      <c r="A10863" s="1" t="s">
        <v>35</v>
      </c>
      <c r="B10863">
        <v>17.399999999999999</v>
      </c>
      <c r="C10863">
        <v>14.9455961761171</v>
      </c>
      <c r="D10863">
        <v>73.460153115376599</v>
      </c>
      <c r="E10863">
        <v>5.0450456698397997E-6</v>
      </c>
      <c r="F10863">
        <v>9.2480202788307406E-6</v>
      </c>
      <c r="G10863">
        <v>1.42930659486705E-5</v>
      </c>
      <c r="H10863">
        <v>115.71961145441701</v>
      </c>
    </row>
    <row r="10864" spans="1:8" x14ac:dyDescent="0.2">
      <c r="A10864" s="1" t="s">
        <v>35</v>
      </c>
      <c r="B10864">
        <v>17.5</v>
      </c>
      <c r="C10864">
        <v>15.0645837634701</v>
      </c>
      <c r="D10864">
        <v>73.341163750872695</v>
      </c>
      <c r="E10864">
        <v>4.8446733502103001E-6</v>
      </c>
      <c r="F10864">
        <v>8.8418845082923205E-6</v>
      </c>
      <c r="G10864">
        <v>1.3686557858502599E-5</v>
      </c>
      <c r="H10864">
        <v>110.52571526008001</v>
      </c>
    </row>
    <row r="10865" spans="1:8" x14ac:dyDescent="0.2">
      <c r="A10865" s="1" t="s">
        <v>35</v>
      </c>
      <c r="B10865">
        <v>17.600000000000001</v>
      </c>
      <c r="C10865">
        <v>15.1833790708972</v>
      </c>
      <c r="D10865">
        <v>73.222366731790302</v>
      </c>
      <c r="E10865">
        <v>4.65648780123328E-6</v>
      </c>
      <c r="F10865">
        <v>8.4616650444313893E-6</v>
      </c>
      <c r="G10865">
        <v>1.3118152845664701E-5</v>
      </c>
      <c r="H10865">
        <v>105.666634285028</v>
      </c>
    </row>
    <row r="10866" spans="1:8" x14ac:dyDescent="0.2">
      <c r="A10866" s="1" t="s">
        <v>35</v>
      </c>
      <c r="B10866">
        <v>17.7</v>
      </c>
      <c r="C10866">
        <v>15.3019823820858</v>
      </c>
      <c r="D10866">
        <v>73.103761770568497</v>
      </c>
      <c r="E10866">
        <v>4.47965799851993E-6</v>
      </c>
      <c r="F10866">
        <v>8.1054870834095502E-6</v>
      </c>
      <c r="G10866">
        <v>1.25851450819295E-5</v>
      </c>
      <c r="H10866">
        <v>101.117870459684</v>
      </c>
    </row>
    <row r="10867" spans="1:8" x14ac:dyDescent="0.2">
      <c r="A10867" s="1" t="s">
        <v>35</v>
      </c>
      <c r="B10867">
        <v>17.8</v>
      </c>
      <c r="C10867">
        <v>15.420393982061499</v>
      </c>
      <c r="D10867">
        <v>72.9853485785613</v>
      </c>
      <c r="E10867">
        <v>4.3134164244071801E-6</v>
      </c>
      <c r="F10867">
        <v>7.7716299773617594E-6</v>
      </c>
      <c r="G10867">
        <v>1.2085046401768901E-5</v>
      </c>
      <c r="H10867">
        <v>96.856962430681904</v>
      </c>
    </row>
    <row r="10868" spans="1:8" x14ac:dyDescent="0.2">
      <c r="A10868" s="1" t="s">
        <v>35</v>
      </c>
      <c r="B10868">
        <v>17.899999999999999</v>
      </c>
      <c r="C10868">
        <v>15.538614157078699</v>
      </c>
      <c r="D10868">
        <v>72.867126866133503</v>
      </c>
      <c r="E10868">
        <v>4.1570572728172102E-6</v>
      </c>
      <c r="F10868">
        <v>7.4585155411867701E-6</v>
      </c>
      <c r="G10868">
        <v>1.1615572814004E-5</v>
      </c>
      <c r="H10868">
        <v>92.863317416817097</v>
      </c>
    </row>
    <row r="10869" spans="1:8" x14ac:dyDescent="0.2">
      <c r="A10869" s="1" t="s">
        <v>35</v>
      </c>
      <c r="B10869">
        <v>18</v>
      </c>
      <c r="C10869">
        <v>15.6566431944249</v>
      </c>
      <c r="D10869">
        <v>72.749096342825197</v>
      </c>
      <c r="E10869">
        <v>4.0099268156187202E-6</v>
      </c>
      <c r="F10869">
        <v>7.1646880063385897E-6</v>
      </c>
      <c r="G10869">
        <v>1.1174614821957301E-5</v>
      </c>
      <c r="H10869">
        <v>89.117958812134404</v>
      </c>
    </row>
    <row r="10870" spans="1:8" x14ac:dyDescent="0.2">
      <c r="A10870" s="1" t="s">
        <v>35</v>
      </c>
      <c r="B10870">
        <v>18.100000000000001</v>
      </c>
      <c r="C10870">
        <v>15.7744813823796</v>
      </c>
      <c r="D10870">
        <v>72.631256717390599</v>
      </c>
      <c r="E10870">
        <v>3.8714221413178496E-6</v>
      </c>
      <c r="F10870">
        <v>6.8888116372245101E-6</v>
      </c>
      <c r="G10870">
        <v>1.0760233778542399E-5</v>
      </c>
      <c r="H10870">
        <v>85.603482181809795</v>
      </c>
    </row>
    <row r="10871" spans="1:8" x14ac:dyDescent="0.2">
      <c r="A10871" s="1" t="s">
        <v>35</v>
      </c>
      <c r="B10871">
        <v>18.2</v>
      </c>
      <c r="C10871">
        <v>15.8921290100539</v>
      </c>
      <c r="D10871">
        <v>72.513607697933395</v>
      </c>
      <c r="E10871">
        <v>3.7409851665128001E-6</v>
      </c>
      <c r="F10871">
        <v>6.6296537835129199E-6</v>
      </c>
      <c r="G10871">
        <v>1.03706389500257E-5</v>
      </c>
      <c r="H10871">
        <v>82.303841158192299</v>
      </c>
    </row>
    <row r="10872" spans="1:8" x14ac:dyDescent="0.2">
      <c r="A10872" s="1" t="s">
        <v>35</v>
      </c>
      <c r="B10872">
        <v>18.3</v>
      </c>
      <c r="C10872">
        <v>16.009586367345999</v>
      </c>
      <c r="D10872">
        <v>72.396148991948706</v>
      </c>
      <c r="E10872">
        <v>3.6181012518677799E-6</v>
      </c>
      <c r="F10872">
        <v>6.3860821670036701E-6</v>
      </c>
      <c r="G10872">
        <v>1.0004183418871399E-5</v>
      </c>
      <c r="H10872">
        <v>79.204317321207597</v>
      </c>
    </row>
    <row r="10873" spans="1:8" x14ac:dyDescent="0.2">
      <c r="A10873" s="1" t="s">
        <v>35</v>
      </c>
      <c r="B10873">
        <v>18.399999999999999</v>
      </c>
      <c r="C10873">
        <v>16.1268537448342</v>
      </c>
      <c r="D10873">
        <v>72.278880306414393</v>
      </c>
      <c r="E10873">
        <v>3.5022950099857502E-6</v>
      </c>
      <c r="F10873">
        <v>6.1570558933132801E-6</v>
      </c>
      <c r="G10873">
        <v>9.6593509032990396E-6</v>
      </c>
      <c r="H10873">
        <v>76.291376463431504</v>
      </c>
    </row>
    <row r="10874" spans="1:8" x14ac:dyDescent="0.2">
      <c r="A10874" s="1" t="s">
        <v>35</v>
      </c>
      <c r="B10874">
        <v>18.5</v>
      </c>
      <c r="C10874">
        <v>16.243931433645599</v>
      </c>
      <c r="D10874">
        <v>72.161801347900493</v>
      </c>
      <c r="E10874">
        <v>3.3931267978574899E-6</v>
      </c>
      <c r="F10874">
        <v>5.9416102383063804E-6</v>
      </c>
      <c r="G10874">
        <v>9.3347370361638702E-6</v>
      </c>
      <c r="H10874">
        <v>73.552487713729505</v>
      </c>
    </row>
    <row r="10875" spans="1:8" x14ac:dyDescent="0.2">
      <c r="A10875" s="1" t="s">
        <v>35</v>
      </c>
      <c r="B10875">
        <v>18.600000000000001</v>
      </c>
      <c r="C10875">
        <v>16.360819725415801</v>
      </c>
      <c r="D10875">
        <v>72.044911822606906</v>
      </c>
      <c r="E10875">
        <v>3.2901880079241702E-6</v>
      </c>
      <c r="F10875">
        <v>5.7388556024315403E-6</v>
      </c>
      <c r="G10875">
        <v>9.0290436103557097E-6</v>
      </c>
      <c r="H10875">
        <v>70.976127895090499</v>
      </c>
    </row>
    <row r="10876" spans="1:8" x14ac:dyDescent="0.2">
      <c r="A10876" s="1" t="s">
        <v>35</v>
      </c>
      <c r="B10876">
        <v>18.7</v>
      </c>
      <c r="C10876">
        <v>16.4775189122272</v>
      </c>
      <c r="D10876">
        <v>71.928211436415793</v>
      </c>
      <c r="E10876">
        <v>3.19310025567578E-6</v>
      </c>
      <c r="F10876">
        <v>5.5479731881600501E-6</v>
      </c>
      <c r="G10876">
        <v>8.7410734438358296E-6</v>
      </c>
      <c r="H10876">
        <v>68.551651769889602</v>
      </c>
    </row>
    <row r="10877" spans="1:8" x14ac:dyDescent="0.2">
      <c r="A10877" s="1" t="s">
        <v>35</v>
      </c>
      <c r="B10877">
        <v>18.8</v>
      </c>
      <c r="C10877">
        <v>16.5940292865189</v>
      </c>
      <c r="D10877">
        <v>71.811699894968797</v>
      </c>
      <c r="E10877">
        <v>3.1015141469371201E-6</v>
      </c>
      <c r="F10877">
        <v>5.3682038243420802E-6</v>
      </c>
      <c r="G10877">
        <v>8.4697179712792003E-6</v>
      </c>
      <c r="H10877">
        <v>66.269206234331094</v>
      </c>
    </row>
    <row r="10878" spans="1:8" x14ac:dyDescent="0.2">
      <c r="A10878" s="1" t="s">
        <v>35</v>
      </c>
      <c r="B10878">
        <v>18.899999999999999</v>
      </c>
      <c r="C10878">
        <v>16.710351141034899</v>
      </c>
      <c r="D10878">
        <v>71.695376903711505</v>
      </c>
      <c r="E10878">
        <v>3.0151034250190699E-6</v>
      </c>
      <c r="F10878">
        <v>5.1988454190621203E-6</v>
      </c>
      <c r="G10878">
        <v>8.2139488440811906E-6</v>
      </c>
      <c r="H10878">
        <v>64.119736679260598</v>
      </c>
    </row>
    <row r="10879" spans="1:8" x14ac:dyDescent="0.2">
      <c r="A10879" s="1" t="s">
        <v>35</v>
      </c>
      <c r="B10879">
        <v>19</v>
      </c>
      <c r="C10879">
        <v>16.8264847687777</v>
      </c>
      <c r="D10879">
        <v>71.579242167933103</v>
      </c>
      <c r="E10879">
        <v>2.93356609078424E-6</v>
      </c>
      <c r="F10879">
        <v>5.0392496445882001E-6</v>
      </c>
      <c r="G10879">
        <v>7.9728157353724397E-6</v>
      </c>
      <c r="H10879">
        <v>62.094831520945696</v>
      </c>
    </row>
    <row r="10880" spans="1:8" x14ac:dyDescent="0.2">
      <c r="A10880" s="1" t="s">
        <v>35</v>
      </c>
      <c r="B10880">
        <v>19.100000000000001</v>
      </c>
      <c r="C10880">
        <v>16.942430462947701</v>
      </c>
      <c r="D10880">
        <v>71.463295392818395</v>
      </c>
      <c r="E10880">
        <v>2.85662243030599E-6</v>
      </c>
      <c r="F10880">
        <v>4.8888149010964299E-6</v>
      </c>
      <c r="G10880">
        <v>7.7454373314024198E-6</v>
      </c>
      <c r="H10880">
        <v>60.1866939567375</v>
      </c>
    </row>
    <row r="10881" spans="1:8" x14ac:dyDescent="0.2">
      <c r="A10881" s="1" t="s">
        <v>35</v>
      </c>
      <c r="B10881">
        <v>19.2</v>
      </c>
      <c r="C10881">
        <v>17.058188516905901</v>
      </c>
      <c r="D10881">
        <v>71.347536283484004</v>
      </c>
      <c r="E10881">
        <v>2.78401271111678E-6</v>
      </c>
      <c r="F10881">
        <v>4.7469864906975701E-6</v>
      </c>
      <c r="G10881">
        <v>7.5309992018143497E-6</v>
      </c>
      <c r="H10881">
        <v>58.388168802605399</v>
      </c>
    </row>
    <row r="10882" spans="1:8" x14ac:dyDescent="0.2">
      <c r="A10882" s="1" t="s">
        <v>35</v>
      </c>
      <c r="B10882">
        <v>19.3</v>
      </c>
      <c r="C10882">
        <v>17.173759224114299</v>
      </c>
      <c r="D10882">
        <v>71.2319645450237</v>
      </c>
      <c r="E10882">
        <v>2.7154956075020601E-6</v>
      </c>
      <c r="F10882">
        <v>4.6132488566265997E-6</v>
      </c>
      <c r="G10882">
        <v>7.3287444641286501E-6</v>
      </c>
      <c r="H10882">
        <v>56.692590066647597</v>
      </c>
    </row>
    <row r="10883" spans="1:8" x14ac:dyDescent="0.2">
      <c r="A10883" s="1" t="s">
        <v>35</v>
      </c>
      <c r="B10883">
        <v>19.399999999999999</v>
      </c>
      <c r="C10883">
        <v>17.289142878104698</v>
      </c>
      <c r="D10883">
        <v>71.116579882538403</v>
      </c>
      <c r="E10883">
        <v>2.6508467217210801E-6</v>
      </c>
      <c r="F10883">
        <v>4.4871245774538702E-6</v>
      </c>
      <c r="G10883">
        <v>7.1379712991749498E-6</v>
      </c>
      <c r="H10883">
        <v>55.093791213349498</v>
      </c>
    </row>
    <row r="10884" spans="1:8" x14ac:dyDescent="0.2">
      <c r="A10884" s="1" t="s">
        <v>35</v>
      </c>
      <c r="B10884">
        <v>19.5</v>
      </c>
      <c r="C10884">
        <v>17.4043397724393</v>
      </c>
      <c r="D10884">
        <v>71.001382001170199</v>
      </c>
      <c r="E10884">
        <v>2.5898576618597698E-6</v>
      </c>
      <c r="F10884">
        <v>4.3681716409011096E-6</v>
      </c>
      <c r="G10884">
        <v>6.9580293027608701E-6</v>
      </c>
      <c r="H10884">
        <v>53.5860636053524</v>
      </c>
    </row>
    <row r="10885" spans="1:8" x14ac:dyDescent="0.2">
      <c r="A10885" s="1" t="s">
        <v>35</v>
      </c>
      <c r="B10885">
        <v>19.600000000000001</v>
      </c>
      <c r="C10885">
        <v>17.519350200670502</v>
      </c>
      <c r="D10885">
        <v>70.886370606135401</v>
      </c>
      <c r="E10885">
        <v>2.5323349674153102E-6</v>
      </c>
      <c r="F10885">
        <v>4.25597890613041E-6</v>
      </c>
      <c r="G10885">
        <v>6.7883138735457201E-6</v>
      </c>
      <c r="H10885">
        <v>52.164103086734698</v>
      </c>
    </row>
    <row r="10886" spans="1:8" x14ac:dyDescent="0.2">
      <c r="A10886" s="1" t="s">
        <v>35</v>
      </c>
      <c r="B10886">
        <v>19.7</v>
      </c>
      <c r="C10886">
        <v>17.634174456313001</v>
      </c>
      <c r="D10886">
        <v>70.771545402749297</v>
      </c>
      <c r="E10886">
        <v>2.4780983367130501E-6</v>
      </c>
      <c r="F10886">
        <v>4.1501651270241996E-6</v>
      </c>
      <c r="G10886">
        <v>6.6282634637372497E-6</v>
      </c>
      <c r="H10886">
        <v>50.8229980117179</v>
      </c>
    </row>
    <row r="10887" spans="1:8" x14ac:dyDescent="0.2">
      <c r="A10887" s="1" t="s">
        <v>35</v>
      </c>
      <c r="B10887">
        <v>19.8</v>
      </c>
      <c r="C10887">
        <v>17.748812832811499</v>
      </c>
      <c r="D10887">
        <v>70.656906096455302</v>
      </c>
      <c r="E10887">
        <v>2.42698030327954E-6</v>
      </c>
      <c r="F10887">
        <v>4.05037716910326E-6</v>
      </c>
      <c r="G10887">
        <v>6.4773574723828004E-6</v>
      </c>
      <c r="H10887">
        <v>49.558185768438001</v>
      </c>
    </row>
    <row r="10888" spans="1:8" x14ac:dyDescent="0.2">
      <c r="A10888" s="1" t="s">
        <v>35</v>
      </c>
      <c r="B10888">
        <v>19.899999999999999</v>
      </c>
      <c r="C10888">
        <v>17.863265623512198</v>
      </c>
      <c r="D10888">
        <v>70.542452392846599</v>
      </c>
      <c r="E10888">
        <v>2.3788253577354901E-6</v>
      </c>
      <c r="F10888">
        <v>3.9562861624549102E-6</v>
      </c>
      <c r="G10888">
        <v>6.3351115201904096E-6</v>
      </c>
      <c r="H10888">
        <v>48.365425833268198</v>
      </c>
    </row>
    <row r="10889" spans="1:8" x14ac:dyDescent="0.2">
      <c r="A10889" s="1" t="s">
        <v>35</v>
      </c>
      <c r="B10889">
        <v>20</v>
      </c>
      <c r="C10889">
        <v>17.977533121639802</v>
      </c>
      <c r="D10889">
        <v>70.4281839976871</v>
      </c>
      <c r="E10889">
        <v>2.3334881777055899E-6</v>
      </c>
      <c r="F10889">
        <v>3.8675865594339503E-6</v>
      </c>
      <c r="G10889">
        <v>6.2010747371395402E-6</v>
      </c>
      <c r="H10889">
        <v>47.240793040389399</v>
      </c>
    </row>
    <row r="10890" spans="1:8" x14ac:dyDescent="0.2">
      <c r="A10890" s="1" t="s">
        <v>35</v>
      </c>
      <c r="B10890">
        <v>20.100000000000001</v>
      </c>
      <c r="C10890">
        <v>18.091615620270201</v>
      </c>
      <c r="D10890">
        <v>70.314100616935306</v>
      </c>
      <c r="E10890">
        <v>2.2908339430569301E-6</v>
      </c>
      <c r="F10890">
        <v>3.7839950004128E-6</v>
      </c>
      <c r="G10890">
        <v>6.0748289434697301E-6</v>
      </c>
      <c r="H10890">
        <v>46.180629787123102</v>
      </c>
    </row>
    <row r="10891" spans="1:8" x14ac:dyDescent="0.2">
      <c r="A10891" s="1" t="s">
        <v>35</v>
      </c>
      <c r="B10891">
        <v>20.2</v>
      </c>
      <c r="C10891">
        <v>18.205513412310399</v>
      </c>
      <c r="D10891">
        <v>70.200201956761305</v>
      </c>
      <c r="E10891">
        <v>2.2507374879344099E-6</v>
      </c>
      <c r="F10891">
        <v>3.7052476546374401E-6</v>
      </c>
      <c r="G10891">
        <v>5.9559851425718496E-6</v>
      </c>
      <c r="H10891">
        <v>45.181533464710803</v>
      </c>
    </row>
    <row r="10892" spans="1:8" x14ac:dyDescent="0.2">
      <c r="A10892" s="1" t="s">
        <v>35</v>
      </c>
      <c r="B10892">
        <v>20.3</v>
      </c>
      <c r="C10892">
        <v>18.3192267904668</v>
      </c>
      <c r="D10892">
        <v>70.086487723576198</v>
      </c>
      <c r="E10892">
        <v>2.2130824533901902E-6</v>
      </c>
      <c r="F10892">
        <v>3.6311002167578101E-6</v>
      </c>
      <c r="G10892">
        <v>5.8441826701480003E-6</v>
      </c>
      <c r="H10892">
        <v>44.240364499561501</v>
      </c>
    </row>
    <row r="10893" spans="1:8" x14ac:dyDescent="0.2">
      <c r="A10893" s="1" t="s">
        <v>35</v>
      </c>
      <c r="B10893">
        <v>20.399999999999999</v>
      </c>
      <c r="C10893">
        <v>18.4327560472382</v>
      </c>
      <c r="D10893">
        <v>69.972957624034606</v>
      </c>
      <c r="E10893">
        <v>2.1777607130166499E-6</v>
      </c>
      <c r="F10893">
        <v>3.56132499562479E-6</v>
      </c>
      <c r="G10893">
        <v>5.7390857086414403E-6</v>
      </c>
      <c r="H10893">
        <v>43.354189224079697</v>
      </c>
    </row>
    <row r="10894" spans="1:8" x14ac:dyDescent="0.2">
      <c r="A10894" s="1" t="s">
        <v>35</v>
      </c>
      <c r="B10894">
        <v>20.5</v>
      </c>
      <c r="C10894">
        <v>18.546101474893501</v>
      </c>
      <c r="D10894">
        <v>69.859611365054306</v>
      </c>
      <c r="E10894">
        <v>2.14467169921826E-6</v>
      </c>
      <c r="F10894">
        <v>3.4957103699350499E-6</v>
      </c>
      <c r="G10894">
        <v>5.6403820691533099E-6</v>
      </c>
      <c r="H10894">
        <v>42.520282086425297</v>
      </c>
    </row>
    <row r="10895" spans="1:8" x14ac:dyDescent="0.2">
      <c r="A10895" s="1" t="s">
        <v>35</v>
      </c>
      <c r="B10895">
        <v>20.6</v>
      </c>
      <c r="C10895">
        <v>18.659263365444701</v>
      </c>
      <c r="D10895">
        <v>69.746448653843203</v>
      </c>
      <c r="E10895">
        <v>2.1137222421987298E-6</v>
      </c>
      <c r="F10895">
        <v>3.4340604175929402E-6</v>
      </c>
      <c r="G10895">
        <v>5.5477826597916602E-6</v>
      </c>
      <c r="H10895">
        <v>41.7361196082215</v>
      </c>
    </row>
    <row r="10896" spans="1:8" x14ac:dyDescent="0.2">
      <c r="A10896" s="1" t="s">
        <v>35</v>
      </c>
      <c r="B10896">
        <v>20.7</v>
      </c>
      <c r="C10896">
        <v>18.772242010638799</v>
      </c>
      <c r="D10896">
        <v>69.633469197902599</v>
      </c>
      <c r="E10896">
        <v>2.0848259763808401E-6</v>
      </c>
      <c r="F10896">
        <v>3.3761928571611601E-6</v>
      </c>
      <c r="G10896">
        <v>5.4610188335420002E-6</v>
      </c>
      <c r="H10896">
        <v>40.999352614891201</v>
      </c>
    </row>
    <row r="10897" spans="1:8" x14ac:dyDescent="0.2">
      <c r="A10897" s="1" t="s">
        <v>35</v>
      </c>
      <c r="B10897">
        <v>20.8</v>
      </c>
      <c r="C10897">
        <v>18.885037701952601</v>
      </c>
      <c r="D10897">
        <v>69.520672705029995</v>
      </c>
      <c r="E10897">
        <v>2.0579027097288399E-6</v>
      </c>
      <c r="F10897">
        <v>3.3219377146637999E-6</v>
      </c>
      <c r="G10897">
        <v>5.3798404243926403E-6</v>
      </c>
      <c r="H10897">
        <v>40.307793964909401</v>
      </c>
    </row>
    <row r="10898" spans="1:8" x14ac:dyDescent="0.2">
      <c r="A10898" s="1" t="s">
        <v>35</v>
      </c>
      <c r="B10898">
        <v>20.9</v>
      </c>
      <c r="C10898">
        <v>18.997650730533501</v>
      </c>
      <c r="D10898">
        <v>69.408058883379795</v>
      </c>
      <c r="E10898">
        <v>2.03287858102441E-6</v>
      </c>
      <c r="F10898">
        <v>3.2711389057874398E-6</v>
      </c>
      <c r="G10898">
        <v>5.3040174868118502E-6</v>
      </c>
      <c r="H10898">
        <v>39.659430613575402</v>
      </c>
    </row>
    <row r="10899" spans="1:8" x14ac:dyDescent="0.2">
      <c r="A10899" s="1" t="s">
        <v>35</v>
      </c>
      <c r="B10899">
        <v>21</v>
      </c>
      <c r="C10899">
        <v>19.110081387261399</v>
      </c>
      <c r="D10899">
        <v>69.295627441393407</v>
      </c>
      <c r="E10899">
        <v>2.0096847645836699E-6</v>
      </c>
      <c r="F10899">
        <v>3.22364986777685E-6</v>
      </c>
      <c r="G10899">
        <v>5.2333346323605199E-6</v>
      </c>
      <c r="H10899">
        <v>39.052367563623498</v>
      </c>
    </row>
    <row r="10900" spans="1:8" x14ac:dyDescent="0.2">
      <c r="A10900" s="1" t="s">
        <v>35</v>
      </c>
      <c r="B10900">
        <v>21.1</v>
      </c>
      <c r="C10900">
        <v>19.222329962668098</v>
      </c>
      <c r="D10900">
        <v>69.183378087883398</v>
      </c>
      <c r="E10900">
        <v>1.9882581000672901E-6</v>
      </c>
      <c r="F10900">
        <v>3.1793355860413101E-6</v>
      </c>
      <c r="G10900">
        <v>5.1675936861086003E-6</v>
      </c>
      <c r="H10900">
        <v>38.484866885249701</v>
      </c>
    </row>
    <row r="10901" spans="1:8" x14ac:dyDescent="0.2">
      <c r="A10901" s="1" t="s">
        <v>35</v>
      </c>
      <c r="B10901">
        <v>21.2</v>
      </c>
      <c r="C10901">
        <v>19.334396746958799</v>
      </c>
      <c r="D10901">
        <v>69.071310532007601</v>
      </c>
      <c r="E10901">
        <v>1.9685401541370398E-6</v>
      </c>
      <c r="F10901">
        <v>3.1380709277553998E-6</v>
      </c>
      <c r="G10901">
        <v>5.1066110818924502E-6</v>
      </c>
      <c r="H10901">
        <v>37.955311960388798</v>
      </c>
    </row>
    <row r="10902" spans="1:8" x14ac:dyDescent="0.2">
      <c r="A10902" s="1" t="s">
        <v>35</v>
      </c>
      <c r="B10902">
        <v>21.3</v>
      </c>
      <c r="C10902">
        <v>19.446282029995</v>
      </c>
      <c r="D10902">
        <v>68.959424483285105</v>
      </c>
      <c r="E10902">
        <v>1.9504774271279199E-6</v>
      </c>
      <c r="F10902">
        <v>3.09973994905966E-6</v>
      </c>
      <c r="G10902">
        <v>5.0502173761875804E-6</v>
      </c>
      <c r="H10902">
        <v>37.462200355240398</v>
      </c>
    </row>
    <row r="10903" spans="1:8" x14ac:dyDescent="0.2">
      <c r="A10903" s="1" t="s">
        <v>35</v>
      </c>
      <c r="B10903">
        <v>21.4</v>
      </c>
      <c r="C10903">
        <v>19.557986101268401</v>
      </c>
      <c r="D10903">
        <v>68.847719651621603</v>
      </c>
      <c r="E10903">
        <v>1.9340208727699698E-6</v>
      </c>
      <c r="F10903">
        <v>3.0642358895143801E-6</v>
      </c>
      <c r="G10903">
        <v>4.9982567622843504E-6</v>
      </c>
      <c r="H10903">
        <v>37.004151619113998</v>
      </c>
    </row>
    <row r="10904" spans="1:8" x14ac:dyDescent="0.2">
      <c r="A10904" s="1" t="s">
        <v>35</v>
      </c>
      <c r="B10904">
        <v>21.5</v>
      </c>
      <c r="C10904">
        <v>19.669509249908501</v>
      </c>
      <c r="D10904">
        <v>68.736195747298694</v>
      </c>
      <c r="E10904">
        <v>1.9191257090247498E-6</v>
      </c>
      <c r="F10904">
        <v>3.03146007645245E-6</v>
      </c>
      <c r="G10904">
        <v>4.9505857854771998E-6</v>
      </c>
      <c r="H10904">
        <v>36.579885508462503</v>
      </c>
    </row>
    <row r="10905" spans="1:8" x14ac:dyDescent="0.2">
      <c r="A10905" s="1" t="s">
        <v>35</v>
      </c>
      <c r="B10905">
        <v>21.6</v>
      </c>
      <c r="C10905">
        <v>19.780851764667101</v>
      </c>
      <c r="D10905">
        <v>68.624852480989304</v>
      </c>
      <c r="E10905">
        <v>1.9057511527884899E-6</v>
      </c>
      <c r="F10905">
        <v>3.0013216926579302E-6</v>
      </c>
      <c r="G10905">
        <v>4.9070728454464199E-6</v>
      </c>
      <c r="H10905">
        <v>36.188221737322699</v>
      </c>
    </row>
    <row r="10906" spans="1:8" x14ac:dyDescent="0.2">
      <c r="A10906" s="1" t="s">
        <v>35</v>
      </c>
      <c r="B10906">
        <v>21.7</v>
      </c>
      <c r="C10906">
        <v>19.892013933901499</v>
      </c>
      <c r="D10906">
        <v>68.513689563772203</v>
      </c>
      <c r="E10906">
        <v>1.8938603179537099E-6</v>
      </c>
      <c r="F10906">
        <v>2.97373749940945E-6</v>
      </c>
      <c r="G10906">
        <v>4.8675978173631601E-6</v>
      </c>
      <c r="H10906">
        <v>35.82807560917</v>
      </c>
    </row>
    <row r="10907" spans="1:8" x14ac:dyDescent="0.2">
      <c r="A10907" s="1" t="s">
        <v>35</v>
      </c>
      <c r="B10907">
        <v>21.8</v>
      </c>
      <c r="C10907">
        <v>20.002996045571201</v>
      </c>
      <c r="D10907">
        <v>68.402706707134399</v>
      </c>
      <c r="E10907">
        <v>1.88342007215488E-6</v>
      </c>
      <c r="F10907">
        <v>2.9486312049659298E-6</v>
      </c>
      <c r="G10907">
        <v>4.8320512771208098E-6</v>
      </c>
      <c r="H10907">
        <v>35.4984504303359</v>
      </c>
    </row>
    <row r="10908" spans="1:8" x14ac:dyDescent="0.2">
      <c r="A10908" s="1" t="s">
        <v>35</v>
      </c>
      <c r="B10908">
        <v>21.9</v>
      </c>
      <c r="C10908">
        <v>20.113798387237299</v>
      </c>
      <c r="D10908">
        <v>68.291903622970295</v>
      </c>
      <c r="E10908">
        <v>1.8744007273502401E-6</v>
      </c>
      <c r="F10908">
        <v>2.9259330053762999E-6</v>
      </c>
      <c r="G10908">
        <v>4.8003337327265404E-6</v>
      </c>
      <c r="H10908">
        <v>35.198432590051198</v>
      </c>
    </row>
    <row r="10909" spans="1:8" x14ac:dyDescent="0.2">
      <c r="A10909" s="1" t="s">
        <v>35</v>
      </c>
      <c r="B10909">
        <v>22</v>
      </c>
      <c r="C10909">
        <v>20.224421246027301</v>
      </c>
      <c r="D10909">
        <v>68.181280023615699</v>
      </c>
      <c r="E10909">
        <v>1.8667760855717299E-6</v>
      </c>
      <c r="F10909">
        <v>2.9055798212968301E-6</v>
      </c>
      <c r="G10909">
        <v>4.7723559068685503E-6</v>
      </c>
      <c r="H10909">
        <v>34.927190888087097</v>
      </c>
    </row>
    <row r="10910" spans="1:8" x14ac:dyDescent="0.2">
      <c r="A10910" s="1" t="s">
        <v>35</v>
      </c>
      <c r="B10910">
        <v>22.1</v>
      </c>
      <c r="C10910">
        <v>20.334864908661402</v>
      </c>
      <c r="D10910">
        <v>68.070835621820194</v>
      </c>
      <c r="E10910">
        <v>1.8605231828056099E-6</v>
      </c>
      <c r="F10910">
        <v>2.88751428347283E-6</v>
      </c>
      <c r="G10910">
        <v>4.7480374662784403E-6</v>
      </c>
      <c r="H10910">
        <v>34.683965405244599</v>
      </c>
    </row>
    <row r="10911" spans="1:8" x14ac:dyDescent="0.2">
      <c r="A10911" s="1" t="s">
        <v>35</v>
      </c>
      <c r="B10911">
        <v>22.2</v>
      </c>
      <c r="C10911">
        <v>20.445129661425099</v>
      </c>
      <c r="D10911">
        <v>67.960570130773405</v>
      </c>
      <c r="E10911">
        <v>1.85562216602308E-6</v>
      </c>
      <c r="F10911">
        <v>2.8716848566514298E-6</v>
      </c>
      <c r="G10911">
        <v>4.72730702267451E-6</v>
      </c>
      <c r="H10911">
        <v>34.468072579686101</v>
      </c>
    </row>
    <row r="10912" spans="1:8" x14ac:dyDescent="0.2">
      <c r="A10912" s="1" t="s">
        <v>35</v>
      </c>
      <c r="B10912">
        <v>22.3</v>
      </c>
      <c r="C10912">
        <v>20.555215790164599</v>
      </c>
      <c r="D10912">
        <v>67.850483264108504</v>
      </c>
      <c r="E10912">
        <v>1.8520562622306801E-6</v>
      </c>
      <c r="F10912">
        <v>2.8580455735276999E-6</v>
      </c>
      <c r="G10912">
        <v>4.7101018357583799E-6</v>
      </c>
      <c r="H10912">
        <v>34.278895557452699</v>
      </c>
    </row>
    <row r="10913" spans="1:8" x14ac:dyDescent="0.2">
      <c r="A10913" s="1" t="s">
        <v>35</v>
      </c>
      <c r="B10913">
        <v>22.4</v>
      </c>
      <c r="C10913">
        <v>20.665123580275299</v>
      </c>
      <c r="D10913">
        <v>67.740574735912702</v>
      </c>
      <c r="E10913">
        <v>1.84981177751365E-6</v>
      </c>
      <c r="F10913">
        <v>2.84655577397038E-6</v>
      </c>
      <c r="G10913">
        <v>4.6963675514840304E-6</v>
      </c>
      <c r="H10913">
        <v>34.115883740588401</v>
      </c>
    </row>
    <row r="10914" spans="1:8" x14ac:dyDescent="0.2">
      <c r="A10914" s="1" t="s">
        <v>35</v>
      </c>
      <c r="B10914">
        <v>22.5</v>
      </c>
      <c r="C10914">
        <v>20.774853316694301</v>
      </c>
      <c r="D10914">
        <v>67.630844260733198</v>
      </c>
      <c r="E10914">
        <v>1.8488778788356501E-6</v>
      </c>
      <c r="F10914">
        <v>2.8371799827175298E-6</v>
      </c>
      <c r="G10914">
        <v>4.6860578615531797E-6</v>
      </c>
      <c r="H10914">
        <v>33.978552247292598</v>
      </c>
    </row>
    <row r="10915" spans="1:8" x14ac:dyDescent="0.2">
      <c r="A10915" s="1" t="s">
        <v>35</v>
      </c>
      <c r="B10915">
        <v>22.6</v>
      </c>
      <c r="C10915">
        <v>20.8844052838983</v>
      </c>
      <c r="D10915">
        <v>67.521291553579005</v>
      </c>
      <c r="E10915">
        <v>1.8492466133914E-6</v>
      </c>
      <c r="F10915">
        <v>2.8298876329471601E-6</v>
      </c>
      <c r="G10915">
        <v>4.6791342463385596E-6</v>
      </c>
      <c r="H10915">
        <v>33.8664757596597</v>
      </c>
    </row>
    <row r="10916" spans="1:8" x14ac:dyDescent="0.2">
      <c r="A10916" s="1" t="s">
        <v>35</v>
      </c>
      <c r="B10916">
        <v>22.7</v>
      </c>
      <c r="C10916">
        <v>20.993779765905799</v>
      </c>
      <c r="D10916">
        <v>67.411916329916707</v>
      </c>
      <c r="E10916">
        <v>1.85091276142428E-6</v>
      </c>
      <c r="F10916">
        <v>2.8246528207727598E-6</v>
      </c>
      <c r="G10916">
        <v>4.6755655821970398E-6</v>
      </c>
      <c r="H10916">
        <v>33.779286931171399</v>
      </c>
    </row>
    <row r="10917" spans="1:8" x14ac:dyDescent="0.2">
      <c r="A10917" s="1" t="s">
        <v>35</v>
      </c>
      <c r="B10917">
        <v>22.8</v>
      </c>
      <c r="C10917">
        <v>21.102977046237601</v>
      </c>
      <c r="D10917">
        <v>67.302718305709405</v>
      </c>
      <c r="E10917">
        <v>1.8538739620616701E-6</v>
      </c>
      <c r="F10917">
        <v>2.8214545377404001E-6</v>
      </c>
      <c r="G10917">
        <v>4.67532849980207E-6</v>
      </c>
      <c r="H10917">
        <v>33.716678713894098</v>
      </c>
    </row>
    <row r="10918" spans="1:8" x14ac:dyDescent="0.2">
      <c r="A10918" s="1" t="s">
        <v>35</v>
      </c>
      <c r="B10918">
        <v>22.9</v>
      </c>
      <c r="C10918">
        <v>21.211997407926901</v>
      </c>
      <c r="D10918">
        <v>67.193697197405697</v>
      </c>
      <c r="E10918">
        <v>1.8581306160214199E-6</v>
      </c>
      <c r="F10918">
        <v>2.8202763358690098E-6</v>
      </c>
      <c r="G10918">
        <v>4.6784069518904403E-6</v>
      </c>
      <c r="H10918">
        <v>33.678399395810203</v>
      </c>
    </row>
    <row r="10919" spans="1:8" x14ac:dyDescent="0.2">
      <c r="A10919" s="1" t="s">
        <v>35</v>
      </c>
      <c r="B10919">
        <v>23</v>
      </c>
      <c r="C10919">
        <v>21.320841133524301</v>
      </c>
      <c r="D10919">
        <v>67.084852721933103</v>
      </c>
      <c r="E10919">
        <v>1.8636858269500801E-6</v>
      </c>
      <c r="F10919">
        <v>2.82110606724852E-6</v>
      </c>
      <c r="G10919">
        <v>4.6847918941985996E-6</v>
      </c>
      <c r="H10919">
        <v>33.664250514373499</v>
      </c>
    </row>
    <row r="10920" spans="1:8" x14ac:dyDescent="0.2">
      <c r="A10920" s="1" t="s">
        <v>35</v>
      </c>
      <c r="B10920">
        <v>23.1</v>
      </c>
      <c r="C10920">
        <v>21.429508505078999</v>
      </c>
      <c r="D10920">
        <v>66.976184596716294</v>
      </c>
      <c r="E10920">
        <v>1.87054533838153E-6</v>
      </c>
      <c r="F10920">
        <v>2.8239360261497599E-6</v>
      </c>
      <c r="G10920">
        <v>4.6944813645312797E-6</v>
      </c>
      <c r="H10920">
        <v>33.674087908112902</v>
      </c>
    </row>
    <row r="10921" spans="1:8" x14ac:dyDescent="0.2">
      <c r="A10921" s="1" t="s">
        <v>35</v>
      </c>
      <c r="B10921">
        <v>23.2</v>
      </c>
      <c r="C10921">
        <v>21.537999804124599</v>
      </c>
      <c r="D10921">
        <v>66.8676925396896</v>
      </c>
      <c r="E10921">
        <v>1.8787176756902101E-6</v>
      </c>
      <c r="F10921">
        <v>2.8287628914108699E-6</v>
      </c>
      <c r="G10921">
        <v>4.7074805671010804E-6</v>
      </c>
      <c r="H10921">
        <v>33.707818741804701</v>
      </c>
    </row>
    <row r="10922" spans="1:8" x14ac:dyDescent="0.2">
      <c r="A10922" s="1" t="s">
        <v>35</v>
      </c>
      <c r="B10922">
        <v>23.3</v>
      </c>
      <c r="C10922">
        <v>21.646315311685999</v>
      </c>
      <c r="D10922">
        <v>66.759376269289703</v>
      </c>
      <c r="E10922">
        <v>1.88821406629091E-6</v>
      </c>
      <c r="F10922">
        <v>2.83558749940562E-6</v>
      </c>
      <c r="G10922">
        <v>4.7238015656965296E-6</v>
      </c>
      <c r="H10922">
        <v>33.765402181681097</v>
      </c>
    </row>
    <row r="10923" spans="1:8" x14ac:dyDescent="0.2">
      <c r="A10923" s="1" t="s">
        <v>35</v>
      </c>
      <c r="B10923">
        <v>23.4</v>
      </c>
      <c r="C10923">
        <v>21.754455313434601</v>
      </c>
      <c r="D10923">
        <v>66.651235499288703</v>
      </c>
      <c r="E10923">
        <v>1.8990487265037399E-6</v>
      </c>
      <c r="F10923">
        <v>2.8444151603359199E-6</v>
      </c>
      <c r="G10923">
        <v>4.7434638868396596E-6</v>
      </c>
      <c r="H10923">
        <v>33.846850305106102</v>
      </c>
    </row>
    <row r="10924" spans="1:8" x14ac:dyDescent="0.2">
      <c r="A10924" s="1" t="s">
        <v>35</v>
      </c>
      <c r="B10924">
        <v>23.5</v>
      </c>
      <c r="C10924">
        <v>21.862420086108401</v>
      </c>
      <c r="D10924">
        <v>66.543269952399399</v>
      </c>
      <c r="E10924">
        <v>1.9112382208532698E-6</v>
      </c>
      <c r="F10924">
        <v>2.8552553605326701E-6</v>
      </c>
      <c r="G10924">
        <v>4.7664935813859399E-6</v>
      </c>
      <c r="H10924">
        <v>33.952225317943302</v>
      </c>
    </row>
    <row r="10925" spans="1:8" x14ac:dyDescent="0.2">
      <c r="A10925" s="1" t="s">
        <v>35</v>
      </c>
      <c r="B10925">
        <v>23.6</v>
      </c>
      <c r="C10925">
        <v>21.9702099232229</v>
      </c>
      <c r="D10925">
        <v>66.435479334512195</v>
      </c>
      <c r="E10925">
        <v>1.92480256514805E-6</v>
      </c>
      <c r="F10925">
        <v>2.8681227883615202E-6</v>
      </c>
      <c r="G10925">
        <v>4.7929253535095702E-6</v>
      </c>
      <c r="H10925">
        <v>34.0816469247847</v>
      </c>
    </row>
    <row r="10926" spans="1:8" x14ac:dyDescent="0.2">
      <c r="A10926" s="1" t="s">
        <v>35</v>
      </c>
      <c r="B10926">
        <v>23.7</v>
      </c>
      <c r="C10926">
        <v>22.077825082608701</v>
      </c>
      <c r="D10926">
        <v>66.327863387262298</v>
      </c>
      <c r="E10926">
        <v>1.9397629022781101E-6</v>
      </c>
      <c r="F10926">
        <v>2.8830341309176299E-6</v>
      </c>
      <c r="G10926">
        <v>4.8227970331957404E-6</v>
      </c>
      <c r="H10926">
        <v>34.235266143026998</v>
      </c>
    </row>
    <row r="10927" spans="1:8" x14ac:dyDescent="0.2">
      <c r="A10927" s="1" t="s">
        <v>35</v>
      </c>
      <c r="B10927">
        <v>23.8</v>
      </c>
      <c r="C10927">
        <v>22.185265838717999</v>
      </c>
      <c r="D10927">
        <v>66.220421835617302</v>
      </c>
      <c r="E10927">
        <v>1.9561446740214001E-6</v>
      </c>
      <c r="F10927">
        <v>2.9000102868492001E-6</v>
      </c>
      <c r="G10927">
        <v>4.8561549608706104E-6</v>
      </c>
      <c r="H10927">
        <v>34.413292560492003</v>
      </c>
    </row>
    <row r="10928" spans="1:8" x14ac:dyDescent="0.2">
      <c r="A10928" s="1" t="s">
        <v>35</v>
      </c>
      <c r="B10928">
        <v>23.9</v>
      </c>
      <c r="C10928">
        <v>22.292532463526001</v>
      </c>
      <c r="D10928">
        <v>66.113154407012701</v>
      </c>
      <c r="E10928">
        <v>1.9739760465021201E-6</v>
      </c>
      <c r="F10928">
        <v>2.9190763397628599E-6</v>
      </c>
      <c r="G10928">
        <v>4.8930523862649702E-6</v>
      </c>
      <c r="H10928">
        <v>34.615987938036199</v>
      </c>
    </row>
    <row r="10929" spans="1:8" x14ac:dyDescent="0.2">
      <c r="A10929" s="1" t="s">
        <v>35</v>
      </c>
      <c r="B10929">
        <v>24</v>
      </c>
      <c r="C10929">
        <v>22.399625254222801</v>
      </c>
      <c r="D10929">
        <v>66.0060608035987</v>
      </c>
      <c r="E10929">
        <v>1.9932896880635799E-6</v>
      </c>
      <c r="F10929">
        <v>2.9402651984290601E-6</v>
      </c>
      <c r="G10929">
        <v>4.9335548864926298E-6</v>
      </c>
      <c r="H10929">
        <v>34.843677242852998</v>
      </c>
    </row>
    <row r="10930" spans="1:8" x14ac:dyDescent="0.2">
      <c r="A10930" s="1" t="s">
        <v>35</v>
      </c>
      <c r="B10930">
        <v>24.1</v>
      </c>
      <c r="C10930">
        <v>22.506544486963701</v>
      </c>
      <c r="D10930">
        <v>65.899140748585793</v>
      </c>
      <c r="E10930">
        <v>2.0141196387857999E-6</v>
      </c>
      <c r="F10930">
        <v>2.96361339833027E-6</v>
      </c>
      <c r="G10930">
        <v>4.9777330371160699E-6</v>
      </c>
      <c r="H10930">
        <v>35.0967106872315</v>
      </c>
    </row>
    <row r="10931" spans="1:8" x14ac:dyDescent="0.2">
      <c r="A10931" s="1" t="s">
        <v>35</v>
      </c>
      <c r="B10931">
        <v>24.2</v>
      </c>
      <c r="C10931">
        <v>22.6132904263509</v>
      </c>
      <c r="D10931">
        <v>65.792393976747306</v>
      </c>
      <c r="E10931">
        <v>2.03650214204999E-6</v>
      </c>
      <c r="F10931">
        <v>2.9891586099310698E-6</v>
      </c>
      <c r="G10931">
        <v>5.0256607519810603E-6</v>
      </c>
      <c r="H10931">
        <v>35.375503599450496</v>
      </c>
    </row>
    <row r="10932" spans="1:8" x14ac:dyDescent="0.2">
      <c r="A10932" s="1" t="s">
        <v>35</v>
      </c>
      <c r="B10932">
        <v>24.3</v>
      </c>
      <c r="C10932">
        <v>22.7198633623807</v>
      </c>
      <c r="D10932">
        <v>65.685820197382199</v>
      </c>
      <c r="E10932">
        <v>2.0604797176822101E-6</v>
      </c>
      <c r="F10932">
        <v>3.0169473530111101E-6</v>
      </c>
      <c r="G10932">
        <v>5.07742707069331E-6</v>
      </c>
      <c r="H10932">
        <v>35.6805794262972</v>
      </c>
    </row>
    <row r="10933" spans="1:8" x14ac:dyDescent="0.2">
      <c r="A10933" s="1" t="s">
        <v>35</v>
      </c>
      <c r="B10933">
        <v>24.4</v>
      </c>
      <c r="C10933">
        <v>22.826263549343398</v>
      </c>
      <c r="D10933">
        <v>65.579419155558199</v>
      </c>
      <c r="E10933">
        <v>2.0860944834609598E-6</v>
      </c>
      <c r="F10933">
        <v>3.0470253802385901E-6</v>
      </c>
      <c r="G10933">
        <v>5.1331198636995499E-6</v>
      </c>
      <c r="H10933">
        <v>36.012413541967398</v>
      </c>
    </row>
    <row r="10934" spans="1:8" x14ac:dyDescent="0.2">
      <c r="A10934" s="1" t="s">
        <v>35</v>
      </c>
      <c r="B10934">
        <v>24.5</v>
      </c>
      <c r="C10934">
        <v>22.932491279654201</v>
      </c>
      <c r="D10934">
        <v>65.473190558102402</v>
      </c>
      <c r="E10934">
        <v>2.1133974824241E-6</v>
      </c>
      <c r="F10934">
        <v>3.0794496329114699E-6</v>
      </c>
      <c r="G10934">
        <v>5.1928471153355703E-6</v>
      </c>
      <c r="H10934">
        <v>36.3716258869227</v>
      </c>
    </row>
    <row r="10935" spans="1:8" x14ac:dyDescent="0.2">
      <c r="A10935" s="1" t="s">
        <v>35</v>
      </c>
      <c r="B10935">
        <v>24.6</v>
      </c>
      <c r="C10935">
        <v>23.038546820985498</v>
      </c>
      <c r="D10935">
        <v>65.367134136619995</v>
      </c>
      <c r="E10935">
        <v>2.1424393443017199E-6</v>
      </c>
      <c r="F10935">
        <v>3.1142783221564702E-6</v>
      </c>
      <c r="G10935">
        <v>5.2567176664581901E-6</v>
      </c>
      <c r="H10935">
        <v>36.758855498033398</v>
      </c>
    </row>
    <row r="10936" spans="1:8" x14ac:dyDescent="0.2">
      <c r="A10936" s="1" t="s">
        <v>35</v>
      </c>
      <c r="B10936">
        <v>24.7</v>
      </c>
      <c r="C10936">
        <v>23.1444304461704</v>
      </c>
      <c r="D10936">
        <v>65.261249617515801</v>
      </c>
      <c r="E10936">
        <v>2.1732754497289699E-6</v>
      </c>
      <c r="F10936">
        <v>3.1515761530274898E-6</v>
      </c>
      <c r="G10936">
        <v>5.3248516027564597E-6</v>
      </c>
      <c r="H10936">
        <v>37.174805595561303</v>
      </c>
    </row>
    <row r="10937" spans="1:8" x14ac:dyDescent="0.2">
      <c r="A10937" s="1" t="s">
        <v>35</v>
      </c>
      <c r="B10937">
        <v>24.8</v>
      </c>
      <c r="C10937">
        <v>23.2501424274041</v>
      </c>
      <c r="D10937">
        <v>65.155536727805</v>
      </c>
      <c r="E10937">
        <v>2.2059659925356302E-6</v>
      </c>
      <c r="F10937">
        <v>3.1914125377554599E-6</v>
      </c>
      <c r="G10937">
        <v>5.3973785302910897E-6</v>
      </c>
      <c r="H10937">
        <v>37.6202417838917</v>
      </c>
    </row>
    <row r="10938" spans="1:8" x14ac:dyDescent="0.2">
      <c r="A10938" s="1" t="s">
        <v>35</v>
      </c>
      <c r="B10938">
        <v>24.9</v>
      </c>
      <c r="C10938">
        <v>23.355683036203999</v>
      </c>
      <c r="D10938">
        <v>65.049995195152107</v>
      </c>
      <c r="E10938">
        <v>2.2405747801840401E-6</v>
      </c>
      <c r="F10938">
        <v>3.2338628182823399E-6</v>
      </c>
      <c r="G10938">
        <v>5.4744375984663796E-6</v>
      </c>
      <c r="H10938">
        <v>38.096007843753704</v>
      </c>
    </row>
    <row r="10939" spans="1:8" x14ac:dyDescent="0.2">
      <c r="A10939" s="1" t="s">
        <v>35</v>
      </c>
      <c r="B10939">
        <v>25</v>
      </c>
      <c r="C10939">
        <v>23.4610525433948</v>
      </c>
      <c r="D10939">
        <v>64.944624747883196</v>
      </c>
      <c r="E10939">
        <v>2.2771701332430201E-6</v>
      </c>
      <c r="F10939">
        <v>3.27900844176282E-6</v>
      </c>
      <c r="G10939">
        <v>5.5561785750058303E-6</v>
      </c>
      <c r="H10939">
        <v>38.603001234539498</v>
      </c>
    </row>
    <row r="10940" spans="1:8" x14ac:dyDescent="0.2">
      <c r="A10940" s="1" t="s">
        <v>35</v>
      </c>
      <c r="B10940">
        <v>25.1</v>
      </c>
      <c r="C10940">
        <v>23.5662512190912</v>
      </c>
      <c r="D10940">
        <v>64.839425115000793</v>
      </c>
      <c r="E10940">
        <v>2.3158255857314001E-6</v>
      </c>
      <c r="F10940">
        <v>3.3269365634877E-6</v>
      </c>
      <c r="G10940">
        <v>5.6427621492190997E-6</v>
      </c>
      <c r="H10940">
        <v>39.142183545670001</v>
      </c>
    </row>
    <row r="10941" spans="1:8" x14ac:dyDescent="0.2">
      <c r="A10941" s="1" t="s">
        <v>35</v>
      </c>
      <c r="B10941">
        <v>25.2</v>
      </c>
      <c r="C10941">
        <v>23.6712793326836</v>
      </c>
      <c r="D10941">
        <v>64.734396026197302</v>
      </c>
      <c r="E10941">
        <v>2.3566190205729102E-6</v>
      </c>
      <c r="F10941">
        <v>3.3777408533538702E-6</v>
      </c>
      <c r="G10941">
        <v>5.7343598739267804E-6</v>
      </c>
      <c r="H10941">
        <v>39.714605878564001</v>
      </c>
    </row>
    <row r="10942" spans="1:8" x14ac:dyDescent="0.2">
      <c r="A10942" s="1" t="s">
        <v>35</v>
      </c>
      <c r="B10942">
        <v>25.3</v>
      </c>
      <c r="C10942">
        <v>23.7761371528212</v>
      </c>
      <c r="D10942">
        <v>64.629537211869007</v>
      </c>
      <c r="E10942">
        <v>2.3996333066612699E-6</v>
      </c>
      <c r="F10942">
        <v>3.43152189219639E-6</v>
      </c>
      <c r="G10942">
        <v>5.8311551988576603E-6</v>
      </c>
      <c r="H10942">
        <v>40.321391557309298</v>
      </c>
    </row>
    <row r="10943" spans="1:8" x14ac:dyDescent="0.2">
      <c r="A10943" s="1" t="s">
        <v>35</v>
      </c>
      <c r="B10943">
        <v>25.4</v>
      </c>
      <c r="C10943">
        <v>23.880824947391702</v>
      </c>
      <c r="D10943">
        <v>64.524848403133205</v>
      </c>
      <c r="E10943">
        <v>2.4449573525969001E-6</v>
      </c>
      <c r="F10943">
        <v>3.48838690794977E-6</v>
      </c>
      <c r="G10943">
        <v>5.9333442605466696E-6</v>
      </c>
      <c r="H10943">
        <v>40.963732256423</v>
      </c>
    </row>
    <row r="10944" spans="1:8" x14ac:dyDescent="0.2">
      <c r="A10944" s="1" t="s">
        <v>35</v>
      </c>
      <c r="B10944">
        <v>25.5</v>
      </c>
      <c r="C10944">
        <v>23.985342983504001</v>
      </c>
      <c r="D10944">
        <v>64.4203293318444</v>
      </c>
      <c r="E10944">
        <v>2.4926855527328499E-6</v>
      </c>
      <c r="F10944">
        <v>3.5484504380527401E-6</v>
      </c>
      <c r="G10944">
        <v>6.04113599078559E-6</v>
      </c>
      <c r="H10944">
        <v>41.642912722451698</v>
      </c>
    </row>
    <row r="10945" spans="1:8" x14ac:dyDescent="0.2">
      <c r="A10945" s="1" t="s">
        <v>35</v>
      </c>
      <c r="B10945">
        <v>25.6</v>
      </c>
      <c r="C10945">
        <v>24.089691527467899</v>
      </c>
      <c r="D10945">
        <v>64.315979730610906</v>
      </c>
      <c r="E10945">
        <v>2.5429179442266399E-6</v>
      </c>
      <c r="F10945">
        <v>3.6118350086952E-6</v>
      </c>
      <c r="G10945">
        <v>6.1547529529218399E-6</v>
      </c>
      <c r="H10945">
        <v>42.360307819126298</v>
      </c>
    </row>
    <row r="10946" spans="1:8" x14ac:dyDescent="0.2">
      <c r="A10946" s="1" t="s">
        <v>35</v>
      </c>
      <c r="B10946">
        <v>25.7</v>
      </c>
      <c r="C10946">
        <v>24.193870844771801</v>
      </c>
      <c r="D10946">
        <v>64.211799332814707</v>
      </c>
      <c r="E10946">
        <v>2.5957613360852299E-6</v>
      </c>
      <c r="F10946">
        <v>3.6786710528677701E-6</v>
      </c>
      <c r="G10946">
        <v>6.2744323889529999E-6</v>
      </c>
      <c r="H10946">
        <v>43.117374918058097</v>
      </c>
    </row>
    <row r="10947" spans="1:8" x14ac:dyDescent="0.2">
      <c r="A10947" s="1" t="s">
        <v>35</v>
      </c>
      <c r="B10947">
        <v>25.8</v>
      </c>
      <c r="C10947">
        <v>24.297881200059798</v>
      </c>
      <c r="D10947">
        <v>64.107787872631405</v>
      </c>
      <c r="E10947">
        <v>2.6513292849923201E-6</v>
      </c>
      <c r="F10947">
        <v>3.74909737678873E-6</v>
      </c>
      <c r="G10947">
        <v>6.4004266617810497E-6</v>
      </c>
      <c r="H10947">
        <v>43.915672496209197</v>
      </c>
    </row>
    <row r="10948" spans="1:8" x14ac:dyDescent="0.2">
      <c r="A10948" s="1" t="s">
        <v>35</v>
      </c>
      <c r="B10948">
        <v>25.9</v>
      </c>
      <c r="C10948">
        <v>24.401722857108599</v>
      </c>
      <c r="D10948">
        <v>64.003945085050404</v>
      </c>
      <c r="E10948">
        <v>2.70974208187675E-6</v>
      </c>
      <c r="F10948">
        <v>3.8232619900229002E-6</v>
      </c>
      <c r="G10948">
        <v>6.5330040718996498E-6</v>
      </c>
      <c r="H10948">
        <v>44.756865511883902</v>
      </c>
    </row>
    <row r="10949" spans="1:8" x14ac:dyDescent="0.2">
      <c r="A10949" s="1" t="s">
        <v>35</v>
      </c>
      <c r="B10949">
        <v>26</v>
      </c>
      <c r="C10949">
        <v>24.505396078857299</v>
      </c>
      <c r="D10949">
        <v>63.900270705844697</v>
      </c>
      <c r="E10949">
        <v>2.7711272780407102E-6</v>
      </c>
      <c r="F10949">
        <v>3.9013217164855301E-6</v>
      </c>
      <c r="G10949">
        <v>6.6724489945262297E-6</v>
      </c>
      <c r="H10949">
        <v>45.642712322575299</v>
      </c>
    </row>
    <row r="10950" spans="1:8" x14ac:dyDescent="0.2">
      <c r="A10950" s="1" t="s">
        <v>35</v>
      </c>
      <c r="B10950">
        <v>26.1</v>
      </c>
      <c r="C10950">
        <v>24.608901127201499</v>
      </c>
      <c r="D10950">
        <v>63.7967644717626</v>
      </c>
      <c r="E10950">
        <v>2.8356216360261502E-6</v>
      </c>
      <c r="F10950">
        <v>3.9834444293209602E-6</v>
      </c>
      <c r="G10950">
        <v>6.8190660653471104E-6</v>
      </c>
      <c r="H10950">
        <v>46.575098591792703</v>
      </c>
    </row>
    <row r="10951" spans="1:8" x14ac:dyDescent="0.2">
      <c r="A10951" s="1" t="s">
        <v>35</v>
      </c>
      <c r="B10951">
        <v>26.2</v>
      </c>
      <c r="C10951">
        <v>24.7122382631585</v>
      </c>
      <c r="D10951">
        <v>63.693426120370802</v>
      </c>
      <c r="E10951">
        <v>2.9033692473714099E-6</v>
      </c>
      <c r="F10951">
        <v>4.0698080997507001E-6</v>
      </c>
      <c r="G10951">
        <v>6.9731773471221003E-6</v>
      </c>
      <c r="H10951">
        <v>47.5560293627139</v>
      </c>
    </row>
    <row r="10952" spans="1:8" x14ac:dyDescent="0.2">
      <c r="A10952" s="1" t="s">
        <v>35</v>
      </c>
      <c r="B10952">
        <v>26.3</v>
      </c>
      <c r="C10952">
        <v>24.815407746765601</v>
      </c>
      <c r="D10952">
        <v>63.590255390147199</v>
      </c>
      <c r="E10952">
        <v>2.97452323827177E-6</v>
      </c>
      <c r="F10952">
        <v>4.1606019297571697E-6</v>
      </c>
      <c r="G10952">
        <v>7.1351251680289401E-6</v>
      </c>
      <c r="H10952">
        <v>48.587627842831502</v>
      </c>
    </row>
    <row r="10953" spans="1:8" x14ac:dyDescent="0.2">
      <c r="A10953" s="1" t="s">
        <v>35</v>
      </c>
      <c r="B10953">
        <v>26.4</v>
      </c>
      <c r="C10953">
        <v>24.918409837039299</v>
      </c>
      <c r="D10953">
        <v>63.487252020517602</v>
      </c>
      <c r="E10953">
        <v>3.0492467903165401E-6</v>
      </c>
      <c r="F10953">
        <v>4.2560265256989097E-6</v>
      </c>
      <c r="G10953">
        <v>7.3052733160154502E-6</v>
      </c>
      <c r="H10953">
        <v>49.672150276379099</v>
      </c>
    </row>
    <row r="10954" spans="1:8" x14ac:dyDescent="0.2">
      <c r="A10954" s="1" t="s">
        <v>35</v>
      </c>
      <c r="B10954">
        <v>26.5</v>
      </c>
      <c r="C10954">
        <v>25.021244791936098</v>
      </c>
      <c r="D10954">
        <v>63.384415751890202</v>
      </c>
      <c r="E10954">
        <v>3.1277124949438898E-6</v>
      </c>
      <c r="F10954">
        <v>4.3562955687012003E-6</v>
      </c>
      <c r="G10954">
        <v>7.4840080636450901E-6</v>
      </c>
      <c r="H10954">
        <v>50.812008475830801</v>
      </c>
    </row>
    <row r="10955" spans="1:8" x14ac:dyDescent="0.2">
      <c r="A10955" s="1" t="s">
        <v>35</v>
      </c>
      <c r="B10955">
        <v>26.6</v>
      </c>
      <c r="C10955">
        <v>25.123912868340401</v>
      </c>
      <c r="D10955">
        <v>63.281746325663498</v>
      </c>
      <c r="E10955">
        <v>3.2101039598802299E-6</v>
      </c>
      <c r="F10955">
        <v>4.4616358014093799E-6</v>
      </c>
      <c r="G10955">
        <v>7.6717397612895992E-6</v>
      </c>
      <c r="H10955">
        <v>52.009745627372098</v>
      </c>
    </row>
    <row r="10956" spans="1:8" x14ac:dyDescent="0.2">
      <c r="A10956" s="1" t="s">
        <v>35</v>
      </c>
      <c r="B10956">
        <v>26.7</v>
      </c>
      <c r="C10956">
        <v>25.2264143221858</v>
      </c>
      <c r="D10956">
        <v>63.1792434840997</v>
      </c>
      <c r="E10956">
        <v>3.2966162032136602E-6</v>
      </c>
      <c r="F10956">
        <v>4.5722878779586001E-6</v>
      </c>
      <c r="G10956">
        <v>7.8689040811722594E-6</v>
      </c>
      <c r="H10956">
        <v>53.268073762834199</v>
      </c>
    </row>
    <row r="10957" spans="1:8" x14ac:dyDescent="0.2">
      <c r="A10957" s="1" t="s">
        <v>35</v>
      </c>
      <c r="B10957">
        <v>26.8</v>
      </c>
      <c r="C10957">
        <v>25.328749409385502</v>
      </c>
      <c r="D10957">
        <v>63.0769069693809</v>
      </c>
      <c r="E10957">
        <v>3.3874569015130898E-6</v>
      </c>
      <c r="F10957">
        <v>4.6885087102511602E-6</v>
      </c>
      <c r="G10957">
        <v>8.0759656117642602E-6</v>
      </c>
      <c r="H10957">
        <v>54.589884284443102</v>
      </c>
    </row>
    <row r="10958" spans="1:8" x14ac:dyDescent="0.2">
      <c r="A10958" s="1" t="s">
        <v>35</v>
      </c>
      <c r="B10958">
        <v>26.9</v>
      </c>
      <c r="C10958">
        <v>25.4309183772361</v>
      </c>
      <c r="D10958">
        <v>62.974736532258703</v>
      </c>
      <c r="E10958">
        <v>3.4828412038502E-6</v>
      </c>
      <c r="F10958">
        <v>4.81056412610177E-6</v>
      </c>
      <c r="G10958">
        <v>8.2934053299519704E-6</v>
      </c>
      <c r="H10958">
        <v>55.978167579868902</v>
      </c>
    </row>
    <row r="10959" spans="1:8" x14ac:dyDescent="0.2">
      <c r="A10959" s="1" t="s">
        <v>35</v>
      </c>
      <c r="B10959">
        <v>27</v>
      </c>
      <c r="C10959">
        <v>25.5329214851964</v>
      </c>
      <c r="D10959">
        <v>62.872731911121598</v>
      </c>
      <c r="E10959">
        <v>3.5830086432042399E-6</v>
      </c>
      <c r="F10959">
        <v>4.9387497566654201E-6</v>
      </c>
      <c r="G10959">
        <v>8.5217583998696503E-6</v>
      </c>
      <c r="H10959">
        <v>57.436251461970301</v>
      </c>
    </row>
    <row r="10960" spans="1:8" x14ac:dyDescent="0.2">
      <c r="A10960" s="1" t="s">
        <v>35</v>
      </c>
      <c r="B10960">
        <v>27.1</v>
      </c>
      <c r="C10960">
        <v>25.634758981474299</v>
      </c>
      <c r="D10960">
        <v>62.7708928555722</v>
      </c>
      <c r="E10960">
        <v>3.6882049605457898E-6</v>
      </c>
      <c r="F10960">
        <v>5.07336881207412E-6</v>
      </c>
      <c r="G10960">
        <v>8.7615737726199106E-6</v>
      </c>
      <c r="H10960">
        <v>58.9675539085585</v>
      </c>
    </row>
    <row r="10961" spans="1:8" x14ac:dyDescent="0.2">
      <c r="A10961" s="1" t="s">
        <v>35</v>
      </c>
      <c r="B10961">
        <v>27.2</v>
      </c>
      <c r="C10961">
        <v>25.736431115353</v>
      </c>
      <c r="D10961">
        <v>62.669219114002601</v>
      </c>
      <c r="E10961">
        <v>3.7986927654308099E-6</v>
      </c>
      <c r="F10961">
        <v>5.2147469059994697E-6</v>
      </c>
      <c r="G10961">
        <v>9.0134396714302703E-6</v>
      </c>
      <c r="H10961">
        <v>60.575733056993101</v>
      </c>
    </row>
    <row r="10962" spans="1:8" x14ac:dyDescent="0.2">
      <c r="A10962" s="1" t="s">
        <v>35</v>
      </c>
      <c r="B10962">
        <v>27.3</v>
      </c>
      <c r="C10962">
        <v>25.837938134930798</v>
      </c>
      <c r="D10962">
        <v>62.567710435869202</v>
      </c>
      <c r="E10962">
        <v>3.9147514449274297E-6</v>
      </c>
      <c r="F10962">
        <v>5.3632280178231501E-6</v>
      </c>
      <c r="G10962">
        <v>9.2779794627505798E-6</v>
      </c>
      <c r="H10962">
        <v>62.264654160473597</v>
      </c>
    </row>
    <row r="10963" spans="1:8" x14ac:dyDescent="0.2">
      <c r="A10963" s="1" t="s">
        <v>35</v>
      </c>
      <c r="B10963">
        <v>27.4</v>
      </c>
      <c r="C10963">
        <v>25.9392802866425</v>
      </c>
      <c r="D10963">
        <v>62.466366572144899</v>
      </c>
      <c r="E10963">
        <v>4.0366794809271097E-6</v>
      </c>
      <c r="F10963">
        <v>5.5191801020742802E-6</v>
      </c>
      <c r="G10963">
        <v>9.5558595830013805E-6</v>
      </c>
      <c r="H10963">
        <v>64.038475048998706</v>
      </c>
    </row>
    <row r="10964" spans="1:8" x14ac:dyDescent="0.2">
      <c r="A10964" s="1" t="s">
        <v>35</v>
      </c>
      <c r="B10964">
        <v>27.5</v>
      </c>
      <c r="C10964">
        <v>26.040457815465199</v>
      </c>
      <c r="D10964">
        <v>62.365187275126203</v>
      </c>
      <c r="E10964">
        <v>4.1647924817703202E-6</v>
      </c>
      <c r="F10964">
        <v>5.6829935442101302E-6</v>
      </c>
      <c r="G10964">
        <v>9.8477860259804495E-6</v>
      </c>
      <c r="H10964">
        <v>65.901582250426799</v>
      </c>
    </row>
    <row r="10965" spans="1:8" x14ac:dyDescent="0.2">
      <c r="A10965" s="1" t="s">
        <v>35</v>
      </c>
      <c r="B10965">
        <v>27.6</v>
      </c>
      <c r="C10965">
        <v>26.141470964760099</v>
      </c>
      <c r="D10965">
        <v>62.264172298575701</v>
      </c>
      <c r="E10965">
        <v>4.2994271182558897E-6</v>
      </c>
      <c r="F10965">
        <v>5.8550824753676099E-6</v>
      </c>
      <c r="G10965">
        <v>1.01545095936235E-5</v>
      </c>
      <c r="H10965">
        <v>67.8586116669277</v>
      </c>
    </row>
    <row r="10966" spans="1:8" x14ac:dyDescent="0.2">
      <c r="A10966" s="1" t="s">
        <v>35</v>
      </c>
      <c r="B10966">
        <v>27.7</v>
      </c>
      <c r="C10966">
        <v>26.242319976178099</v>
      </c>
      <c r="D10966">
        <v>62.1633213978063</v>
      </c>
      <c r="E10966">
        <v>4.44094047537697E-6</v>
      </c>
      <c r="F10966">
        <v>6.0358869585473497E-6</v>
      </c>
      <c r="G10966">
        <v>1.0476827433924299E-5</v>
      </c>
      <c r="H10966">
        <v>69.9145399652962</v>
      </c>
    </row>
    <row r="10967" spans="1:8" x14ac:dyDescent="0.2">
      <c r="A10967" s="1" t="s">
        <v>35</v>
      </c>
      <c r="B10967">
        <v>27.8</v>
      </c>
      <c r="C10967">
        <v>26.343005089582</v>
      </c>
      <c r="D10967">
        <v>62.062634329747603</v>
      </c>
      <c r="E10967">
        <v>4.5897122273014402E-6</v>
      </c>
      <c r="F10967">
        <v>6.2258757355871096E-6</v>
      </c>
      <c r="G10967">
        <v>1.0815587962888601E-5</v>
      </c>
      <c r="H10967">
        <v>72.074638586099198</v>
      </c>
    </row>
    <row r="10968" spans="1:8" x14ac:dyDescent="0.2">
      <c r="A10968" s="1" t="s">
        <v>35</v>
      </c>
      <c r="B10968">
        <v>27.9</v>
      </c>
      <c r="C10968">
        <v>26.443526542976201</v>
      </c>
      <c r="D10968">
        <v>61.962110853007097</v>
      </c>
      <c r="E10968">
        <v>4.7461471561225899E-6</v>
      </c>
      <c r="F10968">
        <v>6.42554643124741E-6</v>
      </c>
      <c r="G10968">
        <v>1.1171693587370001E-5</v>
      </c>
      <c r="H10968">
        <v>74.344489842484094</v>
      </c>
    </row>
    <row r="10969" spans="1:8" x14ac:dyDescent="0.2">
      <c r="A10969" s="1" t="s">
        <v>35</v>
      </c>
      <c r="B10969">
        <v>28</v>
      </c>
      <c r="C10969">
        <v>26.5438845724068</v>
      </c>
      <c r="D10969">
        <v>61.861750727958501</v>
      </c>
      <c r="E10969">
        <v>4.9106756323366701E-6</v>
      </c>
      <c r="F10969">
        <v>6.63542811974091E-6</v>
      </c>
      <c r="G10969">
        <v>1.15461037520776E-5</v>
      </c>
      <c r="H10969">
        <v>76.730043340865805</v>
      </c>
    </row>
    <row r="10970" spans="1:8" x14ac:dyDescent="0.2">
      <c r="A10970" s="1" t="s">
        <v>35</v>
      </c>
      <c r="B10970">
        <v>28.1</v>
      </c>
      <c r="C10970">
        <v>26.644079411858701</v>
      </c>
      <c r="D10970">
        <v>61.761553716831202</v>
      </c>
      <c r="E10970">
        <v>5.08375562638838E-6</v>
      </c>
      <c r="F10970">
        <v>6.8560836880963801E-6</v>
      </c>
      <c r="G10970">
        <v>1.1939839314484801E-5</v>
      </c>
      <c r="H10970">
        <v>79.237628970317402</v>
      </c>
    </row>
    <row r="10971" spans="1:8" x14ac:dyDescent="0.2">
      <c r="A10971" s="1" t="s">
        <v>35</v>
      </c>
      <c r="B10971">
        <v>28.2</v>
      </c>
      <c r="C10971">
        <v>26.7441112931491</v>
      </c>
      <c r="D10971">
        <v>61.661519583802999</v>
      </c>
      <c r="E10971">
        <v>5.2658747185306304E-6</v>
      </c>
      <c r="F10971">
        <v>7.0881121129729603E-6</v>
      </c>
      <c r="G10971">
        <v>1.23539868315036E-5</v>
      </c>
      <c r="H10971">
        <v>81.873978664112897</v>
      </c>
    </row>
    <row r="10972" spans="1:8" x14ac:dyDescent="0.2">
      <c r="A10972" s="1" t="s">
        <v>35</v>
      </c>
      <c r="B10972">
        <v>28.3</v>
      </c>
      <c r="C10972">
        <v>26.843980445826102</v>
      </c>
      <c r="D10972">
        <v>61.561648095089602</v>
      </c>
      <c r="E10972">
        <v>5.4575520002025701E-6</v>
      </c>
      <c r="F10972">
        <v>7.3321505930803196E-6</v>
      </c>
      <c r="G10972">
        <v>1.2789702593282901E-5</v>
      </c>
      <c r="H10972">
        <v>84.646250396139905</v>
      </c>
    </row>
    <row r="10973" spans="1:8" x14ac:dyDescent="0.2">
      <c r="A10973" s="1" t="s">
        <v>35</v>
      </c>
      <c r="B10973">
        <v>28.4</v>
      </c>
      <c r="C10973">
        <v>26.9436870970336</v>
      </c>
      <c r="D10973">
        <v>61.461939019061901</v>
      </c>
      <c r="E10973">
        <v>5.6593405273776999E-6</v>
      </c>
      <c r="F10973">
        <v>7.5888774041102702E-6</v>
      </c>
      <c r="G10973">
        <v>1.3248217931488E-5</v>
      </c>
      <c r="H10973">
        <v>87.562061944345203</v>
      </c>
    </row>
    <row r="10974" spans="1:8" x14ac:dyDescent="0.2">
      <c r="A10974" s="1" t="s">
        <v>35</v>
      </c>
      <c r="B10974">
        <v>28.5</v>
      </c>
      <c r="C10974">
        <v>27.043231471369101</v>
      </c>
      <c r="D10974">
        <v>61.362392126370999</v>
      </c>
      <c r="E10974">
        <v>5.87182986855488E-6</v>
      </c>
      <c r="F10974">
        <v>7.8590149994984699E-6</v>
      </c>
      <c r="G10974">
        <v>1.3730844868053301E-5</v>
      </c>
      <c r="H10974">
        <v>90.6295261785327</v>
      </c>
    </row>
    <row r="10975" spans="1:8" x14ac:dyDescent="0.2">
      <c r="A10975" s="1" t="s">
        <v>35</v>
      </c>
      <c r="B10975">
        <v>28.6</v>
      </c>
      <c r="C10975">
        <v>27.142613790754599</v>
      </c>
      <c r="D10975">
        <v>61.263007190060399</v>
      </c>
      <c r="E10975">
        <v>6.0956483682860801E-6</v>
      </c>
      <c r="F10975">
        <v>8.1433328520155792E-6</v>
      </c>
      <c r="G10975">
        <v>1.4238981220301699E-5</v>
      </c>
      <c r="H10975">
        <v>93.857282305456195</v>
      </c>
    </row>
    <row r="10976" spans="1:8" x14ac:dyDescent="0.2">
      <c r="A10976" s="1" t="s">
        <v>35</v>
      </c>
      <c r="B10976">
        <v>28.7</v>
      </c>
      <c r="C10976">
        <v>27.2418342743008</v>
      </c>
      <c r="D10976">
        <v>61.1637839856852</v>
      </c>
      <c r="E10976">
        <v>6.3314656723724898E-6</v>
      </c>
      <c r="F10976">
        <v>8.4426504029594308E-6</v>
      </c>
      <c r="G10976">
        <v>1.47741160753319E-5</v>
      </c>
      <c r="H10976">
        <v>97.254528131614705</v>
      </c>
    </row>
    <row r="10977" spans="1:8" x14ac:dyDescent="0.2">
      <c r="A10977" s="1" t="s">
        <v>35</v>
      </c>
      <c r="B10977">
        <v>28.8</v>
      </c>
      <c r="C10977">
        <v>27.340893138143901</v>
      </c>
      <c r="D10977">
        <v>61.064722291455404</v>
      </c>
      <c r="E10977">
        <v>6.5799957960963603E-6</v>
      </c>
      <c r="F10977">
        <v>8.7578405826716305E-6</v>
      </c>
      <c r="G10977">
        <v>1.5337836378768E-5</v>
      </c>
      <c r="H10977">
        <v>100.831059311489</v>
      </c>
    </row>
    <row r="10978" spans="1:8" x14ac:dyDescent="0.2">
      <c r="A10978" s="1" t="s">
        <v>35</v>
      </c>
      <c r="B10978">
        <v>28.9</v>
      </c>
      <c r="C10978">
        <v>27.439790595264</v>
      </c>
      <c r="D10978">
        <v>60.965821888393599</v>
      </c>
      <c r="E10978">
        <v>6.8420004546686199E-6</v>
      </c>
      <c r="F10978">
        <v>9.0898337807372108E-6</v>
      </c>
      <c r="G10978">
        <v>1.5931834235405799E-5</v>
      </c>
      <c r="H10978">
        <v>104.597313658147</v>
      </c>
    </row>
    <row r="10979" spans="1:8" x14ac:dyDescent="0.2">
      <c r="A10979" s="1" t="s">
        <v>35</v>
      </c>
      <c r="B10979">
        <v>29</v>
      </c>
      <c r="C10979">
        <v>27.538526855297601</v>
      </c>
      <c r="D10979">
        <v>60.867082560499597</v>
      </c>
      <c r="E10979">
        <v>7.1182924666187301E-6</v>
      </c>
      <c r="F10979">
        <v>9.4396219976685897E-6</v>
      </c>
      <c r="G10979">
        <v>1.6557914464287301E-5</v>
      </c>
      <c r="H10979">
        <v>108.564417183708</v>
      </c>
    </row>
    <row r="10980" spans="1:8" x14ac:dyDescent="0.2">
      <c r="A10980" s="1" t="s">
        <v>35</v>
      </c>
      <c r="B10980">
        <v>29.1</v>
      </c>
      <c r="C10980">
        <v>27.637102124342601</v>
      </c>
      <c r="D10980">
        <v>60.768504094921397</v>
      </c>
      <c r="E10980">
        <v>7.4097393453335602E-6</v>
      </c>
      <c r="F10980">
        <v>9.8082631407612695E-6</v>
      </c>
      <c r="G10980">
        <v>1.7218002486094799E-5</v>
      </c>
      <c r="H10980">
        <v>112.744231899772</v>
      </c>
    </row>
    <row r="10981" spans="1:8" x14ac:dyDescent="0.2">
      <c r="A10981" s="1" t="s">
        <v>35</v>
      </c>
      <c r="B10981">
        <v>29.2</v>
      </c>
      <c r="C10981">
        <v>27.735516604748</v>
      </c>
      <c r="D10981">
        <v>60.670086282138598</v>
      </c>
      <c r="E10981">
        <v>7.7172672355941704E-6</v>
      </c>
      <c r="F10981">
        <v>1.0196885628410501E-5</v>
      </c>
      <c r="G10981">
        <v>1.7914152864004602E-5</v>
      </c>
      <c r="H10981">
        <v>117.149407259569</v>
      </c>
    </row>
    <row r="10982" spans="1:8" x14ac:dyDescent="0.2">
      <c r="A10982" s="1" t="s">
        <v>35</v>
      </c>
      <c r="B10982">
        <v>29.3</v>
      </c>
      <c r="C10982">
        <v>27.8337704948846</v>
      </c>
      <c r="D10982">
        <v>60.571828916163398</v>
      </c>
      <c r="E10982">
        <v>8.0418652096679096E-6</v>
      </c>
      <c r="F10982">
        <v>1.0606693438199501E-5</v>
      </c>
      <c r="G10982">
        <v>1.8648558647867402E-5</v>
      </c>
      <c r="H10982">
        <v>121.79343623612</v>
      </c>
    </row>
    <row r="10983" spans="1:8" x14ac:dyDescent="0.2">
      <c r="A10983" s="1" t="s">
        <v>35</v>
      </c>
      <c r="B10983">
        <v>29.4</v>
      </c>
      <c r="C10983">
        <v>27.931863988898101</v>
      </c>
      <c r="D10983">
        <v>60.473731794756503</v>
      </c>
      <c r="E10983">
        <v>8.3845898760880604E-6</v>
      </c>
      <c r="F10983">
        <v>1.10389715979132E-5</v>
      </c>
      <c r="G10983">
        <v>1.9423561474001299E-5</v>
      </c>
      <c r="H10983">
        <v>126.69071603726999</v>
      </c>
    </row>
    <row r="10984" spans="1:8" x14ac:dyDescent="0.2">
      <c r="A10984" s="1" t="s">
        <v>35</v>
      </c>
      <c r="B10984">
        <v>29.5</v>
      </c>
      <c r="C10984">
        <v>28.029797276444601</v>
      </c>
      <c r="D10984">
        <v>60.3757947196587</v>
      </c>
      <c r="E10984">
        <v>8.7465703145131808E-6</v>
      </c>
      <c r="F10984">
        <v>1.14950920696386E-5</v>
      </c>
      <c r="G10984">
        <v>2.0241662384151799E-5</v>
      </c>
      <c r="H10984">
        <v>131.85661345248499</v>
      </c>
    </row>
    <row r="10985" spans="1:8" x14ac:dyDescent="0.2">
      <c r="A10985" s="1" t="s">
        <v>35</v>
      </c>
      <c r="B10985">
        <v>29.6</v>
      </c>
      <c r="C10985">
        <v>28.127570542407199</v>
      </c>
      <c r="D10985">
        <v>60.278017496838899</v>
      </c>
      <c r="E10985">
        <v>9.1290134022117408E-6</v>
      </c>
      <c r="F10985">
        <v>1.19765200414383E-5</v>
      </c>
      <c r="G10985">
        <v>2.110553344365E-5</v>
      </c>
      <c r="H10985">
        <v>137.30753502680801</v>
      </c>
    </row>
    <row r="10986" spans="1:8" x14ac:dyDescent="0.2">
      <c r="A10986" s="1" t="s">
        <v>35</v>
      </c>
      <c r="B10986">
        <v>29.7</v>
      </c>
      <c r="C10986">
        <v>28.225183966591999</v>
      </c>
      <c r="D10986">
        <v>60.180399936760502</v>
      </c>
      <c r="E10986">
        <v>9.5332095790604305E-6</v>
      </c>
      <c r="F10986">
        <v>1.2484820705733001E-5</v>
      </c>
      <c r="G10986">
        <v>2.2018030284793399E-5</v>
      </c>
      <c r="H10986">
        <v>143.06100240553999</v>
      </c>
    </row>
    <row r="10987" spans="1:8" x14ac:dyDescent="0.2">
      <c r="A10987" s="1" t="s">
        <v>35</v>
      </c>
      <c r="B10987">
        <v>29.8</v>
      </c>
      <c r="C10987">
        <v>28.3226377233992</v>
      </c>
      <c r="D10987">
        <v>60.082941854668697</v>
      </c>
      <c r="E10987">
        <v>9.9605390695184493E-6</v>
      </c>
      <c r="F10987">
        <v>1.30216665948037E-5</v>
      </c>
      <c r="G10987">
        <v>2.2982205664322101E-5</v>
      </c>
      <c r="H10987">
        <v>149.13573349353101</v>
      </c>
    </row>
    <row r="10988" spans="1:8" x14ac:dyDescent="0.2">
      <c r="A10988" s="1" t="s">
        <v>35</v>
      </c>
      <c r="B10988">
        <v>29.9</v>
      </c>
      <c r="C10988">
        <v>28.419931981470899</v>
      </c>
      <c r="D10988">
        <v>59.985643070899599</v>
      </c>
      <c r="E10988">
        <v>1.0412478573624101E-5</v>
      </c>
      <c r="F10988">
        <v>1.35888455048384E-5</v>
      </c>
      <c r="G10988">
        <v>2.4001324078462501E-5</v>
      </c>
      <c r="H10988">
        <v>155.551730288177</v>
      </c>
    </row>
    <row r="10989" spans="1:8" x14ac:dyDescent="0.2">
      <c r="A10989" s="1" t="s">
        <v>35</v>
      </c>
      <c r="B10989">
        <v>30</v>
      </c>
      <c r="C10989">
        <v>28.517066903310599</v>
      </c>
      <c r="D10989">
        <v>59.888503411212596</v>
      </c>
      <c r="E10989">
        <v>1.08906084867291E-5</v>
      </c>
      <c r="F10989">
        <v>1.41882690269523E-5</v>
      </c>
      <c r="G10989">
        <v>2.5078877513681401E-5</v>
      </c>
      <c r="H10989">
        <v>162.33037374602901</v>
      </c>
    </row>
    <row r="10990" spans="1:8" x14ac:dyDescent="0.2">
      <c r="A10990" s="1" t="s">
        <v>35</v>
      </c>
      <c r="B10990">
        <v>30.1</v>
      </c>
      <c r="C10990">
        <v>28.614042644874999</v>
      </c>
      <c r="D10990">
        <v>59.791522707148403</v>
      </c>
      <c r="E10990">
        <v>1.13966207270138E-5</v>
      </c>
      <c r="F10990">
        <v>1.48219817334797E-5</v>
      </c>
      <c r="G10990">
        <v>2.6218602460493499E-5</v>
      </c>
      <c r="H10990">
        <v>169.49452575978299</v>
      </c>
    </row>
    <row r="10991" spans="1:8" x14ac:dyDescent="0.2">
      <c r="A10991" s="1" t="s">
        <v>35</v>
      </c>
      <c r="B10991">
        <v>30.2</v>
      </c>
      <c r="C10991">
        <v>28.710859355134001</v>
      </c>
      <c r="D10991">
        <v>59.694700796414203</v>
      </c>
      <c r="E10991">
        <v>1.19323271775284E-5</v>
      </c>
      <c r="F10991">
        <v>1.5492171101522599E-5</v>
      </c>
      <c r="G10991">
        <v>2.7424498279050901E-5</v>
      </c>
      <c r="H10991">
        <v>177.06863909114</v>
      </c>
    </row>
    <row r="10992" spans="1:8" x14ac:dyDescent="0.2">
      <c r="A10992" s="1" t="s">
        <v>35</v>
      </c>
      <c r="B10992">
        <v>30.3</v>
      </c>
      <c r="C10992">
        <v>28.807517175596399</v>
      </c>
      <c r="D10992">
        <v>59.598037523298601</v>
      </c>
      <c r="E10992">
        <v>1.2499668795296299E-5</v>
      </c>
      <c r="F10992">
        <v>1.62011782350356E-5</v>
      </c>
      <c r="G10992">
        <v>2.8700847030331901E-5</v>
      </c>
      <c r="H10992">
        <v>185.07887613154901</v>
      </c>
    </row>
    <row r="10993" spans="1:8" x14ac:dyDescent="0.2">
      <c r="A10993" s="1" t="s">
        <v>35</v>
      </c>
      <c r="B10993">
        <v>30.4</v>
      </c>
      <c r="C10993">
        <v>28.9040162398001</v>
      </c>
      <c r="D10993">
        <v>59.501532739118801</v>
      </c>
      <c r="E10993">
        <v>1.31007254538882E-5</v>
      </c>
      <c r="F10993">
        <v>1.6951509440633298E-5</v>
      </c>
      <c r="G10993">
        <v>3.00522348945215E-5</v>
      </c>
      <c r="H10993">
        <v>193.553237243957</v>
      </c>
    </row>
    <row r="10994" spans="1:8" x14ac:dyDescent="0.2">
      <c r="A10994" s="1" t="s">
        <v>35</v>
      </c>
      <c r="B10994">
        <v>30.5</v>
      </c>
      <c r="C10994">
        <v>29.0003566727611</v>
      </c>
      <c r="D10994">
        <v>59.405186302702603</v>
      </c>
      <c r="E10994">
        <v>1.37377265912604E-5</v>
      </c>
      <c r="F10994">
        <v>1.7745848723212899E-5</v>
      </c>
      <c r="G10994">
        <v>3.1483575314473297E-5</v>
      </c>
      <c r="H10994">
        <v>202.52169930488799</v>
      </c>
    </row>
    <row r="10995" spans="1:8" x14ac:dyDescent="0.2">
      <c r="A10995" s="1" t="s">
        <v>35</v>
      </c>
      <c r="B10995">
        <v>30.6</v>
      </c>
      <c r="C10995">
        <v>29.0965385903807</v>
      </c>
      <c r="D10995">
        <v>59.308998080907699</v>
      </c>
      <c r="E10995">
        <v>1.44130627272671E-5</v>
      </c>
      <c r="F10995">
        <v>1.8587071284570901E-5</v>
      </c>
      <c r="G10995">
        <v>3.3000134011837999E-5</v>
      </c>
      <c r="H10995">
        <v>212.016365227146</v>
      </c>
    </row>
    <row r="10996" spans="1:8" x14ac:dyDescent="0.2">
      <c r="A10996" s="1" t="s">
        <v>35</v>
      </c>
      <c r="B10996">
        <v>30.7</v>
      </c>
      <c r="C10996">
        <v>29.192562098806</v>
      </c>
      <c r="D10996">
        <v>59.2129679491822</v>
      </c>
      <c r="E10996">
        <v>1.51292979172657E-5</v>
      </c>
      <c r="F10996">
        <v>1.9478258115243401E-5</v>
      </c>
      <c r="G10996">
        <v>3.4607556032509203E-5</v>
      </c>
      <c r="H10996">
        <v>222.07162548973699</v>
      </c>
    </row>
    <row r="10997" spans="1:8" x14ac:dyDescent="0.2">
      <c r="A10997" s="1" t="s">
        <v>35</v>
      </c>
      <c r="B10997">
        <v>30.8</v>
      </c>
      <c r="C10997">
        <v>29.288427293740099</v>
      </c>
      <c r="D10997">
        <v>59.117095792168698</v>
      </c>
      <c r="E10997">
        <v>1.5889183221881101E-5</v>
      </c>
      <c r="F10997">
        <v>2.0422711770641899E-5</v>
      </c>
      <c r="G10997">
        <v>3.6311894992523003E-5</v>
      </c>
      <c r="H10997">
        <v>232.72433278134</v>
      </c>
    </row>
    <row r="10998" spans="1:8" x14ac:dyDescent="0.2">
      <c r="A10998" s="1" t="s">
        <v>35</v>
      </c>
      <c r="B10998">
        <v>30.9</v>
      </c>
      <c r="C10998">
        <v>29.384134259697301</v>
      </c>
      <c r="D10998">
        <v>59.021381504356398</v>
      </c>
      <c r="E10998">
        <v>1.66956712854167E-5</v>
      </c>
      <c r="F10998">
        <v>2.1423973428373699E-5</v>
      </c>
      <c r="G10998">
        <v>3.8119644713790403E-5</v>
      </c>
      <c r="H10998">
        <v>244.013990832639</v>
      </c>
    </row>
    <row r="10999" spans="1:8" x14ac:dyDescent="0.2">
      <c r="A10999" s="1" t="s">
        <v>35</v>
      </c>
      <c r="B10999">
        <v>31</v>
      </c>
      <c r="C10999">
        <v>29.4796830692007</v>
      </c>
      <c r="D10999">
        <v>58.925824990784797</v>
      </c>
      <c r="E10999">
        <v>1.7551932120561999E-5</v>
      </c>
      <c r="F10999">
        <v>2.2485841335969099E-5</v>
      </c>
      <c r="G10999">
        <v>4.0037773456531098E-5</v>
      </c>
      <c r="H10999">
        <v>255.982958570161</v>
      </c>
    </row>
    <row r="11000" spans="1:8" x14ac:dyDescent="0.2">
      <c r="A11000" s="1" t="s">
        <v>35</v>
      </c>
      <c r="B11000">
        <v>31.1</v>
      </c>
      <c r="C11000">
        <v>29.575073781914</v>
      </c>
      <c r="D11000">
        <v>58.8304261678038</v>
      </c>
      <c r="E11000">
        <v>1.8461370201304299E-5</v>
      </c>
      <c r="F11000">
        <v>2.3612390770664701E-5</v>
      </c>
      <c r="G11000">
        <v>4.2073760971969E-5</v>
      </c>
      <c r="H11000">
        <v>268.67667090092198</v>
      </c>
    </row>
    <row r="11001" spans="1:8" x14ac:dyDescent="0.2">
      <c r="A11001" s="1" t="s">
        <v>35</v>
      </c>
      <c r="B11001">
        <v>31.2</v>
      </c>
      <c r="C11001">
        <v>29.670306443705599</v>
      </c>
      <c r="D11001">
        <v>58.735184963893801</v>
      </c>
      <c r="E11001">
        <v>1.9427642975609399E-5</v>
      </c>
      <c r="F11001">
        <v>2.4807995642359599E-5</v>
      </c>
      <c r="G11001">
        <v>4.4235638617968998E-5</v>
      </c>
      <c r="H11001">
        <v>282.143877606334</v>
      </c>
    </row>
    <row r="11002" spans="1:8" x14ac:dyDescent="0.2">
      <c r="A11002" s="1" t="s">
        <v>35</v>
      </c>
      <c r="B11002">
        <v>31.3</v>
      </c>
      <c r="C11002">
        <v>29.765381085636701</v>
      </c>
      <c r="D11002">
        <v>58.640101320552802</v>
      </c>
      <c r="E11002">
        <v>2.0454680922656301E-5</v>
      </c>
      <c r="F11002">
        <v>2.60773518804687E-5</v>
      </c>
      <c r="G11002">
        <v>4.6532032803124997E-5</v>
      </c>
      <c r="H11002">
        <v>296.43690192241598</v>
      </c>
    </row>
    <row r="11003" spans="1:8" x14ac:dyDescent="0.2">
      <c r="A11003" s="1" t="s">
        <v>35</v>
      </c>
      <c r="B11003">
        <v>31.4</v>
      </c>
      <c r="C11003">
        <v>29.860297722867699</v>
      </c>
      <c r="D11003">
        <v>58.545175193254003</v>
      </c>
      <c r="E11003">
        <v>2.15467092915432E-5</v>
      </c>
      <c r="F11003">
        <v>2.7425502758255199E-5</v>
      </c>
      <c r="G11003">
        <v>4.89722120497984E-5</v>
      </c>
      <c r="H11003">
        <v>311.61192047801399</v>
      </c>
    </row>
    <row r="11004" spans="1:8" x14ac:dyDescent="0.2">
      <c r="A11004" s="1" t="s">
        <v>35</v>
      </c>
      <c r="B11004">
        <v>31.5</v>
      </c>
      <c r="C11004">
        <v>29.955056353477101</v>
      </c>
      <c r="D11004">
        <v>58.450406552481503</v>
      </c>
      <c r="E11004">
        <v>2.2708271669149399E-5</v>
      </c>
      <c r="F11004">
        <v>2.8857866323547301E-5</v>
      </c>
      <c r="G11004">
        <v>5.1566137992696697E-5</v>
      </c>
      <c r="H11004">
        <v>327.72926642054699</v>
      </c>
    </row>
    <row r="11005" spans="1:8" x14ac:dyDescent="0.2">
      <c r="A11005" s="1" t="s">
        <v>35</v>
      </c>
      <c r="B11005">
        <v>31.6</v>
      </c>
      <c r="C11005">
        <v>30.049656957183501</v>
      </c>
      <c r="D11005">
        <v>58.355795384850097</v>
      </c>
      <c r="E11005">
        <v>2.3944255537254602E-5</v>
      </c>
      <c r="F11005">
        <v>3.03802651204489E-5</v>
      </c>
      <c r="G11005">
        <v>5.4324520657703499E-5</v>
      </c>
      <c r="H11005">
        <v>344.85375775852202</v>
      </c>
    </row>
    <row r="11006" spans="1:8" x14ac:dyDescent="0.2">
      <c r="A11006" s="1" t="s">
        <v>35</v>
      </c>
      <c r="B11006">
        <v>31.7</v>
      </c>
      <c r="C11006">
        <v>30.1440994939639</v>
      </c>
      <c r="D11006">
        <v>58.261341694316201</v>
      </c>
      <c r="E11006">
        <v>2.5259919994451799E-5</v>
      </c>
      <c r="F11006">
        <v>3.1998958402664001E-5</v>
      </c>
      <c r="G11006">
        <v>5.72588783971158E-5</v>
      </c>
      <c r="H11006">
        <v>363.05505314074202</v>
      </c>
    </row>
    <row r="11007" spans="1:8" x14ac:dyDescent="0.2">
      <c r="A11007" s="1" t="s">
        <v>35</v>
      </c>
      <c r="B11007">
        <v>31.8</v>
      </c>
      <c r="C11007">
        <v>30.238383902558301</v>
      </c>
      <c r="D11007">
        <v>58.167045503488303</v>
      </c>
      <c r="E11007">
        <v>2.6660925852118498E-5</v>
      </c>
      <c r="F11007">
        <v>3.3720677059478898E-5</v>
      </c>
      <c r="G11007">
        <v>6.03816029115974E-5</v>
      </c>
      <c r="H11007">
        <v>382.40803748307201</v>
      </c>
    </row>
    <row r="11008" spans="1:8" x14ac:dyDescent="0.2">
      <c r="A11008" s="1" t="s">
        <v>35</v>
      </c>
      <c r="B11008">
        <v>31.9</v>
      </c>
      <c r="C11008">
        <v>30.3325100988523</v>
      </c>
      <c r="D11008">
        <v>58.072906855045197</v>
      </c>
      <c r="E11008">
        <v>2.81533682605275E-5</v>
      </c>
      <c r="F11008">
        <v>3.5552661489764997E-5</v>
      </c>
      <c r="G11008">
        <v>6.3706029750292605E-5</v>
      </c>
      <c r="H11008">
        <v>402.99324005419601</v>
      </c>
    </row>
    <row r="11009" spans="1:8" x14ac:dyDescent="0.2">
      <c r="A11009" s="1" t="s">
        <v>35</v>
      </c>
      <c r="B11009">
        <v>32</v>
      </c>
      <c r="C11009">
        <v>30.426477974125898</v>
      </c>
      <c r="D11009">
        <v>57.978925813270699</v>
      </c>
      <c r="E11009">
        <v>2.9743812117482502E-5</v>
      </c>
      <c r="F11009">
        <v>3.7502702676991301E-5</v>
      </c>
      <c r="G11009">
        <v>6.72465147944738E-5</v>
      </c>
      <c r="H11009">
        <v>424.89728783793402</v>
      </c>
    </row>
    <row r="11010" spans="1:8" x14ac:dyDescent="0.2">
      <c r="A11010" s="1" t="s">
        <v>35</v>
      </c>
      <c r="B11010">
        <v>32.1</v>
      </c>
      <c r="C11010">
        <v>30.5202873931566</v>
      </c>
      <c r="D11010">
        <v>57.8851024657165</v>
      </c>
      <c r="E11010">
        <v>3.1439330614549398E-5</v>
      </c>
      <c r="F11010">
        <v>3.9579186760931103E-5</v>
      </c>
      <c r="G11010">
        <v>7.1018517375480501E-5</v>
      </c>
      <c r="H11010">
        <v>448.21339728658802</v>
      </c>
    </row>
    <row r="11011" spans="1:8" x14ac:dyDescent="0.2">
      <c r="A11011" s="1" t="s">
        <v>35</v>
      </c>
      <c r="B11011">
        <v>32.200000000000003</v>
      </c>
      <c r="C11011">
        <v>30.613938192165001</v>
      </c>
      <c r="D11011">
        <v>57.791436925003097</v>
      </c>
      <c r="E11011">
        <v>3.3247547053861902E-5</v>
      </c>
      <c r="F11011">
        <v>4.1791143426072397E-5</v>
      </c>
      <c r="G11011">
        <v>7.5038690479934306E-5</v>
      </c>
      <c r="H11011">
        <v>473.04190794899898</v>
      </c>
    </row>
    <row r="11012" spans="1:8" x14ac:dyDescent="0.2">
      <c r="A11012" s="1" t="s">
        <v>35</v>
      </c>
      <c r="B11012">
        <v>32.299999999999997</v>
      </c>
      <c r="C11012">
        <v>30.707430176589401</v>
      </c>
      <c r="D11012">
        <v>57.697929330771302</v>
      </c>
      <c r="E11012">
        <v>3.5176680263898499E-5</v>
      </c>
      <c r="F11012">
        <v>4.4148298439008903E-5</v>
      </c>
      <c r="G11012">
        <v>7.9324978702907401E-5</v>
      </c>
      <c r="H11012">
        <v>499.49086175632101</v>
      </c>
    </row>
    <row r="11013" spans="1:8" x14ac:dyDescent="0.2">
      <c r="A11013" s="1" t="s">
        <v>35</v>
      </c>
      <c r="B11013">
        <v>32.4</v>
      </c>
      <c r="C11013">
        <v>30.800763118673</v>
      </c>
      <c r="D11013">
        <v>57.6045798517968</v>
      </c>
      <c r="E11013">
        <v>3.7235593968051798E-5</v>
      </c>
      <c r="F11013">
        <v>4.6661130695759803E-5</v>
      </c>
      <c r="G11013">
        <v>8.3896724663811594E-5</v>
      </c>
      <c r="H11013">
        <v>527.67663198126604</v>
      </c>
    </row>
    <row r="11014" spans="1:8" x14ac:dyDescent="0.2">
      <c r="A11014" s="1" t="s">
        <v>35</v>
      </c>
      <c r="B11014">
        <v>32.5</v>
      </c>
      <c r="C11014">
        <v>30.893936754849101</v>
      </c>
      <c r="D11014">
        <v>57.511388688283802</v>
      </c>
      <c r="E11014">
        <v>3.9433850478368801E-5</v>
      </c>
      <c r="F11014">
        <v>4.9340934187353998E-5</v>
      </c>
      <c r="G11014">
        <v>8.8774784665722806E-5</v>
      </c>
      <c r="H11014">
        <v>557.72460623201903</v>
      </c>
    </row>
    <row r="11015" spans="1:8" x14ac:dyDescent="0.2">
      <c r="A11015" s="1" t="s">
        <v>35</v>
      </c>
      <c r="B11015">
        <v>32.6</v>
      </c>
      <c r="C11015">
        <v>30.986950782904099</v>
      </c>
      <c r="D11015">
        <v>57.4183560743515</v>
      </c>
      <c r="E11015">
        <v>4.1781769092829501E-5</v>
      </c>
      <c r="F11015">
        <v>5.2199885337161499E-5</v>
      </c>
      <c r="G11015">
        <v>9.3981654429991094E-5</v>
      </c>
      <c r="H11015">
        <v>589.76992835879798</v>
      </c>
    </row>
    <row r="11016" spans="1:8" x14ac:dyDescent="0.2">
      <c r="A11016" s="1" t="s">
        <v>35</v>
      </c>
      <c r="B11016">
        <v>32.700000000000003</v>
      </c>
      <c r="C11016">
        <v>31.079804858901301</v>
      </c>
      <c r="D11016">
        <v>57.3254822807327</v>
      </c>
      <c r="E11016">
        <v>4.4290489612082903E-5</v>
      </c>
      <c r="F11016">
        <v>5.52511161983786E-5</v>
      </c>
      <c r="G11016">
        <v>9.9541605810461503E-5</v>
      </c>
      <c r="H11016">
        <v>623.95830468409997</v>
      </c>
    </row>
    <row r="11017" spans="1:8" x14ac:dyDescent="0.2">
      <c r="A11017" s="1" t="s">
        <v>35</v>
      </c>
      <c r="B11017">
        <v>32.799999999999997</v>
      </c>
      <c r="C11017">
        <v>31.1724985938415</v>
      </c>
      <c r="D11017">
        <v>57.232767617701398</v>
      </c>
      <c r="E11017">
        <v>4.6972041449034197E-5</v>
      </c>
      <c r="F11017">
        <v>5.8508794037920501E-5</v>
      </c>
      <c r="G11017">
        <v>1.05480835486955E-4</v>
      </c>
      <c r="H11017">
        <v>660.44688040983397</v>
      </c>
    </row>
    <row r="11018" spans="1:8" x14ac:dyDescent="0.2">
      <c r="A11018" s="1" t="s">
        <v>35</v>
      </c>
      <c r="B11018">
        <v>32.9</v>
      </c>
      <c r="C11018">
        <v>31.265031550039101</v>
      </c>
      <c r="D11018">
        <v>57.140212438250998</v>
      </c>
      <c r="E11018">
        <v>4.9839418855164401E-5</v>
      </c>
      <c r="F11018">
        <v>6.1988207884752601E-5</v>
      </c>
      <c r="G11018">
        <v>1.11827626739917E-4</v>
      </c>
      <c r="H11018">
        <v>699.405192512177</v>
      </c>
    </row>
    <row r="11019" spans="1:8" x14ac:dyDescent="0.2">
      <c r="A11019" s="1" t="s">
        <v>35</v>
      </c>
      <c r="B11019">
        <v>33</v>
      </c>
      <c r="C11019">
        <v>31.357403237187299</v>
      </c>
      <c r="D11019">
        <v>57.047817141545003</v>
      </c>
      <c r="E11019">
        <v>5.2906662828506299E-5</v>
      </c>
      <c r="F11019">
        <v>6.5705862681726302E-5</v>
      </c>
      <c r="G11019">
        <v>1.1861252551023299E-4</v>
      </c>
      <c r="H11019">
        <v>741.01620604528898</v>
      </c>
    </row>
    <row r="11020" spans="1:8" x14ac:dyDescent="0.2">
      <c r="A11020" s="1" t="s">
        <v>35</v>
      </c>
      <c r="B11020">
        <v>33.1</v>
      </c>
      <c r="C11020">
        <v>31.449613108084101</v>
      </c>
      <c r="D11020">
        <v>56.955582176665999</v>
      </c>
      <c r="E11020">
        <v>5.6188950315746998E-5</v>
      </c>
      <c r="F11020">
        <v>6.9679581741582296E-5</v>
      </c>
      <c r="G11020">
        <v>1.25868532057329E-4</v>
      </c>
      <c r="H11020">
        <v>785.47744150918197</v>
      </c>
    </row>
    <row r="11021" spans="1:8" x14ac:dyDescent="0.2">
      <c r="A11021" s="1" t="s">
        <v>35</v>
      </c>
      <c r="B11021">
        <v>33.200000000000003</v>
      </c>
      <c r="C11021">
        <v>31.5416605539891</v>
      </c>
      <c r="D11021">
        <v>56.863508046687599</v>
      </c>
      <c r="E11021">
        <v>5.9702691382805403E-5</v>
      </c>
      <c r="F11021">
        <v>7.39286182705422E-5</v>
      </c>
      <c r="G11021">
        <v>1.3363130965334799E-4</v>
      </c>
      <c r="H11021">
        <v>833.00220168235899</v>
      </c>
    </row>
    <row r="11022" spans="1:8" x14ac:dyDescent="0.2">
      <c r="A11022" s="1" t="s">
        <v>35</v>
      </c>
      <c r="B11022">
        <v>33.299999999999997</v>
      </c>
      <c r="C11022">
        <v>31.633544899577899</v>
      </c>
      <c r="D11022">
        <v>56.771595313100399</v>
      </c>
      <c r="E11022">
        <v>6.3465635098068499E-5</v>
      </c>
      <c r="F11022">
        <v>7.8473776793565295E-5</v>
      </c>
      <c r="G11022">
        <v>1.41939411891634E-4</v>
      </c>
      <c r="H11022">
        <v>883.82090706574002</v>
      </c>
    </row>
    <row r="11023" spans="1:8" x14ac:dyDescent="0.2">
      <c r="A11023" s="1" t="s">
        <v>35</v>
      </c>
      <c r="B11023">
        <v>33.4</v>
      </c>
      <c r="C11023">
        <v>31.725265397456599</v>
      </c>
      <c r="D11023">
        <v>56.679844600623397</v>
      </c>
      <c r="E11023">
        <v>6.7496984943912799E-5</v>
      </c>
      <c r="F11023">
        <v>8.3337545396848606E-5</v>
      </c>
      <c r="G11023">
        <v>1.50834530340761E-4</v>
      </c>
      <c r="H11023">
        <v>938.182549922666</v>
      </c>
    </row>
    <row r="11024" spans="1:8" x14ac:dyDescent="0.2">
      <c r="A11024" s="1" t="s">
        <v>35</v>
      </c>
      <c r="B11024">
        <v>33.5</v>
      </c>
      <c r="C11024">
        <v>31.816821222197401</v>
      </c>
      <c r="D11024">
        <v>56.588256602436502</v>
      </c>
      <c r="E11024">
        <v>7.1817524647662995E-5</v>
      </c>
      <c r="F11024">
        <v>8.8544239792949899E-5</v>
      </c>
      <c r="G11024">
        <v>1.60361764440613E-4</v>
      </c>
      <c r="H11024">
        <v>996.35627788084696</v>
      </c>
    </row>
    <row r="11025" spans="1:8" x14ac:dyDescent="0.2">
      <c r="A11025" s="1" t="s">
        <v>35</v>
      </c>
      <c r="B11025">
        <v>33.6</v>
      </c>
      <c r="C11025">
        <v>31.908211463850801</v>
      </c>
      <c r="D11025">
        <v>56.496832085871198</v>
      </c>
      <c r="E11025">
        <v>7.6449755408428301E-5</v>
      </c>
      <c r="F11025">
        <v>9.4120160310137899E-5</v>
      </c>
      <c r="G11025">
        <v>1.70569915718566E-4</v>
      </c>
      <c r="H11025">
        <v>1058.6331191475999</v>
      </c>
    </row>
    <row r="11026" spans="1:8" x14ac:dyDescent="0.2">
      <c r="A11026" s="1" t="s">
        <v>35</v>
      </c>
      <c r="B11026">
        <v>33.700000000000003</v>
      </c>
      <c r="C11026">
        <v>31.9994351208871</v>
      </c>
      <c r="D11026">
        <v>56.405571898603597</v>
      </c>
      <c r="E11026">
        <v>8.1418045592692001E-5</v>
      </c>
      <c r="F11026">
        <v>1.00093763012249E-4</v>
      </c>
      <c r="G11026">
        <v>1.8151180860494101E-4</v>
      </c>
      <c r="H11026">
        <v>1125.3278625418</v>
      </c>
    </row>
    <row r="11027" spans="1:8" x14ac:dyDescent="0.2">
      <c r="A11027" s="1" t="s">
        <v>35</v>
      </c>
      <c r="B11027">
        <v>33.799999999999997</v>
      </c>
      <c r="C11027">
        <v>32.090491092513197</v>
      </c>
      <c r="D11027">
        <v>56.314476975395003</v>
      </c>
      <c r="E11027">
        <v>8.6748794168159597E-5</v>
      </c>
      <c r="F11027">
        <v>1.0649584628584901E-4</v>
      </c>
      <c r="G11027">
        <v>1.9324464045400899E-4</v>
      </c>
      <c r="H11027">
        <v>1196.7811068435001</v>
      </c>
    </row>
    <row r="11028" spans="1:8" x14ac:dyDescent="0.2">
      <c r="A11028" s="1" t="s">
        <v>35</v>
      </c>
      <c r="B11028">
        <v>33.9</v>
      </c>
      <c r="C11028">
        <v>32.1813781703096</v>
      </c>
      <c r="D11028">
        <v>56.223548345428597</v>
      </c>
      <c r="E11028">
        <v>9.24706088718694E-5</v>
      </c>
      <c r="F11028">
        <v>1.1335975432757899E-4</v>
      </c>
      <c r="G11028">
        <v>2.05830363199448E-4</v>
      </c>
      <c r="H11028">
        <v>1273.3614953132001</v>
      </c>
    </row>
    <row r="11029" spans="1:8" x14ac:dyDescent="0.2">
      <c r="A11029" s="1" t="s">
        <v>35</v>
      </c>
      <c r="B11029">
        <v>34</v>
      </c>
      <c r="C11029">
        <v>32.272095029125701</v>
      </c>
      <c r="D11029">
        <v>56.132787140299001</v>
      </c>
      <c r="E11029">
        <v>9.8614500656626198E-5</v>
      </c>
      <c r="F11029">
        <v>1.2072159907982799E-4</v>
      </c>
      <c r="G11029">
        <v>2.19336099736454E-4</v>
      </c>
      <c r="H11029">
        <v>1355.46815254837</v>
      </c>
    </row>
    <row r="11030" spans="1:8" x14ac:dyDescent="0.2">
      <c r="A11030" s="1" t="s">
        <v>35</v>
      </c>
      <c r="B11030">
        <v>34.1</v>
      </c>
      <c r="C11030">
        <v>32.362640217156397</v>
      </c>
      <c r="D11030">
        <v>56.042194602718901</v>
      </c>
      <c r="E11030">
        <v>1.05214096546016E-4</v>
      </c>
      <c r="F11030">
        <v>1.28620502419588E-4</v>
      </c>
      <c r="G11030">
        <v>2.3383459896560399E-4</v>
      </c>
      <c r="H11030">
        <v>1443.5333426693001</v>
      </c>
    </row>
    <row r="11031" spans="1:8" x14ac:dyDescent="0.2">
      <c r="A11031" s="1" t="s">
        <v>35</v>
      </c>
      <c r="B11031">
        <v>34.200000000000003</v>
      </c>
      <c r="C11031">
        <v>32.453012145132902</v>
      </c>
      <c r="D11031">
        <v>55.9517720960039</v>
      </c>
      <c r="E11031">
        <v>1.1230587183799601E-4</v>
      </c>
      <c r="F11031">
        <v>1.37098860566067E-4</v>
      </c>
      <c r="G11031">
        <v>2.4940473240406199E-4</v>
      </c>
      <c r="H11031">
        <v>1538.02537013304</v>
      </c>
    </row>
    <row r="11032" spans="1:8" x14ac:dyDescent="0.2">
      <c r="A11032" s="1" t="s">
        <v>35</v>
      </c>
      <c r="B11032">
        <v>34.299999999999997</v>
      </c>
      <c r="C11032">
        <v>32.543209074541601</v>
      </c>
      <c r="D11032">
        <v>55.861521114411197</v>
      </c>
      <c r="E11032">
        <v>1.19929403690969E-4</v>
      </c>
      <c r="F11032">
        <v>1.46202632769829E-4</v>
      </c>
      <c r="G11032">
        <v>2.6613203646079899E-4</v>
      </c>
      <c r="H11032">
        <v>1639.4517464615101</v>
      </c>
    </row>
    <row r="11033" spans="1:8" x14ac:dyDescent="0.2">
      <c r="A11033" s="1" t="s">
        <v>35</v>
      </c>
      <c r="B11033">
        <v>34.4</v>
      </c>
      <c r="C11033">
        <v>32.633229104780902</v>
      </c>
      <c r="D11033">
        <v>55.7714432944096</v>
      </c>
      <c r="E11033">
        <v>1.2812764829792699E-4</v>
      </c>
      <c r="F11033">
        <v>1.5598165653557501E-4</v>
      </c>
      <c r="G11033">
        <v>2.8410930483350197E-4</v>
      </c>
      <c r="H11033">
        <v>1748.3626478062499</v>
      </c>
    </row>
    <row r="11034" spans="1:8" x14ac:dyDescent="0.2">
      <c r="A11034" s="1" t="s">
        <v>35</v>
      </c>
      <c r="B11034">
        <v>34.5</v>
      </c>
      <c r="C11034">
        <v>32.723070159154403</v>
      </c>
      <c r="D11034">
        <v>55.681540426972298</v>
      </c>
      <c r="E11034">
        <v>1.3694724399156201E-4</v>
      </c>
      <c r="F11034">
        <v>1.6648999192639101E-4</v>
      </c>
      <c r="G11034">
        <v>3.03437235917954E-4</v>
      </c>
      <c r="H11034">
        <v>1865.3546905393</v>
      </c>
    </row>
    <row r="11035" spans="1:8" x14ac:dyDescent="0.2">
      <c r="A11035" s="1" t="s">
        <v>35</v>
      </c>
      <c r="B11035">
        <v>34.6</v>
      </c>
      <c r="C11035">
        <v>32.812729969592297</v>
      </c>
      <c r="D11035">
        <v>55.591814470985803</v>
      </c>
      <c r="E11035">
        <v>1.4643884269467799E-4</v>
      </c>
      <c r="F11035">
        <v>1.7778629778598501E-4</v>
      </c>
      <c r="G11035">
        <v>3.24225140480663E-4</v>
      </c>
      <c r="H11035">
        <v>1991.07505531928</v>
      </c>
    </row>
    <row r="11036" spans="1:8" x14ac:dyDescent="0.2">
      <c r="A11036" s="1" t="s">
        <v>35</v>
      </c>
      <c r="B11036">
        <v>34.700000000000003</v>
      </c>
      <c r="C11036">
        <v>32.902206059980799</v>
      </c>
      <c r="D11036">
        <v>55.502267567881397</v>
      </c>
      <c r="E11036">
        <v>1.5665747237865501E-4</v>
      </c>
      <c r="F11036">
        <v>1.8993424295320099E-4</v>
      </c>
      <c r="G11036">
        <v>3.4659171533185602E-4</v>
      </c>
      <c r="H11036">
        <v>2126.2259935044799</v>
      </c>
    </row>
    <row r="11037" spans="1:8" x14ac:dyDescent="0.2">
      <c r="A11037" s="1" t="s">
        <v>35</v>
      </c>
      <c r="B11037">
        <v>34.799999999999997</v>
      </c>
      <c r="C11037">
        <v>32.9914957279669</v>
      </c>
      <c r="D11037">
        <v>55.412902057604697</v>
      </c>
      <c r="E11037">
        <v>1.6766293355611599E-4</v>
      </c>
      <c r="F11037">
        <v>2.0300295580214E-4</v>
      </c>
      <c r="G11037">
        <v>3.7066588935825599E-4</v>
      </c>
      <c r="H11037">
        <v>2271.56975277117</v>
      </c>
    </row>
    <row r="11038" spans="1:8" x14ac:dyDescent="0.2">
      <c r="A11038" s="1" t="s">
        <v>35</v>
      </c>
      <c r="B11038">
        <v>34.9</v>
      </c>
      <c r="C11038">
        <v>33.080596025095502</v>
      </c>
      <c r="D11038">
        <v>55.323720496051102</v>
      </c>
      <c r="E11038">
        <v>1.7952023316451801E-4</v>
      </c>
      <c r="F11038">
        <v>2.1706751578221101E-4</v>
      </c>
      <c r="G11038">
        <v>3.9658774894672902E-4</v>
      </c>
      <c r="H11038">
        <v>2427.9339619193702</v>
      </c>
    </row>
    <row r="11039" spans="1:8" x14ac:dyDescent="0.2">
      <c r="A11039" s="1" t="s">
        <v>35</v>
      </c>
      <c r="B11039">
        <v>35</v>
      </c>
      <c r="C11039">
        <v>33.169503735118397</v>
      </c>
      <c r="D11039">
        <v>55.234725674104901</v>
      </c>
      <c r="E11039">
        <v>1.9230005948159401E-4</v>
      </c>
      <c r="F11039">
        <v>2.3220949103096501E-4</v>
      </c>
      <c r="G11039">
        <v>4.2450955051255898E-4</v>
      </c>
      <c r="H11039">
        <v>2596.2175188753499</v>
      </c>
    </row>
    <row r="11040" spans="1:8" x14ac:dyDescent="0.2">
      <c r="A11040" s="1" t="s">
        <v>35</v>
      </c>
      <c r="B11040">
        <v>35.1</v>
      </c>
      <c r="C11040">
        <v>33.258215350300901</v>
      </c>
      <c r="D11040">
        <v>55.145920638438298</v>
      </c>
      <c r="E11040">
        <v>2.06079302039777E-4</v>
      </c>
      <c r="F11040">
        <v>2.4851752654139801E-4</v>
      </c>
      <c r="G11040">
        <v>4.5459682858117598E-4</v>
      </c>
      <c r="H11040">
        <v>2777.39703068995</v>
      </c>
    </row>
    <row r="11041" spans="1:8" x14ac:dyDescent="0.2">
      <c r="A11041" s="1" t="s">
        <v>35</v>
      </c>
      <c r="B11041">
        <v>35.200000000000003</v>
      </c>
      <c r="C11041">
        <v>33.3467270455359</v>
      </c>
      <c r="D11041">
        <v>55.057308714235297</v>
      </c>
      <c r="E11041">
        <v>2.2094162091935499E-4</v>
      </c>
      <c r="F11041">
        <v>2.6608798778867901E-4</v>
      </c>
      <c r="G11041">
        <v>4.87029608708034E-4</v>
      </c>
      <c r="H11041">
        <v>2972.5338592749599</v>
      </c>
    </row>
    <row r="11042" spans="1:8" x14ac:dyDescent="0.2">
      <c r="A11042" s="1" t="s">
        <v>35</v>
      </c>
      <c r="B11042">
        <v>35.299999999999997</v>
      </c>
      <c r="C11042">
        <v>33.435034650053403</v>
      </c>
      <c r="D11042">
        <v>54.968893530027501</v>
      </c>
      <c r="E11042">
        <v>2.36978070264465E-4</v>
      </c>
      <c r="F11042">
        <v>2.8502566519660402E-4</v>
      </c>
      <c r="G11042">
        <v>5.2200373546106905E-4</v>
      </c>
      <c r="H11042">
        <v>3182.78183165992</v>
      </c>
    </row>
    <row r="11043" spans="1:8" x14ac:dyDescent="0.2">
      <c r="A11043" s="1" t="s">
        <v>35</v>
      </c>
      <c r="B11043">
        <v>35.4</v>
      </c>
      <c r="C11043">
        <v>33.523133616495699</v>
      </c>
      <c r="D11043">
        <v>54.880679044843802</v>
      </c>
      <c r="E11043">
        <v>2.54287781347252E-4</v>
      </c>
      <c r="F11043">
        <v>3.0544454536864698E-4</v>
      </c>
      <c r="G11043">
        <v>5.5973232671589898E-4</v>
      </c>
      <c r="H11043">
        <v>3409.39567920118</v>
      </c>
    </row>
    <row r="11044" spans="1:8" x14ac:dyDescent="0.2">
      <c r="A11044" s="1" t="s">
        <v>35</v>
      </c>
      <c r="B11044">
        <v>35.5</v>
      </c>
      <c r="C11044">
        <v>33.611018987103101</v>
      </c>
      <c r="D11044">
        <v>54.792669577898103</v>
      </c>
      <c r="E11044">
        <v>2.72978711017913E-4</v>
      </c>
      <c r="F11044">
        <v>3.2746865560900402E-4</v>
      </c>
      <c r="G11044">
        <v>6.00447366626918E-4</v>
      </c>
      <c r="H11044">
        <v>3653.7402767226799</v>
      </c>
    </row>
    <row r="11045" spans="1:8" x14ac:dyDescent="0.2">
      <c r="A11045" s="1" t="s">
        <v>35</v>
      </c>
      <c r="B11045">
        <v>35.6</v>
      </c>
      <c r="C11045">
        <v>33.6986853567333</v>
      </c>
      <c r="D11045">
        <v>54.704869841057501</v>
      </c>
      <c r="E11045">
        <v>2.9316846195467499E-4</v>
      </c>
      <c r="F11045">
        <v>3.51232988906174E-4</v>
      </c>
      <c r="G11045">
        <v>6.4440145086084796E-4</v>
      </c>
      <c r="H11045">
        <v>3917.3007598164399</v>
      </c>
    </row>
    <row r="11046" spans="1:8" x14ac:dyDescent="0.2">
      <c r="A11046" s="1" t="s">
        <v>35</v>
      </c>
      <c r="B11046">
        <v>35.700000000000003</v>
      </c>
      <c r="C11046">
        <v>33.7861268324055</v>
      </c>
      <c r="D11046">
        <v>54.617284974364203</v>
      </c>
      <c r="E11046">
        <v>3.1498518177634403E-4</v>
      </c>
      <c r="F11046">
        <v>3.7688451725756102E-4</v>
      </c>
      <c r="G11046">
        <v>6.9186969903390499E-4</v>
      </c>
      <c r="H11046">
        <v>4201.6936062804598</v>
      </c>
    </row>
    <row r="11047" spans="1:8" x14ac:dyDescent="0.2">
      <c r="A11047" s="1" t="s">
        <v>35</v>
      </c>
      <c r="B11047">
        <v>35.799999999999997</v>
      </c>
      <c r="C11047">
        <v>33.873336989029603</v>
      </c>
      <c r="D11047">
        <v>54.529920584907302</v>
      </c>
      <c r="E11047">
        <v>3.3856854933607698E-4</v>
      </c>
      <c r="F11047">
        <v>4.0458330208220102E-4</v>
      </c>
      <c r="G11047">
        <v>7.4315185141827795E-4</v>
      </c>
      <c r="H11047">
        <v>4508.6787763949897</v>
      </c>
    </row>
    <row r="11048" spans="1:8" x14ac:dyDescent="0.2">
      <c r="A11048" s="1" t="s">
        <v>35</v>
      </c>
      <c r="B11048">
        <v>35.9</v>
      </c>
      <c r="C11048">
        <v>33.960308820964102</v>
      </c>
      <c r="D11048">
        <v>54.442782789359804</v>
      </c>
      <c r="E11048">
        <v>3.6407085496399601E-4</v>
      </c>
      <c r="F11048">
        <v>4.3450371113961099E-4</v>
      </c>
      <c r="G11048">
        <v>7.9857456610360705E-4</v>
      </c>
      <c r="H11048">
        <v>4840.1730158698902</v>
      </c>
    </row>
    <row r="11049" spans="1:8" x14ac:dyDescent="0.2">
      <c r="A11049" s="1" t="s">
        <v>35</v>
      </c>
      <c r="B11049">
        <v>36</v>
      </c>
      <c r="C11049">
        <v>34.0470346889947</v>
      </c>
      <c r="D11049">
        <v>54.355878260537501</v>
      </c>
      <c r="E11049">
        <v>3.9165818479381699E-4</v>
      </c>
      <c r="F11049">
        <v>4.6683575216686902E-4</v>
      </c>
      <c r="G11049">
        <v>8.5849393696068601E-4</v>
      </c>
      <c r="H11049">
        <v>5198.2644343103702</v>
      </c>
    </row>
    <row r="11050" spans="1:8" x14ac:dyDescent="0.2">
      <c r="A11050" s="1" t="s">
        <v>35</v>
      </c>
      <c r="B11050">
        <v>36.1</v>
      </c>
      <c r="C11050">
        <v>34.133506262253803</v>
      </c>
      <c r="D11050">
        <v>54.269214278402899</v>
      </c>
      <c r="E11050">
        <v>4.2151172292188702E-4</v>
      </c>
      <c r="F11050">
        <v>5.0178653509645298E-4</v>
      </c>
      <c r="G11050">
        <v>9.2329825801834001E-4</v>
      </c>
      <c r="H11050">
        <v>5585.22848421452</v>
      </c>
    </row>
    <row r="11051" spans="1:8" x14ac:dyDescent="0.2">
      <c r="A11051" s="1" t="s">
        <v>35</v>
      </c>
      <c r="B11051">
        <v>36.200000000000003</v>
      </c>
      <c r="C11051">
        <v>34.219714454626597</v>
      </c>
      <c r="D11051">
        <v>54.182798785912397</v>
      </c>
      <c r="E11051">
        <v>4.53829178137566E-4</v>
      </c>
      <c r="F11051">
        <v>5.3958187580505296E-4</v>
      </c>
      <c r="G11051">
        <v>9.9341105394261907E-4</v>
      </c>
      <c r="H11051">
        <v>6003.5454806920397</v>
      </c>
    </row>
    <row r="11052" spans="1:8" x14ac:dyDescent="0.2">
      <c r="A11052" s="1" t="s">
        <v>35</v>
      </c>
      <c r="B11052">
        <v>36.299999999999997</v>
      </c>
      <c r="C11052">
        <v>34.305649355097003</v>
      </c>
      <c r="D11052">
        <v>54.096640450187202</v>
      </c>
      <c r="E11052">
        <v>4.8882634861481501E-4</v>
      </c>
      <c r="F11052">
        <v>5.8046805506115095E-4</v>
      </c>
      <c r="G11052">
        <v>1.06929440367597E-3</v>
      </c>
      <c r="H11052">
        <v>6455.9198154883297</v>
      </c>
    </row>
    <row r="11053" spans="1:8" x14ac:dyDescent="0.2">
      <c r="A11053" s="1" t="s">
        <v>35</v>
      </c>
      <c r="B11053">
        <v>36.4</v>
      </c>
      <c r="C11053">
        <v>34.391300151437299</v>
      </c>
      <c r="D11053">
        <v>54.0107487295328</v>
      </c>
      <c r="E11053">
        <v>5.2673883910585599E-4</v>
      </c>
      <c r="F11053">
        <v>6.2471374761687503E-4</v>
      </c>
      <c r="G11053">
        <v>1.1514525867227299E-3</v>
      </c>
      <c r="H11053">
        <v>6945.3010303085603</v>
      </c>
    </row>
    <row r="11054" spans="1:8" x14ac:dyDescent="0.2">
      <c r="A11054" s="1" t="s">
        <v>35</v>
      </c>
      <c r="B11054">
        <v>36.5</v>
      </c>
      <c r="C11054">
        <v>34.476655046587297</v>
      </c>
      <c r="D11054">
        <v>53.925133946880997</v>
      </c>
      <c r="E11054">
        <v>5.6782394612307503E-4</v>
      </c>
      <c r="F11054">
        <v>6.7261213831307297E-4</v>
      </c>
      <c r="G11054">
        <v>1.2404360844361501E-3</v>
      </c>
      <c r="H11054">
        <v>7474.9069297259302</v>
      </c>
    </row>
    <row r="11055" spans="1:8" x14ac:dyDescent="0.2">
      <c r="A11055" s="1" t="s">
        <v>35</v>
      </c>
      <c r="B11055">
        <v>36.6</v>
      </c>
      <c r="C11055">
        <v>34.561701167008501</v>
      </c>
      <c r="D11055">
        <v>53.839807370282301</v>
      </c>
      <c r="E11055">
        <v>6.1236272714824903E-4</v>
      </c>
      <c r="F11055">
        <v>7.2448324395629901E-4</v>
      </c>
      <c r="G11055">
        <v>1.33684597110455E-3</v>
      </c>
      <c r="H11055">
        <v>8048.2489352967004</v>
      </c>
    </row>
    <row r="11056" spans="1:8" x14ac:dyDescent="0.2">
      <c r="A11056" s="1" t="s">
        <v>35</v>
      </c>
      <c r="B11056">
        <v>36.700000000000003</v>
      </c>
      <c r="C11056">
        <v>34.646424462230797</v>
      </c>
      <c r="D11056">
        <v>53.754781301136298</v>
      </c>
      <c r="E11056">
        <v>6.6066227152430598E-4</v>
      </c>
      <c r="F11056">
        <v>7.8067646131949899E-4</v>
      </c>
      <c r="G11056">
        <v>1.4413387328438001E-3</v>
      </c>
      <c r="H11056">
        <v>8669.1599049163797</v>
      </c>
    </row>
    <row r="11057" spans="1:8" x14ac:dyDescent="0.2">
      <c r="A11057" s="1" t="s">
        <v>35</v>
      </c>
      <c r="B11057">
        <v>36.799999999999997</v>
      </c>
      <c r="C11057">
        <v>34.730809594729401</v>
      </c>
      <c r="D11057">
        <v>53.670069170920002</v>
      </c>
      <c r="E11057">
        <v>7.1305819298839298E-4</v>
      </c>
      <c r="F11057">
        <v>8.4157336334391905E-4</v>
      </c>
      <c r="G11057">
        <v>1.55463155633231E-3</v>
      </c>
      <c r="H11057">
        <v>9341.8246613473093</v>
      </c>
    </row>
    <row r="11058" spans="1:8" x14ac:dyDescent="0.2">
      <c r="A11058" s="1" t="s">
        <v>35</v>
      </c>
      <c r="B11058">
        <v>36.9</v>
      </c>
      <c r="C11058">
        <v>34.814839819182701</v>
      </c>
      <c r="D11058">
        <v>53.585685647243501</v>
      </c>
      <c r="E11058">
        <v>7.6991736590182702E-4</v>
      </c>
      <c r="F11058">
        <v>9.0759076783943505E-4</v>
      </c>
      <c r="G11058">
        <v>1.6775081337412599E-3</v>
      </c>
      <c r="H11058">
        <v>10070.8134946271</v>
      </c>
    </row>
    <row r="11059" spans="1:8" x14ac:dyDescent="0.2">
      <c r="A11059" s="1" t="s">
        <v>35</v>
      </c>
      <c r="B11059">
        <v>37</v>
      </c>
      <c r="C11059">
        <v>34.898496850073997</v>
      </c>
      <c r="D11059">
        <v>53.5016467501503</v>
      </c>
      <c r="E11059">
        <v>8.31640929034476E-4</v>
      </c>
      <c r="F11059">
        <v>9.791841055414171E-4</v>
      </c>
      <c r="G11059">
        <v>1.81082503457589E-3</v>
      </c>
      <c r="H11059">
        <v>10861.1189292742</v>
      </c>
    </row>
    <row r="11060" spans="1:8" x14ac:dyDescent="0.2">
      <c r="A11060" s="1" t="s">
        <v>35</v>
      </c>
      <c r="B11060">
        <v>37.1</v>
      </c>
      <c r="C11060">
        <v>34.9817607164957</v>
      </c>
      <c r="D11060">
        <v>53.417969979659901</v>
      </c>
      <c r="E11060">
        <v>8.9866758279578203E-4</v>
      </c>
      <c r="F11060">
        <v>1.0568511169968501E-3</v>
      </c>
      <c r="G11060">
        <v>1.9555186997926299E-3</v>
      </c>
      <c r="H11060">
        <v>11718.196077943599</v>
      </c>
    </row>
    <row r="11061" spans="1:8" x14ac:dyDescent="0.2">
      <c r="A11061" s="1" t="s">
        <v>35</v>
      </c>
      <c r="B11061">
        <v>37.200000000000003</v>
      </c>
      <c r="C11061">
        <v>35.064609602908902</v>
      </c>
      <c r="D11061">
        <v>53.334674455652298</v>
      </c>
      <c r="E11061">
        <v>9.71477208330159E-4</v>
      </c>
      <c r="F11061">
        <v>1.1411359104379099E-3</v>
      </c>
      <c r="G11061">
        <v>2.1126131187680702E-3</v>
      </c>
      <c r="H11061">
        <v>12648.006934731</v>
      </c>
    </row>
    <row r="11062" spans="1:8" x14ac:dyDescent="0.2">
      <c r="A11062" s="1" t="s">
        <v>35</v>
      </c>
      <c r="B11062">
        <v>37.299999999999997</v>
      </c>
      <c r="C11062">
        <v>35.147019674487701</v>
      </c>
      <c r="D11062">
        <v>53.251781071297103</v>
      </c>
      <c r="E11062">
        <v>1.05059483968682E-3</v>
      </c>
      <c r="F11062">
        <v>1.2326334157762001E-3</v>
      </c>
      <c r="G11062">
        <v>2.2832282554630301E-3</v>
      </c>
      <c r="H11062">
        <v>13657.0689932685</v>
      </c>
    </row>
    <row r="11063" spans="1:8" x14ac:dyDescent="0.2">
      <c r="A11063" s="1" t="s">
        <v>35</v>
      </c>
      <c r="B11063">
        <v>37.4</v>
      </c>
      <c r="C11063">
        <v>35.228964885549402</v>
      </c>
      <c r="D11063">
        <v>53.169312661344499</v>
      </c>
      <c r="E11063">
        <v>1.1365950231039799E-3</v>
      </c>
      <c r="F11063">
        <v>1.3319942732031901E-3</v>
      </c>
      <c r="G11063">
        <v>2.46858929630717E-3</v>
      </c>
      <c r="H11063">
        <v>14752.508610046099</v>
      </c>
    </row>
    <row r="11064" spans="1:8" x14ac:dyDescent="0.2">
      <c r="A11064" s="1" t="s">
        <v>35</v>
      </c>
      <c r="B11064">
        <v>37.5</v>
      </c>
      <c r="C11064">
        <v>35.310416769428301</v>
      </c>
      <c r="D11064">
        <v>53.087294186720797</v>
      </c>
      <c r="E11064">
        <v>1.23010660038264E-3</v>
      </c>
      <c r="F11064">
        <v>1.4399301985171401E-3</v>
      </c>
      <c r="G11064">
        <v>2.6700367988997898E-3</v>
      </c>
      <c r="H11064">
        <v>15942.1195736155</v>
      </c>
    </row>
    <row r="11065" spans="1:8" x14ac:dyDescent="0.2">
      <c r="A11065" s="1" t="s">
        <v>35</v>
      </c>
      <c r="B11065">
        <v>37.6</v>
      </c>
      <c r="C11065">
        <v>35.391344208001001</v>
      </c>
      <c r="D11065">
        <v>53.005752937004999</v>
      </c>
      <c r="E11065">
        <v>1.3318179565408399E-3</v>
      </c>
      <c r="F11065">
        <v>1.5572198711360399E-3</v>
      </c>
      <c r="G11065">
        <v>2.8890378276768798E-3</v>
      </c>
      <c r="H11065">
        <v>17234.4273840858</v>
      </c>
    </row>
    <row r="11066" spans="1:8" x14ac:dyDescent="0.2">
      <c r="A11066" s="1" t="s">
        <v>35</v>
      </c>
      <c r="B11066">
        <v>37.700000000000003</v>
      </c>
      <c r="C11066">
        <v>35.471713178900103</v>
      </c>
      <c r="D11066">
        <v>52.924718752507502</v>
      </c>
      <c r="E11066">
        <v>1.44248277545323E-3</v>
      </c>
      <c r="F11066">
        <v>1.68471539484887E-3</v>
      </c>
      <c r="G11066">
        <v>3.1271981703021E-3</v>
      </c>
      <c r="H11066">
        <v>18638.7597931665</v>
      </c>
    </row>
    <row r="11067" spans="1:8" x14ac:dyDescent="0.2">
      <c r="A11067" s="1" t="s">
        <v>35</v>
      </c>
      <c r="B11067">
        <v>37.799999999999997</v>
      </c>
      <c r="C11067">
        <v>35.551486478245998</v>
      </c>
      <c r="D11067">
        <v>52.844224267861797</v>
      </c>
      <c r="E11067">
        <v>1.56292635412499E-3</v>
      </c>
      <c r="F11067">
        <v>1.8233493862904E-3</v>
      </c>
      <c r="G11067">
        <v>3.3862757404153898E-3</v>
      </c>
      <c r="H11067">
        <v>20165.324205468602</v>
      </c>
    </row>
    <row r="11068" spans="1:8" x14ac:dyDescent="0.2">
      <c r="A11068" s="1" t="s">
        <v>35</v>
      </c>
      <c r="B11068">
        <v>37.9</v>
      </c>
      <c r="C11068">
        <v>35.630623416656903</v>
      </c>
      <c r="D11068">
        <v>52.764305179093697</v>
      </c>
      <c r="E11068">
        <v>1.69405251631073E-3</v>
      </c>
      <c r="F11068">
        <v>1.9741427497171398E-3</v>
      </c>
      <c r="G11068">
        <v>3.6681952660278698E-3</v>
      </c>
      <c r="H11068">
        <v>21825.2925930975</v>
      </c>
    </row>
    <row r="11069" spans="1:8" x14ac:dyDescent="0.2">
      <c r="A11069" s="1" t="s">
        <v>35</v>
      </c>
      <c r="B11069">
        <v>38</v>
      </c>
      <c r="C11069">
        <v>35.709079485977</v>
      </c>
      <c r="D11069">
        <v>52.685000536417803</v>
      </c>
      <c r="E11069">
        <v>1.8368511851745699E-3</v>
      </c>
      <c r="F11069">
        <v>2.1382132007707901E-3</v>
      </c>
      <c r="G11069">
        <v>3.9750643859453602E-3</v>
      </c>
      <c r="H11069">
        <v>23630.8946241872</v>
      </c>
    </row>
    <row r="11070" spans="1:8" x14ac:dyDescent="0.2">
      <c r="A11070" s="1" t="s">
        <v>35</v>
      </c>
      <c r="B11070">
        <v>38.1</v>
      </c>
      <c r="C11070">
        <v>35.786805993779303</v>
      </c>
      <c r="D11070">
        <v>52.606353065346902</v>
      </c>
      <c r="E11070">
        <v>1.9924066947357398E-3</v>
      </c>
      <c r="F11070">
        <v>2.3167846108248101E-3</v>
      </c>
      <c r="G11070">
        <v>4.3091913055605504E-3</v>
      </c>
      <c r="H11070">
        <v>25595.519770671399</v>
      </c>
    </row>
    <row r="11071" spans="1:8" x14ac:dyDescent="0.2">
      <c r="A11071" s="1" t="s">
        <v>35</v>
      </c>
      <c r="B11071">
        <v>38.200000000000003</v>
      </c>
      <c r="C11071">
        <v>35.863749662857103</v>
      </c>
      <c r="D11071">
        <v>52.528409518559798</v>
      </c>
      <c r="E11071">
        <v>2.1619068764087402E-3</v>
      </c>
      <c r="F11071">
        <v>2.5111972487163801E-3</v>
      </c>
      <c r="G11071">
        <v>4.6731041251251298E-3</v>
      </c>
      <c r="H11071">
        <v>27733.829239664901</v>
      </c>
    </row>
    <row r="11072" spans="1:8" x14ac:dyDescent="0.2">
      <c r="A11072" s="1" t="s">
        <v>35</v>
      </c>
      <c r="B11072">
        <v>38.299999999999997</v>
      </c>
      <c r="C11072">
        <v>35.939852192423203</v>
      </c>
      <c r="D11072">
        <v>52.451221061410102</v>
      </c>
      <c r="E11072">
        <v>2.34665299410724E-3</v>
      </c>
      <c r="F11072">
        <v>2.7229189992337998E-3</v>
      </c>
      <c r="G11072">
        <v>5.0695719933410302E-3</v>
      </c>
      <c r="H11072">
        <v>30061.878636974201</v>
      </c>
    </row>
    <row r="11073" spans="1:8" x14ac:dyDescent="0.2">
      <c r="A11073" s="1" t="s">
        <v>35</v>
      </c>
      <c r="B11073">
        <v>38.4</v>
      </c>
      <c r="C11073">
        <v>36.015049777492301</v>
      </c>
      <c r="D11073">
        <v>52.374843694170004</v>
      </c>
      <c r="E11073">
        <v>2.54807060512995E-3</v>
      </c>
      <c r="F11073">
        <v>2.9535576430615501E-3</v>
      </c>
      <c r="G11073">
        <v>5.5016282481915001E-3</v>
      </c>
      <c r="H11073">
        <v>32597.252318176699</v>
      </c>
    </row>
    <row r="11074" spans="1:8" x14ac:dyDescent="0.2">
      <c r="A11074" s="1" t="s">
        <v>35</v>
      </c>
      <c r="B11074">
        <v>38.5</v>
      </c>
      <c r="C11074">
        <v>36.089272582653599</v>
      </c>
      <c r="D11074">
        <v>52.299338714335299</v>
      </c>
      <c r="E11074">
        <v>2.7677214256885399E-3</v>
      </c>
      <c r="F11074">
        <v>3.2048742913406902E-3</v>
      </c>
      <c r="G11074">
        <v>5.9725957170292301E-3</v>
      </c>
      <c r="H11074">
        <v>35359.210445837904</v>
      </c>
    </row>
    <row r="11075" spans="1:8" x14ac:dyDescent="0.2">
      <c r="A11075" s="1" t="s">
        <v>35</v>
      </c>
      <c r="B11075">
        <v>38.6</v>
      </c>
      <c r="C11075">
        <v>36.162444166193403</v>
      </c>
      <c r="D11075">
        <v>52.224773222541799</v>
      </c>
      <c r="E11075">
        <v>3.0073162781950602E-3</v>
      </c>
      <c r="F11075">
        <v>3.4787980753543898E-3</v>
      </c>
      <c r="G11075">
        <v>6.48611435354944E-3</v>
      </c>
      <c r="H11075">
        <v>38368.849861758499</v>
      </c>
    </row>
    <row r="11076" spans="1:8" x14ac:dyDescent="0.2">
      <c r="A11076" s="1" t="s">
        <v>35</v>
      </c>
      <c r="B11076">
        <v>38.700000000000003</v>
      </c>
      <c r="C11076">
        <v>36.234480850241603</v>
      </c>
      <c r="D11076">
        <v>52.151220675884403</v>
      </c>
      <c r="E11076">
        <v>3.2687292007235699E-3</v>
      </c>
      <c r="F11076">
        <v>3.7774421963396401E-3</v>
      </c>
      <c r="G11076">
        <v>7.0461713970632099E-3</v>
      </c>
      <c r="H11076">
        <v>41649.2799689616</v>
      </c>
    </row>
    <row r="11077" spans="1:8" x14ac:dyDescent="0.2">
      <c r="A11077" s="1" t="s">
        <v>35</v>
      </c>
      <c r="B11077">
        <v>38.799999999999997</v>
      </c>
      <c r="C11077">
        <v>36.305291032321598</v>
      </c>
      <c r="D11077">
        <v>52.078761492694497</v>
      </c>
      <c r="E11077">
        <v>3.5540128048336798E-3</v>
      </c>
      <c r="F11077">
        <v>4.1031214443574202E-3</v>
      </c>
      <c r="G11077">
        <v>7.65713424919109E-3</v>
      </c>
      <c r="H11077">
        <v>45225.814875645898</v>
      </c>
    </row>
    <row r="11078" spans="1:8" x14ac:dyDescent="0.2">
      <c r="A11078" s="1" t="s">
        <v>35</v>
      </c>
      <c r="B11078">
        <v>38.9</v>
      </c>
      <c r="C11078">
        <v>36.374774433396198</v>
      </c>
      <c r="D11078">
        <v>52.007483713076901</v>
      </c>
      <c r="E11078">
        <v>3.86541497048032E-3</v>
      </c>
      <c r="F11078">
        <v>4.4583713003475602E-3</v>
      </c>
      <c r="G11078">
        <v>8.3237862708278893E-3</v>
      </c>
      <c r="H11078">
        <v>49126.183099637899</v>
      </c>
    </row>
    <row r="11079" spans="1:8" x14ac:dyDescent="0.2">
      <c r="A11079" s="1" t="s">
        <v>35</v>
      </c>
      <c r="B11079">
        <v>39</v>
      </c>
      <c r="C11079">
        <v>36.442821277242302</v>
      </c>
      <c r="D11079">
        <v>51.937483719733798</v>
      </c>
      <c r="E11079">
        <v>4.20539696509059E-3</v>
      </c>
      <c r="F11079">
        <v>4.8459687406532097E-3</v>
      </c>
      <c r="G11079">
        <v>9.0513657057438007E-3</v>
      </c>
      <c r="H11079">
        <v>53380.756190185202</v>
      </c>
    </row>
    <row r="11080" spans="1:8" x14ac:dyDescent="0.2">
      <c r="A11080" s="1" t="s">
        <v>35</v>
      </c>
      <c r="B11080">
        <v>39.1</v>
      </c>
      <c r="C11080">
        <v>36.509311395746799</v>
      </c>
      <c r="D11080">
        <v>51.868867023813401</v>
      </c>
      <c r="E11080">
        <v>4.5766530707077599E-3</v>
      </c>
      <c r="F11080">
        <v>5.2689548662374899E-3</v>
      </c>
      <c r="G11080">
        <v>9.8456079369452498E-3</v>
      </c>
      <c r="H11080">
        <v>58022.797684006</v>
      </c>
    </row>
    <row r="11081" spans="1:8" x14ac:dyDescent="0.2">
      <c r="A11081" s="1" t="s">
        <v>35</v>
      </c>
      <c r="B11081">
        <v>39.200000000000003</v>
      </c>
      <c r="C11081">
        <v>36.574113254510301</v>
      </c>
      <c r="D11081">
        <v>51.801749120696201</v>
      </c>
      <c r="E11081">
        <v>4.9821317993154098E-3</v>
      </c>
      <c r="F11081">
        <v>5.7306594790965896E-3</v>
      </c>
      <c r="G11081">
        <v>1.0712791278411999E-2</v>
      </c>
      <c r="H11081">
        <v>63088.733846696101</v>
      </c>
    </row>
    <row r="11082" spans="1:8" x14ac:dyDescent="0.2">
      <c r="A11082" s="1" t="s">
        <v>35</v>
      </c>
      <c r="B11082">
        <v>39.299999999999997</v>
      </c>
      <c r="C11082">
        <v>36.637082892986697</v>
      </c>
      <c r="D11082">
        <v>51.736256420767603</v>
      </c>
      <c r="E11082">
        <v>5.4250587699528697E-3</v>
      </c>
      <c r="F11082">
        <v>6.2347277266351598E-3</v>
      </c>
      <c r="G11082">
        <v>1.1659786496588E-2</v>
      </c>
      <c r="H11082">
        <v>68618.4476498023</v>
      </c>
    </row>
    <row r="11083" spans="1:8" x14ac:dyDescent="0.2">
      <c r="A11083" s="1" t="s">
        <v>35</v>
      </c>
      <c r="B11083">
        <v>39.4</v>
      </c>
      <c r="C11083">
        <v>36.698062773305701</v>
      </c>
      <c r="D11083">
        <v>51.672527260289698</v>
      </c>
      <c r="E11083">
        <v>5.9089613097421502E-3</v>
      </c>
      <c r="F11083">
        <v>6.78514893072744E-3</v>
      </c>
      <c r="G11083">
        <v>1.2694110240469601E-2</v>
      </c>
      <c r="H11083">
        <v>74655.597407591995</v>
      </c>
    </row>
    <row r="11084" spans="1:8" x14ac:dyDescent="0.2">
      <c r="A11084" s="1" t="s">
        <v>35</v>
      </c>
      <c r="B11084">
        <v>39.5</v>
      </c>
      <c r="C11084">
        <v>36.756880531941199</v>
      </c>
      <c r="D11084">
        <v>51.610712997465903</v>
      </c>
      <c r="E11084">
        <v>6.4376948238475604E-3</v>
      </c>
      <c r="F11084">
        <v>7.3862877103142198E-3</v>
      </c>
      <c r="G11084">
        <v>1.38239825341618E-2</v>
      </c>
      <c r="H11084">
        <v>81247.961445528796</v>
      </c>
    </row>
    <row r="11085" spans="1:8" x14ac:dyDescent="0.2">
      <c r="A11085" s="1" t="s">
        <v>35</v>
      </c>
      <c r="B11085">
        <v>39.6</v>
      </c>
      <c r="C11085">
        <v>36.813347628530401</v>
      </c>
      <c r="D11085">
        <v>51.550979198657402</v>
      </c>
      <c r="E11085">
        <v>7.01547095650737E-3</v>
      </c>
      <c r="F11085">
        <v>8.0429174930756898E-3</v>
      </c>
      <c r="G11085">
        <v>1.5058388449583101E-2</v>
      </c>
      <c r="H11085">
        <v>88447.810074629801</v>
      </c>
    </row>
    <row r="11086" spans="1:8" x14ac:dyDescent="0.2">
      <c r="A11086" s="1" t="s">
        <v>35</v>
      </c>
      <c r="B11086">
        <v>39.700000000000003</v>
      </c>
      <c r="C11086">
        <v>36.867257886454702</v>
      </c>
      <c r="D11086">
        <v>51.493506919432903</v>
      </c>
      <c r="E11086">
        <v>7.6468875352954596E-3</v>
      </c>
      <c r="F11086">
        <v>8.7602564919414608E-3</v>
      </c>
      <c r="G11086">
        <v>1.6407144027236899E-2</v>
      </c>
      <c r="H11086">
        <v>96312.305980090896</v>
      </c>
    </row>
    <row r="11087" spans="1:8" x14ac:dyDescent="0.2">
      <c r="A11087" s="1" t="s">
        <v>35</v>
      </c>
      <c r="B11087">
        <v>39.799999999999997</v>
      </c>
      <c r="C11087">
        <v>36.918385920227301</v>
      </c>
      <c r="D11087">
        <v>51.438494084738402</v>
      </c>
      <c r="E11087">
        <v>8.3369602600594506E-3</v>
      </c>
      <c r="F11087">
        <v>9.5440061962038698E-3</v>
      </c>
      <c r="G11087">
        <v>1.78809664562633E-2</v>
      </c>
      <c r="H11087">
        <v>104903.933891615</v>
      </c>
    </row>
    <row r="11088" spans="1:8" x14ac:dyDescent="0.2">
      <c r="A11088" s="1" t="s">
        <v>35</v>
      </c>
      <c r="B11088">
        <v>39.9</v>
      </c>
      <c r="C11088">
        <v>36.9664854458305</v>
      </c>
      <c r="D11088">
        <v>51.386156971496703</v>
      </c>
      <c r="E11088">
        <v>9.0911560089935207E-3</v>
      </c>
      <c r="F11088">
        <v>1.0400392386954499E-2</v>
      </c>
      <c r="G11088">
        <v>1.9491548395948001E-2</v>
      </c>
      <c r="H11088">
        <v>114290.960061818</v>
      </c>
    </row>
    <row r="11089" spans="1:8" x14ac:dyDescent="0.2">
      <c r="A11089" s="1" t="s">
        <v>35</v>
      </c>
      <c r="B11089">
        <v>40</v>
      </c>
      <c r="C11089">
        <v>37.011287470947302</v>
      </c>
      <c r="D11089">
        <v>51.336731796221301</v>
      </c>
      <c r="E11089">
        <v>9.9154276119497904E-3</v>
      </c>
      <c r="F11089">
        <v>1.13362086355054E-2</v>
      </c>
      <c r="G11089">
        <v>2.12516362474552E-2</v>
      </c>
      <c r="H11089">
        <v>124547.921606923</v>
      </c>
    </row>
    <row r="11090" spans="1:8" x14ac:dyDescent="0.2">
      <c r="A11090" s="1" t="s">
        <v>35</v>
      </c>
      <c r="B11090">
        <v>40.1</v>
      </c>
      <c r="C11090">
        <v>37.052498363127498</v>
      </c>
      <c r="D11090">
        <v>51.290476409246899</v>
      </c>
      <c r="E11090">
        <v>1.08162499019711E-2</v>
      </c>
      <c r="F11090">
        <v>1.2358862190311499E-2</v>
      </c>
      <c r="G11090">
        <v>2.3175112092282599E-2</v>
      </c>
      <c r="H11090">
        <v>135756.145183485</v>
      </c>
    </row>
    <row r="11091" spans="1:8" x14ac:dyDescent="0.2">
      <c r="A11091" s="1" t="s">
        <v>35</v>
      </c>
      <c r="B11091">
        <v>40.200000000000003</v>
      </c>
      <c r="C11091">
        <v>37.089797796952404</v>
      </c>
      <c r="D11091">
        <v>51.247672094499201</v>
      </c>
      <c r="E11091">
        <v>1.1800656622666E-2</v>
      </c>
      <c r="F11091">
        <v>1.3476422075991401E-2</v>
      </c>
      <c r="G11091">
        <v>2.5277078698657501E-2</v>
      </c>
      <c r="H11091">
        <v>148004.29374793801</v>
      </c>
    </row>
    <row r="11092" spans="1:8" x14ac:dyDescent="0.2">
      <c r="A11092" s="1" t="s">
        <v>35</v>
      </c>
      <c r="B11092">
        <v>40.299999999999997</v>
      </c>
      <c r="C11092">
        <v>37.122836583180103</v>
      </c>
      <c r="D11092">
        <v>51.208625472016202</v>
      </c>
      <c r="E11092">
        <v>1.28762777395442E-2</v>
      </c>
      <c r="F11092">
        <v>1.46976691176776E-2</v>
      </c>
      <c r="G11092">
        <v>2.7573946857221799E-2</v>
      </c>
      <c r="H11092">
        <v>161388.93915709</v>
      </c>
    </row>
    <row r="11093" spans="1:8" x14ac:dyDescent="0.2">
      <c r="A11093" s="1" t="s">
        <v>35</v>
      </c>
      <c r="B11093">
        <v>40.4</v>
      </c>
      <c r="C11093">
        <v>37.151234386204102</v>
      </c>
      <c r="D11093">
        <v>51.173670497449699</v>
      </c>
      <c r="E11093">
        <v>1.40513765508762E-2</v>
      </c>
      <c r="F11093">
        <v>1.6032147476505599E-2</v>
      </c>
      <c r="G11093">
        <v>3.0083524027381799E-2</v>
      </c>
      <c r="H11093">
        <v>176015.15707598199</v>
      </c>
    </row>
    <row r="11094" spans="1:8" x14ac:dyDescent="0.2">
      <c r="A11094" s="1" t="s">
        <v>35</v>
      </c>
      <c r="B11094">
        <v>40.5</v>
      </c>
      <c r="C11094">
        <v>37.174577340315302</v>
      </c>
      <c r="D11094">
        <v>51.143170549082797</v>
      </c>
      <c r="E11094">
        <v>1.53348858048773E-2</v>
      </c>
      <c r="F11094">
        <v>1.7490217133784802E-2</v>
      </c>
      <c r="G11094">
        <v>3.2825102938662101E-2</v>
      </c>
      <c r="H11094">
        <v>191997.139113315</v>
      </c>
    </row>
    <row r="11095" spans="1:8" x14ac:dyDescent="0.2">
      <c r="A11095" s="1" t="s">
        <v>35</v>
      </c>
      <c r="B11095">
        <v>40.6</v>
      </c>
      <c r="C11095">
        <v>37.192415580468598</v>
      </c>
      <c r="D11095">
        <v>51.117520588282602</v>
      </c>
      <c r="E11095">
        <v>1.6736441798073001E-2</v>
      </c>
      <c r="F11095">
        <v>1.9083106575603598E-2</v>
      </c>
      <c r="G11095">
        <v>3.5819548373676603E-2</v>
      </c>
      <c r="H11095">
        <v>209458.81527951901</v>
      </c>
    </row>
    <row r="11096" spans="1:8" x14ac:dyDescent="0.2">
      <c r="A11096" s="1" t="s">
        <v>35</v>
      </c>
      <c r="B11096">
        <v>40.700000000000003</v>
      </c>
      <c r="C11096">
        <v>37.204260709547299</v>
      </c>
      <c r="D11096">
        <v>51.097149373726602</v>
      </c>
      <c r="E11096">
        <v>1.8266415174044998E-2</v>
      </c>
      <c r="F11096">
        <v>2.0822964696824101E-2</v>
      </c>
      <c r="G11096">
        <v>3.90893798708691E-2</v>
      </c>
      <c r="H11096">
        <v>228534.47761265401</v>
      </c>
    </row>
    <row r="11097" spans="1:8" x14ac:dyDescent="0.2">
      <c r="A11097" s="1" t="s">
        <v>35</v>
      </c>
      <c r="B11097">
        <v>40.799999999999997</v>
      </c>
      <c r="C11097">
        <v>37.209583231710603</v>
      </c>
      <c r="D11097">
        <v>51.082521703012702</v>
      </c>
      <c r="E11097">
        <v>1.99359368506528E-2</v>
      </c>
      <c r="F11097">
        <v>2.2722910665198898E-2</v>
      </c>
      <c r="G11097">
        <v>4.2658847515851701E-2</v>
      </c>
      <c r="H11097">
        <v>249369.39302098</v>
      </c>
    </row>
    <row r="11098" spans="1:8" x14ac:dyDescent="0.2">
      <c r="A11098" s="1" t="s">
        <v>35</v>
      </c>
      <c r="B11098">
        <v>40.9</v>
      </c>
      <c r="C11098">
        <v>37.207809990534201</v>
      </c>
      <c r="D11098">
        <v>51.0741406471845</v>
      </c>
      <c r="E11098">
        <v>2.1756917158069801E-2</v>
      </c>
      <c r="F11098">
        <v>2.47970801624895E-2</v>
      </c>
      <c r="G11098">
        <v>4.6553997320559398E-2</v>
      </c>
      <c r="H11098">
        <v>272120.39003907703</v>
      </c>
    </row>
    <row r="11099" spans="1:8" x14ac:dyDescent="0.2">
      <c r="A11099" s="1" t="s">
        <v>35</v>
      </c>
      <c r="B11099">
        <v>41</v>
      </c>
      <c r="C11099">
        <v>37.198321661520303</v>
      </c>
      <c r="D11099">
        <v>51.072549734081001</v>
      </c>
      <c r="E11099">
        <v>2.3742055865159199E-2</v>
      </c>
      <c r="F11099">
        <v>2.7060666041193299E-2</v>
      </c>
      <c r="G11099">
        <v>5.0802721906352502E-2</v>
      </c>
      <c r="H11099">
        <v>296956.40029014199</v>
      </c>
    </row>
    <row r="11100" spans="1:8" x14ac:dyDescent="0.2">
      <c r="A11100" s="1" t="s">
        <v>35</v>
      </c>
      <c r="B11100">
        <v>41.1</v>
      </c>
      <c r="C11100">
        <v>37.180450361204002</v>
      </c>
      <c r="D11100">
        <v>51.078335025245103</v>
      </c>
      <c r="E11100">
        <v>2.5904840317749599E-2</v>
      </c>
      <c r="F11100">
        <v>2.95299509928434E-2</v>
      </c>
      <c r="G11100">
        <v>5.5434791310593097E-2</v>
      </c>
      <c r="H11100">
        <v>324058.93090361299</v>
      </c>
    </row>
    <row r="11101" spans="1:8" x14ac:dyDescent="0.2">
      <c r="A11101" s="1" t="s">
        <v>35</v>
      </c>
      <c r="B11101">
        <v>41.2</v>
      </c>
      <c r="C11101">
        <v>37.153477449913602</v>
      </c>
      <c r="D11101">
        <v>51.092127018007197</v>
      </c>
      <c r="E11101">
        <v>2.8259528407931299E-2</v>
      </c>
      <c r="F11101">
        <v>3.22223293127369E-2</v>
      </c>
      <c r="G11101">
        <v>6.0481857720668199E-2</v>
      </c>
      <c r="H11101">
        <v>353622.438831223</v>
      </c>
    </row>
    <row r="11102" spans="1:8" x14ac:dyDescent="0.2">
      <c r="A11102" s="1" t="s">
        <v>35</v>
      </c>
      <c r="B11102">
        <v>41.3</v>
      </c>
      <c r="C11102">
        <v>37.116631622091901</v>
      </c>
      <c r="D11102">
        <v>51.114602289476998</v>
      </c>
      <c r="E11102">
        <v>3.0821112546721902E-2</v>
      </c>
      <c r="F11102">
        <v>3.5156314267640799E-2</v>
      </c>
      <c r="G11102">
        <v>6.5977426814362694E-2</v>
      </c>
      <c r="H11102">
        <v>385854.57188349398</v>
      </c>
    </row>
    <row r="11103" spans="1:8" x14ac:dyDescent="0.2">
      <c r="A11103" s="1" t="s">
        <v>35</v>
      </c>
      <c r="B11103">
        <v>41.4</v>
      </c>
      <c r="C11103">
        <v>37.069087396806403</v>
      </c>
      <c r="D11103">
        <v>51.146484782687303</v>
      </c>
      <c r="E11103">
        <v>3.3605260231950498E-2</v>
      </c>
      <c r="F11103">
        <v>3.8351526930864098E-2</v>
      </c>
      <c r="G11103">
        <v>7.1956787162814603E-2</v>
      </c>
      <c r="H11103">
        <v>420976.23440326401</v>
      </c>
    </row>
    <row r="11104" spans="1:8" x14ac:dyDescent="0.2">
      <c r="A11104" s="1" t="s">
        <v>35</v>
      </c>
      <c r="B11104">
        <v>41.5</v>
      </c>
      <c r="C11104">
        <v>37.009964142398502</v>
      </c>
      <c r="D11104">
        <v>51.188546616308699</v>
      </c>
      <c r="E11104">
        <v>3.6628226186027901E-2</v>
      </c>
      <c r="F11104">
        <v>4.1828661645444E-2</v>
      </c>
      <c r="G11104">
        <v>7.8456887831471894E-2</v>
      </c>
      <c r="H11104">
        <v>459221.42784680502</v>
      </c>
    </row>
    <row r="11105" spans="1:8" x14ac:dyDescent="0.2">
      <c r="A11105" s="1" t="s">
        <v>35</v>
      </c>
      <c r="B11105">
        <v>41.6</v>
      </c>
      <c r="C11105">
        <v>36.938325791906401</v>
      </c>
      <c r="D11105">
        <v>51.241608279402001</v>
      </c>
      <c r="E11105">
        <v>3.9906730439128603E-2</v>
      </c>
      <c r="F11105">
        <v>4.5609422520548101E-2</v>
      </c>
      <c r="G11105">
        <v>8.5516152959676697E-2</v>
      </c>
      <c r="H11105">
        <v>500836.80819725001</v>
      </c>
    </row>
    <row r="11106" spans="1:8" x14ac:dyDescent="0.2">
      <c r="A11106" s="1" t="s">
        <v>35</v>
      </c>
      <c r="B11106">
        <v>41.7</v>
      </c>
      <c r="C11106">
        <v>36.853181430042902</v>
      </c>
      <c r="D11106">
        <v>51.306538051452499</v>
      </c>
      <c r="E11106">
        <v>4.3457796172769E-2</v>
      </c>
      <c r="F11106">
        <v>4.97164245794302E-2</v>
      </c>
      <c r="G11106">
        <v>9.3174220752199305E-2</v>
      </c>
      <c r="H11106">
        <v>546080.89320770104</v>
      </c>
    </row>
    <row r="11107" spans="1:8" x14ac:dyDescent="0.2">
      <c r="A11107" s="1" t="s">
        <v>35</v>
      </c>
      <c r="B11107">
        <v>41.8</v>
      </c>
      <c r="C11107">
        <v>36.753486955419199</v>
      </c>
      <c r="D11107">
        <v>51.384250467851103</v>
      </c>
      <c r="E11107">
        <v>4.72985408495551E-2</v>
      </c>
      <c r="F11107">
        <v>5.41730524195096E-2</v>
      </c>
      <c r="G11107">
        <v>0.10147159326906501</v>
      </c>
      <c r="H11107">
        <v>595222.84332479804</v>
      </c>
    </row>
    <row r="11108" spans="1:8" x14ac:dyDescent="0.2">
      <c r="A11108" s="1" t="s">
        <v>35</v>
      </c>
      <c r="B11108">
        <v>41.9</v>
      </c>
      <c r="C11108">
        <v>36.638148052395501</v>
      </c>
      <c r="D11108">
        <v>51.475703624108803</v>
      </c>
      <c r="E11108">
        <v>5.1445913128126498E-2</v>
      </c>
      <c r="F11108">
        <v>5.9003268446827399E-2</v>
      </c>
      <c r="G11108">
        <v>0.11044918157495399</v>
      </c>
      <c r="H11108">
        <v>648540.73092601297</v>
      </c>
    </row>
    <row r="11109" spans="1:8" x14ac:dyDescent="0.2">
      <c r="A11109" s="1" t="s">
        <v>35</v>
      </c>
      <c r="B11109">
        <v>42</v>
      </c>
      <c r="C11109">
        <v>36.506024725322803</v>
      </c>
      <c r="D11109">
        <v>51.5818950961227</v>
      </c>
      <c r="E11109">
        <v>5.5916368552993402E-2</v>
      </c>
      <c r="F11109">
        <v>6.4231362030530398E-2</v>
      </c>
      <c r="G11109">
        <v>0.120147730583524</v>
      </c>
      <c r="H11109">
        <v>706319.20344052801</v>
      </c>
    </row>
    <row r="11110" spans="1:8" x14ac:dyDescent="0.2">
      <c r="A11110" s="1" t="s">
        <v>35</v>
      </c>
      <c r="B11110">
        <v>42.1</v>
      </c>
      <c r="C11110">
        <v>36.355937653739602</v>
      </c>
      <c r="D11110">
        <v>51.703856249058703</v>
      </c>
      <c r="E11110">
        <v>6.0725478548348699E-2</v>
      </c>
      <c r="F11110">
        <v>6.9881630660156902E-2</v>
      </c>
      <c r="G11110">
        <v>0.13060710920850599</v>
      </c>
      <c r="H11110">
        <v>768846.43880611903</v>
      </c>
    </row>
    <row r="11111" spans="1:8" x14ac:dyDescent="0.2">
      <c r="A11111" s="1" t="s">
        <v>35</v>
      </c>
      <c r="B11111">
        <v>42.2</v>
      </c>
      <c r="C11111">
        <v>36.186676659244498</v>
      </c>
      <c r="D11111">
        <v>51.842644679581603</v>
      </c>
      <c r="E11111">
        <v>6.58874654333238E-2</v>
      </c>
      <c r="F11111">
        <v>7.5977984060196596E-2</v>
      </c>
      <c r="G11111">
        <v>0.14186544949352001</v>
      </c>
      <c r="H11111">
        <v>836410.28779369302</v>
      </c>
    </row>
    <row r="11112" spans="1:8" x14ac:dyDescent="0.2">
      <c r="A11112" s="1" t="s">
        <v>35</v>
      </c>
      <c r="B11112">
        <v>42.3</v>
      </c>
      <c r="C11112">
        <v>35.997011570873703</v>
      </c>
      <c r="D11112">
        <v>51.9993345401897</v>
      </c>
      <c r="E11112">
        <v>7.1414658415425103E-2</v>
      </c>
      <c r="F11112">
        <v>8.2543462226536898E-2</v>
      </c>
      <c r="G11112">
        <v>0.15395812064196199</v>
      </c>
      <c r="H11112">
        <v>909293.496385306</v>
      </c>
    </row>
    <row r="11113" spans="1:8" x14ac:dyDescent="0.2">
      <c r="A11113" s="1" t="s">
        <v>35</v>
      </c>
      <c r="B11113">
        <v>42.4</v>
      </c>
      <c r="C11113">
        <v>35.785705756630897</v>
      </c>
      <c r="D11113">
        <v>52.175004512054997</v>
      </c>
      <c r="E11113">
        <v>7.7316868638858297E-2</v>
      </c>
      <c r="F11113">
        <v>8.9599659056237499E-2</v>
      </c>
      <c r="G11113">
        <v>0.16691652769509599</v>
      </c>
      <c r="H11113">
        <v>987767.903545229</v>
      </c>
    </row>
    <row r="11114" spans="1:8" x14ac:dyDescent="0.2">
      <c r="A11114" s="1" t="s">
        <v>35</v>
      </c>
      <c r="B11114">
        <v>42.5</v>
      </c>
      <c r="C11114">
        <v>35.551532563240301</v>
      </c>
      <c r="D11114">
        <v>52.370723216222999</v>
      </c>
      <c r="E11114">
        <v>8.3600683839667705E-2</v>
      </c>
      <c r="F11114">
        <v>9.7166044903388593E-2</v>
      </c>
      <c r="G11114">
        <v>0.18076672874305599</v>
      </c>
      <c r="H11114">
        <v>1072087.51926815</v>
      </c>
    </row>
    <row r="11115" spans="1:8" x14ac:dyDescent="0.2">
      <c r="A11115" s="1" t="s">
        <v>35</v>
      </c>
      <c r="B11115">
        <v>42.6</v>
      </c>
      <c r="C11115">
        <v>35.293294855928899</v>
      </c>
      <c r="D11115">
        <v>52.587531898453001</v>
      </c>
      <c r="E11115">
        <v>9.0268686929309602E-2</v>
      </c>
      <c r="F11115">
        <v>0.10525918391505699</v>
      </c>
      <c r="G11115">
        <v>0.19552787084436701</v>
      </c>
      <c r="H11115">
        <v>1162480.40789746</v>
      </c>
    </row>
    <row r="11116" spans="1:8" x14ac:dyDescent="0.2">
      <c r="A11116" s="1" t="s">
        <v>35</v>
      </c>
      <c r="B11116">
        <v>42.7</v>
      </c>
      <c r="C11116">
        <v>35.009847772250701</v>
      </c>
      <c r="D11116">
        <v>52.826424292829401</v>
      </c>
      <c r="E11116">
        <v>9.7318608022667896E-2</v>
      </c>
      <c r="F11116">
        <v>0.113891845415558</v>
      </c>
      <c r="G11116">
        <v>0.211210453438226</v>
      </c>
      <c r="H11116">
        <v>1259139.3326647</v>
      </c>
    </row>
    <row r="11117" spans="1:8" x14ac:dyDescent="0.2">
      <c r="A11117" s="1" t="s">
        <v>35</v>
      </c>
      <c r="B11117">
        <v>42.8</v>
      </c>
      <c r="C11117">
        <v>34.700124693847499</v>
      </c>
      <c r="D11117">
        <v>53.088323667664604</v>
      </c>
      <c r="E11117">
        <v>0.104742426119722</v>
      </c>
      <c r="F11117">
        <v>0.123072013239467</v>
      </c>
      <c r="G11117">
        <v>0.22781443935918899</v>
      </c>
      <c r="H11117">
        <v>1362211.1595427601</v>
      </c>
    </row>
    <row r="11118" spans="1:8" x14ac:dyDescent="0.2">
      <c r="A11118" s="1" t="s">
        <v>35</v>
      </c>
      <c r="B11118">
        <v>42.9</v>
      </c>
      <c r="C11118">
        <v>34.363166296627</v>
      </c>
      <c r="D11118">
        <v>53.374057184958701</v>
      </c>
      <c r="E11118">
        <v>0.112525444372127</v>
      </c>
      <c r="F11118">
        <v>0.132801803057503</v>
      </c>
      <c r="G11118">
        <v>0.24532724742963</v>
      </c>
      <c r="H11118">
        <v>1471785.0747778299</v>
      </c>
    </row>
    <row r="11119" spans="1:8" x14ac:dyDescent="0.2">
      <c r="A11119" s="1" t="s">
        <v>35</v>
      </c>
      <c r="B11119">
        <v>43</v>
      </c>
      <c r="C11119">
        <v>33.9981523623971</v>
      </c>
      <c r="D11119">
        <v>53.684327862380201</v>
      </c>
      <c r="E11119">
        <v>0.120645371336372</v>
      </c>
      <c r="F11119">
        <v>0.14307630539869501</v>
      </c>
      <c r="G11119">
        <v>0.26372167673506702</v>
      </c>
      <c r="H11119">
        <v>1587879.7441736099</v>
      </c>
    </row>
    <row r="11120" spans="1:8" x14ac:dyDescent="0.2">
      <c r="A11120" s="1" t="s">
        <v>35</v>
      </c>
      <c r="B11120">
        <v>43.1</v>
      </c>
      <c r="C11120">
        <v>33.604435824395203</v>
      </c>
      <c r="D11120">
        <v>54.019684613479498</v>
      </c>
      <c r="E11120">
        <v>0.129071449672682</v>
      </c>
      <c r="F11120">
        <v>0.1538823810544</v>
      </c>
      <c r="G11120">
        <v>0.28295383072708202</v>
      </c>
      <c r="H11120">
        <v>1710429.6336190801</v>
      </c>
    </row>
    <row r="11121" spans="1:8" x14ac:dyDescent="0.2">
      <c r="A11121" s="1" t="s">
        <v>35</v>
      </c>
      <c r="B11121">
        <v>43.2</v>
      </c>
      <c r="C11121">
        <v>33.181578280436902</v>
      </c>
      <c r="D11121">
        <v>54.380491052942197</v>
      </c>
      <c r="E11121">
        <v>0.137763682941627</v>
      </c>
      <c r="F11121">
        <v>0.16519744562635899</v>
      </c>
      <c r="G11121">
        <v>0.30296112856798602</v>
      </c>
      <c r="H11121">
        <v>1839270.8169112301</v>
      </c>
    </row>
    <row r="11122" spans="1:8" x14ac:dyDescent="0.2">
      <c r="A11122" s="1" t="s">
        <v>35</v>
      </c>
      <c r="B11122">
        <v>43.3</v>
      </c>
      <c r="C11122">
        <v>32.729385951127298</v>
      </c>
      <c r="D11122">
        <v>54.766893979594201</v>
      </c>
      <c r="E11122">
        <v>0.14667221956915499</v>
      </c>
      <c r="F11122">
        <v>0.17698829082391601</v>
      </c>
      <c r="G11122">
        <v>0.32366051039307098</v>
      </c>
      <c r="H11122">
        <v>1974126.7153634201</v>
      </c>
    </row>
    <row r="11123" spans="1:8" x14ac:dyDescent="0.2">
      <c r="A11123" s="1" t="s">
        <v>35</v>
      </c>
      <c r="B11123">
        <v>43.4</v>
      </c>
      <c r="C11123">
        <v>32.2479448026168</v>
      </c>
      <c r="D11123">
        <v>55.178792676375501</v>
      </c>
      <c r="E11123">
        <v>0.155736959512184</v>
      </c>
      <c r="F11123">
        <v>0.18921000111393499</v>
      </c>
      <c r="G11123">
        <v>0.34494696062612001</v>
      </c>
      <c r="H11123">
        <v>2114594.3399253101</v>
      </c>
    </row>
    <row r="11124" spans="1:8" x14ac:dyDescent="0.2">
      <c r="A11124" s="1" t="s">
        <v>35</v>
      </c>
      <c r="B11124">
        <v>43.5</v>
      </c>
      <c r="C11124">
        <v>31.737653314564099</v>
      </c>
      <c r="D11124">
        <v>55.615810375043601</v>
      </c>
      <c r="E11124">
        <v>0.164887452418439</v>
      </c>
      <c r="F11124">
        <v>0.20180503452534199</v>
      </c>
      <c r="G11124">
        <v>0.36669248694377998</v>
      </c>
      <c r="H11124">
        <v>2260131.7333469298</v>
      </c>
    </row>
    <row r="11125" spans="1:8" x14ac:dyDescent="0.2">
      <c r="A11125" s="1" t="s">
        <v>35</v>
      </c>
      <c r="B11125">
        <v>43.6</v>
      </c>
      <c r="C11125">
        <v>31.199251244503799</v>
      </c>
      <c r="D11125">
        <v>56.077269343244602</v>
      </c>
      <c r="E11125">
        <v>0.174043149190099</v>
      </c>
      <c r="F11125">
        <v>0.214702543709058</v>
      </c>
      <c r="G11125">
        <v>0.388745692899157</v>
      </c>
      <c r="H11125">
        <v>2410047.4225536999</v>
      </c>
    </row>
    <row r="11126" spans="1:8" x14ac:dyDescent="0.2">
      <c r="A11126" s="1" t="s">
        <v>35</v>
      </c>
      <c r="B11126">
        <v>43.7</v>
      </c>
      <c r="C11126">
        <v>30.6338422924693</v>
      </c>
      <c r="D11126">
        <v>56.562171445966101</v>
      </c>
      <c r="E11126">
        <v>0.18311409275151899</v>
      </c>
      <c r="F11126">
        <v>0.227818021278275</v>
      </c>
      <c r="G11126">
        <v>0.41093211402979402</v>
      </c>
      <c r="H11126">
        <v>2563492.78817672</v>
      </c>
    </row>
    <row r="11127" spans="1:8" x14ac:dyDescent="0.2">
      <c r="A11127" s="1" t="s">
        <v>35</v>
      </c>
      <c r="B11127">
        <v>43.8</v>
      </c>
      <c r="C11127">
        <v>30.042909208085799</v>
      </c>
      <c r="D11127">
        <v>57.069185456528601</v>
      </c>
      <c r="E11127">
        <v>0.192002053063628</v>
      </c>
      <c r="F11127">
        <v>0.24105335079901699</v>
      </c>
      <c r="G11127">
        <v>0.43305540386264502</v>
      </c>
      <c r="H11127">
        <v>2719458.31227687</v>
      </c>
    </row>
    <row r="11128" spans="1:8" x14ac:dyDescent="0.2">
      <c r="A11128" s="1" t="s">
        <v>35</v>
      </c>
      <c r="B11128">
        <v>43.9</v>
      </c>
      <c r="C11128">
        <v>29.428319559908601</v>
      </c>
      <c r="D11128">
        <v>57.596642671284698</v>
      </c>
      <c r="E11128">
        <v>0.20060214454440101</v>
      </c>
      <c r="F11128">
        <v>0.25429733464471099</v>
      </c>
      <c r="G11128">
        <v>0.454899479189112</v>
      </c>
      <c r="H11128">
        <v>2876774.6371539398</v>
      </c>
    </row>
    <row r="11129" spans="1:8" x14ac:dyDescent="0.2">
      <c r="A11129" s="1" t="s">
        <v>35</v>
      </c>
      <c r="B11129">
        <v>44</v>
      </c>
      <c r="C11129">
        <v>28.7923198439073</v>
      </c>
      <c r="D11129">
        <v>58.142542866001101</v>
      </c>
      <c r="E11129">
        <v>0.208805005166045</v>
      </c>
      <c r="F11129">
        <v>0.26742676924846298</v>
      </c>
      <c r="G11129">
        <v>0.47623177441450898</v>
      </c>
      <c r="H11129">
        <v>3034119.3035174399</v>
      </c>
    </row>
    <row r="11130" spans="1:8" x14ac:dyDescent="0.2">
      <c r="A11130" s="1" t="s">
        <v>35</v>
      </c>
      <c r="B11130">
        <v>44.1</v>
      </c>
      <c r="C11130">
        <v>28.1375182576462</v>
      </c>
      <c r="D11130">
        <v>58.704570264632501</v>
      </c>
      <c r="E11130">
        <v>0.21649934961939499</v>
      </c>
      <c r="F11130">
        <v>0.28030810818522101</v>
      </c>
      <c r="G11130">
        <v>0.49680745780461599</v>
      </c>
      <c r="H11130">
        <v>3190029.89629712</v>
      </c>
    </row>
    <row r="11131" spans="1:8" x14ac:dyDescent="0.2">
      <c r="A11131" s="1" t="s">
        <v>35</v>
      </c>
      <c r="B11131">
        <v>44.2</v>
      </c>
      <c r="C11131">
        <v>27.466854847630099</v>
      </c>
      <c r="D11131">
        <v>59.2801206308079</v>
      </c>
      <c r="E11131">
        <v>0.22357491799388399</v>
      </c>
      <c r="F11131">
        <v>0.29279971722356002</v>
      </c>
      <c r="G11131">
        <v>0.51637463521744398</v>
      </c>
      <c r="H11131">
        <v>3342924.0364094502</v>
      </c>
    </row>
    <row r="11132" spans="1:8" x14ac:dyDescent="0.2">
      <c r="A11132" s="1" t="s">
        <v>35</v>
      </c>
      <c r="B11132">
        <v>44.3</v>
      </c>
      <c r="C11132">
        <v>26.783559148242102</v>
      </c>
      <c r="D11132">
        <v>59.8663393342826</v>
      </c>
      <c r="E11132">
        <v>0.22992571863927599</v>
      </c>
      <c r="F11132">
        <v>0.30475469793589799</v>
      </c>
      <c r="G11132">
        <v>0.53468041657517396</v>
      </c>
      <c r="H11132">
        <v>3491126.2767100502</v>
      </c>
    </row>
    <row r="11133" spans="1:8" x14ac:dyDescent="0.2">
      <c r="A11133" s="1" t="s">
        <v>35</v>
      </c>
      <c r="B11133">
        <v>44.4</v>
      </c>
      <c r="C11133">
        <v>26.091096375525101</v>
      </c>
      <c r="D11133">
        <v>60.460169410436698</v>
      </c>
      <c r="E11133">
        <v>0.23545339752045699</v>
      </c>
      <c r="F11133">
        <v>0.31602422333615598</v>
      </c>
      <c r="G11133">
        <v>0.551477620856613</v>
      </c>
      <c r="H11133">
        <v>3632901.5835090098</v>
      </c>
    </row>
    <row r="11134" spans="1:8" x14ac:dyDescent="0.2">
      <c r="A11134" s="1" t="s">
        <v>35</v>
      </c>
      <c r="B11134">
        <v>44.5</v>
      </c>
      <c r="C11134">
        <v>25.393103924011399</v>
      </c>
      <c r="D11134">
        <v>61.0584080286785</v>
      </c>
      <c r="E11134">
        <v>0.240070550632627</v>
      </c>
      <c r="F11134">
        <v>0.32646128283074199</v>
      </c>
      <c r="G11134">
        <v>0.56653183346336899</v>
      </c>
      <c r="H11134">
        <v>3766494.6770972498</v>
      </c>
    </row>
    <row r="11135" spans="1:8" x14ac:dyDescent="0.2">
      <c r="A11135" s="1" t="s">
        <v>35</v>
      </c>
      <c r="B11135">
        <v>44.6</v>
      </c>
      <c r="C11135">
        <v>24.693320533766801</v>
      </c>
      <c r="D11135">
        <v>61.657769245289998</v>
      </c>
      <c r="E11135">
        <v>0.24370379617690899</v>
      </c>
      <c r="F11135">
        <v>0.33592468753440002</v>
      </c>
      <c r="G11135">
        <v>0.57962848371130904</v>
      </c>
      <c r="H11135">
        <v>3890174.0053729299</v>
      </c>
    </row>
    <row r="11136" spans="1:8" x14ac:dyDescent="0.2">
      <c r="A11136" s="1" t="s">
        <v>35</v>
      </c>
      <c r="B11136">
        <v>44.7</v>
      </c>
      <c r="C11136">
        <v>23.9955109956624</v>
      </c>
      <c r="D11136">
        <v>62.254950482034999</v>
      </c>
      <c r="E11136">
        <v>0.24629643164690099</v>
      </c>
      <c r="F11136">
        <v>0.34428315555533801</v>
      </c>
      <c r="G11136">
        <v>0.59057958720223902</v>
      </c>
      <c r="H11136">
        <v>4002278.6155877099</v>
      </c>
    </row>
    <row r="11137" spans="1:8" x14ac:dyDescent="0.2">
      <c r="A11137" s="1" t="s">
        <v>35</v>
      </c>
      <c r="B11137">
        <v>44.8</v>
      </c>
      <c r="C11137">
        <v>23.3033896546027</v>
      </c>
      <c r="D11137">
        <v>62.846699837454501</v>
      </c>
      <c r="E11137">
        <v>0.24781051017788799</v>
      </c>
      <c r="F11137">
        <v>0.35141928097658898</v>
      </c>
      <c r="G11137">
        <v>0.59922979115447705</v>
      </c>
      <c r="H11137">
        <v>4101265.8229220202</v>
      </c>
    </row>
    <row r="11138" spans="1:8" x14ac:dyDescent="0.2">
      <c r="A11138" s="1" t="s">
        <v>35</v>
      </c>
      <c r="B11138">
        <v>44.9</v>
      </c>
      <c r="C11138">
        <v>22.620546118613699</v>
      </c>
      <c r="D11138">
        <v>63.429881222881598</v>
      </c>
      <c r="E11138">
        <v>0.24822819615990199</v>
      </c>
      <c r="F11138">
        <v>0.35723318441014701</v>
      </c>
      <c r="G11138">
        <v>0.60546138057004895</v>
      </c>
      <c r="H11138">
        <v>4185757.3961190898</v>
      </c>
    </row>
    <row r="11139" spans="1:8" x14ac:dyDescent="0.2">
      <c r="A11139" s="1" t="s">
        <v>35</v>
      </c>
      <c r="B11139">
        <v>45</v>
      </c>
      <c r="C11139">
        <v>21.950376424757</v>
      </c>
      <c r="D11139">
        <v>64.001534470714603</v>
      </c>
      <c r="E11139">
        <v>0.247552308773867</v>
      </c>
      <c r="F11139">
        <v>0.361645648234457</v>
      </c>
      <c r="G11139">
        <v>0.60919795700832402</v>
      </c>
      <c r="H11139">
        <v>4254581.9339097003</v>
      </c>
    </row>
    <row r="11140" spans="1:8" x14ac:dyDescent="0.2">
      <c r="A11140" s="1" t="s">
        <v>35</v>
      </c>
      <c r="B11140">
        <v>45.1</v>
      </c>
      <c r="C11140">
        <v>21.2960224983151</v>
      </c>
      <c r="D11140">
        <v>64.558927942017903</v>
      </c>
      <c r="E11140">
        <v>0.245806023605498</v>
      </c>
      <c r="F11140">
        <v>0.36460056206748898</v>
      </c>
      <c r="G11140">
        <v>0.610406585672987</v>
      </c>
      <c r="H11140">
        <v>4306811.18000222</v>
      </c>
    </row>
    <row r="11141" spans="1:8" x14ac:dyDescent="0.2">
      <c r="A11141" s="1" t="s">
        <v>35</v>
      </c>
      <c r="B11141">
        <v>45.2</v>
      </c>
      <c r="C11141">
        <v>20.660322148295101</v>
      </c>
      <c r="D11141">
        <v>65.099601694285894</v>
      </c>
      <c r="E11141">
        <v>0.24303176242136201</v>
      </c>
      <c r="F11141">
        <v>0.36606654488712798</v>
      </c>
      <c r="G11141">
        <v>0.60909830730849002</v>
      </c>
      <c r="H11141">
        <v>4341788.2837224295</v>
      </c>
    </row>
    <row r="11142" spans="1:8" x14ac:dyDescent="0.2">
      <c r="A11142" s="1" t="s">
        <v>35</v>
      </c>
      <c r="B11142">
        <v>45.3</v>
      </c>
      <c r="C11142">
        <v>20.045771124849001</v>
      </c>
      <c r="D11142">
        <v>65.621399911726698</v>
      </c>
      <c r="E11142">
        <v>0.23928935316812</v>
      </c>
      <c r="F11142">
        <v>0.36603766300502699</v>
      </c>
      <c r="G11142">
        <v>0.60532701617314599</v>
      </c>
      <c r="H11142">
        <v>4359146.48581242</v>
      </c>
    </row>
    <row r="11143" spans="1:8" x14ac:dyDescent="0.2">
      <c r="A11143" s="1" t="s">
        <v>35</v>
      </c>
      <c r="B11143">
        <v>45.4</v>
      </c>
      <c r="C11143">
        <v>19.454497973539201</v>
      </c>
      <c r="D11143">
        <v>66.122492003911105</v>
      </c>
      <c r="E11143">
        <v>0.234653586539675</v>
      </c>
      <c r="F11143">
        <v>0.36453321982748599</v>
      </c>
      <c r="G11143">
        <v>0.59918680636716104</v>
      </c>
      <c r="H11143">
        <v>4358817.3215985103</v>
      </c>
    </row>
    <row r="11144" spans="1:8" x14ac:dyDescent="0.2">
      <c r="A11144" s="1" t="s">
        <v>35</v>
      </c>
      <c r="B11144">
        <v>45.5</v>
      </c>
      <c r="C11144">
        <v>18.888251633416701</v>
      </c>
      <c r="D11144">
        <v>66.601382474058198</v>
      </c>
      <c r="E11144">
        <v>0.22921133047099401</v>
      </c>
      <c r="F11144">
        <v>0.36159664942950298</v>
      </c>
      <c r="G11144">
        <v>0.59080797990049705</v>
      </c>
      <c r="H11144">
        <v>4341028.08344361</v>
      </c>
    </row>
    <row r="11145" spans="1:8" x14ac:dyDescent="0.2">
      <c r="A11145" s="1" t="s">
        <v>35</v>
      </c>
      <c r="B11145">
        <v>45.6</v>
      </c>
      <c r="C11145">
        <v>18.348401025155301</v>
      </c>
      <c r="D11145">
        <v>67.056910270571507</v>
      </c>
      <c r="E11145">
        <v>0.223058383931975</v>
      </c>
      <c r="F11145">
        <v>0.35729359866933602</v>
      </c>
      <c r="G11145">
        <v>0.58035198260131104</v>
      </c>
      <c r="H11145">
        <v>4306288.9176854501</v>
      </c>
    </row>
    <row r="11146" spans="1:8" x14ac:dyDescent="0.2">
      <c r="A11146" s="1" t="s">
        <v>35</v>
      </c>
      <c r="B11146">
        <v>45.7</v>
      </c>
      <c r="C11146">
        <v>17.835945318866301</v>
      </c>
      <c r="D11146">
        <v>67.488238817565701</v>
      </c>
      <c r="E11146">
        <v>0.21629625248383799</v>
      </c>
      <c r="F11146">
        <v>0.35170932762490598</v>
      </c>
      <c r="G11146">
        <v>0.56800558010874402</v>
      </c>
      <c r="H11146">
        <v>4255370.5279621202</v>
      </c>
    </row>
    <row r="11147" spans="1:8" x14ac:dyDescent="0.2">
      <c r="A11147" s="1" t="s">
        <v>35</v>
      </c>
      <c r="B11147">
        <v>45.8</v>
      </c>
      <c r="C11147">
        <v>17.351532948189199</v>
      </c>
      <c r="D11147">
        <v>67.894838450855303</v>
      </c>
      <c r="E11147">
        <v>0.20902904394351199</v>
      </c>
      <c r="F11147">
        <v>0.34494559533173702</v>
      </c>
      <c r="G11147">
        <v>0.55397463927524904</v>
      </c>
      <c r="H11147">
        <v>4189273.9914114401</v>
      </c>
    </row>
    <row r="11148" spans="1:8" x14ac:dyDescent="0.2">
      <c r="A11148" s="1" t="s">
        <v>35</v>
      </c>
      <c r="B11148">
        <v>45.9</v>
      </c>
      <c r="C11148">
        <v>16.8954882180821</v>
      </c>
      <c r="D11148">
        <v>68.276462325984198</v>
      </c>
      <c r="E11148">
        <v>0.201360512659917</v>
      </c>
      <c r="F11148">
        <v>0.33711720160501402</v>
      </c>
      <c r="G11148">
        <v>0.53847771426493096</v>
      </c>
      <c r="H11148">
        <v>4109194.5463632401</v>
      </c>
    </row>
    <row r="11149" spans="1:8" x14ac:dyDescent="0.2">
      <c r="A11149" s="1" t="s">
        <v>35</v>
      </c>
      <c r="B11149">
        <v>46</v>
      </c>
      <c r="C11149">
        <v>16.4678431472353</v>
      </c>
      <c r="D11149">
        <v>68.633117878285503</v>
      </c>
      <c r="E11149">
        <v>0.19339143285229901</v>
      </c>
      <c r="F11149">
        <v>0.32834835153631298</v>
      </c>
      <c r="G11149">
        <v>0.52173978438861202</v>
      </c>
      <c r="H11149">
        <v>4016481.3213249701</v>
      </c>
    </row>
    <row r="11150" spans="1:8" x14ac:dyDescent="0.2">
      <c r="A11150" s="1" t="s">
        <v>35</v>
      </c>
      <c r="B11150">
        <v>46.1</v>
      </c>
      <c r="C11150">
        <v>16.068371166081601</v>
      </c>
      <c r="D11150">
        <v>68.965036756936598</v>
      </c>
      <c r="E11150">
        <v>0.18521758152423701</v>
      </c>
      <c r="F11150">
        <v>0.31876903998588402</v>
      </c>
      <c r="G11150">
        <v>0.50398662151012097</v>
      </c>
      <c r="H11150">
        <v>3912595.0739428401</v>
      </c>
    </row>
    <row r="11151" spans="1:8" x14ac:dyDescent="0.2">
      <c r="A11151" s="1" t="s">
        <v>35</v>
      </c>
      <c r="B11151">
        <v>46.2</v>
      </c>
      <c r="C11151">
        <v>15.696622945228199</v>
      </c>
      <c r="D11151">
        <v>69.272643048259397</v>
      </c>
      <c r="E11151">
        <v>0.176928046777168</v>
      </c>
      <c r="F11151">
        <v>0.30851162352204597</v>
      </c>
      <c r="G11151">
        <v>0.48543967029921398</v>
      </c>
      <c r="H11151">
        <v>3799066.0716598202</v>
      </c>
    </row>
    <row r="11152" spans="1:8" x14ac:dyDescent="0.2">
      <c r="A11152" s="1" t="s">
        <v>35</v>
      </c>
      <c r="B11152">
        <v>46.3</v>
      </c>
      <c r="C11152">
        <v>15.3519623885519</v>
      </c>
      <c r="D11152">
        <v>69.556521494044503</v>
      </c>
      <c r="E11152">
        <v>0.168603953646009</v>
      </c>
      <c r="F11152">
        <v>0.29770768296002897</v>
      </c>
      <c r="G11152">
        <v>0.46631163660603803</v>
      </c>
      <c r="H11152">
        <v>3677453.9689094299</v>
      </c>
    </row>
    <row r="11153" spans="1:8" x14ac:dyDescent="0.2">
      <c r="A11153" s="1" t="s">
        <v>35</v>
      </c>
      <c r="B11153">
        <v>46.4</v>
      </c>
      <c r="C11153">
        <v>15.033601360333501</v>
      </c>
      <c r="D11153">
        <v>69.817386946383905</v>
      </c>
      <c r="E11153">
        <v>0.16031763965363499</v>
      </c>
      <c r="F11153">
        <v>0.286485245224951</v>
      </c>
      <c r="G11153">
        <v>0.44680288487858599</v>
      </c>
      <c r="H11153">
        <v>3549310.9724336201</v>
      </c>
    </row>
    <row r="11154" spans="1:8" x14ac:dyDescent="0.2">
      <c r="A11154" s="1" t="s">
        <v>35</v>
      </c>
      <c r="B11154">
        <v>46.5</v>
      </c>
      <c r="C11154">
        <v>14.740632059455001</v>
      </c>
      <c r="D11154">
        <v>70.056055981196394</v>
      </c>
      <c r="E11154">
        <v>0.152132274422772</v>
      </c>
      <c r="F11154">
        <v>0.27496643145695798</v>
      </c>
      <c r="G11154">
        <v>0.42709870587972998</v>
      </c>
      <c r="H11154">
        <v>3416149.1767750601</v>
      </c>
    </row>
    <row r="11155" spans="1:8" x14ac:dyDescent="0.2">
      <c r="A11155" s="1" t="s">
        <v>35</v>
      </c>
      <c r="B11155">
        <v>46.6</v>
      </c>
      <c r="C11155">
        <v>14.472056555998501</v>
      </c>
      <c r="D11155">
        <v>70.273421078283505</v>
      </c>
      <c r="E11155">
        <v>0.144101832282439</v>
      </c>
      <c r="F11155">
        <v>0.26326558182430798</v>
      </c>
      <c r="G11155">
        <v>0.40736741410674698</v>
      </c>
      <c r="H11155">
        <v>3279412.82721414</v>
      </c>
    </row>
    <row r="11156" spans="1:8" x14ac:dyDescent="0.2">
      <c r="A11156" s="1" t="s">
        <v>35</v>
      </c>
      <c r="B11156">
        <v>46.7</v>
      </c>
      <c r="C11156">
        <v>14.2268132572772</v>
      </c>
      <c r="D11156">
        <v>70.470427560945097</v>
      </c>
      <c r="E11156">
        <v>0.13627132540256701</v>
      </c>
      <c r="F11156">
        <v>0.25148786269186102</v>
      </c>
      <c r="G11156">
        <v>0.387759188094428</v>
      </c>
      <c r="H11156">
        <v>3140456.0756027699</v>
      </c>
    </row>
    <row r="11157" spans="1:8" x14ac:dyDescent="0.2">
      <c r="A11157" s="1" t="s">
        <v>35</v>
      </c>
      <c r="B11157">
        <v>46.8</v>
      </c>
      <c r="C11157">
        <v>14.003800120871601</v>
      </c>
      <c r="D11157">
        <v>70.648053441308505</v>
      </c>
      <c r="E11157">
        <v>0.12867724330038799</v>
      </c>
      <c r="F11157">
        <v>0.239728321605823</v>
      </c>
      <c r="G11157">
        <v>0.36840556490621101</v>
      </c>
      <c r="H11157">
        <v>3000526.3282125099</v>
      </c>
    </row>
    <row r="11158" spans="1:8" x14ac:dyDescent="0.2">
      <c r="A11158" s="1" t="s">
        <v>35</v>
      </c>
      <c r="B11158">
        <v>46.9</v>
      </c>
      <c r="C11158">
        <v>13.801894540308799</v>
      </c>
      <c r="D11158">
        <v>70.807292216861399</v>
      </c>
      <c r="E11158">
        <v>0.12134816064083501</v>
      </c>
      <c r="F11158">
        <v>0.22807134382432501</v>
      </c>
      <c r="G11158">
        <v>0.34941950446516101</v>
      </c>
      <c r="H11158">
        <v>2860752.8189588599</v>
      </c>
    </row>
    <row r="11159" spans="1:8" x14ac:dyDescent="0.2">
      <c r="A11159" s="1" t="s">
        <v>35</v>
      </c>
      <c r="B11159">
        <v>47</v>
      </c>
      <c r="C11159">
        <v>13.6199700208425</v>
      </c>
      <c r="D11159">
        <v>70.949138496835303</v>
      </c>
      <c r="E11159">
        <v>0.114305461433532</v>
      </c>
      <c r="F11159">
        <v>0.216590467091063</v>
      </c>
      <c r="G11159">
        <v>0.33089592852459399</v>
      </c>
      <c r="H11159">
        <v>2722139.8808490299</v>
      </c>
    </row>
    <row r="11160" spans="1:8" x14ac:dyDescent="0.2">
      <c r="A11160" s="1" t="s">
        <v>35</v>
      </c>
      <c r="B11160">
        <v>47.1</v>
      </c>
      <c r="C11160">
        <v>13.4569099000548</v>
      </c>
      <c r="D11160">
        <v>71.074576224649903</v>
      </c>
      <c r="E11160">
        <v>0.10756411943218</v>
      </c>
      <c r="F11160">
        <v>0.20534850701209401</v>
      </c>
      <c r="G11160">
        <v>0.31291262644427398</v>
      </c>
      <c r="H11160">
        <v>2585564.4295660802</v>
      </c>
    </row>
    <row r="11161" spans="1:8" x14ac:dyDescent="0.2">
      <c r="A11161" s="1" t="s">
        <v>35</v>
      </c>
      <c r="B11161">
        <v>47.2</v>
      </c>
      <c r="C11161">
        <v>13.3116183977425</v>
      </c>
      <c r="D11161">
        <v>71.184569241795401</v>
      </c>
      <c r="E11161">
        <v>0.101133489227484</v>
      </c>
      <c r="F11161">
        <v>0.19439793421173099</v>
      </c>
      <c r="G11161">
        <v>0.29553142343921501</v>
      </c>
      <c r="H11161">
        <v>2451777.132433</v>
      </c>
    </row>
    <row r="11162" spans="1:8" x14ac:dyDescent="0.2">
      <c r="A11162" s="1" t="s">
        <v>35</v>
      </c>
      <c r="B11162">
        <v>47.3</v>
      </c>
      <c r="C11162">
        <v>13.183029272053799</v>
      </c>
      <c r="D11162">
        <v>71.280053944105305</v>
      </c>
      <c r="E11162">
        <v>9.5018083397300807E-2</v>
      </c>
      <c r="F11162">
        <v>0.18378144076591399</v>
      </c>
      <c r="G11162">
        <v>0.27879952416321502</v>
      </c>
      <c r="H11162">
        <v>2321406.5841238401</v>
      </c>
    </row>
    <row r="11163" spans="1:8" x14ac:dyDescent="0.2">
      <c r="A11163" s="1" t="s">
        <v>35</v>
      </c>
      <c r="B11163">
        <v>47.4</v>
      </c>
      <c r="C11163">
        <v>13.0701123725485</v>
      </c>
      <c r="D11163">
        <v>71.361933767851994</v>
      </c>
      <c r="E11163">
        <v>8.9218319317933295E-2</v>
      </c>
      <c r="F11163">
        <v>0.173532641388118</v>
      </c>
      <c r="G11163">
        <v>0.26275096070605197</v>
      </c>
      <c r="H11163">
        <v>2194965.7445528898</v>
      </c>
    </row>
    <row r="11164" spans="1:8" x14ac:dyDescent="0.2">
      <c r="A11164" s="1" t="s">
        <v>35</v>
      </c>
      <c r="B11164">
        <v>47.5</v>
      </c>
      <c r="C11164">
        <v>12.9718783970168</v>
      </c>
      <c r="D11164">
        <v>71.431075231786295</v>
      </c>
      <c r="E11164">
        <v>8.3731217979855097E-2</v>
      </c>
      <c r="F11164">
        <v>0.163676865247811</v>
      </c>
      <c r="G11164">
        <v>0.247408083227666</v>
      </c>
      <c r="H11164">
        <v>2072859.99636101</v>
      </c>
    </row>
    <row r="11165" spans="1:8" x14ac:dyDescent="0.2">
      <c r="A11165" s="1" t="s">
        <v>35</v>
      </c>
      <c r="B11165">
        <v>47.6</v>
      </c>
      <c r="C11165">
        <v>12.887382143327001</v>
      </c>
      <c r="D11165">
        <v>71.488305279296796</v>
      </c>
      <c r="E11165">
        <v>7.85510397725004E-2</v>
      </c>
      <c r="F11165">
        <v>0.15423199981609201</v>
      </c>
      <c r="G11165">
        <v>0.23278303958859201</v>
      </c>
      <c r="H11165">
        <v>1955396.3189779499</v>
      </c>
    </row>
    <row r="11166" spans="1:8" x14ac:dyDescent="0.2">
      <c r="A11166" s="1" t="s">
        <v>35</v>
      </c>
      <c r="B11166">
        <v>47.7</v>
      </c>
      <c r="C11166">
        <v>12.8157245090849</v>
      </c>
      <c r="D11166">
        <v>71.534409699875397</v>
      </c>
      <c r="E11166">
        <v>7.36698514200015E-2</v>
      </c>
      <c r="F11166">
        <v>0.14520935134596699</v>
      </c>
      <c r="G11166">
        <v>0.21887920276596901</v>
      </c>
      <c r="H11166">
        <v>1842793.13353215</v>
      </c>
    </row>
    <row r="11167" spans="1:8" x14ac:dyDescent="0.2">
      <c r="A11167" s="1" t="s">
        <v>35</v>
      </c>
      <c r="B11167">
        <v>47.8</v>
      </c>
      <c r="C11167">
        <v>12.7560534519877</v>
      </c>
      <c r="D11167">
        <v>71.570132443145994</v>
      </c>
      <c r="E11167">
        <v>6.9078026299696199E-2</v>
      </c>
      <c r="F11167">
        <v>0.13661449275468099</v>
      </c>
      <c r="G11167">
        <v>0.20569251905437699</v>
      </c>
      <c r="H11167">
        <v>1735190.3893812499</v>
      </c>
    </row>
    <row r="11168" spans="1:8" x14ac:dyDescent="0.2">
      <c r="A11168" s="1" t="s">
        <v>35</v>
      </c>
      <c r="B11168">
        <v>47.9</v>
      </c>
      <c r="C11168">
        <v>12.707564135791699</v>
      </c>
      <c r="D11168">
        <v>71.596175625866394</v>
      </c>
      <c r="E11168">
        <v>6.4764679850559101E-2</v>
      </c>
      <c r="F11168">
        <v>0.128448078115628</v>
      </c>
      <c r="G11168">
        <v>0.193212757966187</v>
      </c>
      <c r="H11168">
        <v>1632659.53043019</v>
      </c>
    </row>
    <row r="11169" spans="1:8" x14ac:dyDescent="0.2">
      <c r="A11169" s="1" t="s">
        <v>35</v>
      </c>
      <c r="B11169">
        <v>48</v>
      </c>
      <c r="C11169">
        <v>12.669498440535399</v>
      </c>
      <c r="D11169">
        <v>71.613200076997202</v>
      </c>
      <c r="E11169">
        <v>6.0718041480321297E-2</v>
      </c>
      <c r="F11169">
        <v>0.12070660971215</v>
      </c>
      <c r="G11169">
        <v>0.181424651192472</v>
      </c>
      <c r="H11169">
        <v>1535213.09266192</v>
      </c>
    </row>
    <row r="11170" spans="1:8" x14ac:dyDescent="0.2">
      <c r="A11170" s="1" t="s">
        <v>35</v>
      </c>
      <c r="B11170">
        <v>48.1</v>
      </c>
      <c r="C11170">
        <v>12.641143938085101</v>
      </c>
      <c r="D11170">
        <v>71.621826337475994</v>
      </c>
      <c r="E11170">
        <v>5.6925768983416503E-2</v>
      </c>
      <c r="F11170">
        <v>0.113383147918676</v>
      </c>
      <c r="G11170">
        <v>0.17030891690209199</v>
      </c>
      <c r="H11170">
        <v>1442813.7732683299</v>
      </c>
    </row>
    <row r="11171" spans="1:8" x14ac:dyDescent="0.2">
      <c r="A11171" s="1" t="s">
        <v>35</v>
      </c>
      <c r="B11171">
        <v>48.2</v>
      </c>
      <c r="C11171">
        <v>12.621832500882199</v>
      </c>
      <c r="D11171">
        <v>71.622635965154501</v>
      </c>
      <c r="E11171">
        <v>5.3375209510824598E-2</v>
      </c>
      <c r="F11171">
        <v>0.10646795736633501</v>
      </c>
      <c r="G11171">
        <v>0.15984316687715899</v>
      </c>
      <c r="H11171">
        <v>1355382.8519951699</v>
      </c>
    </row>
    <row r="11172" spans="1:8" x14ac:dyDescent="0.2">
      <c r="A11172" s="1" t="s">
        <v>35</v>
      </c>
      <c r="B11172">
        <v>48.3</v>
      </c>
      <c r="C11172">
        <v>12.6109386448222</v>
      </c>
      <c r="D11172">
        <v>71.616173058489693</v>
      </c>
      <c r="E11172">
        <v>5.0053613004964102E-2</v>
      </c>
      <c r="F11172">
        <v>9.9949086111602595E-2</v>
      </c>
      <c r="G11172">
        <v>0.150002699116567</v>
      </c>
      <c r="H11172">
        <v>1272807.87328224</v>
      </c>
    </row>
    <row r="11173" spans="1:8" x14ac:dyDescent="0.2">
      <c r="A11173" s="1" t="s">
        <v>35</v>
      </c>
      <c r="B11173">
        <v>48.4</v>
      </c>
      <c r="C11173">
        <v>12.607877685511699</v>
      </c>
      <c r="D11173">
        <v>71.602945931264301</v>
      </c>
      <c r="E11173">
        <v>4.6948304431975202E-2</v>
      </c>
      <c r="F11173">
        <v>9.3812877726543301E-2</v>
      </c>
      <c r="G11173">
        <v>0.14076118215851899</v>
      </c>
      <c r="H11173">
        <v>1194949.5420443399</v>
      </c>
    </row>
    <row r="11174" spans="1:8" x14ac:dyDescent="0.2">
      <c r="A11174" s="1" t="s">
        <v>35</v>
      </c>
      <c r="B11174">
        <v>48.5</v>
      </c>
      <c r="C11174">
        <v>12.6121037720605</v>
      </c>
      <c r="D11174">
        <v>71.583428884024698</v>
      </c>
      <c r="E11174">
        <v>4.4046820251263698E-2</v>
      </c>
      <c r="F11174">
        <v>8.8044418558426402E-2</v>
      </c>
      <c r="G11174">
        <v>0.13209123880969001</v>
      </c>
      <c r="H11174">
        <v>1121647.8330886101</v>
      </c>
    </row>
    <row r="11175" spans="1:8" x14ac:dyDescent="0.2">
      <c r="A11175" s="1" t="s">
        <v>35</v>
      </c>
      <c r="B11175">
        <v>48.6</v>
      </c>
      <c r="C11175">
        <v>12.6231078541648</v>
      </c>
      <c r="D11175">
        <v>71.558064024758707</v>
      </c>
      <c r="E11175">
        <v>4.13370140241422E-2</v>
      </c>
      <c r="F11175">
        <v>8.2627923653372903E-2</v>
      </c>
      <c r="G11175">
        <v>0.123964937677515</v>
      </c>
      <c r="H11175">
        <v>1052727.34159053</v>
      </c>
    </row>
    <row r="11176" spans="1:8" x14ac:dyDescent="0.2">
      <c r="A11176" s="1" t="s">
        <v>35</v>
      </c>
      <c r="B11176">
        <v>48.7</v>
      </c>
      <c r="C11176">
        <v>12.640415628775701</v>
      </c>
      <c r="D11176">
        <v>71.527263099270201</v>
      </c>
      <c r="E11176">
        <v>3.8807135810419301E-2</v>
      </c>
      <c r="F11176">
        <v>7.7547065511913899E-2</v>
      </c>
      <c r="G11176">
        <v>0.116354201322333</v>
      </c>
      <c r="H11176">
        <v>988001.91119924805</v>
      </c>
    </row>
    <row r="11177" spans="1:8" x14ac:dyDescent="0.2">
      <c r="A11177" s="1" t="s">
        <v>35</v>
      </c>
      <c r="B11177">
        <v>48.8</v>
      </c>
      <c r="C11177">
        <v>12.663585500842</v>
      </c>
      <c r="D11177">
        <v>71.491409302075397</v>
      </c>
      <c r="E11177">
        <v>3.6445889722867102E-2</v>
      </c>
      <c r="F11177">
        <v>7.2785250408626601E-2</v>
      </c>
      <c r="G11177">
        <v>0.109231140131494</v>
      </c>
      <c r="H11177">
        <v>927278.58328196302</v>
      </c>
    </row>
    <row r="11178" spans="1:8" x14ac:dyDescent="0.2">
      <c r="A11178" s="1" t="s">
        <v>35</v>
      </c>
      <c r="B11178">
        <v>48.9</v>
      </c>
      <c r="C11178">
        <v>12.6922065827181</v>
      </c>
      <c r="D11178">
        <v>71.450859047405004</v>
      </c>
      <c r="E11178">
        <v>3.4242473460581097E-2</v>
      </c>
      <c r="F11178">
        <v>6.8325847447774202E-2</v>
      </c>
      <c r="G11178">
        <v>0.10256832090835501</v>
      </c>
      <c r="H11178">
        <v>870360.92163869203</v>
      </c>
    </row>
    <row r="11179" spans="1:8" x14ac:dyDescent="0.2">
      <c r="A11179" s="1" t="s">
        <v>35</v>
      </c>
      <c r="B11179">
        <v>49</v>
      </c>
      <c r="C11179">
        <v>12.7258967505076</v>
      </c>
      <c r="D11179">
        <v>71.405943685340006</v>
      </c>
      <c r="E11179">
        <v>3.2186603031646999E-2</v>
      </c>
      <c r="F11179">
        <v>6.4152375638576106E-2</v>
      </c>
      <c r="G11179">
        <v>9.6338978670223105E-2</v>
      </c>
      <c r="H11179">
        <v>817051.77505593596</v>
      </c>
    </row>
    <row r="11180" spans="1:8" x14ac:dyDescent="0.2">
      <c r="A11180" s="1" t="s">
        <v>35</v>
      </c>
      <c r="B11180">
        <v>49.1</v>
      </c>
      <c r="C11180">
        <v>12.764300771273</v>
      </c>
      <c r="D11180">
        <v>71.356971151712102</v>
      </c>
      <c r="E11180">
        <v>3.0268525428134501E-2</v>
      </c>
      <c r="F11180">
        <v>6.0248654065595403E-2</v>
      </c>
      <c r="G11180">
        <v>9.0517179493729796E-2</v>
      </c>
      <c r="H11180">
        <v>767155.54030440503</v>
      </c>
    </row>
    <row r="11181" spans="1:8" x14ac:dyDescent="0.2">
      <c r="A11181" s="1" t="s">
        <v>35</v>
      </c>
      <c r="B11181">
        <v>49.2</v>
      </c>
      <c r="C11181">
        <v>12.807088511000099</v>
      </c>
      <c r="D11181">
        <v>71.304227543769898</v>
      </c>
      <c r="E11181">
        <v>2.84790216875613E-2</v>
      </c>
      <c r="F11181">
        <v>5.6598919901438199E-2</v>
      </c>
      <c r="G11181">
        <v>8.5077941588999506E-2</v>
      </c>
      <c r="H11181">
        <v>720479.98401425499</v>
      </c>
    </row>
    <row r="11182" spans="1:8" x14ac:dyDescent="0.2">
      <c r="A11182" s="1" t="s">
        <v>35</v>
      </c>
      <c r="B11182">
        <v>49.3</v>
      </c>
      <c r="C11182">
        <v>12.853953229411699</v>
      </c>
      <c r="D11182">
        <v>71.247978616873993</v>
      </c>
      <c r="E11182">
        <v>2.68094024279487E-2</v>
      </c>
      <c r="F11182">
        <v>5.31879186934558E-2</v>
      </c>
      <c r="G11182">
        <v>7.9997321121404494E-2</v>
      </c>
      <c r="H11182">
        <v>676837.67846533004</v>
      </c>
    </row>
    <row r="11183" spans="1:8" x14ac:dyDescent="0.2">
      <c r="A11183" s="1" t="s">
        <v>35</v>
      </c>
      <c r="B11183">
        <v>49.4</v>
      </c>
      <c r="C11183">
        <v>12.9046099647458</v>
      </c>
      <c r="D11183">
        <v>71.188471200053399</v>
      </c>
      <c r="E11183">
        <v>2.5251497571869602E-2</v>
      </c>
      <c r="F11183">
        <v>5.00009710300586E-2</v>
      </c>
      <c r="G11183">
        <v>7.5252468601928205E-2</v>
      </c>
      <c r="H11183">
        <v>636047.104164958</v>
      </c>
    </row>
    <row r="11184" spans="1:8" x14ac:dyDescent="0.2">
      <c r="A11184" s="1" t="s">
        <v>35</v>
      </c>
      <c r="B11184">
        <v>49.5</v>
      </c>
      <c r="C11184">
        <v>12.958794009574101</v>
      </c>
      <c r="D11184">
        <v>71.125934529965804</v>
      </c>
      <c r="E11184">
        <v>2.3797641660201999E-2</v>
      </c>
      <c r="F11184">
        <v>4.7024019303322499E-2</v>
      </c>
      <c r="G11184">
        <v>7.0821660963524505E-2</v>
      </c>
      <c r="H11184">
        <v>597933.46871112601</v>
      </c>
    </row>
    <row r="11185" spans="1:8" x14ac:dyDescent="0.2">
      <c r="A11185" s="1" t="s">
        <v>35</v>
      </c>
      <c r="B11185">
        <v>49.6</v>
      </c>
      <c r="C11185">
        <v>13.016259477275099</v>
      </c>
      <c r="D11185">
        <v>71.060581503996602</v>
      </c>
      <c r="E11185">
        <v>2.2440655924805802E-2</v>
      </c>
      <c r="F11185">
        <v>4.4243657856801198E-2</v>
      </c>
      <c r="G11185">
        <v>6.6684313781606996E-2</v>
      </c>
      <c r="H11185">
        <v>562329.28619804198</v>
      </c>
    </row>
    <row r="11186" spans="1:8" x14ac:dyDescent="0.2">
      <c r="A11186" s="1" t="s">
        <v>35</v>
      </c>
      <c r="B11186">
        <v>49.7</v>
      </c>
      <c r="C11186">
        <v>13.0767779575826</v>
      </c>
      <c r="D11186">
        <v>70.992609854195095</v>
      </c>
      <c r="E11186">
        <v>2.11738280964404E-2</v>
      </c>
      <c r="F11186">
        <v>4.1647149403060101E-2</v>
      </c>
      <c r="G11186">
        <v>6.2820977499500497E-2</v>
      </c>
      <c r="H11186">
        <v>529074.75594887696</v>
      </c>
    </row>
    <row r="11187" spans="1:8" x14ac:dyDescent="0.2">
      <c r="A11187" s="1" t="s">
        <v>35</v>
      </c>
      <c r="B11187">
        <v>49.8</v>
      </c>
      <c r="C11187">
        <v>13.140137259083501</v>
      </c>
      <c r="D11187">
        <v>70.9222032441956</v>
      </c>
      <c r="E11187">
        <v>1.9990890688465299E-2</v>
      </c>
      <c r="F11187">
        <v>3.92224302306848E-2</v>
      </c>
      <c r="G11187">
        <v>5.92133209191502E-2</v>
      </c>
      <c r="H11187">
        <v>498017.97487529903</v>
      </c>
    </row>
    <row r="11188" spans="1:8" x14ac:dyDescent="0.2">
      <c r="A11188" s="1" t="s">
        <v>35</v>
      </c>
      <c r="B11188">
        <v>49.9</v>
      </c>
      <c r="C11188">
        <v>13.206140234192</v>
      </c>
      <c r="D11188">
        <v>70.8495322932514</v>
      </c>
      <c r="E11188">
        <v>1.88859985465436E-2</v>
      </c>
      <c r="F11188">
        <v>3.6958106411477197E-2</v>
      </c>
      <c r="G11188">
        <v>5.58441049580208E-2</v>
      </c>
      <c r="H11188">
        <v>469015.01397471299</v>
      </c>
    </row>
    <row r="11189" spans="1:8" x14ac:dyDescent="0.2">
      <c r="A11189" s="1" t="s">
        <v>35</v>
      </c>
      <c r="B11189">
        <v>50</v>
      </c>
      <c r="C11189">
        <v>13.274603683391</v>
      </c>
      <c r="D11189">
        <v>70.774755530403596</v>
      </c>
      <c r="E11189">
        <v>1.7853706064344201E-2</v>
      </c>
      <c r="F11189">
        <v>3.4843442916800103E-2</v>
      </c>
      <c r="G11189">
        <v>5.2697148981144297E-2</v>
      </c>
      <c r="H11189">
        <v>441929.88567438099</v>
      </c>
    </row>
    <row r="11190" spans="1:8" x14ac:dyDescent="0.2">
      <c r="A11190" s="1" t="s">
        <v>35</v>
      </c>
      <c r="B11190">
        <v>50.1</v>
      </c>
      <c r="C11190">
        <v>13.345357337284099</v>
      </c>
      <c r="D11190">
        <v>70.698020280261701</v>
      </c>
      <c r="E11190">
        <v>1.68889441381606E-2</v>
      </c>
      <c r="F11190">
        <v>3.2868347202529798E-2</v>
      </c>
      <c r="G11190">
        <v>4.9757291340690402E-2</v>
      </c>
      <c r="H11190">
        <v>416634.42465282098</v>
      </c>
    </row>
    <row r="11191" spans="1:8" x14ac:dyDescent="0.2">
      <c r="A11191" s="1" t="s">
        <v>35</v>
      </c>
      <c r="B11191">
        <v>50.2</v>
      </c>
      <c r="C11191">
        <v>13.418242909387001</v>
      </c>
      <c r="D11191">
        <v>70.619463486654695</v>
      </c>
      <c r="E11191">
        <v>1.5986997631548299E-2</v>
      </c>
      <c r="F11191">
        <v>3.1023348580691199E-2</v>
      </c>
      <c r="G11191">
        <v>4.7010346212239498E-2</v>
      </c>
      <c r="H11191">
        <v>393008.10099656001</v>
      </c>
    </row>
    <row r="11192" spans="1:8" x14ac:dyDescent="0.2">
      <c r="A11192" s="1" t="s">
        <v>35</v>
      </c>
      <c r="B11192">
        <v>50.3</v>
      </c>
      <c r="C11192">
        <v>13.4931132161948</v>
      </c>
      <c r="D11192">
        <v>70.539212477299699</v>
      </c>
      <c r="E11192">
        <v>1.5143483467249801E-2</v>
      </c>
      <c r="F11192">
        <v>2.9299574533620899E-2</v>
      </c>
      <c r="G11192">
        <v>4.4443058000870603E-2</v>
      </c>
      <c r="H11192">
        <v>370937.78173797199</v>
      </c>
    </row>
    <row r="11193" spans="1:8" x14ac:dyDescent="0.2">
      <c r="A11193" s="1" t="s">
        <v>35</v>
      </c>
      <c r="B11193">
        <v>50.4</v>
      </c>
      <c r="C11193">
        <v>13.5698313607854</v>
      </c>
      <c r="D11193">
        <v>70.457385672853206</v>
      </c>
      <c r="E11193">
        <v>1.43543294241853E-2</v>
      </c>
      <c r="F11193">
        <v>2.7688724942041901E-2</v>
      </c>
      <c r="G11193">
        <v>4.2043054366227198E-2</v>
      </c>
      <c r="H11193">
        <v>350317.45468656003</v>
      </c>
    </row>
    <row r="11194" spans="1:8" x14ac:dyDescent="0.2">
      <c r="A11194" s="1" t="s">
        <v>35</v>
      </c>
      <c r="B11194">
        <v>50.5</v>
      </c>
      <c r="C11194">
        <v>13.6482699762176</v>
      </c>
      <c r="D11194">
        <v>70.374093243699306</v>
      </c>
      <c r="E11194">
        <v>1.36157537164688E-2</v>
      </c>
      <c r="F11194">
        <v>2.6183044986595998E-2</v>
      </c>
      <c r="G11194">
        <v>3.9798798703064797E-2</v>
      </c>
      <c r="H11194">
        <v>331047.92622167902</v>
      </c>
    </row>
    <row r="11195" spans="1:8" x14ac:dyDescent="0.2">
      <c r="A11195" s="1" t="s">
        <v>35</v>
      </c>
      <c r="B11195">
        <v>50.6</v>
      </c>
      <c r="C11195">
        <v>13.7283105246891</v>
      </c>
      <c r="D11195">
        <v>70.289437718052397</v>
      </c>
      <c r="E11195">
        <v>1.29242454824355E-2</v>
      </c>
      <c r="F11195">
        <v>2.4775297315381601E-2</v>
      </c>
      <c r="G11195">
        <v>3.76995427978171E-2</v>
      </c>
      <c r="H11195">
        <v>313036.50227173098</v>
      </c>
    </row>
    <row r="11196" spans="1:8" x14ac:dyDescent="0.2">
      <c r="A11196" s="1" t="s">
        <v>35</v>
      </c>
      <c r="B11196">
        <v>50.7</v>
      </c>
      <c r="C11196">
        <v>13.809842648516801</v>
      </c>
      <c r="D11196">
        <v>70.203514544851203</v>
      </c>
      <c r="E11196">
        <v>1.2276546274747099E-2</v>
      </c>
      <c r="F11196">
        <v>2.34587339714739E-2</v>
      </c>
      <c r="G11196">
        <v>3.5735280246221003E-2</v>
      </c>
      <c r="H11196">
        <v>296196.65971860802</v>
      </c>
    </row>
    <row r="11197" spans="1:8" x14ac:dyDescent="0.2">
      <c r="A11197" s="1" t="s">
        <v>35</v>
      </c>
      <c r="B11197">
        <v>50.8</v>
      </c>
      <c r="C11197">
        <v>13.8927635693578</v>
      </c>
      <c r="D11197">
        <v>70.116412614608805</v>
      </c>
      <c r="E11197">
        <v>1.16696325636058E-2</v>
      </c>
      <c r="F11197">
        <v>2.2227068496909301E-2</v>
      </c>
      <c r="G11197">
        <v>3.3896701060515101E-2</v>
      </c>
      <c r="H11197">
        <v>280447.71424292203</v>
      </c>
    </row>
    <row r="11198" spans="1:8" x14ac:dyDescent="0.2">
      <c r="A11198" s="1" t="s">
        <v>35</v>
      </c>
      <c r="B11198">
        <v>50.9</v>
      </c>
      <c r="C11198">
        <v>13.976977532358299</v>
      </c>
      <c r="D11198">
        <v>70.028214741140999</v>
      </c>
      <c r="E11198">
        <v>1.1100699229005501E-2</v>
      </c>
      <c r="F11198">
        <v>2.1074448536232599E-2</v>
      </c>
      <c r="G11198">
        <v>3.2175147765237999E-2</v>
      </c>
      <c r="H11198">
        <v>265714.48969224503</v>
      </c>
    </row>
    <row r="11199" spans="1:8" x14ac:dyDescent="0.2">
      <c r="A11199" s="1" t="s">
        <v>35</v>
      </c>
      <c r="B11199">
        <v>51</v>
      </c>
      <c r="C11199">
        <v>14.062395292050301</v>
      </c>
      <c r="D11199">
        <v>69.938998106973301</v>
      </c>
      <c r="E11199">
        <v>1.0567144028233401E-2</v>
      </c>
      <c r="F11199">
        <v>1.9995429169425202E-2</v>
      </c>
      <c r="G11199">
        <v>3.05625731976585E-2</v>
      </c>
      <c r="H11199">
        <v>251926.99293377399</v>
      </c>
    </row>
    <row r="11200" spans="1:8" x14ac:dyDescent="0.2">
      <c r="A11200" s="1" t="s">
        <v>35</v>
      </c>
      <c r="B11200">
        <v>51.1</v>
      </c>
      <c r="C11200">
        <v>14.148933636933799</v>
      </c>
      <c r="D11200">
        <v>69.848834675112798</v>
      </c>
      <c r="E11200">
        <v>1.00665530323242E-2</v>
      </c>
      <c r="F11200">
        <v>1.8984947139301201E-2</v>
      </c>
      <c r="G11200">
        <v>2.9051500171625399E-2</v>
      </c>
      <c r="H11200">
        <v>239020.09699804799</v>
      </c>
    </row>
    <row r="11201" spans="1:8" x14ac:dyDescent="0.2">
      <c r="A11201" s="1" t="s">
        <v>35</v>
      </c>
      <c r="B11201">
        <v>51.2</v>
      </c>
      <c r="C11201">
        <v>14.236514949868999</v>
      </c>
      <c r="D11201">
        <v>69.757791569702505</v>
      </c>
      <c r="E11201">
        <v>9.59668700895841E-3</v>
      </c>
      <c r="F11201">
        <v>1.8038296099975301E-2</v>
      </c>
      <c r="G11201">
        <v>2.7634983108933801E-2</v>
      </c>
      <c r="H11201">
        <v>226933.23452534899</v>
      </c>
    </row>
    <row r="11202" spans="1:8" x14ac:dyDescent="0.2">
      <c r="A11202" s="1" t="s">
        <v>35</v>
      </c>
      <c r="B11202">
        <v>51.3</v>
      </c>
      <c r="C11202">
        <v>14.325066801623899</v>
      </c>
      <c r="D11202">
        <v>69.665931427881901</v>
      </c>
      <c r="E11202">
        <v>9.1554687096884208E-3</v>
      </c>
      <c r="F11202">
        <v>1.7151102979172599E-2</v>
      </c>
      <c r="G11202">
        <v>2.6306571688861101E-2</v>
      </c>
      <c r="H11202">
        <v>215610.10309479001</v>
      </c>
    </row>
    <row r="11203" spans="1:8" x14ac:dyDescent="0.2">
      <c r="A11203" s="1" t="s">
        <v>35</v>
      </c>
      <c r="B11203">
        <v>51.4</v>
      </c>
      <c r="C11203">
        <v>14.4145215751061</v>
      </c>
      <c r="D11203">
        <v>69.573312725015995</v>
      </c>
      <c r="E11203">
        <v>8.7409710150993108E-3</v>
      </c>
      <c r="F11203">
        <v>1.6319305509303599E-2</v>
      </c>
      <c r="G11203">
        <v>2.5060276524402899E-2</v>
      </c>
      <c r="H11203">
        <v>204998.38362911699</v>
      </c>
    </row>
    <row r="11204" spans="1:8" x14ac:dyDescent="0.2">
      <c r="A11204" s="1" t="s">
        <v>35</v>
      </c>
      <c r="B11204">
        <v>51.5</v>
      </c>
      <c r="C11204">
        <v>14.5048161179652</v>
      </c>
      <c r="D11204">
        <v>69.479990075311505</v>
      </c>
      <c r="E11204">
        <v>8.3514058968281093E-3</v>
      </c>
      <c r="F11204">
        <v>1.5539130949270501E-2</v>
      </c>
      <c r="G11204">
        <v>2.3890536846098698E-2</v>
      </c>
      <c r="H11204">
        <v>195049.472580745</v>
      </c>
    </row>
    <row r="11205" spans="1:8" x14ac:dyDescent="0.2">
      <c r="A11205" s="1" t="s">
        <v>35</v>
      </c>
      <c r="B11205">
        <v>51.6</v>
      </c>
      <c r="C11205">
        <v>14.595891421405801</v>
      </c>
      <c r="D11205">
        <v>69.386014509704907</v>
      </c>
      <c r="E11205">
        <v>7.9851141569104792E-3</v>
      </c>
      <c r="F11205">
        <v>1.4807075998350501E-2</v>
      </c>
      <c r="G11205">
        <v>2.2792190155260999E-2</v>
      </c>
      <c r="H11205">
        <v>185718.22817083899</v>
      </c>
    </row>
    <row r="11206" spans="1:8" x14ac:dyDescent="0.2">
      <c r="A11206" s="1" t="s">
        <v>35</v>
      </c>
      <c r="B11206">
        <v>51.7</v>
      </c>
      <c r="C11206">
        <v>14.6876923232059</v>
      </c>
      <c r="D11206">
        <v>69.2914337327677</v>
      </c>
      <c r="E11206">
        <v>7.6405559009668196E-3</v>
      </c>
      <c r="F11206">
        <v>1.4119887891121801E-2</v>
      </c>
      <c r="G11206">
        <v>2.1760443792088701E-2</v>
      </c>
      <c r="H11206">
        <v>176962.73071291501</v>
      </c>
    </row>
    <row r="11207" spans="1:8" x14ac:dyDescent="0.2">
      <c r="A11207" s="1" t="s">
        <v>35</v>
      </c>
      <c r="B11207">
        <v>51.8</v>
      </c>
      <c r="C11207">
        <v>14.7801672330465</v>
      </c>
      <c r="D11207">
        <v>69.196292360280694</v>
      </c>
      <c r="E11207">
        <v>7.3163017036807897E-3</v>
      </c>
      <c r="F11207">
        <v>1.3474546651699599E-2</v>
      </c>
      <c r="G11207">
        <v>2.0790848355380399E-2</v>
      </c>
      <c r="H11207">
        <v>168744.056934425</v>
      </c>
    </row>
    <row r="11208" spans="1:8" x14ac:dyDescent="0.2">
      <c r="A11208" s="1" t="s">
        <v>35</v>
      </c>
      <c r="B11208">
        <v>51.9</v>
      </c>
      <c r="C11208">
        <v>14.8732678785614</v>
      </c>
      <c r="D11208">
        <v>69.100632138857904</v>
      </c>
      <c r="E11208">
        <v>7.0110244072518401E-3</v>
      </c>
      <c r="F11208">
        <v>1.2868248472240201E-2</v>
      </c>
      <c r="G11208">
        <v>1.9879272879492E-2</v>
      </c>
      <c r="H11208">
        <v>161026.06806923301</v>
      </c>
    </row>
    <row r="11209" spans="1:8" x14ac:dyDescent="0.2">
      <c r="A11209" s="1" t="s">
        <v>35</v>
      </c>
      <c r="B11209">
        <v>52</v>
      </c>
      <c r="C11209">
        <v>14.9669490704831</v>
      </c>
      <c r="D11209">
        <v>69.004492149035897</v>
      </c>
      <c r="E11209">
        <v>6.7234915190197402E-3</v>
      </c>
      <c r="F11209">
        <v>1.2298390170911101E-2</v>
      </c>
      <c r="G11209">
        <v>1.9021881689930902E-2</v>
      </c>
      <c r="H11209">
        <v>153775.211315525</v>
      </c>
    </row>
    <row r="11210" spans="1:8" x14ac:dyDescent="0.2">
      <c r="A11210" s="1" t="s">
        <v>35</v>
      </c>
      <c r="B11210">
        <v>52.1</v>
      </c>
      <c r="C11210">
        <v>15.061168485160801</v>
      </c>
      <c r="D11210">
        <v>68.907908993323105</v>
      </c>
      <c r="E11210">
        <v>6.4525581981489302E-3</v>
      </c>
      <c r="F11210">
        <v>1.17625546856537E-2</v>
      </c>
      <c r="G11210">
        <v>1.8215112883802599E-2</v>
      </c>
      <c r="H11210">
        <v>146960.33414565801</v>
      </c>
    </row>
    <row r="11211" spans="1:8" x14ac:dyDescent="0.2">
      <c r="A11211" s="1" t="s">
        <v>35</v>
      </c>
      <c r="B11211">
        <v>52.2</v>
      </c>
      <c r="C11211">
        <v>15.155886463387899</v>
      </c>
      <c r="D11211">
        <v>68.8109169701344</v>
      </c>
      <c r="E11211">
        <v>6.1971607526076396E-3</v>
      </c>
      <c r="F11211">
        <v>1.12584975575161E-2</v>
      </c>
      <c r="G11211">
        <v>1.74556583101237E-2</v>
      </c>
      <c r="H11211">
        <v>140552.51093960201</v>
      </c>
    </row>
    <row r="11212" spans="1:8" x14ac:dyDescent="0.2">
      <c r="A11212" s="1" t="s">
        <v>35</v>
      </c>
      <c r="B11212">
        <v>52.3</v>
      </c>
      <c r="C11212">
        <v>15.251065824228499</v>
      </c>
      <c r="D11212">
        <v>68.713548234745303</v>
      </c>
      <c r="E11212">
        <v>5.9563106175143897E-3</v>
      </c>
      <c r="F11212">
        <v>1.07841343508773E-2</v>
      </c>
      <c r="G11212">
        <v>1.67404449683917E-2</v>
      </c>
      <c r="H11212">
        <v>134524.88139758</v>
      </c>
    </row>
    <row r="11213" spans="1:8" x14ac:dyDescent="0.2">
      <c r="A11213" s="1" t="s">
        <v>35</v>
      </c>
      <c r="B11213">
        <v>52.4</v>
      </c>
      <c r="C11213">
        <v>15.346671692652899</v>
      </c>
      <c r="D11213">
        <v>68.615832948300493</v>
      </c>
      <c r="E11213">
        <v>5.7290887874515903E-3</v>
      </c>
      <c r="F11213">
        <v>1.03375289556493E-2</v>
      </c>
      <c r="G11213">
        <v>1.6066617743100899E-2</v>
      </c>
      <c r="H11213">
        <v>128852.500127092</v>
      </c>
    </row>
    <row r="11214" spans="1:8" x14ac:dyDescent="0.2">
      <c r="A11214" s="1" t="s">
        <v>35</v>
      </c>
      <c r="B11214">
        <v>52.5</v>
      </c>
      <c r="C11214">
        <v>15.442671339886299</v>
      </c>
      <c r="D11214">
        <v>68.517799415825905</v>
      </c>
      <c r="E11214">
        <v>5.5146406744357897E-3</v>
      </c>
      <c r="F11214">
        <v>9.9168827200565805E-3</v>
      </c>
      <c r="G11214">
        <v>1.54315233944924E-2</v>
      </c>
      <c r="H11214">
        <v>123512.19675984699</v>
      </c>
    </row>
    <row r="11215" spans="1:8" x14ac:dyDescent="0.2">
      <c r="A11215" s="1" t="s">
        <v>35</v>
      </c>
      <c r="B11215">
        <v>52.6</v>
      </c>
      <c r="C11215">
        <v>15.5390340354973</v>
      </c>
      <c r="D11215">
        <v>68.419474214086904</v>
      </c>
      <c r="E11215">
        <v>5.3121713572876501E-3</v>
      </c>
      <c r="F11215">
        <v>9.5205243658170197E-3</v>
      </c>
      <c r="G11215">
        <v>1.4832695723104699E-2</v>
      </c>
      <c r="H11215">
        <v>118482.445980441</v>
      </c>
    </row>
    <row r="11216" spans="1:8" x14ac:dyDescent="0.2">
      <c r="A11216" s="1" t="s">
        <v>35</v>
      </c>
      <c r="B11216">
        <v>52.7</v>
      </c>
      <c r="C11216">
        <v>15.6357309103375</v>
      </c>
      <c r="D11216">
        <v>68.320882310064206</v>
      </c>
      <c r="E11216">
        <v>5.1209411897199797E-3</v>
      </c>
      <c r="F11216">
        <v>9.1469006372740403E-3</v>
      </c>
      <c r="G11216">
        <v>1.4267841826993999E-2</v>
      </c>
      <c r="H11216">
        <v>113743.246891674</v>
      </c>
    </row>
    <row r="11217" spans="1:8" x14ac:dyDescent="0.2">
      <c r="A11217" s="1" t="s">
        <v>35</v>
      </c>
      <c r="B11217">
        <v>52.8</v>
      </c>
      <c r="C11217">
        <v>15.7327348294977</v>
      </c>
      <c r="D11217">
        <v>68.222047170769201</v>
      </c>
      <c r="E11217">
        <v>4.9402617408139202E-3</v>
      </c>
      <c r="F11217">
        <v>8.7945676353573896E-3</v>
      </c>
      <c r="G11217">
        <v>1.3734829376171299E-2</v>
      </c>
      <c r="H11217">
        <v>109276.011146484</v>
      </c>
    </row>
    <row r="11218" spans="1:8" x14ac:dyDescent="0.2">
      <c r="A11218" s="1" t="s">
        <v>35</v>
      </c>
      <c r="B11218">
        <v>52.9</v>
      </c>
      <c r="C11218">
        <v>15.830020274499899</v>
      </c>
      <c r="D11218">
        <v>68.122990865075295</v>
      </c>
      <c r="E11218">
        <v>4.7694920452324699E-3</v>
      </c>
      <c r="F11218">
        <v>8.4621827893515706E-3</v>
      </c>
      <c r="G11218">
        <v>1.3231674834584E-2</v>
      </c>
      <c r="H11218">
        <v>105063.459264226</v>
      </c>
    </row>
    <row r="11219" spans="1:8" x14ac:dyDescent="0.2">
      <c r="A11219" s="1" t="s">
        <v>35</v>
      </c>
      <c r="B11219">
        <v>53</v>
      </c>
      <c r="C11219">
        <v>15.927563234012</v>
      </c>
      <c r="D11219">
        <v>68.023734158181597</v>
      </c>
      <c r="E11219">
        <v>4.6080351403403998E-3</v>
      </c>
      <c r="F11219">
        <v>8.1484974232124002E-3</v>
      </c>
      <c r="G11219">
        <v>1.2756532563552799E-2</v>
      </c>
      <c r="H11219">
        <v>101089.524567673</v>
      </c>
    </row>
    <row r="11220" spans="1:8" x14ac:dyDescent="0.2">
      <c r="A11220" s="1" t="s">
        <v>35</v>
      </c>
      <c r="B11220">
        <v>53.1</v>
      </c>
      <c r="C11220">
        <v>16.0253411024329</v>
      </c>
      <c r="D11220">
        <v>67.924296599274598</v>
      </c>
      <c r="E11220">
        <v>4.4553348672725498E-3</v>
      </c>
      <c r="F11220">
        <v>7.8523498759195294E-3</v>
      </c>
      <c r="G11220">
        <v>1.2307684743192099E-2</v>
      </c>
      <c r="H11220">
        <v>97339.264224503597</v>
      </c>
    </row>
    <row r="11221" spans="1:8" x14ac:dyDescent="0.2">
      <c r="A11221" s="1" t="s">
        <v>35</v>
      </c>
      <c r="B11221">
        <v>53.2</v>
      </c>
      <c r="C11221">
        <v>16.123332585747001</v>
      </c>
      <c r="D11221">
        <v>67.8246966029063</v>
      </c>
      <c r="E11221">
        <v>4.3108729150277501E-3</v>
      </c>
      <c r="F11221">
        <v>7.5726591367305104E-3</v>
      </c>
      <c r="G11221">
        <v>1.18835320517583E-2</v>
      </c>
      <c r="H11221">
        <v>93798.7769140499</v>
      </c>
    </row>
    <row r="11222" spans="1:8" x14ac:dyDescent="0.2">
      <c r="A11222" s="1" t="s">
        <v>35</v>
      </c>
      <c r="B11222">
        <v>53.3</v>
      </c>
      <c r="C11222">
        <v>16.221517614095401</v>
      </c>
      <c r="D11222">
        <v>67.724951524569207</v>
      </c>
      <c r="E11222">
        <v>4.1741660893398298E-3</v>
      </c>
      <c r="F11222">
        <v>7.3084189577847999E-3</v>
      </c>
      <c r="G11222">
        <v>1.1482585047124599E-2</v>
      </c>
      <c r="H11222">
        <v>90455.126653957399</v>
      </c>
    </row>
    <row r="11223" spans="1:8" x14ac:dyDescent="0.2">
      <c r="A11223" s="1" t="s">
        <v>35</v>
      </c>
      <c r="B11223">
        <v>53.4</v>
      </c>
      <c r="C11223">
        <v>16.319877260546299</v>
      </c>
      <c r="D11223">
        <v>67.625077730912906</v>
      </c>
      <c r="E11223">
        <v>4.0447637896041397E-3</v>
      </c>
      <c r="F11223">
        <v>7.0586924090539497E-3</v>
      </c>
      <c r="G11223">
        <v>1.11034561986581E-2</v>
      </c>
      <c r="H11223">
        <v>87296.272335679605</v>
      </c>
    </row>
    <row r="11224" spans="1:8" x14ac:dyDescent="0.2">
      <c r="A11224" s="1" t="s">
        <v>35</v>
      </c>
      <c r="B11224">
        <v>53.5</v>
      </c>
      <c r="C11224">
        <v>16.418393665596</v>
      </c>
      <c r="D11224">
        <v>67.525090665009103</v>
      </c>
      <c r="E11224">
        <v>3.9222456777800504E-3</v>
      </c>
      <c r="F11224">
        <v>6.82260684338126E-3</v>
      </c>
      <c r="G11224">
        <v>1.0744852521161301E-2</v>
      </c>
      <c r="H11224">
        <v>84311.002548999793</v>
      </c>
    </row>
    <row r="11225" spans="1:8" x14ac:dyDescent="0.2">
      <c r="A11225" s="1" t="s">
        <v>35</v>
      </c>
      <c r="B11225">
        <v>53.6</v>
      </c>
      <c r="C11225">
        <v>16.517049966964901</v>
      </c>
      <c r="D11225">
        <v>67.425004907041597</v>
      </c>
      <c r="E11225">
        <v>3.8062195240922202E-3</v>
      </c>
      <c r="F11225">
        <v>6.5993492415035602E-3</v>
      </c>
      <c r="G11225">
        <v>1.0405568765595801E-2</v>
      </c>
      <c r="H11225">
        <v>81488.875312356002</v>
      </c>
    </row>
    <row r="11226" spans="1:8" x14ac:dyDescent="0.2">
      <c r="A11226" s="1" t="s">
        <v>35</v>
      </c>
      <c r="B11226">
        <v>53.7</v>
      </c>
      <c r="C11226">
        <v>16.6158302342889</v>
      </c>
      <c r="D11226">
        <v>67.324834230766996</v>
      </c>
      <c r="E11226">
        <v>3.69631921575184E-3</v>
      </c>
      <c r="F11226">
        <v>6.3881619086511698E-3</v>
      </c>
      <c r="G11226">
        <v>1.0084481124402999E-2</v>
      </c>
      <c r="H11226">
        <v>78820.162351460298</v>
      </c>
    </row>
    <row r="11227" spans="1:8" x14ac:dyDescent="0.2">
      <c r="A11227" s="1" t="s">
        <v>35</v>
      </c>
      <c r="B11227">
        <v>53.8</v>
      </c>
      <c r="C11227">
        <v>16.714719408317499</v>
      </c>
      <c r="D11227">
        <v>67.224591656079298</v>
      </c>
      <c r="E11227">
        <v>3.5922029184356501E-3</v>
      </c>
      <c r="F11227">
        <v>6.1883384964752002E-3</v>
      </c>
      <c r="G11227">
        <v>9.7805414149108507E-3</v>
      </c>
      <c r="H11227">
        <v>76295.797587175402</v>
      </c>
    </row>
    <row r="11228" spans="1:8" x14ac:dyDescent="0.2">
      <c r="A11228" s="1" t="s">
        <v>35</v>
      </c>
      <c r="B11228">
        <v>53.9</v>
      </c>
      <c r="C11228">
        <v>16.8137032443375</v>
      </c>
      <c r="D11228">
        <v>67.124289497926597</v>
      </c>
      <c r="E11228">
        <v>3.49355137142529E-3</v>
      </c>
      <c r="F11228">
        <v>5.99922032520932E-3</v>
      </c>
      <c r="G11228">
        <v>9.4927716966346099E-3</v>
      </c>
      <c r="H11228">
        <v>73907.329512870696</v>
      </c>
    </row>
    <row r="11229" spans="1:8" x14ac:dyDescent="0.2">
      <c r="A11229" s="1" t="s">
        <v>35</v>
      </c>
      <c r="B11229">
        <v>54</v>
      </c>
      <c r="C11229">
        <v>16.9127682594875</v>
      </c>
      <c r="D11229">
        <v>67.023939411864305</v>
      </c>
      <c r="E11229">
        <v>3.4000663095345202E-3</v>
      </c>
      <c r="F11229">
        <v>5.8201929823258301E-3</v>
      </c>
      <c r="G11229">
        <v>9.2202592918603395E-3</v>
      </c>
      <c r="H11229">
        <v>71646.877161662705</v>
      </c>
    </row>
    <row r="11230" spans="1:8" x14ac:dyDescent="0.2">
      <c r="A11230" s="1" t="s">
        <v>35</v>
      </c>
      <c r="B11230">
        <v>54.1</v>
      </c>
      <c r="C11230">
        <v>17.011901683562002</v>
      </c>
      <c r="D11230">
        <v>66.923552436592601</v>
      </c>
      <c r="E11230">
        <v>3.3114690160362301E-3</v>
      </c>
      <c r="F11230">
        <v>5.6506831782278397E-3</v>
      </c>
      <c r="G11230">
        <v>8.9621521942640694E-3</v>
      </c>
      <c r="H11230">
        <v>69507.089392162699</v>
      </c>
    </row>
    <row r="11231" spans="1:8" x14ac:dyDescent="0.2">
      <c r="A11231" s="1" t="s">
        <v>35</v>
      </c>
      <c r="B11231">
        <v>54.2</v>
      </c>
      <c r="C11231">
        <v>17.111091413177199</v>
      </c>
      <c r="D11231">
        <v>66.823139033591104</v>
      </c>
      <c r="E11231">
        <v>3.22749897677412E-3</v>
      </c>
      <c r="F11231">
        <v>5.4901558405090096E-3</v>
      </c>
      <c r="G11231">
        <v>8.7176548172831301E-3</v>
      </c>
      <c r="H11231">
        <v>67481.107251192196</v>
      </c>
    </row>
    <row r="11232" spans="1:8" x14ac:dyDescent="0.2">
      <c r="A11232" s="1" t="s">
        <v>35</v>
      </c>
      <c r="B11232">
        <v>54.3</v>
      </c>
      <c r="C11232">
        <v>17.210325969021401</v>
      </c>
      <c r="D11232">
        <v>66.722709124087899</v>
      </c>
      <c r="E11232">
        <v>3.1479126319744E-3</v>
      </c>
      <c r="F11232">
        <v>5.3381114273629701E-3</v>
      </c>
      <c r="G11232">
        <v>8.4860240593373701E-3</v>
      </c>
      <c r="H11232">
        <v>65562.529185301406</v>
      </c>
    </row>
    <row r="11233" spans="1:8" x14ac:dyDescent="0.2">
      <c r="A11233" s="1" t="s">
        <v>35</v>
      </c>
      <c r="B11233">
        <v>54.4</v>
      </c>
      <c r="C11233">
        <v>17.3095944559477</v>
      </c>
      <c r="D11233">
        <v>66.622272123572699</v>
      </c>
      <c r="E11233">
        <v>3.0724822218695198E-3</v>
      </c>
      <c r="F11233">
        <v>5.1940834418824303E-3</v>
      </c>
      <c r="G11233">
        <v>8.2665656637519493E-3</v>
      </c>
      <c r="H11233">
        <v>63745.378874157999</v>
      </c>
    </row>
    <row r="11234" spans="1:8" x14ac:dyDescent="0.2">
      <c r="A11234" s="1" t="s">
        <v>35</v>
      </c>
      <c r="B11234">
        <v>54.5</v>
      </c>
      <c r="C11234">
        <v>17.4088865256861</v>
      </c>
      <c r="D11234">
        <v>66.521836974046707</v>
      </c>
      <c r="E11234">
        <v>3.00099472076573E-3</v>
      </c>
      <c r="F11234">
        <v>5.0576361321905804E-3</v>
      </c>
      <c r="G11234">
        <v>8.0586308529563104E-3</v>
      </c>
      <c r="H11234">
        <v>62024.075472798599</v>
      </c>
    </row>
    <row r="11235" spans="1:8" x14ac:dyDescent="0.2">
      <c r="A11235" s="1" t="s">
        <v>35</v>
      </c>
      <c r="B11235">
        <v>54.6</v>
      </c>
      <c r="C11235">
        <v>17.508192341988799</v>
      </c>
      <c r="D11235">
        <v>66.421412174170598</v>
      </c>
      <c r="E11235">
        <v>2.9332508508645499E-3</v>
      </c>
      <c r="F11235">
        <v>4.92836236445363E-3</v>
      </c>
      <c r="G11235">
        <v>7.8616132153181799E-3</v>
      </c>
      <c r="H11235">
        <v>60393.4060806938</v>
      </c>
    </row>
    <row r="11236" spans="1:8" x14ac:dyDescent="0.2">
      <c r="A11236" s="1" t="s">
        <v>35</v>
      </c>
      <c r="B11236">
        <v>54.7</v>
      </c>
      <c r="C11236">
        <v>17.607502548035701</v>
      </c>
      <c r="D11236">
        <v>66.321005807459002</v>
      </c>
      <c r="E11236">
        <v>2.86906416795395E-3</v>
      </c>
      <c r="F11236">
        <v>4.8058816558487604E-3</v>
      </c>
      <c r="G11236">
        <v>7.6749458238027099E-3</v>
      </c>
      <c r="H11236">
        <v>58848.500279532898</v>
      </c>
    </row>
    <row r="11237" spans="1:8" x14ac:dyDescent="0.2">
      <c r="A11237" s="1" t="s">
        <v>35</v>
      </c>
      <c r="B11237">
        <v>54.8</v>
      </c>
      <c r="C11237">
        <v>17.706808235936499</v>
      </c>
      <c r="D11237">
        <v>66.220625568663394</v>
      </c>
      <c r="E11237">
        <v>2.8082602139305498E-3</v>
      </c>
      <c r="F11237">
        <v>4.6898383544796201E-3</v>
      </c>
      <c r="G11237">
        <v>7.4980985684101704E-3</v>
      </c>
      <c r="H11237">
        <v>57384.806585200597</v>
      </c>
    </row>
    <row r="11238" spans="1:8" x14ac:dyDescent="0.2">
      <c r="A11238" s="1" t="s">
        <v>35</v>
      </c>
      <c r="B11238">
        <v>54.9</v>
      </c>
      <c r="C11238">
        <v>17.806100918171701</v>
      </c>
      <c r="D11238">
        <v>66.120278788481102</v>
      </c>
      <c r="E11238">
        <v>2.7506757322648301E-3</v>
      </c>
      <c r="F11238">
        <v>4.5798999544722999E-3</v>
      </c>
      <c r="G11238">
        <v>7.3305756867371296E-3</v>
      </c>
      <c r="H11238">
        <v>55998.070659057201</v>
      </c>
    </row>
    <row r="11239" spans="1:8" x14ac:dyDescent="0.2">
      <c r="A11239" s="1" t="s">
        <v>35</v>
      </c>
      <c r="B11239">
        <v>55</v>
      </c>
      <c r="C11239">
        <v>17.9053725008276</v>
      </c>
      <c r="D11239">
        <v>66.019972456711898</v>
      </c>
      <c r="E11239">
        <v>2.6961579418173401E-3</v>
      </c>
      <c r="F11239">
        <v>4.47575553622288E-3</v>
      </c>
      <c r="G11239">
        <v>7.1719134780402196E-3</v>
      </c>
      <c r="H11239">
        <v>54684.315137347701</v>
      </c>
    </row>
    <row r="11240" spans="1:8" x14ac:dyDescent="0.2">
      <c r="A11240" s="1" t="s">
        <v>35</v>
      </c>
      <c r="B11240">
        <v>55.1</v>
      </c>
      <c r="C11240">
        <v>18.004615258498202</v>
      </c>
      <c r="D11240">
        <v>65.919713243976105</v>
      </c>
      <c r="E11240">
        <v>2.64456386398306E-3</v>
      </c>
      <c r="F11240">
        <v>4.3771143227245603E-3</v>
      </c>
      <c r="G11240">
        <v>7.0216781867076198E-3</v>
      </c>
      <c r="H11240">
        <v>53439.820958892502</v>
      </c>
    </row>
    <row r="11241" spans="1:8" x14ac:dyDescent="0.2">
      <c r="A11241" s="1" t="s">
        <v>35</v>
      </c>
      <c r="B11241">
        <v>55.2</v>
      </c>
      <c r="C11241">
        <v>18.1038218107308</v>
      </c>
      <c r="D11241">
        <v>65.819507522097695</v>
      </c>
      <c r="E11241">
        <v>2.5957596988483598E-3</v>
      </c>
      <c r="F11241">
        <v>4.2837043431417001E-3</v>
      </c>
      <c r="G11241">
        <v>6.8794640419900599E-3</v>
      </c>
      <c r="H11241">
        <v>52261.110083369596</v>
      </c>
    </row>
    <row r="11242" spans="1:8" x14ac:dyDescent="0.2">
      <c r="A11242" s="1" t="s">
        <v>35</v>
      </c>
      <c r="B11242">
        <v>55.3</v>
      </c>
      <c r="C11242">
        <v>18.2029850999049</v>
      </c>
      <c r="D11242">
        <v>65.719361383249094</v>
      </c>
      <c r="E11242">
        <v>2.5496202469615301E-3</v>
      </c>
      <c r="F11242">
        <v>4.19527119519633E-3</v>
      </c>
      <c r="G11242">
        <v>6.7448914421578696E-3</v>
      </c>
      <c r="H11242">
        <v>51144.929494294003</v>
      </c>
    </row>
    <row r="11243" spans="1:8" x14ac:dyDescent="0.2">
      <c r="A11243" s="1" t="s">
        <v>35</v>
      </c>
      <c r="B11243">
        <v>55.4</v>
      </c>
      <c r="C11243">
        <v>18.302098370438198</v>
      </c>
      <c r="D11243">
        <v>65.619280657949602</v>
      </c>
      <c r="E11243">
        <v>2.5060283736086202E-3</v>
      </c>
      <c r="F11243">
        <v>4.1115768987858899E-3</v>
      </c>
      <c r="G11243">
        <v>6.6176052723945196E-3</v>
      </c>
      <c r="H11243">
        <v>50088.236384515702</v>
      </c>
    </row>
    <row r="11244" spans="1:8" x14ac:dyDescent="0.2">
      <c r="A11244" s="1" t="s">
        <v>35</v>
      </c>
      <c r="B11244">
        <v>55.5</v>
      </c>
      <c r="C11244">
        <v>18.401155149222099</v>
      </c>
      <c r="D11244">
        <v>65.519270932000495</v>
      </c>
      <c r="E11244">
        <v>2.464874512404E-3</v>
      </c>
      <c r="F11244">
        <v>4.0323988341092196E-3</v>
      </c>
      <c r="G11244">
        <v>6.4972733465132196E-3</v>
      </c>
      <c r="H11244">
        <v>49088.184433148897</v>
      </c>
    </row>
    <row r="11245" spans="1:8" x14ac:dyDescent="0.2">
      <c r="A11245" s="1" t="s">
        <v>35</v>
      </c>
      <c r="B11245">
        <v>55.6</v>
      </c>
      <c r="C11245">
        <v>18.500149227199302</v>
      </c>
      <c r="D11245">
        <v>65.419337562433995</v>
      </c>
      <c r="E11245">
        <v>2.4260562051331698E-3</v>
      </c>
      <c r="F11245">
        <v>3.9575287580916104E-3</v>
      </c>
      <c r="G11245">
        <v>6.3835849632247798E-3</v>
      </c>
      <c r="H11245">
        <v>48142.111094466003</v>
      </c>
    </row>
    <row r="11246" spans="1:8" x14ac:dyDescent="0.2">
      <c r="A11246" s="1" t="s">
        <v>36</v>
      </c>
      <c r="B11246">
        <v>0</v>
      </c>
      <c r="C11246">
        <v>100</v>
      </c>
      <c r="D11246">
        <v>0</v>
      </c>
      <c r="E11246">
        <v>1.2500000000000001E-6</v>
      </c>
      <c r="F11246">
        <v>0</v>
      </c>
      <c r="G11246">
        <v>1.2500000000000001E-6</v>
      </c>
      <c r="H11246">
        <v>0</v>
      </c>
    </row>
    <row r="11247" spans="1:8" x14ac:dyDescent="0.2">
      <c r="A11247" s="1" t="s">
        <v>36</v>
      </c>
      <c r="B11247">
        <v>9.9999999999999603E-2</v>
      </c>
      <c r="C11247">
        <v>99.999984565856707</v>
      </c>
      <c r="D11247">
        <v>1.5361543234711799E-5</v>
      </c>
      <c r="E11247">
        <v>9.0326109751544899E-7</v>
      </c>
      <c r="F11247">
        <v>3.6608058453572098E-7</v>
      </c>
      <c r="G11247">
        <v>1.26934168205117E-6</v>
      </c>
      <c r="H11247">
        <v>1.76603766225809</v>
      </c>
    </row>
    <row r="11248" spans="1:8" x14ac:dyDescent="0.2">
      <c r="A11248" s="1" t="s">
        <v>36</v>
      </c>
      <c r="B11248">
        <v>0.2</v>
      </c>
      <c r="C11248">
        <v>99.999947695290402</v>
      </c>
      <c r="D11248">
        <v>5.1896228779717101E-5</v>
      </c>
      <c r="E11248">
        <v>8.9028612959148697E-7</v>
      </c>
      <c r="F11248">
        <v>5.8816154869941903E-7</v>
      </c>
      <c r="G11248">
        <v>1.4784476782909099E-6</v>
      </c>
      <c r="H11248">
        <v>4.4570239936243903</v>
      </c>
    </row>
    <row r="11249" spans="1:8" x14ac:dyDescent="0.2">
      <c r="A11249" s="1" t="s">
        <v>36</v>
      </c>
      <c r="B11249">
        <v>0.3</v>
      </c>
      <c r="C11249">
        <v>99.9998947225276</v>
      </c>
      <c r="D11249">
        <v>1.04249324208844E-4</v>
      </c>
      <c r="E11249">
        <v>1.11510482801428E-6</v>
      </c>
      <c r="F11249">
        <v>8.0117423029384797E-7</v>
      </c>
      <c r="G11249">
        <v>1.9162790583081301E-6</v>
      </c>
      <c r="H11249">
        <v>7.0373484757079696</v>
      </c>
    </row>
    <row r="11250" spans="1:8" x14ac:dyDescent="0.2">
      <c r="A11250" s="1" t="s">
        <v>36</v>
      </c>
      <c r="B11250">
        <v>0.4</v>
      </c>
      <c r="C11250">
        <v>99.999823403905395</v>
      </c>
      <c r="D11250">
        <v>1.7466235461769601E-4</v>
      </c>
      <c r="E11250">
        <v>1.50214874863657E-6</v>
      </c>
      <c r="F11250">
        <v>1.07496498954882E-6</v>
      </c>
      <c r="G11250">
        <v>2.57711373818539E-6</v>
      </c>
      <c r="H11250">
        <v>9.8472033018427396</v>
      </c>
    </row>
    <row r="11251" spans="1:8" x14ac:dyDescent="0.2">
      <c r="A11251" s="1" t="s">
        <v>36</v>
      </c>
      <c r="B11251">
        <v>0.5</v>
      </c>
      <c r="C11251">
        <v>99.999727519524598</v>
      </c>
      <c r="D11251">
        <v>2.6930317061147003E-4</v>
      </c>
      <c r="E11251">
        <v>2.0423208055423801E-6</v>
      </c>
      <c r="F11251">
        <v>1.4491903076442301E-6</v>
      </c>
      <c r="G11251">
        <v>3.4915111131866102E-6</v>
      </c>
      <c r="H11251">
        <v>13.388053415110701</v>
      </c>
    </row>
    <row r="11252" spans="1:8" x14ac:dyDescent="0.2">
      <c r="A11252" s="1" t="s">
        <v>36</v>
      </c>
      <c r="B11252">
        <v>0.6</v>
      </c>
      <c r="C11252">
        <v>99.999598048222893</v>
      </c>
      <c r="D11252">
        <v>3.97089148867953E-4</v>
      </c>
      <c r="E11252">
        <v>2.77203117187429E-6</v>
      </c>
      <c r="F11252">
        <v>1.9601664862944198E-6</v>
      </c>
      <c r="G11252">
        <v>4.7321976581687103E-6</v>
      </c>
      <c r="H11252">
        <v>18.119730760683101</v>
      </c>
    </row>
    <row r="11253" spans="1:8" x14ac:dyDescent="0.2">
      <c r="A11253" s="1" t="s">
        <v>36</v>
      </c>
      <c r="B11253">
        <v>0.7</v>
      </c>
      <c r="C11253">
        <v>99.999422856180004</v>
      </c>
      <c r="D11253">
        <v>5.7000030530783303E-4</v>
      </c>
      <c r="E11253">
        <v>3.7569859373823201E-6</v>
      </c>
      <c r="F11253">
        <v>2.65426162984831E-6</v>
      </c>
      <c r="G11253">
        <v>6.4112475672306301E-6</v>
      </c>
      <c r="H11253">
        <v>24.526802165659401</v>
      </c>
    </row>
    <row r="11254" spans="1:8" x14ac:dyDescent="0.2">
      <c r="A11254" s="1" t="s">
        <v>36</v>
      </c>
      <c r="B11254">
        <v>0.8</v>
      </c>
      <c r="C11254">
        <v>99.999185643517606</v>
      </c>
      <c r="D11254">
        <v>8.0412486112007599E-4</v>
      </c>
      <c r="E11254">
        <v>5.08926411244558E-6</v>
      </c>
      <c r="F11254">
        <v>3.5950102713285899E-6</v>
      </c>
      <c r="G11254">
        <v>8.6842743837741703E-6</v>
      </c>
      <c r="H11254">
        <v>33.212750418048202</v>
      </c>
    </row>
    <row r="11255" spans="1:8" x14ac:dyDescent="0.2">
      <c r="A11255" s="1" t="s">
        <v>36</v>
      </c>
      <c r="B11255">
        <v>0.9</v>
      </c>
      <c r="C11255">
        <v>99.998864403146001</v>
      </c>
      <c r="D11255">
        <v>1.1211830740440599E-3</v>
      </c>
      <c r="E11255">
        <v>6.8931450658022203E-6</v>
      </c>
      <c r="F11255">
        <v>4.8692992538346602E-6</v>
      </c>
      <c r="G11255">
        <v>1.17624443196369E-5</v>
      </c>
      <c r="H11255">
        <v>44.982390415517699</v>
      </c>
    </row>
    <row r="11256" spans="1:8" x14ac:dyDescent="0.2">
      <c r="A11256" s="1" t="s">
        <v>36</v>
      </c>
      <c r="B11256">
        <v>1</v>
      </c>
      <c r="C11256">
        <v>99.998429351437593</v>
      </c>
      <c r="D11256">
        <v>1.5505704449433901E-3</v>
      </c>
      <c r="E11256">
        <v>9.3362657238984802E-6</v>
      </c>
      <c r="F11256">
        <v>6.5952138654837098E-6</v>
      </c>
      <c r="G11256">
        <v>1.5931479589382198E-5</v>
      </c>
      <c r="H11256">
        <v>60.9255402376888</v>
      </c>
    </row>
    <row r="11257" spans="1:8" x14ac:dyDescent="0.2">
      <c r="A11257" s="1" t="s">
        <v>36</v>
      </c>
      <c r="B11257">
        <v>1.1000000000000001</v>
      </c>
      <c r="C11257">
        <v>99.997840153923505</v>
      </c>
      <c r="D11257">
        <v>2.1320960142679501E-3</v>
      </c>
      <c r="E11257">
        <v>1.2645307098740501E-5</v>
      </c>
      <c r="F11257">
        <v>8.93281659944465E-6</v>
      </c>
      <c r="G11257">
        <v>2.15781236981851E-5</v>
      </c>
      <c r="H11257">
        <v>82.519931727218506</v>
      </c>
    </row>
    <row r="11258" spans="1:8" x14ac:dyDescent="0.2">
      <c r="A11258" s="1" t="s">
        <v>36</v>
      </c>
      <c r="B11258">
        <v>1.2</v>
      </c>
      <c r="C11258">
        <v>99.997042180453505</v>
      </c>
      <c r="D11258">
        <v>2.9196783805053401E-3</v>
      </c>
      <c r="E11258">
        <v>1.7127167646684001E-5</v>
      </c>
      <c r="F11258">
        <v>1.20989182313234E-5</v>
      </c>
      <c r="G11258">
        <v>2.9226085878007401E-5</v>
      </c>
      <c r="H11258">
        <v>111.76805929215099</v>
      </c>
    </row>
    <row r="11259" spans="1:8" x14ac:dyDescent="0.2">
      <c r="A11259" s="1" t="s">
        <v>36</v>
      </c>
      <c r="B11259">
        <v>1.3</v>
      </c>
      <c r="C11259">
        <v>99.995961439245903</v>
      </c>
      <c r="D11259">
        <v>3.9863456226025802E-3</v>
      </c>
      <c r="E11259">
        <v>2.3197482553118502E-5</v>
      </c>
      <c r="F11259">
        <v>1.63871622489879E-5</v>
      </c>
      <c r="G11259">
        <v>3.9584644802106497E-5</v>
      </c>
      <c r="H11259">
        <v>151.38251161881001</v>
      </c>
    </row>
    <row r="11260" spans="1:8" x14ac:dyDescent="0.2">
      <c r="A11260" s="1" t="s">
        <v>36</v>
      </c>
      <c r="B11260">
        <v>1.4</v>
      </c>
      <c r="C11260">
        <v>99.994497720690603</v>
      </c>
      <c r="D11260">
        <v>5.4310021761225704E-3</v>
      </c>
      <c r="E11260">
        <v>3.14191500602464E-5</v>
      </c>
      <c r="F11260">
        <v>2.2195236782039099E-5</v>
      </c>
      <c r="G11260">
        <v>5.3614386842285403E-5</v>
      </c>
      <c r="H11260">
        <v>205.03719167659099</v>
      </c>
    </row>
    <row r="11261" spans="1:8" x14ac:dyDescent="0.2">
      <c r="A11261" s="1" t="s">
        <v>36</v>
      </c>
      <c r="B11261">
        <v>1.5</v>
      </c>
      <c r="C11261">
        <v>99.992515307962904</v>
      </c>
      <c r="D11261">
        <v>7.3875972157431699E-3</v>
      </c>
      <c r="E11261">
        <v>4.2554504793476997E-5</v>
      </c>
      <c r="F11261">
        <v>3.0061746524647599E-5</v>
      </c>
      <c r="G11261">
        <v>7.2616251318124498E-5</v>
      </c>
      <c r="H11261">
        <v>277.70791302929399</v>
      </c>
    </row>
    <row r="11262" spans="1:8" x14ac:dyDescent="0.2">
      <c r="A11262" s="1" t="s">
        <v>36</v>
      </c>
      <c r="B11262">
        <v>1.6</v>
      </c>
      <c r="C11262">
        <v>99.989830403779806</v>
      </c>
      <c r="D11262">
        <v>1.00375341230456E-2</v>
      </c>
      <c r="E11262">
        <v>5.7635921098955497E-5</v>
      </c>
      <c r="F11262">
        <v>4.07161215776545E-5</v>
      </c>
      <c r="G11262">
        <v>9.8352042676610004E-5</v>
      </c>
      <c r="H11262">
        <v>376.13351703664898</v>
      </c>
    </row>
    <row r="11263" spans="1:8" x14ac:dyDescent="0.2">
      <c r="A11263" s="1" t="s">
        <v>36</v>
      </c>
      <c r="B11263">
        <v>1.7</v>
      </c>
      <c r="C11263">
        <v>99.9861941136068</v>
      </c>
      <c r="D11263">
        <v>1.3626465617889501E-2</v>
      </c>
      <c r="E11263">
        <v>7.8061352555672004E-5</v>
      </c>
      <c r="F11263">
        <v>5.5146168465662803E-5</v>
      </c>
      <c r="G11263">
        <v>1.33207521021335E-4</v>
      </c>
      <c r="H11263">
        <v>509.44009384064998</v>
      </c>
    </row>
    <row r="11264" spans="1:8" x14ac:dyDescent="0.2">
      <c r="A11264" s="1" t="s">
        <v>36</v>
      </c>
      <c r="B11264">
        <v>1.8</v>
      </c>
      <c r="C11264">
        <v>99.981269379155705</v>
      </c>
      <c r="D11264">
        <v>1.8487059774351701E-2</v>
      </c>
      <c r="E11264">
        <v>1.05723819717729E-4</v>
      </c>
      <c r="F11264">
        <v>7.4689642332089999E-5</v>
      </c>
      <c r="G11264">
        <v>1.8041346204981899E-4</v>
      </c>
      <c r="H11264">
        <v>689.987275547276</v>
      </c>
    </row>
    <row r="11265" spans="1:8" x14ac:dyDescent="0.2">
      <c r="A11265" s="1" t="s">
        <v>36</v>
      </c>
      <c r="B11265">
        <v>1.9</v>
      </c>
      <c r="C11265">
        <v>99.974599829504598</v>
      </c>
      <c r="D11265">
        <v>2.5069743091418999E-2</v>
      </c>
      <c r="E11265">
        <v>1.43186222108829E-4</v>
      </c>
      <c r="F11265">
        <v>1.01157932113372E-4</v>
      </c>
      <c r="G11265">
        <v>2.4434415422220002E-4</v>
      </c>
      <c r="H11265">
        <v>934.51134462012101</v>
      </c>
    </row>
    <row r="11266" spans="1:8" x14ac:dyDescent="0.2">
      <c r="A11266" s="1" t="s">
        <v>36</v>
      </c>
      <c r="B11266">
        <v>2</v>
      </c>
      <c r="C11266">
        <v>99.965567584527605</v>
      </c>
      <c r="D11266">
        <v>3.39843472974031E-2</v>
      </c>
      <c r="E11266">
        <v>1.9391804329736101E-4</v>
      </c>
      <c r="F11266">
        <v>1.3700364194179799E-4</v>
      </c>
      <c r="G11266">
        <v>3.3092168523915901E-4</v>
      </c>
      <c r="H11266">
        <v>1265.67467069021</v>
      </c>
    </row>
    <row r="11267" spans="1:8" x14ac:dyDescent="0.2">
      <c r="A11267" s="1" t="s">
        <v>36</v>
      </c>
      <c r="B11267">
        <v>2.1</v>
      </c>
      <c r="C11267">
        <v>99.953336223392498</v>
      </c>
      <c r="D11267">
        <v>4.6056397651850503E-2</v>
      </c>
      <c r="E11267">
        <v>2.6261519337379197E-4</v>
      </c>
      <c r="F11267">
        <v>1.8554713209009401E-4</v>
      </c>
      <c r="G11267">
        <v>4.4816232546388598E-4</v>
      </c>
      <c r="H11267">
        <v>1714.16049813988</v>
      </c>
    </row>
    <row r="11268" spans="1:8" x14ac:dyDescent="0.2">
      <c r="A11268" s="1" t="s">
        <v>36</v>
      </c>
      <c r="B11268">
        <v>2.2000000000000002</v>
      </c>
      <c r="C11268">
        <v>99.936773719019996</v>
      </c>
      <c r="D11268">
        <v>6.2403174057195199E-2</v>
      </c>
      <c r="E11268">
        <v>3.5563182398613201E-4</v>
      </c>
      <c r="F11268">
        <v>2.5128282497554802E-4</v>
      </c>
      <c r="G11268">
        <v>6.0691464896167895E-4</v>
      </c>
      <c r="H11268">
        <v>2321.50593369219</v>
      </c>
    </row>
    <row r="11269" spans="1:8" x14ac:dyDescent="0.2">
      <c r="A11269" s="1" t="s">
        <v>36</v>
      </c>
      <c r="B11269">
        <v>2.2999999999999998</v>
      </c>
      <c r="C11269">
        <v>99.9143483566192</v>
      </c>
      <c r="D11269">
        <v>8.4536435770029505E-2</v>
      </c>
      <c r="E11269">
        <v>4.8156298561675699E-4</v>
      </c>
      <c r="F11269">
        <v>3.4029298689920099E-4</v>
      </c>
      <c r="G11269">
        <v>8.2185597251595798E-4</v>
      </c>
      <c r="H11269">
        <v>3143.9330663393198</v>
      </c>
    </row>
    <row r="11270" spans="1:8" x14ac:dyDescent="0.2">
      <c r="A11270" s="1" t="s">
        <v>36</v>
      </c>
      <c r="B11270">
        <v>2.4</v>
      </c>
      <c r="C11270">
        <v>99.883988377094695</v>
      </c>
      <c r="D11270">
        <v>0.114500947343312</v>
      </c>
      <c r="E11270">
        <v>6.5202980371516402E-4</v>
      </c>
      <c r="F11270">
        <v>4.6080612079852398E-4</v>
      </c>
      <c r="G11270">
        <v>1.1128359245136899E-3</v>
      </c>
      <c r="H11270">
        <v>4257.5184606789499</v>
      </c>
    </row>
    <row r="11271" spans="1:8" x14ac:dyDescent="0.2">
      <c r="A11271" s="1" t="s">
        <v>36</v>
      </c>
      <c r="B11271">
        <v>2.5</v>
      </c>
      <c r="C11271">
        <v>99.842892953351495</v>
      </c>
      <c r="D11271">
        <v>0.15506103630095799</v>
      </c>
      <c r="E11271">
        <v>8.8273423138020995E-4</v>
      </c>
      <c r="F11271">
        <v>6.2395007236520201E-4</v>
      </c>
      <c r="G11271">
        <v>1.50668430374541E-3</v>
      </c>
      <c r="H11271">
        <v>5765.17299506582</v>
      </c>
    </row>
    <row r="11272" spans="1:8" x14ac:dyDescent="0.2">
      <c r="A11272" s="1" t="s">
        <v>36</v>
      </c>
      <c r="B11272">
        <v>2.6</v>
      </c>
      <c r="C11272">
        <v>99.787278085190906</v>
      </c>
      <c r="D11272">
        <v>0.20995138105098399</v>
      </c>
      <c r="E11272">
        <v>1.19487485225728E-3</v>
      </c>
      <c r="F11272">
        <v>8.4476463319177204E-4</v>
      </c>
      <c r="G11272">
        <v>2.0396394854490501E-3</v>
      </c>
      <c r="H11272">
        <v>7806.04827335768</v>
      </c>
    </row>
    <row r="11273" spans="1:8" x14ac:dyDescent="0.2">
      <c r="A11273" s="1" t="s">
        <v>36</v>
      </c>
      <c r="B11273">
        <v>2.7</v>
      </c>
      <c r="C11273">
        <v>99.712036140836304</v>
      </c>
      <c r="D11273">
        <v>0.28421302006214799</v>
      </c>
      <c r="E11273">
        <v>1.61703708938458E-3</v>
      </c>
      <c r="F11273">
        <v>1.1435624066534599E-3</v>
      </c>
      <c r="G11273">
        <v>2.76059949603803E-3</v>
      </c>
      <c r="H11273">
        <v>10568.1740748391</v>
      </c>
    </row>
    <row r="11274" spans="1:8" x14ac:dyDescent="0.2">
      <c r="A11274" s="1" t="s">
        <v>36</v>
      </c>
      <c r="B11274">
        <v>2.8</v>
      </c>
      <c r="C11274">
        <v>99.610281186328805</v>
      </c>
      <c r="D11274">
        <v>0.38464207489090102</v>
      </c>
      <c r="E11274">
        <v>2.1877072284242202E-3</v>
      </c>
      <c r="F11274">
        <v>1.5477485803770299E-3</v>
      </c>
      <c r="G11274">
        <v>3.7354558088012499E-3</v>
      </c>
      <c r="H11274">
        <v>14305.4276681425</v>
      </c>
    </row>
    <row r="11275" spans="1:8" x14ac:dyDescent="0.2">
      <c r="A11275" s="1" t="s">
        <v>36</v>
      </c>
      <c r="B11275">
        <v>2.9</v>
      </c>
      <c r="C11275">
        <v>99.472745161437999</v>
      </c>
      <c r="D11275">
        <v>0.520385661660968</v>
      </c>
      <c r="E11275">
        <v>2.9585905867537598E-3</v>
      </c>
      <c r="F11275">
        <v>2.0942470897779598E-3</v>
      </c>
      <c r="G11275">
        <v>5.0528376765317197E-3</v>
      </c>
      <c r="H11275">
        <v>19360.207639750599</v>
      </c>
    </row>
    <row r="11276" spans="1:8" x14ac:dyDescent="0.2">
      <c r="A11276" s="1" t="s">
        <v>36</v>
      </c>
      <c r="B11276">
        <v>3</v>
      </c>
      <c r="C11276">
        <v>99.286982002049598</v>
      </c>
      <c r="D11276">
        <v>0.70372731573121805</v>
      </c>
      <c r="E11276">
        <v>3.9989485571027602E-3</v>
      </c>
      <c r="F11276">
        <v>2.8327123918811701E-3</v>
      </c>
      <c r="G11276">
        <v>6.8316609489839303E-3</v>
      </c>
      <c r="H11276">
        <v>26193.590271190002</v>
      </c>
    </row>
    <row r="11277" spans="1:8" x14ac:dyDescent="0.2">
      <c r="A11277" s="1" t="s">
        <v>36</v>
      </c>
      <c r="B11277">
        <v>3.1</v>
      </c>
      <c r="C11277">
        <v>99.036328803867093</v>
      </c>
      <c r="D11277">
        <v>0.95111214014308998</v>
      </c>
      <c r="E11277">
        <v>5.4011905965708996E-3</v>
      </c>
      <c r="F11277">
        <v>3.8297489590189099E-3</v>
      </c>
      <c r="G11277">
        <v>9.2309395555898194E-3</v>
      </c>
      <c r="H11277">
        <v>35425.1889614592</v>
      </c>
    </row>
    <row r="11278" spans="1:8" x14ac:dyDescent="0.2">
      <c r="A11278" s="1" t="s">
        <v>36</v>
      </c>
      <c r="B11278">
        <v>3.2</v>
      </c>
      <c r="C11278">
        <v>98.698569584574102</v>
      </c>
      <c r="D11278">
        <v>1.2844653555029499</v>
      </c>
      <c r="E11278">
        <v>7.2879408770626999E-3</v>
      </c>
      <c r="F11278">
        <v>5.1743872148027198E-3</v>
      </c>
      <c r="G11278">
        <v>1.2462328091865401E-2</v>
      </c>
      <c r="H11278">
        <v>47885.338752212898</v>
      </c>
    </row>
    <row r="11279" spans="1:8" x14ac:dyDescent="0.2">
      <c r="A11279" s="1" t="s">
        <v>36</v>
      </c>
      <c r="B11279">
        <v>3.3</v>
      </c>
      <c r="C11279">
        <v>98.244252738927202</v>
      </c>
      <c r="D11279">
        <v>1.732852422318</v>
      </c>
      <c r="E11279">
        <v>9.8206987170343599E-3</v>
      </c>
      <c r="F11279">
        <v>6.9850697790144103E-3</v>
      </c>
      <c r="G11279">
        <v>1.6805768496048801E-2</v>
      </c>
      <c r="H11279">
        <v>64682.496992518201</v>
      </c>
    </row>
    <row r="11280" spans="1:8" x14ac:dyDescent="0.2">
      <c r="A11280" s="1" t="s">
        <v>36</v>
      </c>
      <c r="B11280">
        <v>3.4</v>
      </c>
      <c r="C11280">
        <v>97.634636172927898</v>
      </c>
      <c r="D11280">
        <v>2.3345062418843998</v>
      </c>
      <c r="E11280">
        <v>1.3209967438599601E-2</v>
      </c>
      <c r="F11280">
        <v>9.4183507035511104E-3</v>
      </c>
      <c r="G11280">
        <v>2.26283181421508E-2</v>
      </c>
      <c r="H11280">
        <v>87288.727550954995</v>
      </c>
    </row>
    <row r="11281" spans="1:8" x14ac:dyDescent="0.2">
      <c r="A11281" s="1" t="s">
        <v>36</v>
      </c>
      <c r="B11281">
        <v>3.5</v>
      </c>
      <c r="C11281">
        <v>96.819297681993902</v>
      </c>
      <c r="D11281">
        <v>3.1391840773684199</v>
      </c>
      <c r="E11281">
        <v>1.7726177793899199E-2</v>
      </c>
      <c r="F11281">
        <v>1.26793224472762E-2</v>
      </c>
      <c r="G11281">
        <v>3.0405500241175401E-2</v>
      </c>
      <c r="H11281">
        <v>117645.081464027</v>
      </c>
    </row>
    <row r="11282" spans="1:8" x14ac:dyDescent="0.2">
      <c r="A11282" s="1" t="s">
        <v>36</v>
      </c>
      <c r="B11282">
        <v>3.6</v>
      </c>
      <c r="C11282">
        <v>95.733573853448505</v>
      </c>
      <c r="D11282">
        <v>4.2106925786487297</v>
      </c>
      <c r="E11282">
        <v>2.3709706365901102E-2</v>
      </c>
      <c r="F11282">
        <v>1.7033382178494601E-2</v>
      </c>
      <c r="G11282">
        <v>4.0743088544395699E-2</v>
      </c>
      <c r="H11282">
        <v>158286.14052311599</v>
      </c>
    </row>
    <row r="11283" spans="1:8" x14ac:dyDescent="0.2">
      <c r="A11283" s="1" t="s">
        <v>36</v>
      </c>
      <c r="B11283">
        <v>3.7</v>
      </c>
      <c r="C11283">
        <v>94.296226072427999</v>
      </c>
      <c r="D11283">
        <v>5.6291868130028604</v>
      </c>
      <c r="E11283">
        <v>3.15765090309688E-2</v>
      </c>
      <c r="F11283">
        <v>2.28181299665315E-2</v>
      </c>
      <c r="G11283">
        <v>5.4394638997500397E-2</v>
      </c>
      <c r="H11283">
        <v>212477.05261299299</v>
      </c>
    </row>
    <row r="11284" spans="1:8" x14ac:dyDescent="0.2">
      <c r="A11284" s="1" t="s">
        <v>36</v>
      </c>
      <c r="B11284">
        <v>3.8</v>
      </c>
      <c r="C11284">
        <v>92.408120015557799</v>
      </c>
      <c r="D11284">
        <v>7.4924661544260998</v>
      </c>
      <c r="E11284">
        <v>4.18130153795718E-2</v>
      </c>
      <c r="F11284">
        <v>3.04527658684219E-2</v>
      </c>
      <c r="G11284">
        <v>7.2265781247993696E-2</v>
      </c>
      <c r="H11284">
        <v>284345.77828958997</v>
      </c>
    </row>
    <row r="11285" spans="1:8" x14ac:dyDescent="0.2">
      <c r="A11285" s="1" t="s">
        <v>36</v>
      </c>
      <c r="B11285">
        <v>3.9</v>
      </c>
      <c r="C11285">
        <v>89.953270052040494</v>
      </c>
      <c r="D11285">
        <v>9.9149320324943204</v>
      </c>
      <c r="E11285">
        <v>5.4950116358306003E-2</v>
      </c>
      <c r="F11285">
        <v>4.0440044268402697E-2</v>
      </c>
      <c r="G11285">
        <v>9.53901606267087E-2</v>
      </c>
      <c r="H11285">
        <v>378974.11131330498</v>
      </c>
    </row>
    <row r="11286" spans="1:8" x14ac:dyDescent="0.2">
      <c r="A11286" s="1" t="s">
        <v>36</v>
      </c>
      <c r="B11286">
        <v>4</v>
      </c>
      <c r="C11286">
        <v>86.804310331294005</v>
      </c>
      <c r="D11286">
        <v>13.0221716063619</v>
      </c>
      <c r="E11286">
        <v>7.1501448167061596E-2</v>
      </c>
      <c r="F11286">
        <v>5.3352587836584697E-2</v>
      </c>
      <c r="G11286">
        <v>0.124854036003646</v>
      </c>
      <c r="H11286">
        <v>502383.36728342698</v>
      </c>
    </row>
    <row r="11287" spans="1:8" x14ac:dyDescent="0.2">
      <c r="A11287" s="1" t="s">
        <v>36</v>
      </c>
      <c r="B11287">
        <v>4.0999999999999996</v>
      </c>
      <c r="C11287">
        <v>82.835046025602196</v>
      </c>
      <c r="D11287">
        <v>16.938548820006201</v>
      </c>
      <c r="E11287">
        <v>9.1848888623999897E-2</v>
      </c>
      <c r="F11287">
        <v>6.9791405403252696E-2</v>
      </c>
      <c r="G11287">
        <v>0.161640294027253</v>
      </c>
      <c r="H11287">
        <v>661310.38938733202</v>
      </c>
    </row>
    <row r="11288" spans="1:8" x14ac:dyDescent="0.2">
      <c r="A11288" s="1" t="s">
        <v>36</v>
      </c>
      <c r="B11288">
        <v>4.2</v>
      </c>
      <c r="C11288">
        <v>77.942550973516802</v>
      </c>
      <c r="D11288">
        <v>21.7653726918264</v>
      </c>
      <c r="E11288">
        <v>0.116062950388062</v>
      </c>
      <c r="F11288">
        <v>9.0302038269226198E-2</v>
      </c>
      <c r="G11288">
        <v>0.206364988657288</v>
      </c>
      <c r="H11288">
        <v>862631.37559447996</v>
      </c>
    </row>
    <row r="11289" spans="1:8" x14ac:dyDescent="0.2">
      <c r="A11289" s="1" t="s">
        <v>36</v>
      </c>
      <c r="B11289">
        <v>4.3</v>
      </c>
      <c r="C11289">
        <v>72.079427091979596</v>
      </c>
      <c r="D11289">
        <v>27.549045882009398</v>
      </c>
      <c r="E11289">
        <v>0.14366546009759201</v>
      </c>
      <c r="F11289">
        <v>0.115235478344107</v>
      </c>
      <c r="G11289">
        <v>0.25890093844169798</v>
      </c>
      <c r="H11289">
        <v>1112271.94575558</v>
      </c>
    </row>
    <row r="11290" spans="1:8" x14ac:dyDescent="0.2">
      <c r="A11290" s="1" t="s">
        <v>36</v>
      </c>
      <c r="B11290">
        <v>4.4000000000000004</v>
      </c>
      <c r="C11290">
        <v>65.291902347818507</v>
      </c>
      <c r="D11290">
        <v>34.243479148216302</v>
      </c>
      <c r="E11290">
        <v>0.17338616103694399</v>
      </c>
      <c r="F11290">
        <v>0.14455456578859199</v>
      </c>
      <c r="G11290">
        <v>0.31794072682553598</v>
      </c>
      <c r="H11290">
        <v>1413500.5066770499</v>
      </c>
    </row>
    <row r="11291" spans="1:8" x14ac:dyDescent="0.2">
      <c r="A11291" s="1" t="s">
        <v>36</v>
      </c>
      <c r="B11291">
        <v>4.5</v>
      </c>
      <c r="C11291">
        <v>57.752355710535198</v>
      </c>
      <c r="D11291">
        <v>41.678057262451603</v>
      </c>
      <c r="E11291">
        <v>0.20302362026103801</v>
      </c>
      <c r="F11291">
        <v>0.177613560583854</v>
      </c>
      <c r="G11291">
        <v>0.38063718084489301</v>
      </c>
      <c r="H11291">
        <v>1764671.5327596101</v>
      </c>
    </row>
    <row r="11292" spans="1:8" x14ac:dyDescent="0.2">
      <c r="A11292" s="1" t="s">
        <v>36</v>
      </c>
      <c r="B11292">
        <v>4.5999999999999996</v>
      </c>
      <c r="C11292">
        <v>49.767633001642899</v>
      </c>
      <c r="D11292">
        <v>49.549559769874598</v>
      </c>
      <c r="E11292">
        <v>0.229566714612604</v>
      </c>
      <c r="F11292">
        <v>0.21298454362169</v>
      </c>
      <c r="G11292">
        <v>0.44255125823429398</v>
      </c>
      <c r="H11292">
        <v>2156875.37450821</v>
      </c>
    </row>
    <row r="11293" spans="1:8" x14ac:dyDescent="0.2">
      <c r="A11293" s="1" t="s">
        <v>36</v>
      </c>
      <c r="B11293">
        <v>4.7</v>
      </c>
      <c r="C11293">
        <v>41.747058377108402</v>
      </c>
      <c r="D11293">
        <v>57.453896507792102</v>
      </c>
      <c r="E11293">
        <v>0.24968658167375099</v>
      </c>
      <c r="F11293">
        <v>0.24843204808064201</v>
      </c>
      <c r="G11293">
        <v>0.49811862975439303</v>
      </c>
      <c r="H11293">
        <v>2572334.1987855299</v>
      </c>
    </row>
    <row r="11294" spans="1:8" x14ac:dyDescent="0.2">
      <c r="A11294" s="1" t="s">
        <v>36</v>
      </c>
      <c r="B11294">
        <v>4.8</v>
      </c>
      <c r="C11294">
        <v>34.128671074343799</v>
      </c>
      <c r="D11294">
        <v>64.959036080097306</v>
      </c>
      <c r="E11294">
        <v>0.26054390028963398</v>
      </c>
      <c r="F11294">
        <v>0.28113014638195599</v>
      </c>
      <c r="G11294">
        <v>0.54167404667158903</v>
      </c>
      <c r="H11294">
        <v>2984655.5310315299</v>
      </c>
    </row>
    <row r="11295" spans="1:8" x14ac:dyDescent="0.2">
      <c r="A11295" s="1" t="s">
        <v>36</v>
      </c>
      <c r="B11295">
        <v>4.9000000000000004</v>
      </c>
      <c r="C11295">
        <v>27.286820591327</v>
      </c>
      <c r="D11295">
        <v>71.696209334467198</v>
      </c>
      <c r="E11295">
        <v>0.260621914240249</v>
      </c>
      <c r="F11295">
        <v>0.30812932392403503</v>
      </c>
      <c r="G11295">
        <v>0.56875123816428397</v>
      </c>
      <c r="H11295">
        <v>3361719.6901594498</v>
      </c>
    </row>
    <row r="11296" spans="1:8" x14ac:dyDescent="0.2">
      <c r="A11296" s="1" t="s">
        <v>36</v>
      </c>
      <c r="B11296">
        <v>5</v>
      </c>
      <c r="C11296">
        <v>21.459360945505601</v>
      </c>
      <c r="D11296">
        <v>77.431613635447604</v>
      </c>
      <c r="E11296">
        <v>0.250188245463</v>
      </c>
      <c r="F11296">
        <v>0.32695103970426098</v>
      </c>
      <c r="G11296">
        <v>0.57713928516726098</v>
      </c>
      <c r="H11296">
        <v>3670979.1949750399</v>
      </c>
    </row>
    <row r="11297" spans="1:8" x14ac:dyDescent="0.2">
      <c r="A11297" s="1" t="s">
        <v>36</v>
      </c>
      <c r="B11297">
        <v>5.0999999999999996</v>
      </c>
      <c r="C11297">
        <v>16.723406337269399</v>
      </c>
      <c r="D11297">
        <v>82.090097199555004</v>
      </c>
      <c r="E11297">
        <v>0.231149705133982</v>
      </c>
      <c r="F11297">
        <v>0.336097822139931</v>
      </c>
      <c r="G11297">
        <v>0.56724752727391203</v>
      </c>
      <c r="H11297">
        <v>3885695.3638409199</v>
      </c>
    </row>
    <row r="11298" spans="1:8" x14ac:dyDescent="0.2">
      <c r="A11298" s="1" t="s">
        <v>36</v>
      </c>
      <c r="B11298">
        <v>5.2</v>
      </c>
      <c r="C11298">
        <v>13.0207951523851</v>
      </c>
      <c r="D11298">
        <v>85.729810643445404</v>
      </c>
      <c r="E11298">
        <v>0.20639970450289</v>
      </c>
      <c r="F11298">
        <v>0.335293697683548</v>
      </c>
      <c r="G11298">
        <v>0.54169340218643802</v>
      </c>
      <c r="H11298">
        <v>3990002.4083304498</v>
      </c>
    </row>
    <row r="11299" spans="1:8" x14ac:dyDescent="0.2">
      <c r="A11299" s="1" t="s">
        <v>36</v>
      </c>
      <c r="B11299">
        <v>5.3</v>
      </c>
      <c r="C11299">
        <v>10.2105518213494</v>
      </c>
      <c r="D11299">
        <v>88.490326004464805</v>
      </c>
      <c r="E11299">
        <v>0.17900607447331199</v>
      </c>
      <c r="F11299">
        <v>0.32539892632241801</v>
      </c>
      <c r="G11299">
        <v>0.50440500079572903</v>
      </c>
      <c r="H11299">
        <v>3981144.6880100798</v>
      </c>
    </row>
    <row r="11300" spans="1:8" x14ac:dyDescent="0.2">
      <c r="A11300" s="1" t="s">
        <v>36</v>
      </c>
      <c r="B11300">
        <v>5.4</v>
      </c>
      <c r="C11300">
        <v>8.1214647737548091</v>
      </c>
      <c r="D11300">
        <v>90.540760721116598</v>
      </c>
      <c r="E11300">
        <v>0.15157638033342299</v>
      </c>
      <c r="F11300">
        <v>0.30808333419356698</v>
      </c>
      <c r="G11300">
        <v>0.459659714526991</v>
      </c>
      <c r="H11300">
        <v>3868490.9647422601</v>
      </c>
    </row>
    <row r="11301" spans="1:8" x14ac:dyDescent="0.2">
      <c r="A11301" s="1" t="s">
        <v>36</v>
      </c>
      <c r="B11301">
        <v>5.5</v>
      </c>
      <c r="C11301">
        <v>6.58887216790193</v>
      </c>
      <c r="D11301">
        <v>92.043556529670994</v>
      </c>
      <c r="E11301">
        <v>0.12594998088890899</v>
      </c>
      <c r="F11301">
        <v>0.28541114436561998</v>
      </c>
      <c r="G11301">
        <v>0.411361125254529</v>
      </c>
      <c r="H11301">
        <v>3670200.3664658498</v>
      </c>
    </row>
    <row r="11302" spans="1:8" x14ac:dyDescent="0.2">
      <c r="A11302" s="1" t="s">
        <v>36</v>
      </c>
      <c r="B11302">
        <v>5.6</v>
      </c>
      <c r="C11302">
        <v>5.4731056495179304</v>
      </c>
      <c r="D11302">
        <v>93.136372981240797</v>
      </c>
      <c r="E11302">
        <v>0.10317949982727399</v>
      </c>
      <c r="F11302">
        <v>0.25946940352672698</v>
      </c>
      <c r="G11302">
        <v>0.36264890335400102</v>
      </c>
      <c r="H11302">
        <v>3408964.14216671</v>
      </c>
    </row>
    <row r="11303" spans="1:8" x14ac:dyDescent="0.2">
      <c r="A11303" s="1" t="s">
        <v>36</v>
      </c>
      <c r="B11303">
        <v>5.7</v>
      </c>
      <c r="C11303">
        <v>4.6644096881915598</v>
      </c>
      <c r="D11303">
        <v>93.927307654623505</v>
      </c>
      <c r="E11303">
        <v>8.3679622030704504E-2</v>
      </c>
      <c r="F11303">
        <v>0.232110306091283</v>
      </c>
      <c r="G11303">
        <v>0.31578992812198797</v>
      </c>
      <c r="H11303">
        <v>3108093.7358057001</v>
      </c>
    </row>
    <row r="11304" spans="1:8" x14ac:dyDescent="0.2">
      <c r="A11304" s="1" t="s">
        <v>36</v>
      </c>
      <c r="B11304">
        <v>5.8</v>
      </c>
      <c r="C11304">
        <v>4.0805209905800996</v>
      </c>
      <c r="D11304">
        <v>94.497330973850495</v>
      </c>
      <c r="E11304">
        <v>6.7428153939489296E-2</v>
      </c>
      <c r="F11304">
        <v>0.20481768254143501</v>
      </c>
      <c r="G11304">
        <v>0.27224583648092399</v>
      </c>
      <c r="H11304">
        <v>2788677.6498012198</v>
      </c>
    </row>
    <row r="11305" spans="1:8" x14ac:dyDescent="0.2">
      <c r="A11305" s="1" t="s">
        <v>36</v>
      </c>
      <c r="B11305">
        <v>5.9</v>
      </c>
      <c r="C11305">
        <v>3.6614796559665801</v>
      </c>
      <c r="D11305">
        <v>94.905428904485703</v>
      </c>
      <c r="E11305">
        <v>5.4149017845857801E-2</v>
      </c>
      <c r="F11305">
        <v>0.17867325549148799</v>
      </c>
      <c r="G11305">
        <v>0.23282227333734601</v>
      </c>
      <c r="H11305">
        <v>2467982.3536067898</v>
      </c>
    </row>
    <row r="11306" spans="1:8" x14ac:dyDescent="0.2">
      <c r="A11306" s="1" t="s">
        <v>36</v>
      </c>
      <c r="B11306">
        <v>6</v>
      </c>
      <c r="C11306">
        <v>3.3642076636593599</v>
      </c>
      <c r="D11306">
        <v>95.1939599428717</v>
      </c>
      <c r="E11306">
        <v>4.3449252178023798E-2</v>
      </c>
      <c r="F11306">
        <v>0.15438687755840899</v>
      </c>
      <c r="G11306">
        <v>0.197836129736433</v>
      </c>
      <c r="H11306">
        <v>2158913.7851152802</v>
      </c>
    </row>
    <row r="11307" spans="1:8" x14ac:dyDescent="0.2">
      <c r="A11307" s="1" t="s">
        <v>36</v>
      </c>
      <c r="B11307">
        <v>6.1</v>
      </c>
      <c r="C11307">
        <v>3.15790128432341</v>
      </c>
      <c r="D11307">
        <v>95.393200859940606</v>
      </c>
      <c r="E11307">
        <v>3.4908299643894199E-2</v>
      </c>
      <c r="F11307">
        <v>0.13235904366246701</v>
      </c>
      <c r="G11307">
        <v>0.167267343306362</v>
      </c>
      <c r="H11307">
        <v>1870208.1319135299</v>
      </c>
    </row>
    <row r="11308" spans="1:8" x14ac:dyDescent="0.2">
      <c r="A11308" s="1" t="s">
        <v>36</v>
      </c>
      <c r="B11308">
        <v>6.2</v>
      </c>
      <c r="C11308">
        <v>3.0204826656183301</v>
      </c>
      <c r="D11308">
        <v>95.524843915808304</v>
      </c>
      <c r="E11308">
        <v>2.8128974914974798E-2</v>
      </c>
      <c r="F11308">
        <v>0.11275299196931</v>
      </c>
      <c r="G11308">
        <v>0.140881966884285</v>
      </c>
      <c r="H11308">
        <v>1607031.6139571699</v>
      </c>
    </row>
    <row r="11309" spans="1:8" x14ac:dyDescent="0.2">
      <c r="A11309" s="1" t="s">
        <v>36</v>
      </c>
      <c r="B11309">
        <v>6.3</v>
      </c>
      <c r="C11309">
        <v>2.9360104958629099</v>
      </c>
      <c r="D11309">
        <v>95.604546890600204</v>
      </c>
      <c r="E11309">
        <v>2.27618411939698E-2</v>
      </c>
      <c r="F11309">
        <v>9.5562857378632696E-2</v>
      </c>
      <c r="G11309">
        <v>0.118324698572602</v>
      </c>
      <c r="H11309">
        <v>1371738.61845183</v>
      </c>
    </row>
    <row r="11310" spans="1:8" x14ac:dyDescent="0.2">
      <c r="A11310" s="1" t="s">
        <v>36</v>
      </c>
      <c r="B11310">
        <v>6.4</v>
      </c>
      <c r="C11310">
        <v>2.8928462752846298</v>
      </c>
      <c r="D11310">
        <v>95.643737889061995</v>
      </c>
      <c r="E11310">
        <v>1.8513056638707601E-2</v>
      </c>
      <c r="F11310">
        <v>8.0671359959092998E-2</v>
      </c>
      <c r="G11310">
        <v>9.9184416597800598E-2</v>
      </c>
      <c r="H11310">
        <v>1164625.0200268801</v>
      </c>
    </row>
    <row r="11311" spans="1:8" x14ac:dyDescent="0.2">
      <c r="A11311" s="1" t="s">
        <v>36</v>
      </c>
      <c r="B11311">
        <v>6.5</v>
      </c>
      <c r="C11311">
        <v>2.8823769579959801</v>
      </c>
      <c r="D11311">
        <v>95.650871937556502</v>
      </c>
      <c r="E11311">
        <v>1.51429552056622E-2</v>
      </c>
      <c r="F11311">
        <v>6.7895050499311604E-2</v>
      </c>
      <c r="G11311">
        <v>8.3038005704973702E-2</v>
      </c>
      <c r="H11311">
        <v>984589.80739141605</v>
      </c>
    </row>
    <row r="11312" spans="1:8" x14ac:dyDescent="0.2">
      <c r="A11312" s="1" t="s">
        <v>36</v>
      </c>
      <c r="B11312">
        <v>6.6</v>
      </c>
      <c r="C11312">
        <v>2.8981316838217399</v>
      </c>
      <c r="D11312">
        <v>95.632299546605907</v>
      </c>
      <c r="E11312">
        <v>1.2460174610633701E-2</v>
      </c>
      <c r="F11312">
        <v>5.7017649970081102E-2</v>
      </c>
      <c r="G11312">
        <v>6.9477824580714803E-2</v>
      </c>
      <c r="H11312">
        <v>829668.94586609199</v>
      </c>
    </row>
    <row r="11313" spans="1:8" x14ac:dyDescent="0.2">
      <c r="A11313" s="1" t="s">
        <v>36</v>
      </c>
      <c r="B11313">
        <v>6.7</v>
      </c>
      <c r="C11313">
        <v>2.9351719070991198</v>
      </c>
      <c r="D11313">
        <v>95.592866232368493</v>
      </c>
      <c r="E11313">
        <v>1.0314162703753099E-2</v>
      </c>
      <c r="F11313">
        <v>4.7813268053308197E-2</v>
      </c>
      <c r="G11313">
        <v>5.8127430757061303E-2</v>
      </c>
      <c r="H11313">
        <v>697439.38695705298</v>
      </c>
    </row>
    <row r="11314" spans="1:8" x14ac:dyDescent="0.2">
      <c r="A11314" s="1" t="s">
        <v>36</v>
      </c>
      <c r="B11314">
        <v>6.8</v>
      </c>
      <c r="C11314">
        <v>2.9896679492201801</v>
      </c>
      <c r="D11314">
        <v>95.536328666524099</v>
      </c>
      <c r="E11314">
        <v>8.5876574328615195E-3</v>
      </c>
      <c r="F11314">
        <v>4.0061617445661203E-2</v>
      </c>
      <c r="G11314">
        <v>4.8649274878522698E-2</v>
      </c>
      <c r="H11314">
        <v>585308.25171413401</v>
      </c>
    </row>
    <row r="11315" spans="1:8" x14ac:dyDescent="0.2">
      <c r="A11315" s="1" t="s">
        <v>36</v>
      </c>
      <c r="B11315">
        <v>6.9</v>
      </c>
      <c r="C11315">
        <v>3.0586052407569202</v>
      </c>
      <c r="D11315">
        <v>95.465643304687504</v>
      </c>
      <c r="E11315">
        <v>7.1899006705514502E-3</v>
      </c>
      <c r="F11315">
        <v>3.3557116050453299E-2</v>
      </c>
      <c r="G11315">
        <v>4.0747016721004697E-2</v>
      </c>
      <c r="H11315">
        <v>490706.03266715998</v>
      </c>
    </row>
    <row r="11316" spans="1:8" x14ac:dyDescent="0.2">
      <c r="A11316" s="1" t="s">
        <v>36</v>
      </c>
      <c r="B11316">
        <v>7</v>
      </c>
      <c r="C11316">
        <v>3.1395775205574998</v>
      </c>
      <c r="D11316">
        <v>95.383169538406094</v>
      </c>
      <c r="E11316">
        <v>6.0508742630725103E-3</v>
      </c>
      <c r="F11316">
        <v>2.8113739318130701E-2</v>
      </c>
      <c r="G11316">
        <v>3.41646135812032E-2</v>
      </c>
      <c r="H11316">
        <v>411207.282299757</v>
      </c>
    </row>
    <row r="11317" spans="1:8" x14ac:dyDescent="0.2">
      <c r="A11317" s="1" t="s">
        <v>36</v>
      </c>
      <c r="B11317">
        <v>7.1</v>
      </c>
      <c r="C11317">
        <v>3.2306395465588</v>
      </c>
      <c r="D11317">
        <v>95.290814362392098</v>
      </c>
      <c r="E11317">
        <v>5.1165956641638401E-3</v>
      </c>
      <c r="F11317">
        <v>2.3566899521313599E-2</v>
      </c>
      <c r="G11317">
        <v>2.8683495185477501E-2</v>
      </c>
      <c r="H11317">
        <v>344598.551614216</v>
      </c>
    </row>
    <row r="11318" spans="1:8" x14ac:dyDescent="0.2">
      <c r="A11318" s="1" t="s">
        <v>36</v>
      </c>
      <c r="B11318">
        <v>7.2</v>
      </c>
      <c r="C11318">
        <v>3.3302015302269301</v>
      </c>
      <c r="D11318">
        <v>95.190136041744196</v>
      </c>
      <c r="E11318">
        <v>4.3453854706986201E-3</v>
      </c>
      <c r="F11318">
        <v>1.9773416031245501E-2</v>
      </c>
      <c r="G11318">
        <v>2.41188015019441E-2</v>
      </c>
      <c r="H11318">
        <v>288907.96004229999</v>
      </c>
    </row>
    <row r="11319" spans="1:8" x14ac:dyDescent="0.2">
      <c r="A11319" s="1" t="s">
        <v>36</v>
      </c>
      <c r="B11319">
        <v>7.3</v>
      </c>
      <c r="C11319">
        <v>3.4369517796258902</v>
      </c>
      <c r="D11319">
        <v>95.082420067899605</v>
      </c>
      <c r="E11319">
        <v>3.7049461450560099E-3</v>
      </c>
      <c r="F11319">
        <v>1.6610348311291701E-2</v>
      </c>
      <c r="G11319">
        <v>2.03152944563477E-2</v>
      </c>
      <c r="H11319">
        <v>242411.17768131601</v>
      </c>
    </row>
    <row r="11320" spans="1:8" x14ac:dyDescent="0.2">
      <c r="A11320" s="1" t="s">
        <v>36</v>
      </c>
      <c r="B11320">
        <v>7.4</v>
      </c>
      <c r="C11320">
        <v>3.5497994124599601</v>
      </c>
      <c r="D11320">
        <v>94.968735395148997</v>
      </c>
      <c r="E11320">
        <v>3.1701344425748802E-3</v>
      </c>
      <c r="F11320">
        <v>1.39731774536571E-2</v>
      </c>
      <c r="G11320">
        <v>1.7143311896232E-2</v>
      </c>
      <c r="H11320">
        <v>203620.850594649</v>
      </c>
    </row>
    <row r="11321" spans="1:8" x14ac:dyDescent="0.2">
      <c r="A11321" s="1" t="s">
        <v>36</v>
      </c>
      <c r="B11321">
        <v>7.5</v>
      </c>
      <c r="C11321">
        <v>3.6678311662038401</v>
      </c>
      <c r="D11321">
        <v>94.849976832717402</v>
      </c>
      <c r="E11321">
        <v>2.7212500636435099E-3</v>
      </c>
      <c r="F11321">
        <v>1.1773744511363499E-2</v>
      </c>
      <c r="G11321">
        <v>1.4494994575006999E-2</v>
      </c>
      <c r="H11321">
        <v>171268.22899654001</v>
      </c>
    </row>
    <row r="11322" spans="1:8" x14ac:dyDescent="0.2">
      <c r="A11322" s="1" t="s">
        <v>36</v>
      </c>
      <c r="B11322">
        <v>7.6</v>
      </c>
      <c r="C11322">
        <v>3.79027825347938</v>
      </c>
      <c r="D11322">
        <v>94.726897567915501</v>
      </c>
      <c r="E11322">
        <v>2.3427512128384302E-3</v>
      </c>
      <c r="F11322">
        <v>9.9381333274668193E-3</v>
      </c>
      <c r="G11322">
        <v>1.22808845403052E-2</v>
      </c>
      <c r="H11322">
        <v>144279.86581408701</v>
      </c>
    </row>
    <row r="11323" spans="1:8" x14ac:dyDescent="0.2">
      <c r="A11323" s="1" t="s">
        <v>36</v>
      </c>
      <c r="B11323">
        <v>7.7</v>
      </c>
      <c r="C11323">
        <v>3.9164905666201402</v>
      </c>
      <c r="D11323">
        <v>94.600134474046001</v>
      </c>
      <c r="E11323">
        <v>2.0222818045929299E-3</v>
      </c>
      <c r="F11323">
        <v>8.4046557476563297E-3</v>
      </c>
      <c r="G11323">
        <v>1.0426937552249301E-2</v>
      </c>
      <c r="H11323">
        <v>121753.75031716999</v>
      </c>
    </row>
    <row r="11324" spans="1:8" x14ac:dyDescent="0.2">
      <c r="A11324" s="1" t="s">
        <v>36</v>
      </c>
      <c r="B11324">
        <v>7.8</v>
      </c>
      <c r="C11324">
        <v>4.0459162798340698</v>
      </c>
      <c r="D11324">
        <v>94.4702281159542</v>
      </c>
      <c r="E11324">
        <v>1.7499430233341899E-3</v>
      </c>
      <c r="F11324">
        <v>7.1220063627562896E-3</v>
      </c>
      <c r="G11324">
        <v>8.8719493860904795E-3</v>
      </c>
      <c r="H11324">
        <v>102935.531440598</v>
      </c>
    </row>
    <row r="11325" spans="1:8" x14ac:dyDescent="0.2">
      <c r="A11325" s="1" t="s">
        <v>36</v>
      </c>
      <c r="B11325">
        <v>7.9</v>
      </c>
      <c r="C11325">
        <v>4.1780854805047998</v>
      </c>
      <c r="D11325">
        <v>94.337638802001294</v>
      </c>
      <c r="E11325">
        <v>1.5177413281343001E-3</v>
      </c>
      <c r="F11325">
        <v>6.0476207369379699E-3</v>
      </c>
      <c r="G11325">
        <v>7.5653620650722696E-3</v>
      </c>
      <c r="H11325">
        <v>87196.973612203597</v>
      </c>
    </row>
    <row r="11326" spans="1:8" x14ac:dyDescent="0.2">
      <c r="A11326" s="1" t="s">
        <v>36</v>
      </c>
      <c r="B11326">
        <v>8</v>
      </c>
      <c r="C11326">
        <v>4.3125969208365902</v>
      </c>
      <c r="D11326">
        <v>94.202759571109397</v>
      </c>
      <c r="E11326">
        <v>1.3191749650900001E-3</v>
      </c>
      <c r="F11326">
        <v>5.14624528894592E-3</v>
      </c>
      <c r="G11326">
        <v>6.4654202540359203E-3</v>
      </c>
      <c r="H11326">
        <v>74016.127510271603</v>
      </c>
    </row>
    <row r="11327" spans="1:8" x14ac:dyDescent="0.2">
      <c r="A11327" s="1" t="s">
        <v>36</v>
      </c>
      <c r="B11327">
        <v>8.1</v>
      </c>
      <c r="C11327">
        <v>4.44910717908264</v>
      </c>
      <c r="D11327">
        <v>94.065926817181705</v>
      </c>
      <c r="E11327">
        <v>1.14891780461365E-3</v>
      </c>
      <c r="F11327">
        <v>4.3887118994061598E-3</v>
      </c>
      <c r="G11327">
        <v>5.53762970401981E-3</v>
      </c>
      <c r="H11327">
        <v>62960.3619754233</v>
      </c>
    </row>
    <row r="11328" spans="1:8" x14ac:dyDescent="0.2">
      <c r="A11328" s="1" t="s">
        <v>36</v>
      </c>
      <c r="B11328">
        <v>8.1999999999999993</v>
      </c>
      <c r="C11328">
        <v>4.5873217100080197</v>
      </c>
      <c r="D11328">
        <v>93.927429058955497</v>
      </c>
      <c r="E11328">
        <v>1.0025784192824901E-3</v>
      </c>
      <c r="F11328">
        <v>3.7508993735785199E-3</v>
      </c>
      <c r="G11328">
        <v>4.7534777928610198E-3</v>
      </c>
      <c r="H11328">
        <v>53671.491263692602</v>
      </c>
    </row>
    <row r="11329" spans="1:8" x14ac:dyDescent="0.2">
      <c r="A11329" s="1" t="s">
        <v>36</v>
      </c>
      <c r="B11329">
        <v>8.3000000000000007</v>
      </c>
      <c r="C11329">
        <v>4.7269874077060496</v>
      </c>
      <c r="D11329">
        <v>93.787514226327701</v>
      </c>
      <c r="E11329">
        <v>8.7651655503750904E-4</v>
      </c>
      <c r="F11329">
        <v>3.2128593216878298E-3</v>
      </c>
      <c r="G11329">
        <v>4.08937587672534E-3</v>
      </c>
      <c r="H11329">
        <v>45853.052989705298</v>
      </c>
    </row>
    <row r="11330" spans="1:8" x14ac:dyDescent="0.2">
      <c r="A11330" s="1" t="s">
        <v>36</v>
      </c>
      <c r="B11330">
        <v>8.4</v>
      </c>
      <c r="C11330">
        <v>4.8678864053423396</v>
      </c>
      <c r="D11330">
        <v>93.646395735665294</v>
      </c>
      <c r="E11330">
        <v>7.6769665560247596E-4</v>
      </c>
      <c r="F11330">
        <v>2.75808962051779E-3</v>
      </c>
      <c r="G11330">
        <v>3.5257862761202698E-3</v>
      </c>
      <c r="H11330">
        <v>39259.949286259704</v>
      </c>
    </row>
    <row r="11331" spans="1:8" x14ac:dyDescent="0.2">
      <c r="A11331" s="1" t="s">
        <v>36</v>
      </c>
      <c r="B11331">
        <v>8.5</v>
      </c>
      <c r="C11331">
        <v>5.0098308526297401</v>
      </c>
      <c r="D11331">
        <v>93.504257604010704</v>
      </c>
      <c r="E11331">
        <v>6.7357829125931699E-4</v>
      </c>
      <c r="F11331">
        <v>2.3729279119578902E-3</v>
      </c>
      <c r="G11331">
        <v>3.04650620321721E-3</v>
      </c>
      <c r="H11331">
        <v>33689.251899589901</v>
      </c>
    </row>
    <row r="11332" spans="1:8" x14ac:dyDescent="0.2">
      <c r="A11332" s="1" t="s">
        <v>36</v>
      </c>
      <c r="B11332">
        <v>8.6</v>
      </c>
      <c r="C11332">
        <v>5.1526585394688</v>
      </c>
      <c r="D11332">
        <v>93.361258736404196</v>
      </c>
      <c r="E11332">
        <v>5.9202534880670198E-4</v>
      </c>
      <c r="F11332">
        <v>2.0460530098658598E-3</v>
      </c>
      <c r="G11332">
        <v>2.6380783586725598E-3</v>
      </c>
      <c r="H11332">
        <v>28973.003963776599</v>
      </c>
    </row>
    <row r="11333" spans="1:8" x14ac:dyDescent="0.2">
      <c r="A11333" s="1" t="s">
        <v>36</v>
      </c>
      <c r="B11333">
        <v>8.6999999999999993</v>
      </c>
      <c r="C11333">
        <v>5.2962291852982997</v>
      </c>
      <c r="D11333">
        <v>93.217536559676006</v>
      </c>
      <c r="E11333">
        <v>5.2123581057680695E-4</v>
      </c>
      <c r="F11333">
        <v>1.76807214366453E-3</v>
      </c>
      <c r="G11333">
        <v>2.28930795424134E-3</v>
      </c>
      <c r="H11333">
        <v>24972.023829386901</v>
      </c>
    </row>
    <row r="11334" spans="1:8" x14ac:dyDescent="0.2">
      <c r="A11334" s="1" t="s">
        <v>36</v>
      </c>
      <c r="B11334">
        <v>8.8000000000000007</v>
      </c>
      <c r="C11334">
        <v>5.4404213068731497</v>
      </c>
      <c r="D11334">
        <v>93.073210089865199</v>
      </c>
      <c r="E11334">
        <v>4.5968494712838399E-4</v>
      </c>
      <c r="F11334">
        <v>1.5311824822030601E-3</v>
      </c>
      <c r="G11334">
        <v>1.9908674293314401E-3</v>
      </c>
      <c r="H11334">
        <v>21570.851780373101</v>
      </c>
    </row>
    <row r="11335" spans="1:8" x14ac:dyDescent="0.2">
      <c r="A11335" s="1" t="s">
        <v>36</v>
      </c>
      <c r="B11335">
        <v>8.9</v>
      </c>
      <c r="C11335">
        <v>5.58512955042535</v>
      </c>
      <c r="D11335">
        <v>92.9283825448816</v>
      </c>
      <c r="E11335">
        <v>4.0607895606245602E-4</v>
      </c>
      <c r="F11335">
        <v>1.3288919849124899E-3</v>
      </c>
      <c r="G11335">
        <v>1.73497094097495E-3</v>
      </c>
      <c r="H11335">
        <v>18673.588520666199</v>
      </c>
    </row>
    <row r="11336" spans="1:8" x14ac:dyDescent="0.2">
      <c r="A11336" s="1" t="s">
        <v>36</v>
      </c>
      <c r="B11336">
        <v>9</v>
      </c>
      <c r="C11336">
        <v>5.7302624277712901</v>
      </c>
      <c r="D11336">
        <v>92.783143561452903</v>
      </c>
      <c r="E11336">
        <v>3.5931734021388398E-4</v>
      </c>
      <c r="F11336">
        <v>1.1557905828622199E-3</v>
      </c>
      <c r="G11336">
        <v>1.51510792307611E-3</v>
      </c>
      <c r="H11336">
        <v>16200.464619807301</v>
      </c>
    </row>
    <row r="11337" spans="1:8" x14ac:dyDescent="0.2">
      <c r="A11337" s="1" t="s">
        <v>36</v>
      </c>
      <c r="B11337">
        <v>9.1</v>
      </c>
      <c r="C11337">
        <v>5.8757403857236303</v>
      </c>
      <c r="D11337">
        <v>92.637571085691803</v>
      </c>
      <c r="E11337">
        <v>3.1846192329902998E-4</v>
      </c>
      <c r="F11337">
        <v>1.0073621081823599E-3</v>
      </c>
      <c r="G11337">
        <v>1.3258240314813899E-3</v>
      </c>
      <c r="H11337">
        <v>14085.0216760937</v>
      </c>
    </row>
    <row r="11338" spans="1:8" x14ac:dyDescent="0.2">
      <c r="A11338" s="1" t="s">
        <v>36</v>
      </c>
      <c r="B11338">
        <v>9.1999999999999993</v>
      </c>
      <c r="C11338">
        <v>6.02149416997612</v>
      </c>
      <c r="D11338">
        <v>92.491732975308693</v>
      </c>
      <c r="E11338">
        <v>2.8271165769283303E-4</v>
      </c>
      <c r="F11338">
        <v>8.7983114145992296E-4</v>
      </c>
      <c r="G11338">
        <v>1.1625427991527599E-3</v>
      </c>
      <c r="H11338">
        <v>12271.8175946556</v>
      </c>
    </row>
    <row r="11339" spans="1:8" x14ac:dyDescent="0.2">
      <c r="A11339" s="1" t="s">
        <v>36</v>
      </c>
      <c r="B11339">
        <v>9.3000000000000007</v>
      </c>
      <c r="C11339">
        <v>6.1674633834634998</v>
      </c>
      <c r="D11339">
        <v>92.345688411414699</v>
      </c>
      <c r="E11339">
        <v>2.51380675589461E-4</v>
      </c>
      <c r="F11339">
        <v>7.7003262440173E-4</v>
      </c>
      <c r="G11339">
        <v>1.02141329999119E-3</v>
      </c>
      <c r="H11339">
        <v>10714.473940980301</v>
      </c>
    </row>
    <row r="11340" spans="1:8" x14ac:dyDescent="0.2">
      <c r="A11340" s="1" t="s">
        <v>36</v>
      </c>
      <c r="B11340">
        <v>9.4</v>
      </c>
      <c r="C11340">
        <v>6.3135953351590803</v>
      </c>
      <c r="D11340">
        <v>92.199489025885796</v>
      </c>
      <c r="E11340">
        <v>2.2388102753802001E-4</v>
      </c>
      <c r="F11340">
        <v>6.7531244736679505E-4</v>
      </c>
      <c r="G11340">
        <v>8.99193474904814E-4</v>
      </c>
      <c r="H11340">
        <v>9374.1779960533404</v>
      </c>
    </row>
    <row r="11341" spans="1:8" x14ac:dyDescent="0.2">
      <c r="A11341" s="1" t="s">
        <v>36</v>
      </c>
      <c r="B11341">
        <v>9.5</v>
      </c>
      <c r="C11341">
        <v>6.4598439633703899</v>
      </c>
      <c r="D11341">
        <v>92.053179955905506</v>
      </c>
      <c r="E11341">
        <v>1.99708255712848E-4</v>
      </c>
      <c r="F11341">
        <v>5.9343785546680302E-4</v>
      </c>
      <c r="G11341">
        <v>7.9314611117965099E-4</v>
      </c>
      <c r="H11341">
        <v>8218.36339937312</v>
      </c>
    </row>
    <row r="11342" spans="1:8" x14ac:dyDescent="0.2">
      <c r="A11342" s="1" t="s">
        <v>36</v>
      </c>
      <c r="B11342">
        <v>9.6</v>
      </c>
      <c r="C11342">
        <v>6.6061689718691596</v>
      </c>
      <c r="D11342">
        <v>91.9068006899453</v>
      </c>
      <c r="E11342">
        <v>1.7842828608973901E-4</v>
      </c>
      <c r="F11342">
        <v>5.22528427947155E-4</v>
      </c>
      <c r="G11342">
        <v>7.0095671403689404E-4</v>
      </c>
      <c r="H11342">
        <v>7219.6558980592999</v>
      </c>
    </row>
    <row r="11343" spans="1:8" x14ac:dyDescent="0.2">
      <c r="A11343" s="1" t="s">
        <v>36</v>
      </c>
      <c r="B11343">
        <v>9.6999999999999993</v>
      </c>
      <c r="C11343">
        <v>6.7525350590583102</v>
      </c>
      <c r="D11343">
        <v>91.760385822754003</v>
      </c>
      <c r="E11343">
        <v>1.59667488729468E-4</v>
      </c>
      <c r="F11343">
        <v>4.6099683675577901E-4</v>
      </c>
      <c r="G11343">
        <v>6.2066432548524698E-4</v>
      </c>
      <c r="H11343">
        <v>6354.9988564062396</v>
      </c>
    </row>
    <row r="11344" spans="1:8" x14ac:dyDescent="0.2">
      <c r="A11344" s="1" t="s">
        <v>36</v>
      </c>
      <c r="B11344">
        <v>9.8000000000000007</v>
      </c>
      <c r="C11344">
        <v>6.8989112671300798</v>
      </c>
      <c r="D11344">
        <v>91.613965692987904</v>
      </c>
      <c r="E11344">
        <v>1.43103347492896E-4</v>
      </c>
      <c r="F11344">
        <v>4.0750102452638602E-4</v>
      </c>
      <c r="G11344">
        <v>5.50604372019283E-4</v>
      </c>
      <c r="H11344">
        <v>5604.95798071436</v>
      </c>
    </row>
    <row r="11345" spans="1:8" x14ac:dyDescent="0.2">
      <c r="A11345" s="1" t="s">
        <v>36</v>
      </c>
      <c r="B11345">
        <v>9.9</v>
      </c>
      <c r="C11345">
        <v>7.0452704155681003</v>
      </c>
      <c r="D11345">
        <v>91.467566937738795</v>
      </c>
      <c r="E11345">
        <v>1.28457706461647E-4</v>
      </c>
      <c r="F11345">
        <v>3.60903880483095E-4</v>
      </c>
      <c r="G11345">
        <v>4.8936158694474195E-4</v>
      </c>
      <c r="H11345">
        <v>4953.0748016441803</v>
      </c>
    </row>
    <row r="11346" spans="1:8" x14ac:dyDescent="0.2">
      <c r="A11346" s="1" t="s">
        <v>36</v>
      </c>
      <c r="B11346">
        <v>10</v>
      </c>
      <c r="C11346">
        <v>7.1915886155344397</v>
      </c>
      <c r="D11346">
        <v>91.321212968741094</v>
      </c>
      <c r="E11346">
        <v>1.15489560395415E-4</v>
      </c>
      <c r="F11346">
        <v>3.2024042922807502E-4</v>
      </c>
      <c r="G11346">
        <v>4.3572998962349002E-4</v>
      </c>
      <c r="H11346">
        <v>4385.4474176982003</v>
      </c>
    </row>
    <row r="11347" spans="1:8" x14ac:dyDescent="0.2">
      <c r="A11347" s="1" t="s">
        <v>36</v>
      </c>
      <c r="B11347">
        <v>10.1</v>
      </c>
      <c r="C11347">
        <v>7.3378448482635497</v>
      </c>
      <c r="D11347">
        <v>91.1749243848964</v>
      </c>
      <c r="E11347">
        <v>1.0399046517928399E-4</v>
      </c>
      <c r="F11347">
        <v>2.8469002723123998E-4</v>
      </c>
      <c r="G11347">
        <v>3.88680492410524E-4</v>
      </c>
      <c r="H11347">
        <v>3890.25623189011</v>
      </c>
    </row>
    <row r="11348" spans="1:8" x14ac:dyDescent="0.2">
      <c r="A11348" s="1" t="s">
        <v>36</v>
      </c>
      <c r="B11348">
        <v>10.199999999999999</v>
      </c>
      <c r="C11348">
        <v>7.4840206016501902</v>
      </c>
      <c r="D11348">
        <v>91.028719328565103</v>
      </c>
      <c r="E11348">
        <v>9.3779578910048003E-5</v>
      </c>
      <c r="F11348">
        <v>2.5355359237822498E-4</v>
      </c>
      <c r="G11348">
        <v>3.4733317128827302E-4</v>
      </c>
      <c r="H11348">
        <v>3457.4627598636898</v>
      </c>
    </row>
    <row r="11349" spans="1:8" x14ac:dyDescent="0.2">
      <c r="A11349" s="1" t="s">
        <v>36</v>
      </c>
      <c r="B11349">
        <v>10.3</v>
      </c>
      <c r="C11349">
        <v>7.6300995556754003</v>
      </c>
      <c r="D11349">
        <v>90.882613793679099</v>
      </c>
      <c r="E11349">
        <v>8.4699857145891506E-5</v>
      </c>
      <c r="F11349">
        <v>2.2623451287801199E-4</v>
      </c>
      <c r="G11349">
        <v>3.10934370023904E-4</v>
      </c>
      <c r="H11349">
        <v>3078.5179231918401</v>
      </c>
    </row>
    <row r="11350" spans="1:8" x14ac:dyDescent="0.2">
      <c r="A11350" s="1" t="s">
        <v>36</v>
      </c>
      <c r="B11350">
        <v>10.4</v>
      </c>
      <c r="C11350">
        <v>7.7760673079382796</v>
      </c>
      <c r="D11350">
        <v>90.736621894659393</v>
      </c>
      <c r="E11350">
        <v>7.6614729531406295E-5</v>
      </c>
      <c r="F11350">
        <v>2.0222263202014101E-4</v>
      </c>
      <c r="G11350">
        <v>2.7883736155154699E-4</v>
      </c>
      <c r="H11350">
        <v>2746.1273268105401</v>
      </c>
    </row>
    <row r="11351" spans="1:8" x14ac:dyDescent="0.2">
      <c r="A11351" s="1" t="s">
        <v>36</v>
      </c>
      <c r="B11351">
        <v>10.5</v>
      </c>
      <c r="C11351">
        <v>7.92191113980682</v>
      </c>
      <c r="D11351">
        <v>90.590756095539405</v>
      </c>
      <c r="E11351">
        <v>6.9405300313937296E-5</v>
      </c>
      <c r="F11351">
        <v>1.81081085553882E-4</v>
      </c>
      <c r="G11351">
        <v>2.5048638586781899E-4</v>
      </c>
      <c r="H11351">
        <v>2454.0577056604802</v>
      </c>
    </row>
    <row r="11352" spans="1:8" x14ac:dyDescent="0.2">
      <c r="A11352" s="1" t="s">
        <v>36</v>
      </c>
      <c r="B11352">
        <v>10.6</v>
      </c>
      <c r="C11352">
        <v>8.0676198077111803</v>
      </c>
      <c r="D11352">
        <v>90.445027414469095</v>
      </c>
      <c r="E11352">
        <v>6.2967925964542301E-5</v>
      </c>
      <c r="F11352">
        <v>1.6243500659215599E-4</v>
      </c>
      <c r="G11352">
        <v>2.25402932556699E-4</v>
      </c>
      <c r="H11352">
        <v>2196.97188893475</v>
      </c>
    </row>
    <row r="11353" spans="1:8" x14ac:dyDescent="0.2">
      <c r="A11353" s="1" t="s">
        <v>36</v>
      </c>
      <c r="B11353">
        <v>10.7</v>
      </c>
      <c r="C11353">
        <v>8.2131833641884597</v>
      </c>
      <c r="D11353">
        <v>90.299445599069202</v>
      </c>
      <c r="E11353">
        <v>5.7212126944112198E-5</v>
      </c>
      <c r="F11353">
        <v>1.4596215808118201E-4</v>
      </c>
      <c r="G11353">
        <v>2.0317428502529401E-4</v>
      </c>
      <c r="H11353">
        <v>1970.29134108771</v>
      </c>
    </row>
    <row r="11354" spans="1:8" x14ac:dyDescent="0.2">
      <c r="A11354" s="1" t="s">
        <v>36</v>
      </c>
      <c r="B11354">
        <v>10.8</v>
      </c>
      <c r="C11354">
        <v>8.3585930038935707</v>
      </c>
      <c r="D11354">
        <v>90.154019277333802</v>
      </c>
      <c r="E11354">
        <v>5.2058820555855497E-5</v>
      </c>
      <c r="F11354">
        <v>1.31385168952228E-4</v>
      </c>
      <c r="G11354">
        <v>1.8344398950808399E-4</v>
      </c>
      <c r="H11354">
        <v>1770.0828579184499</v>
      </c>
    </row>
    <row r="11355" spans="1:8" x14ac:dyDescent="0.2">
      <c r="A11355" s="1" t="s">
        <v>36</v>
      </c>
      <c r="B11355">
        <v>10.9</v>
      </c>
      <c r="C11355">
        <v>8.5038409261332593</v>
      </c>
      <c r="D11355">
        <v>90.008756092349003</v>
      </c>
      <c r="E11355">
        <v>4.7438805057943197E-5</v>
      </c>
      <c r="F11355">
        <v>1.1846482752826E-4</v>
      </c>
      <c r="G11355">
        <v>1.65903632586204E-4</v>
      </c>
      <c r="H11355">
        <v>1592.96162338313</v>
      </c>
    </row>
    <row r="11356" spans="1:8" x14ac:dyDescent="0.2">
      <c r="A11356" s="1" t="s">
        <v>36</v>
      </c>
      <c r="B11356">
        <v>11</v>
      </c>
      <c r="C11356">
        <v>8.6489202105378808</v>
      </c>
      <c r="D11356">
        <v>89.863662824134906</v>
      </c>
      <c r="E11356">
        <v>4.32914151592336E-5</v>
      </c>
      <c r="F11356">
        <v>1.06994211703304E-4</v>
      </c>
      <c r="G11356">
        <v>1.5028562686253801E-4</v>
      </c>
      <c r="H11356">
        <v>1436.0055481978</v>
      </c>
    </row>
    <row r="11357" spans="1:8" x14ac:dyDescent="0.2">
      <c r="A11357" s="1" t="s">
        <v>36</v>
      </c>
      <c r="B11357">
        <v>11.1</v>
      </c>
      <c r="C11357">
        <v>8.7938247262848392</v>
      </c>
      <c r="D11357">
        <v>89.718745478612107</v>
      </c>
      <c r="E11357">
        <v>3.9563406023322901E-5</v>
      </c>
      <c r="F11357">
        <v>9.6794597228602505E-5</v>
      </c>
      <c r="G11357">
        <v>1.3635800325192501E-4</v>
      </c>
      <c r="H11357">
        <v>1296.6946046391599</v>
      </c>
    </row>
    <row r="11358" spans="1:8" x14ac:dyDescent="0.2">
      <c r="A11358" s="1" t="s">
        <v>36</v>
      </c>
      <c r="B11358">
        <v>11.2</v>
      </c>
      <c r="C11358">
        <v>8.9385490308941495</v>
      </c>
      <c r="D11358">
        <v>89.574009386798906</v>
      </c>
      <c r="E11358">
        <v>3.6208017488848799E-5</v>
      </c>
      <c r="F11358">
        <v>8.7710970723713894E-5</v>
      </c>
      <c r="G11358">
        <v>1.2391898821256301E-4</v>
      </c>
      <c r="H11358">
        <v>1172.8475545983899</v>
      </c>
    </row>
    <row r="11359" spans="1:8" x14ac:dyDescent="0.2">
      <c r="A11359" s="1" t="s">
        <v>36</v>
      </c>
      <c r="B11359">
        <v>11.3</v>
      </c>
      <c r="C11359">
        <v>9.0830882935795501</v>
      </c>
      <c r="D11359">
        <v>89.429459279962401</v>
      </c>
      <c r="E11359">
        <v>3.31841714276742E-5</v>
      </c>
      <c r="F11359">
        <v>7.9608732057273498E-5</v>
      </c>
      <c r="G11359">
        <v>1.12792903484948E-4</v>
      </c>
      <c r="H11359">
        <v>1062.5771225321</v>
      </c>
    </row>
    <row r="11360" spans="1:8" x14ac:dyDescent="0.2">
      <c r="A11360" s="1" t="s">
        <v>36</v>
      </c>
      <c r="B11360">
        <v>11.4</v>
      </c>
      <c r="C11360">
        <v>9.2274382247855993</v>
      </c>
      <c r="D11360">
        <v>89.285099358623697</v>
      </c>
      <c r="E11360">
        <v>3.04556300783464E-5</v>
      </c>
      <c r="F11360">
        <v>7.2370864829548998E-5</v>
      </c>
      <c r="G11360">
        <v>1.02826494907895E-4</v>
      </c>
      <c r="H11360">
        <v>964.24049317895503</v>
      </c>
    </row>
    <row r="11361" spans="1:8" x14ac:dyDescent="0.2">
      <c r="A11361" s="1" t="s">
        <v>36</v>
      </c>
      <c r="B11361">
        <v>11.5</v>
      </c>
      <c r="C11361">
        <v>9.3715950161628694</v>
      </c>
      <c r="D11361">
        <v>89.140933351470807</v>
      </c>
      <c r="E11361">
        <v>2.7990471397709799E-5</v>
      </c>
      <c r="F11361">
        <v>6.5895475280709705E-5</v>
      </c>
      <c r="G11361">
        <v>9.3885946678419398E-5</v>
      </c>
      <c r="H11361">
        <v>876.41338446149302</v>
      </c>
    </row>
    <row r="11362" spans="1:8" x14ac:dyDescent="0.2">
      <c r="A11362" s="1" t="s">
        <v>36</v>
      </c>
      <c r="B11362">
        <v>11.6</v>
      </c>
      <c r="C11362">
        <v>9.5155552856686594</v>
      </c>
      <c r="D11362">
        <v>88.996964569132501</v>
      </c>
      <c r="E11362">
        <v>2.5760511598607801E-5</v>
      </c>
      <c r="F11362">
        <v>6.0093686198104898E-5</v>
      </c>
      <c r="G11362">
        <v>8.5854197796712706E-5</v>
      </c>
      <c r="H11362">
        <v>797.85443517164401</v>
      </c>
    </row>
    <row r="11363" spans="1:8" x14ac:dyDescent="0.2">
      <c r="A11363" s="1" t="s">
        <v>36</v>
      </c>
      <c r="B11363">
        <v>11.7</v>
      </c>
      <c r="C11363">
        <v>9.6593160303545904</v>
      </c>
      <c r="D11363">
        <v>88.853195950478096</v>
      </c>
      <c r="E11363">
        <v>2.3740833479614099E-5</v>
      </c>
      <c r="F11363">
        <v>5.4887862529100902E-5</v>
      </c>
      <c r="G11363">
        <v>7.8628696008714997E-5</v>
      </c>
      <c r="H11363">
        <v>727.48151213768597</v>
      </c>
    </row>
    <row r="11364" spans="1:8" x14ac:dyDescent="0.2">
      <c r="A11364" s="1" t="s">
        <v>36</v>
      </c>
      <c r="B11364">
        <v>11.8</v>
      </c>
      <c r="C11364">
        <v>9.8028745846292296</v>
      </c>
      <c r="D11364">
        <v>88.709630103532206</v>
      </c>
      <c r="E11364">
        <v>2.19093863705536E-5</v>
      </c>
      <c r="F11364">
        <v>5.0210086862491099E-5</v>
      </c>
      <c r="G11364">
        <v>7.2119473233044702E-5</v>
      </c>
      <c r="H11364">
        <v>664.34952964201398</v>
      </c>
    </row>
    <row r="11365" spans="1:8" x14ac:dyDescent="0.2">
      <c r="A11365" s="1" t="s">
        <v>36</v>
      </c>
      <c r="B11365">
        <v>11.9</v>
      </c>
      <c r="C11365">
        <v>9.9462285837138094</v>
      </c>
      <c r="D11365">
        <v>88.566269341302899</v>
      </c>
      <c r="E11365">
        <v>2.0246641595641401E-5</v>
      </c>
      <c r="F11365">
        <v>4.6000865394114401E-5</v>
      </c>
      <c r="G11365">
        <v>6.6247506989755805E-5</v>
      </c>
      <c r="H11365">
        <v>607.63194607981495</v>
      </c>
    </row>
    <row r="11366" spans="1:8" x14ac:dyDescent="0.2">
      <c r="A11366" s="1" t="s">
        <v>36</v>
      </c>
      <c r="B11366">
        <v>12</v>
      </c>
      <c r="C11366">
        <v>10.0893759304131</v>
      </c>
      <c r="D11366">
        <v>88.423115714364599</v>
      </c>
      <c r="E11366">
        <v>1.87352699723811E-5</v>
      </c>
      <c r="F11366">
        <v>4.2207988497040499E-5</v>
      </c>
      <c r="G11366">
        <v>6.0943258469421602E-5</v>
      </c>
      <c r="H11366">
        <v>556.60478532925003</v>
      </c>
    </row>
    <row r="11367" spans="1:8" x14ac:dyDescent="0.2">
      <c r="A11367" s="1" t="s">
        <v>36</v>
      </c>
      <c r="B11367">
        <v>12.1</v>
      </c>
      <c r="C11367">
        <v>10.2323147669604</v>
      </c>
      <c r="D11367">
        <v>88.280171038461802</v>
      </c>
      <c r="E11367">
        <v>1.7359884363480001E-5</v>
      </c>
      <c r="F11367">
        <v>3.8785589798415797E-5</v>
      </c>
      <c r="G11367">
        <v>5.6145474161895801E-5</v>
      </c>
      <c r="H11367">
        <v>510.63300354611999</v>
      </c>
    </row>
    <row r="11368" spans="1:8" x14ac:dyDescent="0.2">
      <c r="A11368" s="1" t="s">
        <v>36</v>
      </c>
      <c r="B11368">
        <v>12.2</v>
      </c>
      <c r="C11368">
        <v>10.375043449665201</v>
      </c>
      <c r="D11368">
        <v>88.137436919368199</v>
      </c>
      <c r="E11368">
        <v>1.6106808248627499E-5</v>
      </c>
      <c r="F11368">
        <v>3.5693322508147302E-5</v>
      </c>
      <c r="G11368">
        <v>5.1800130756774798E-5</v>
      </c>
      <c r="H11368">
        <v>469.158912048248</v>
      </c>
    </row>
    <row r="11369" spans="1:8" x14ac:dyDescent="0.2">
      <c r="A11369" s="1" t="s">
        <v>36</v>
      </c>
      <c r="B11369">
        <v>12.3</v>
      </c>
      <c r="C11369">
        <v>10.517560524803701</v>
      </c>
      <c r="D11369">
        <v>87.994914776529498</v>
      </c>
      <c r="E11369">
        <v>1.4963861842009201E-5</v>
      </c>
      <c r="F11369">
        <v>3.2895597888102203E-5</v>
      </c>
      <c r="G11369">
        <v>4.7859459730111398E-5</v>
      </c>
      <c r="H11369">
        <v>431.69149440027297</v>
      </c>
    </row>
    <row r="11370" spans="1:8" x14ac:dyDescent="0.2">
      <c r="A11370" s="1" t="s">
        <v>36</v>
      </c>
      <c r="B11370">
        <v>12.4</v>
      </c>
      <c r="C11370">
        <v>10.659864710985801</v>
      </c>
      <c r="D11370">
        <v>87.852605860352497</v>
      </c>
      <c r="E11370">
        <v>1.39201909582472E-5</v>
      </c>
      <c r="F11370">
        <v>3.0361048042867302E-5</v>
      </c>
      <c r="G11370">
        <v>4.4281239001114498E-5</v>
      </c>
      <c r="H11370">
        <v>397.79850156382997</v>
      </c>
    </row>
    <row r="11371" spans="1:8" x14ac:dyDescent="0.2">
      <c r="A11371" s="1" t="s">
        <v>36</v>
      </c>
      <c r="B11371">
        <v>12.5</v>
      </c>
      <c r="C11371">
        <v>10.801954880253501</v>
      </c>
      <c r="D11371">
        <v>87.7105112707399</v>
      </c>
      <c r="E11371">
        <v>1.29661124021309E-5</v>
      </c>
      <c r="F11371">
        <v>2.8061961442499099E-5</v>
      </c>
      <c r="G11371">
        <v>4.1028073844629997E-5</v>
      </c>
      <c r="H11371">
        <v>367.098476042274</v>
      </c>
    </row>
    <row r="11372" spans="1:8" x14ac:dyDescent="0.2">
      <c r="A11372" s="1" t="s">
        <v>36</v>
      </c>
      <c r="B11372">
        <v>12.6</v>
      </c>
      <c r="C11372">
        <v>10.943830041954699</v>
      </c>
      <c r="D11372">
        <v>87.568631972912101</v>
      </c>
      <c r="E11372">
        <v>1.20929857708748E-5</v>
      </c>
      <c r="F11372">
        <v>2.59738023387666E-5</v>
      </c>
      <c r="G11372">
        <v>3.8066788109641503E-5</v>
      </c>
      <c r="H11372">
        <v>339.25479945306</v>
      </c>
    </row>
    <row r="11373" spans="1:8" x14ac:dyDescent="0.2">
      <c r="A11373" s="1" t="s">
        <v>36</v>
      </c>
      <c r="B11373">
        <v>12.7</v>
      </c>
      <c r="C11373">
        <v>11.0854893293385</v>
      </c>
      <c r="D11373">
        <v>87.426968810545603</v>
      </c>
      <c r="E11373">
        <v>1.1293076945068999E-5</v>
      </c>
      <c r="F11373">
        <v>2.4074848429056499E-5</v>
      </c>
      <c r="G11373">
        <v>3.53679253741255E-5</v>
      </c>
      <c r="H11373">
        <v>313.96953985923699</v>
      </c>
    </row>
    <row r="11374" spans="1:8" x14ac:dyDescent="0.2">
      <c r="A11374" s="1" t="s">
        <v>36</v>
      </c>
      <c r="B11374">
        <v>12.8</v>
      </c>
      <c r="C11374">
        <v>11.2269319868113</v>
      </c>
      <c r="D11374">
        <v>87.285522518271407</v>
      </c>
      <c r="E11374">
        <v>1.05594708718512E-5</v>
      </c>
      <c r="F11374">
        <v>2.2345828224235E-5</v>
      </c>
      <c r="G11374">
        <v>3.29052990960862E-5</v>
      </c>
      <c r="H11374">
        <v>290.97857361805802</v>
      </c>
    </row>
    <row r="11375" spans="1:8" x14ac:dyDescent="0.2">
      <c r="A11375" s="1" t="s">
        <v>36</v>
      </c>
      <c r="B11375">
        <v>12.9</v>
      </c>
      <c r="C11375">
        <v>11.368157359080101</v>
      </c>
      <c r="D11375">
        <v>87.144293732329601</v>
      </c>
      <c r="E11375">
        <v>9.8859696696303093E-6</v>
      </c>
      <c r="F11375">
        <v>2.0769631179839301E-5</v>
      </c>
      <c r="G11375">
        <v>3.0655600849469602E-5</v>
      </c>
      <c r="H11375">
        <v>270.04804450083498</v>
      </c>
    </row>
    <row r="11376" spans="1:8" x14ac:dyDescent="0.2">
      <c r="A11376" s="1" t="s">
        <v>36</v>
      </c>
      <c r="B11376">
        <v>13</v>
      </c>
      <c r="C11376">
        <v>11.509164880533501</v>
      </c>
      <c r="D11376">
        <v>87.003283000980403</v>
      </c>
      <c r="E11376">
        <v>9.2670118676529408E-6</v>
      </c>
      <c r="F11376">
        <v>1.9331033308337501E-5</v>
      </c>
      <c r="G11376">
        <v>2.85980451759904E-5</v>
      </c>
      <c r="H11376">
        <v>250.97009418844701</v>
      </c>
    </row>
    <row r="11377" spans="1:8" x14ac:dyDescent="0.2">
      <c r="A11377" s="1" t="s">
        <v>36</v>
      </c>
      <c r="B11377">
        <v>13.1</v>
      </c>
      <c r="C11377">
        <v>11.649954066344501</v>
      </c>
      <c r="D11377">
        <v>86.8624907932317</v>
      </c>
      <c r="E11377">
        <v>8.6975993516219503E-6</v>
      </c>
      <c r="F11377">
        <v>1.8016469338459801E-5</v>
      </c>
      <c r="G11377">
        <v>2.6714068690081799E-5</v>
      </c>
      <c r="H11377">
        <v>233.55975707193301</v>
      </c>
    </row>
    <row r="11378" spans="1:8" x14ac:dyDescent="0.2">
      <c r="A11378" s="1" t="s">
        <v>36</v>
      </c>
      <c r="B11378">
        <v>13.2</v>
      </c>
      <c r="C11378">
        <v>11.790524506033201</v>
      </c>
      <c r="D11378">
        <v>86.721917505153201</v>
      </c>
      <c r="E11378">
        <v>8.1732450727828507E-6</v>
      </c>
      <c r="F11378">
        <v>1.6813865800111001E-5</v>
      </c>
      <c r="G11378">
        <v>2.4987110872893799E-5</v>
      </c>
      <c r="H11378">
        <v>217.65265220790701</v>
      </c>
    </row>
    <row r="11379" spans="1:8" x14ac:dyDescent="0.2">
      <c r="A11379" s="1" t="s">
        <v>36</v>
      </c>
      <c r="B11379">
        <v>13.3</v>
      </c>
      <c r="C11379">
        <v>11.9308758553379</v>
      </c>
      <c r="D11379">
        <v>86.581563467850302</v>
      </c>
      <c r="E11379">
        <v>7.68991372404925E-6</v>
      </c>
      <c r="F11379">
        <v>1.5712447536811099E-5</v>
      </c>
      <c r="G11379">
        <v>2.3402361260860301E-5</v>
      </c>
      <c r="H11379">
        <v>203.10226592367499</v>
      </c>
    </row>
    <row r="11380" spans="1:8" x14ac:dyDescent="0.2">
      <c r="A11380" s="1" t="s">
        <v>36</v>
      </c>
      <c r="B11380">
        <v>13.4</v>
      </c>
      <c r="C11380">
        <v>12.071007829126801</v>
      </c>
      <c r="D11380">
        <v>86.4414289544182</v>
      </c>
      <c r="E11380">
        <v>7.2439683571964599E-6</v>
      </c>
      <c r="F11380">
        <v>1.47025702520839E-5</v>
      </c>
      <c r="G11380">
        <v>2.1946538609280399E-5</v>
      </c>
      <c r="H11380">
        <v>189.77770931607</v>
      </c>
    </row>
    <row r="11381" spans="1:8" x14ac:dyDescent="0.2">
      <c r="A11381" s="1" t="s">
        <v>36</v>
      </c>
      <c r="B11381">
        <v>13.5</v>
      </c>
      <c r="C11381">
        <v>12.210920196710999</v>
      </c>
      <c r="D11381">
        <v>86.301514184537695</v>
      </c>
      <c r="E11381">
        <v>6.8321273640365901E-6</v>
      </c>
      <c r="F11381">
        <v>1.37756132585946E-5</v>
      </c>
      <c r="G11381">
        <v>2.0607740622631201E-5</v>
      </c>
      <c r="H11381">
        <v>177.56200567104801</v>
      </c>
    </row>
    <row r="11382" spans="1:8" x14ac:dyDescent="0.2">
      <c r="A11382" s="1" t="s">
        <v>36</v>
      </c>
      <c r="B11382">
        <v>13.6</v>
      </c>
      <c r="C11382">
        <v>12.350612776542</v>
      </c>
      <c r="D11382">
        <v>86.161819329678707</v>
      </c>
      <c r="E11382">
        <v>6.4514322703708701E-6</v>
      </c>
      <c r="F11382">
        <v>1.29238552311783E-5</v>
      </c>
      <c r="G11382">
        <v>1.9375287501549101E-5</v>
      </c>
      <c r="H11382">
        <v>166.35059318791801</v>
      </c>
    </row>
    <row r="11383" spans="1:8" x14ac:dyDescent="0.2">
      <c r="A11383" s="1" t="s">
        <v>36</v>
      </c>
      <c r="B11383">
        <v>13.7</v>
      </c>
      <c r="C11383">
        <v>12.490085431386101</v>
      </c>
      <c r="D11383">
        <v>86.022344517836103</v>
      </c>
      <c r="E11383">
        <v>6.0992070911002002E-6</v>
      </c>
      <c r="F11383">
        <v>1.21403705657536E-5</v>
      </c>
      <c r="G11383">
        <v>1.8239577656853899E-5</v>
      </c>
      <c r="H11383">
        <v>156.049946545502</v>
      </c>
    </row>
    <row r="11384" spans="1:8" x14ac:dyDescent="0.2">
      <c r="A11384" s="1" t="s">
        <v>36</v>
      </c>
      <c r="B11384">
        <v>13.8</v>
      </c>
      <c r="C11384">
        <v>12.629338064336499</v>
      </c>
      <c r="D11384">
        <v>85.883089837436899</v>
      </c>
      <c r="E11384">
        <v>5.7730346703774E-6</v>
      </c>
      <c r="F11384">
        <v>1.14189421083708E-5</v>
      </c>
      <c r="G11384">
        <v>1.7191976778748199E-5</v>
      </c>
      <c r="H11384">
        <v>146.57600089570201</v>
      </c>
    </row>
    <row r="11385" spans="1:8" x14ac:dyDescent="0.2">
      <c r="A11385" s="1" t="s">
        <v>36</v>
      </c>
      <c r="B11385">
        <v>13.9</v>
      </c>
      <c r="C11385">
        <v>12.768370615042899</v>
      </c>
      <c r="D11385">
        <v>85.7440553410419</v>
      </c>
      <c r="E11385">
        <v>5.4707295215046798E-6</v>
      </c>
      <c r="F11385">
        <v>1.0753980176891001E-5</v>
      </c>
      <c r="G11385">
        <v>1.6224709698395699E-5</v>
      </c>
      <c r="H11385">
        <v>137.85324484931601</v>
      </c>
    </row>
    <row r="11386" spans="1:8" x14ac:dyDescent="0.2">
      <c r="A11386" s="1" t="s">
        <v>36</v>
      </c>
      <c r="B11386">
        <v>14</v>
      </c>
      <c r="C11386">
        <v>12.907183056456599</v>
      </c>
      <c r="D11386">
        <v>85.605241048543903</v>
      </c>
      <c r="E11386">
        <v>5.1903050996053601E-6</v>
      </c>
      <c r="F11386">
        <v>1.01404595601099E-5</v>
      </c>
      <c r="G11386">
        <v>1.5330764659715301E-5</v>
      </c>
      <c r="H11386">
        <v>129.81413554581999</v>
      </c>
    </row>
    <row r="11387" spans="1:8" x14ac:dyDescent="0.2">
      <c r="A11387" s="1" t="s">
        <v>36</v>
      </c>
      <c r="B11387">
        <v>14.1</v>
      </c>
      <c r="C11387">
        <v>13.045775391590899</v>
      </c>
      <c r="D11387">
        <v>85.466646950339097</v>
      </c>
      <c r="E11387">
        <v>4.92996238852443E-6</v>
      </c>
      <c r="F11387">
        <v>9.5738504508287103E-6</v>
      </c>
      <c r="G11387">
        <v>1.4503812839353101E-5</v>
      </c>
      <c r="H11387">
        <v>122.39768219377299</v>
      </c>
    </row>
    <row r="11388" spans="1:8" x14ac:dyDescent="0.2">
      <c r="A11388" s="1" t="s">
        <v>36</v>
      </c>
      <c r="B11388">
        <v>14.2</v>
      </c>
      <c r="C11388">
        <v>13.1841476510078</v>
      </c>
      <c r="D11388">
        <v>85.328273009795495</v>
      </c>
      <c r="E11388">
        <v>4.68807142433513E-6</v>
      </c>
      <c r="F11388">
        <v>9.0500681435932103E-6</v>
      </c>
      <c r="G11388">
        <v>1.37381395679283E-5</v>
      </c>
      <c r="H11388">
        <v>115.548927332628</v>
      </c>
    </row>
    <row r="11389" spans="1:8" x14ac:dyDescent="0.2">
      <c r="A11389" s="1" t="s">
        <v>36</v>
      </c>
      <c r="B11389">
        <v>14.3</v>
      </c>
      <c r="C11389">
        <v>13.322299890294101</v>
      </c>
      <c r="D11389">
        <v>85.1901191657319</v>
      </c>
      <c r="E11389">
        <v>4.4631465732315296E-6</v>
      </c>
      <c r="F11389">
        <v>8.5654283268001995E-6</v>
      </c>
      <c r="G11389">
        <v>1.30285749000317E-5</v>
      </c>
      <c r="H11389">
        <v>109.218471956632</v>
      </c>
    </row>
    <row r="11390" spans="1:8" x14ac:dyDescent="0.2">
      <c r="A11390" s="1" t="s">
        <v>36</v>
      </c>
      <c r="B11390">
        <v>14.4</v>
      </c>
      <c r="C11390">
        <v>13.4602321879255</v>
      </c>
      <c r="D11390">
        <v>85.052185334510099</v>
      </c>
      <c r="E11390">
        <v>4.25384220109321E-6</v>
      </c>
      <c r="F11390">
        <v>8.1166014857327908E-6</v>
      </c>
      <c r="G11390">
        <v>1.2370443686826E-5</v>
      </c>
      <c r="H11390">
        <v>103.361629528072</v>
      </c>
    </row>
    <row r="11391" spans="1:8" x14ac:dyDescent="0.2">
      <c r="A11391" s="1" t="s">
        <v>36</v>
      </c>
      <c r="B11391">
        <v>14.5</v>
      </c>
      <c r="C11391">
        <v>13.5979446429014</v>
      </c>
      <c r="D11391">
        <v>84.914471412358395</v>
      </c>
      <c r="E11391">
        <v>4.0589295532837198E-6</v>
      </c>
      <c r="F11391">
        <v>7.7005740226564705E-6</v>
      </c>
      <c r="G11391">
        <v>1.17595035759402E-5</v>
      </c>
      <c r="H11391">
        <v>97.938059202600698</v>
      </c>
    </row>
    <row r="11392" spans="1:8" x14ac:dyDescent="0.2">
      <c r="A11392" s="1" t="s">
        <v>36</v>
      </c>
      <c r="B11392">
        <v>14.6</v>
      </c>
      <c r="C11392">
        <v>13.7354373729901</v>
      </c>
      <c r="D11392">
        <v>84.776977277091902</v>
      </c>
      <c r="E11392">
        <v>3.8772887830882699E-6</v>
      </c>
      <c r="F11392">
        <v>7.3146145602144896E-6</v>
      </c>
      <c r="G11392">
        <v>1.1191903343302799E-5</v>
      </c>
      <c r="H11392">
        <v>92.911211761425406</v>
      </c>
    </row>
    <row r="11393" spans="1:8" x14ac:dyDescent="0.2">
      <c r="A11393" s="1" t="s">
        <v>36</v>
      </c>
      <c r="B11393">
        <v>14.7</v>
      </c>
      <c r="C11393">
        <v>13.872710513639699</v>
      </c>
      <c r="D11393">
        <v>84.639702789182294</v>
      </c>
      <c r="E11393">
        <v>3.7079009017012301E-6</v>
      </c>
      <c r="F11393">
        <v>6.9562530691696104E-6</v>
      </c>
      <c r="G11393">
        <v>1.0664153970870801E-5</v>
      </c>
      <c r="H11393">
        <v>88.248084769502199</v>
      </c>
    </row>
    <row r="11394" spans="1:8" x14ac:dyDescent="0.2">
      <c r="A11394" s="1" t="s">
        <v>36</v>
      </c>
      <c r="B11394">
        <v>14.8</v>
      </c>
      <c r="C11394">
        <v>14.0097642161236</v>
      </c>
      <c r="D11394">
        <v>84.502647793577395</v>
      </c>
      <c r="E11394">
        <v>3.5498366606131099E-6</v>
      </c>
      <c r="F11394">
        <v>6.6232501265743496E-6</v>
      </c>
      <c r="G11394">
        <v>1.0173086787187501E-5</v>
      </c>
      <c r="H11394">
        <v>83.918778840651399</v>
      </c>
    </row>
    <row r="11395" spans="1:8" x14ac:dyDescent="0.2">
      <c r="A11395" s="1" t="s">
        <v>36</v>
      </c>
      <c r="B11395">
        <v>14.9</v>
      </c>
      <c r="C11395">
        <v>14.1465986458157</v>
      </c>
      <c r="D11395">
        <v>84.365812121393802</v>
      </c>
      <c r="E11395">
        <v>3.4022469917149899E-6</v>
      </c>
      <c r="F11395">
        <v>6.3135671530599697E-6</v>
      </c>
      <c r="G11395">
        <v>9.7158141447749706E-6</v>
      </c>
      <c r="H11395">
        <v>79.896123215138203</v>
      </c>
    </row>
    <row r="11396" spans="1:8" x14ac:dyDescent="0.2">
      <c r="A11396" s="1" t="s">
        <v>36</v>
      </c>
      <c r="B11396">
        <v>15</v>
      </c>
      <c r="C11396">
        <v>14.2832139813715</v>
      </c>
      <c r="D11396">
        <v>84.229195590720096</v>
      </c>
      <c r="E11396">
        <v>3.2643549469660702E-6</v>
      </c>
      <c r="F11396">
        <v>6.0253539208563296E-6</v>
      </c>
      <c r="G11396">
        <v>9.2897088678224006E-6</v>
      </c>
      <c r="H11396">
        <v>76.155460020282703</v>
      </c>
    </row>
    <row r="11397" spans="1:8" x14ac:dyDescent="0.2">
      <c r="A11397" s="1" t="s">
        <v>36</v>
      </c>
      <c r="B11397">
        <v>15.1</v>
      </c>
      <c r="C11397">
        <v>14.419610413480401</v>
      </c>
      <c r="D11397">
        <v>84.092798007841907</v>
      </c>
      <c r="E11397">
        <v>3.1354507525932601E-6</v>
      </c>
      <c r="F11397">
        <v>5.7569266386262997E-6</v>
      </c>
      <c r="G11397">
        <v>8.8923773912195599E-6</v>
      </c>
      <c r="H11397">
        <v>72.674373371131097</v>
      </c>
    </row>
    <row r="11398" spans="1:8" x14ac:dyDescent="0.2">
      <c r="A11398" s="1" t="s">
        <v>36</v>
      </c>
      <c r="B11398">
        <v>15.2</v>
      </c>
      <c r="C11398">
        <v>14.555788143841401</v>
      </c>
      <c r="D11398">
        <v>83.956619168247997</v>
      </c>
      <c r="E11398">
        <v>3.0148839311597999E-6</v>
      </c>
      <c r="F11398">
        <v>5.5067523886998703E-6</v>
      </c>
      <c r="G11398">
        <v>8.5216363198596698E-6</v>
      </c>
      <c r="H11398">
        <v>69.4325166445349</v>
      </c>
    </row>
    <row r="11399" spans="1:8" x14ac:dyDescent="0.2">
      <c r="A11399" s="1" t="s">
        <v>36</v>
      </c>
      <c r="B11399">
        <v>15.3</v>
      </c>
      <c r="C11399">
        <v>14.691747384216701</v>
      </c>
      <c r="D11399">
        <v>83.820658857557007</v>
      </c>
      <c r="E11399">
        <v>2.9020589822006399E-6</v>
      </c>
      <c r="F11399">
        <v>5.2734341477106298E-6</v>
      </c>
      <c r="G11399">
        <v>8.1754931299112803E-6</v>
      </c>
      <c r="H11399">
        <v>66.411324762811304</v>
      </c>
    </row>
    <row r="11400" spans="1:8" x14ac:dyDescent="0.2">
      <c r="A11400" s="1" t="s">
        <v>36</v>
      </c>
      <c r="B11400">
        <v>15.4</v>
      </c>
      <c r="C11400">
        <v>14.8274883555752</v>
      </c>
      <c r="D11400">
        <v>83.684916852358995</v>
      </c>
      <c r="E11400">
        <v>2.79643110231185E-6</v>
      </c>
      <c r="F11400">
        <v>5.0556969295187898E-6</v>
      </c>
      <c r="G11400">
        <v>7.8521280318306398E-6</v>
      </c>
      <c r="H11400">
        <v>63.593853140091802</v>
      </c>
    </row>
    <row r="11401" spans="1:8" x14ac:dyDescent="0.2">
      <c r="A11401" s="1" t="s">
        <v>36</v>
      </c>
      <c r="B11401">
        <v>15.5</v>
      </c>
      <c r="C11401">
        <v>14.9630112873251</v>
      </c>
      <c r="D11401">
        <v>83.549392920970504</v>
      </c>
      <c r="E11401">
        <v>2.6974987399042202E-6</v>
      </c>
      <c r="F11401">
        <v>4.85237750161824E-6</v>
      </c>
      <c r="G11401">
        <v>7.5498762415224601E-6</v>
      </c>
      <c r="H11401">
        <v>60.964714358776497</v>
      </c>
    </row>
    <row r="11402" spans="1:8" x14ac:dyDescent="0.2">
      <c r="A11402" s="1" t="s">
        <v>36</v>
      </c>
      <c r="B11402">
        <v>15.6</v>
      </c>
      <c r="C11402">
        <v>15.0983164166022</v>
      </c>
      <c r="D11402">
        <v>83.414086824130607</v>
      </c>
      <c r="E11402">
        <v>2.60480140867579E-6</v>
      </c>
      <c r="F11402">
        <v>4.6624134514817299E-6</v>
      </c>
      <c r="G11402">
        <v>7.2672148601575199E-6</v>
      </c>
      <c r="H11402">
        <v>58.509844149756198</v>
      </c>
    </row>
    <row r="11403" spans="1:8" x14ac:dyDescent="0.2">
      <c r="A11403" s="1" t="s">
        <v>36</v>
      </c>
      <c r="B11403">
        <v>15.7</v>
      </c>
      <c r="C11403">
        <v>15.233403987579401</v>
      </c>
      <c r="D11403">
        <v>83.278998315678905</v>
      </c>
      <c r="E11403">
        <v>2.5179183057054898E-6</v>
      </c>
      <c r="F11403">
        <v>4.4848317260845702E-6</v>
      </c>
      <c r="G11403">
        <v>7.0027500317900596E-6</v>
      </c>
      <c r="H11403">
        <v>56.216334693891397</v>
      </c>
    </row>
    <row r="11404" spans="1:8" x14ac:dyDescent="0.2">
      <c r="A11404" s="1" t="s">
        <v>36</v>
      </c>
      <c r="B11404">
        <v>15.8</v>
      </c>
      <c r="C11404">
        <v>15.3682742509801</v>
      </c>
      <c r="D11404">
        <v>83.144127143035107</v>
      </c>
      <c r="E11404">
        <v>2.4364611918288902E-6</v>
      </c>
      <c r="F11404">
        <v>4.3187435959485402E-6</v>
      </c>
      <c r="G11404">
        <v>6.7552047877774304E-6</v>
      </c>
      <c r="H11404">
        <v>54.072461667295997</v>
      </c>
    </row>
    <row r="11405" spans="1:8" x14ac:dyDescent="0.2">
      <c r="A11405" s="1" t="s">
        <v>36</v>
      </c>
      <c r="B11405">
        <v>15.9</v>
      </c>
      <c r="C11405">
        <v>15.502927463364699</v>
      </c>
      <c r="D11405">
        <v>83.0094730478976</v>
      </c>
      <c r="E11405">
        <v>2.3600720484756301E-6</v>
      </c>
      <c r="F11405">
        <v>4.1633347211648602E-6</v>
      </c>
      <c r="G11405">
        <v>6.5234067696404996E-6</v>
      </c>
      <c r="H11405">
        <v>52.067472475502498</v>
      </c>
    </row>
    <row r="11406" spans="1:8" x14ac:dyDescent="0.2">
      <c r="A11406" s="1" t="s">
        <v>36</v>
      </c>
      <c r="B11406">
        <v>16</v>
      </c>
      <c r="C11406">
        <v>15.6373638867127</v>
      </c>
      <c r="D11406">
        <v>82.875035766653696</v>
      </c>
      <c r="E11406">
        <v>2.2884230699287599E-6</v>
      </c>
      <c r="F11406">
        <v>4.0178576822073203E-6</v>
      </c>
      <c r="G11406">
        <v>6.3062807521360798E-6</v>
      </c>
      <c r="H11406">
        <v>50.191492152852703</v>
      </c>
    </row>
    <row r="11407" spans="1:8" x14ac:dyDescent="0.2">
      <c r="A11407" s="1" t="s">
        <v>36</v>
      </c>
      <c r="B11407">
        <v>16.100000000000001</v>
      </c>
      <c r="C11407">
        <v>15.771583787955599</v>
      </c>
      <c r="D11407">
        <v>82.7408150308394</v>
      </c>
      <c r="E11407">
        <v>2.2212112245301601E-6</v>
      </c>
      <c r="F11407">
        <v>3.8816274769854597E-6</v>
      </c>
      <c r="G11407">
        <v>6.1028387015156304E-6</v>
      </c>
      <c r="H11407">
        <v>48.4354900154013</v>
      </c>
    </row>
    <row r="11408" spans="1:8" x14ac:dyDescent="0.2">
      <c r="A11408" s="1" t="s">
        <v>36</v>
      </c>
      <c r="B11408">
        <v>16.2</v>
      </c>
      <c r="C11408">
        <v>15.9055874386348</v>
      </c>
      <c r="D11408">
        <v>82.606810567474</v>
      </c>
      <c r="E11408">
        <v>2.15815815006732E-6</v>
      </c>
      <c r="F11408">
        <v>3.7540160699907898E-6</v>
      </c>
      <c r="G11408">
        <v>5.9121742200581098E-6</v>
      </c>
      <c r="H11408">
        <v>46.7911915975669</v>
      </c>
    </row>
    <row r="11409" spans="1:8" x14ac:dyDescent="0.2">
      <c r="A11409" s="1" t="s">
        <v>36</v>
      </c>
      <c r="B11409">
        <v>16.3</v>
      </c>
      <c r="C11409">
        <v>16.039375114375201</v>
      </c>
      <c r="D11409">
        <v>82.473022099577705</v>
      </c>
      <c r="E11409">
        <v>2.0990069621328899E-6</v>
      </c>
      <c r="F11409">
        <v>3.6344459909839E-6</v>
      </c>
      <c r="G11409">
        <v>5.7334529531168001E-6</v>
      </c>
      <c r="H11409">
        <v>45.250993615443399</v>
      </c>
    </row>
    <row r="11410" spans="1:8" x14ac:dyDescent="0.2">
      <c r="A11410" s="1" t="s">
        <v>36</v>
      </c>
      <c r="B11410">
        <v>16.399999999999999</v>
      </c>
      <c r="C11410">
        <v>16.172947094617701</v>
      </c>
      <c r="D11410">
        <v>82.339449346433398</v>
      </c>
      <c r="E11410">
        <v>2.04352078712249E-6</v>
      </c>
      <c r="F11410">
        <v>3.5223869915073599E-6</v>
      </c>
      <c r="G11410">
        <v>5.5659077786298499E-6</v>
      </c>
      <c r="H11410">
        <v>43.8079181032465</v>
      </c>
    </row>
    <row r="11411" spans="1:8" x14ac:dyDescent="0.2">
      <c r="A11411" s="1" t="s">
        <v>36</v>
      </c>
      <c r="B11411">
        <v>16.5</v>
      </c>
      <c r="C11411">
        <v>16.3063036623176</v>
      </c>
      <c r="D11411">
        <v>82.2060920238835</v>
      </c>
      <c r="E11411">
        <v>1.9914814547078402E-6</v>
      </c>
      <c r="F11411">
        <v>3.4173522876101902E-6</v>
      </c>
      <c r="G11411">
        <v>5.40883374231803E-6</v>
      </c>
      <c r="H11411">
        <v>42.455562189018202</v>
      </c>
    </row>
    <row r="11412" spans="1:8" x14ac:dyDescent="0.2">
      <c r="A11412" s="1" t="s">
        <v>36</v>
      </c>
      <c r="B11412">
        <v>16.600000000000001</v>
      </c>
      <c r="C11412">
        <v>16.439445103485902</v>
      </c>
      <c r="D11412">
        <v>82.072949844779998</v>
      </c>
      <c r="E11412">
        <v>1.9426876569667799E-6</v>
      </c>
      <c r="F11412">
        <v>3.31889263696378E-6</v>
      </c>
      <c r="G11412">
        <v>5.2615802939305599E-6</v>
      </c>
      <c r="H11412">
        <v>41.188026767628699</v>
      </c>
    </row>
    <row r="11413" spans="1:8" x14ac:dyDescent="0.2">
      <c r="A11413" s="1" t="s">
        <v>36</v>
      </c>
      <c r="B11413">
        <v>16.7</v>
      </c>
      <c r="C11413">
        <v>16.572371707045502</v>
      </c>
      <c r="D11413">
        <v>81.940022519125407</v>
      </c>
      <c r="E11413">
        <v>1.8969533324189901E-6</v>
      </c>
      <c r="F11413">
        <v>3.2265952797336602E-6</v>
      </c>
      <c r="G11413">
        <v>5.1235486121526403E-6</v>
      </c>
      <c r="H11413">
        <v>39.999893406717803</v>
      </c>
    </row>
    <row r="11414" spans="1:8" x14ac:dyDescent="0.2">
      <c r="A11414" s="1" t="s">
        <v>36</v>
      </c>
      <c r="B11414">
        <v>16.8</v>
      </c>
      <c r="C11414">
        <v>16.7050837645332</v>
      </c>
      <c r="D11414">
        <v>81.807309754365406</v>
      </c>
      <c r="E11414">
        <v>1.85410687581923E-6</v>
      </c>
      <c r="F11414">
        <v>3.1400802630298502E-6</v>
      </c>
      <c r="G11414">
        <v>4.9941871388490803E-6</v>
      </c>
      <c r="H11414">
        <v>38.886162431188303</v>
      </c>
    </row>
    <row r="11415" spans="1:8" x14ac:dyDescent="0.2">
      <c r="A11415" s="1" t="s">
        <v>36</v>
      </c>
      <c r="B11415">
        <v>16.899999999999999</v>
      </c>
      <c r="C11415">
        <v>16.837581569790199</v>
      </c>
      <c r="D11415">
        <v>81.674811255692902</v>
      </c>
      <c r="E11415">
        <v>1.8139897675029101E-6</v>
      </c>
      <c r="F11415">
        <v>3.0589964326228699E-6</v>
      </c>
      <c r="G11415">
        <v>4.8729862001257798E-6</v>
      </c>
      <c r="H11415">
        <v>37.842230525879998</v>
      </c>
    </row>
    <row r="11416" spans="1:8" x14ac:dyDescent="0.2">
      <c r="A11416" s="1" t="s">
        <v>36</v>
      </c>
      <c r="B11416">
        <v>17</v>
      </c>
      <c r="C11416">
        <v>16.969865419040499</v>
      </c>
      <c r="D11416">
        <v>81.542526725972095</v>
      </c>
      <c r="E11416">
        <v>1.7764563580721801E-6</v>
      </c>
      <c r="F11416">
        <v>2.9830235099986299E-6</v>
      </c>
      <c r="G11416">
        <v>4.7594798680708104E-6</v>
      </c>
      <c r="H11416">
        <v>36.863908557084201</v>
      </c>
    </row>
    <row r="11417" spans="1:8" x14ac:dyDescent="0.2">
      <c r="A11417" s="1" t="s">
        <v>36</v>
      </c>
      <c r="B11417">
        <v>17.100000000000001</v>
      </c>
      <c r="C11417">
        <v>17.101935610114399</v>
      </c>
      <c r="D11417">
        <v>81.4104558664976</v>
      </c>
      <c r="E11417">
        <v>1.7413711666197901E-6</v>
      </c>
      <c r="F11417">
        <v>2.91186192653981E-6</v>
      </c>
      <c r="G11417">
        <v>4.6532330931595999E-6</v>
      </c>
      <c r="H11417">
        <v>35.947254111863003</v>
      </c>
    </row>
    <row r="11418" spans="1:8" x14ac:dyDescent="0.2">
      <c r="A11418" s="1" t="s">
        <v>36</v>
      </c>
      <c r="B11418">
        <v>17.2</v>
      </c>
      <c r="C11418">
        <v>17.233792442791898</v>
      </c>
      <c r="D11418">
        <v>81.278598376660895</v>
      </c>
      <c r="E11418">
        <v>1.7086098426285399E-6</v>
      </c>
      <c r="F11418">
        <v>2.84523804959628E-6</v>
      </c>
      <c r="G11418">
        <v>4.5538478922248203E-6</v>
      </c>
      <c r="H11418">
        <v>35.0886856125965</v>
      </c>
    </row>
    <row r="11419" spans="1:8" x14ac:dyDescent="0.2">
      <c r="A11419" s="1" t="s">
        <v>36</v>
      </c>
      <c r="B11419">
        <v>17.3</v>
      </c>
      <c r="C11419">
        <v>17.365436218419401</v>
      </c>
      <c r="D11419">
        <v>81.146953954325497</v>
      </c>
      <c r="E11419">
        <v>1.6780578265410899E-6</v>
      </c>
      <c r="F11419">
        <v>2.7828996449267299E-6</v>
      </c>
      <c r="G11419">
        <v>4.4609574714678202E-6</v>
      </c>
      <c r="H11419">
        <v>34.284897930168299</v>
      </c>
    </row>
    <row r="11420" spans="1:8" x14ac:dyDescent="0.2">
      <c r="A11420" s="1" t="s">
        <v>36</v>
      </c>
      <c r="B11420">
        <v>17.399999999999999</v>
      </c>
      <c r="C11420">
        <v>17.4968672396462</v>
      </c>
      <c r="D11420">
        <v>81.015522296084399</v>
      </c>
      <c r="E11420">
        <v>1.6496089381132001E-6</v>
      </c>
      <c r="F11420">
        <v>2.7246128223518899E-6</v>
      </c>
      <c r="G11420">
        <v>4.3742217604650903E-6</v>
      </c>
      <c r="H11420">
        <v>33.532826785087202</v>
      </c>
    </row>
    <row r="11421" spans="1:8" x14ac:dyDescent="0.2">
      <c r="A11421" s="1" t="s">
        <v>36</v>
      </c>
      <c r="B11421">
        <v>17.5</v>
      </c>
      <c r="C11421">
        <v>17.628085810461801</v>
      </c>
      <c r="D11421">
        <v>80.8843030972252</v>
      </c>
      <c r="E11421">
        <v>1.6231656992757299E-6</v>
      </c>
      <c r="F11421">
        <v>2.6701632818532599E-6</v>
      </c>
      <c r="G11421">
        <v>4.2933289811289803E-6</v>
      </c>
      <c r="H11421">
        <v>32.829662661752003</v>
      </c>
    </row>
    <row r="11422" spans="1:8" x14ac:dyDescent="0.2">
      <c r="A11422" s="1" t="s">
        <v>36</v>
      </c>
      <c r="B11422">
        <v>17.600000000000001</v>
      </c>
      <c r="C11422">
        <v>17.759092235823399</v>
      </c>
      <c r="D11422">
        <v>80.753296052093802</v>
      </c>
      <c r="E11422">
        <v>1.5986375551605E-6</v>
      </c>
      <c r="F11422">
        <v>2.6193514122558402E-6</v>
      </c>
      <c r="G11422">
        <v>4.2179889674163298E-6</v>
      </c>
      <c r="H11422">
        <v>32.172787066377801</v>
      </c>
    </row>
    <row r="11423" spans="1:8" x14ac:dyDescent="0.2">
      <c r="A11423" s="1" t="s">
        <v>36</v>
      </c>
      <c r="B11423">
        <v>17.7</v>
      </c>
      <c r="C11423">
        <v>17.889886821791301</v>
      </c>
      <c r="D11423">
        <v>80.622500853964397</v>
      </c>
      <c r="E11423">
        <v>1.5759421727090499E-6</v>
      </c>
      <c r="F11423">
        <v>2.57199517117966E-6</v>
      </c>
      <c r="G11423">
        <v>4.1479373438887004E-6</v>
      </c>
      <c r="H11423">
        <v>31.559816265705098</v>
      </c>
    </row>
    <row r="11424" spans="1:8" x14ac:dyDescent="0.2">
      <c r="A11424" s="1" t="s">
        <v>36</v>
      </c>
      <c r="B11424">
        <v>17.8</v>
      </c>
      <c r="C11424">
        <v>18.020469875265398</v>
      </c>
      <c r="D11424">
        <v>80.491917195296494</v>
      </c>
      <c r="E11424">
        <v>1.5550038032683001E-6</v>
      </c>
      <c r="F11424">
        <v>2.5279271083930801E-6</v>
      </c>
      <c r="G11424">
        <v>4.0829309116613798E-6</v>
      </c>
      <c r="H11424">
        <v>30.988555565040599</v>
      </c>
    </row>
    <row r="11425" spans="1:8" x14ac:dyDescent="0.2">
      <c r="A11425" s="1" t="s">
        <v>36</v>
      </c>
      <c r="B11425">
        <v>17.899999999999999</v>
      </c>
      <c r="C11425">
        <v>18.150841703794999</v>
      </c>
      <c r="D11425">
        <v>80.361544767921401</v>
      </c>
      <c r="E11425">
        <v>1.5357529942112999E-6</v>
      </c>
      <c r="F11425">
        <v>2.4869921463512901E-6</v>
      </c>
      <c r="G11425">
        <v>4.0227451405625801E-6</v>
      </c>
      <c r="H11425">
        <v>30.456966974705701</v>
      </c>
    </row>
    <row r="11426" spans="1:8" x14ac:dyDescent="0.2">
      <c r="A11426" s="1" t="s">
        <v>36</v>
      </c>
      <c r="B11426">
        <v>18</v>
      </c>
      <c r="C11426">
        <v>18.281002615515</v>
      </c>
      <c r="D11426">
        <v>80.231383263104803</v>
      </c>
      <c r="E11426">
        <v>1.51812605139417E-6</v>
      </c>
      <c r="F11426">
        <v>2.4490471152769701E-6</v>
      </c>
      <c r="G11426">
        <v>3.96717316667114E-6</v>
      </c>
      <c r="H11426">
        <v>29.963174663196799</v>
      </c>
    </row>
    <row r="11427" spans="1:8" x14ac:dyDescent="0.2">
      <c r="A11427" s="1" t="s">
        <v>36</v>
      </c>
      <c r="B11427">
        <v>18.100000000000001</v>
      </c>
      <c r="C11427">
        <v>18.410952919126899</v>
      </c>
      <c r="D11427">
        <v>80.101432371567697</v>
      </c>
      <c r="E11427">
        <v>1.50206496981061E-6</v>
      </c>
      <c r="F11427">
        <v>2.4139624557554602E-6</v>
      </c>
      <c r="G11427">
        <v>3.9160274255660697E-6</v>
      </c>
      <c r="H11427">
        <v>29.5054742020947</v>
      </c>
    </row>
    <row r="11428" spans="1:8" x14ac:dyDescent="0.2">
      <c r="A11428" s="1" t="s">
        <v>36</v>
      </c>
      <c r="B11428">
        <v>18.2</v>
      </c>
      <c r="C11428">
        <v>18.5406929236376</v>
      </c>
      <c r="D11428">
        <v>79.971691783738905</v>
      </c>
      <c r="E11428">
        <v>1.48751658473842E-6</v>
      </c>
      <c r="F11428">
        <v>2.3816171066908399E-6</v>
      </c>
      <c r="G11428">
        <v>3.8691336914292503E-6</v>
      </c>
      <c r="H11428">
        <v>29.082265804534</v>
      </c>
    </row>
    <row r="11429" spans="1:8" x14ac:dyDescent="0.2">
      <c r="A11429" s="1" t="s">
        <v>36</v>
      </c>
      <c r="B11429">
        <v>18.3</v>
      </c>
      <c r="C11429">
        <v>18.670222938387798</v>
      </c>
      <c r="D11429">
        <v>79.842161189731002</v>
      </c>
      <c r="E11429">
        <v>1.47443299489699E-6</v>
      </c>
      <c r="F11429">
        <v>2.3519011094072399E-6</v>
      </c>
      <c r="G11429">
        <v>3.8263341043042197E-6</v>
      </c>
      <c r="H11429">
        <v>28.692107422546101</v>
      </c>
    </row>
    <row r="11430" spans="1:8" x14ac:dyDescent="0.2">
      <c r="A11430" s="1" t="s">
        <v>36</v>
      </c>
      <c r="B11430">
        <v>18.399999999999999</v>
      </c>
      <c r="C11430">
        <v>18.7995432729148</v>
      </c>
      <c r="D11430">
        <v>79.7128402794729</v>
      </c>
      <c r="E11430">
        <v>1.46277058502283E-6</v>
      </c>
      <c r="F11430">
        <v>2.3247138817429798E-6</v>
      </c>
      <c r="G11430">
        <v>3.78748446676581E-6</v>
      </c>
      <c r="H11430">
        <v>28.333669619860299</v>
      </c>
    </row>
    <row r="11431" spans="1:8" x14ac:dyDescent="0.2">
      <c r="A11431" s="1" t="s">
        <v>36</v>
      </c>
      <c r="B11431">
        <v>18.5</v>
      </c>
      <c r="C11431">
        <v>18.9286542368685</v>
      </c>
      <c r="D11431">
        <v>79.583728742792701</v>
      </c>
      <c r="E11431">
        <v>1.45249048835961E-6</v>
      </c>
      <c r="F11431">
        <v>2.29996334907613E-6</v>
      </c>
      <c r="G11431">
        <v>3.7524538374357398E-6</v>
      </c>
      <c r="H11431">
        <v>28.005729790620201</v>
      </c>
    </row>
    <row r="11432" spans="1:8" x14ac:dyDescent="0.2">
      <c r="A11432" s="1" t="s">
        <v>36</v>
      </c>
      <c r="B11432">
        <v>18.600000000000001</v>
      </c>
      <c r="C11432">
        <v>19.05755613993</v>
      </c>
      <c r="D11432">
        <v>79.454826269498497</v>
      </c>
      <c r="E11432">
        <v>1.4435578945679999E-6</v>
      </c>
      <c r="F11432">
        <v>2.27756612256918E-6</v>
      </c>
      <c r="G11432">
        <v>3.72112401713718E-6</v>
      </c>
      <c r="H11432">
        <v>27.707183750940999</v>
      </c>
    </row>
    <row r="11433" spans="1:8" x14ac:dyDescent="0.2">
      <c r="A11433" s="1" t="s">
        <v>36</v>
      </c>
      <c r="B11433">
        <v>18.7</v>
      </c>
      <c r="C11433">
        <v>19.1862492917192</v>
      </c>
      <c r="D11433">
        <v>79.326132549468696</v>
      </c>
      <c r="E11433">
        <v>1.43594215531869E-6</v>
      </c>
      <c r="F11433">
        <v>2.2574466090552199E-6</v>
      </c>
      <c r="G11433">
        <v>3.6933887643738998E-6</v>
      </c>
      <c r="H11433">
        <v>27.4370235754931</v>
      </c>
    </row>
    <row r="11434" spans="1:8" x14ac:dyDescent="0.2">
      <c r="A11434" s="1" t="s">
        <v>36</v>
      </c>
      <c r="B11434">
        <v>18.8</v>
      </c>
      <c r="C11434">
        <v>19.314734001724901</v>
      </c>
      <c r="D11434">
        <v>79.197647272720104</v>
      </c>
      <c r="E11434">
        <v>1.4296162845073499E-6</v>
      </c>
      <c r="F11434">
        <v>2.2395363787746501E-6</v>
      </c>
      <c r="G11434">
        <v>3.669152663282E-6</v>
      </c>
      <c r="H11434">
        <v>27.194333611821602</v>
      </c>
    </row>
    <row r="11435" spans="1:8" x14ac:dyDescent="0.2">
      <c r="A11435" s="1" t="s">
        <v>36</v>
      </c>
      <c r="B11435">
        <v>18.899999999999999</v>
      </c>
      <c r="C11435">
        <v>19.4430105792304</v>
      </c>
      <c r="D11435">
        <v>79.069370129481499</v>
      </c>
      <c r="E11435">
        <v>1.42455695155173E-6</v>
      </c>
      <c r="F11435">
        <v>2.2237740245597799E-6</v>
      </c>
      <c r="G11435">
        <v>3.6483309761115102E-6</v>
      </c>
      <c r="H11435">
        <v>26.9782875099222</v>
      </c>
    </row>
    <row r="11436" spans="1:8" x14ac:dyDescent="0.2">
      <c r="A11436" s="1" t="s">
        <v>36</v>
      </c>
      <c r="B11436">
        <v>19</v>
      </c>
      <c r="C11436">
        <v>19.5710793332346</v>
      </c>
      <c r="D11436">
        <v>78.941300810271002</v>
      </c>
      <c r="E11436">
        <v>1.4207443895262601E-6</v>
      </c>
      <c r="F11436">
        <v>2.21010486273523E-6</v>
      </c>
      <c r="G11436">
        <v>3.6308492522614901E-6</v>
      </c>
      <c r="H11436">
        <v>26.788144254405601</v>
      </c>
    </row>
    <row r="11437" spans="1:8" x14ac:dyDescent="0.2">
      <c r="A11437" s="1" t="s">
        <v>36</v>
      </c>
      <c r="B11437">
        <v>19.100000000000001</v>
      </c>
      <c r="C11437">
        <v>19.698940572397198</v>
      </c>
      <c r="D11437">
        <v>78.813439005950102</v>
      </c>
      <c r="E11437">
        <v>1.41816211846235E-6</v>
      </c>
      <c r="F11437">
        <v>2.1984802337560599E-6</v>
      </c>
      <c r="G11437">
        <v>3.6166423522184199E-6</v>
      </c>
      <c r="H11437">
        <v>26.623239788686</v>
      </c>
    </row>
    <row r="11438" spans="1:8" x14ac:dyDescent="0.2">
      <c r="A11438" s="1" t="s">
        <v>36</v>
      </c>
      <c r="B11438">
        <v>19.2</v>
      </c>
      <c r="C11438">
        <v>19.826594604918601</v>
      </c>
      <c r="D11438">
        <v>78.685784407841894</v>
      </c>
      <c r="E11438">
        <v>1.4167972934906601E-6</v>
      </c>
      <c r="F11438">
        <v>2.1888581799260699E-6</v>
      </c>
      <c r="G11438">
        <v>3.6056554734167298E-6</v>
      </c>
      <c r="H11438">
        <v>26.4829948304141</v>
      </c>
    </row>
    <row r="11439" spans="1:8" x14ac:dyDescent="0.2">
      <c r="A11439" s="1" t="s">
        <v>36</v>
      </c>
      <c r="B11439">
        <v>19.3</v>
      </c>
      <c r="C11439">
        <v>19.954041738513201</v>
      </c>
      <c r="D11439">
        <v>78.558336707757107</v>
      </c>
      <c r="E11439">
        <v>1.41664015029502E-6</v>
      </c>
      <c r="F11439">
        <v>2.18120217001569E-6</v>
      </c>
      <c r="G11439">
        <v>3.5978423203107102E-6</v>
      </c>
      <c r="H11439">
        <v>26.366897462685198</v>
      </c>
    </row>
    <row r="11440" spans="1:8" x14ac:dyDescent="0.2">
      <c r="A11440" s="1" t="s">
        <v>36</v>
      </c>
      <c r="B11440">
        <v>19.399999999999999</v>
      </c>
      <c r="C11440">
        <v>20.081282280330001</v>
      </c>
      <c r="D11440">
        <v>78.431095598071295</v>
      </c>
      <c r="E11440">
        <v>1.4176841274938599E-6</v>
      </c>
      <c r="F11440">
        <v>2.1754811470496502E-6</v>
      </c>
      <c r="G11440">
        <v>3.5931652745435099E-6</v>
      </c>
      <c r="H11440">
        <v>26.274505656897801</v>
      </c>
    </row>
    <row r="11441" spans="1:8" x14ac:dyDescent="0.2">
      <c r="A11441" s="1" t="s">
        <v>36</v>
      </c>
      <c r="B11441">
        <v>19.5</v>
      </c>
      <c r="C11441">
        <v>20.2083165368816</v>
      </c>
      <c r="D11441">
        <v>78.304060771796202</v>
      </c>
      <c r="E11441">
        <v>1.41992564253052E-6</v>
      </c>
      <c r="F11441">
        <v>2.1716696240720201E-6</v>
      </c>
      <c r="G11441">
        <v>3.59159526660255E-6</v>
      </c>
      <c r="H11441">
        <v>26.205446835420801</v>
      </c>
    </row>
    <row r="11442" spans="1:8" x14ac:dyDescent="0.2">
      <c r="A11442" s="1" t="s">
        <v>36</v>
      </c>
      <c r="B11442">
        <v>19.600000000000001</v>
      </c>
      <c r="C11442">
        <v>20.335144813965201</v>
      </c>
      <c r="D11442">
        <v>78.177231922655693</v>
      </c>
      <c r="E11442">
        <v>1.4233643221414801E-6</v>
      </c>
      <c r="F11442">
        <v>2.16974737328547E-6</v>
      </c>
      <c r="G11442">
        <v>3.5931116954269501E-6</v>
      </c>
      <c r="H11442">
        <v>26.159411209966901</v>
      </c>
    </row>
    <row r="11443" spans="1:8" x14ac:dyDescent="0.2">
      <c r="A11443" s="1" t="s">
        <v>36</v>
      </c>
      <c r="B11443">
        <v>19.7</v>
      </c>
      <c r="C11443">
        <v>20.4617674166096</v>
      </c>
      <c r="D11443">
        <v>78.050608745139598</v>
      </c>
      <c r="E11443">
        <v>1.4280027688594901E-6</v>
      </c>
      <c r="F11443">
        <v>2.1696991285957398E-6</v>
      </c>
      <c r="G11443">
        <v>3.5977018974552301E-6</v>
      </c>
      <c r="H11443">
        <v>26.1361542674403</v>
      </c>
    </row>
    <row r="11444" spans="1:8" x14ac:dyDescent="0.2">
      <c r="A11444" s="1" t="s">
        <v>36</v>
      </c>
      <c r="B11444">
        <v>19.8</v>
      </c>
      <c r="C11444">
        <v>20.588184649067401</v>
      </c>
      <c r="D11444">
        <v>77.924190934508204</v>
      </c>
      <c r="E11444">
        <v>1.4338465389811699E-6</v>
      </c>
      <c r="F11444">
        <v>2.1715146578186599E-6</v>
      </c>
      <c r="G11444">
        <v>3.60536119679983E-6</v>
      </c>
      <c r="H11444">
        <v>26.135491836599801</v>
      </c>
    </row>
    <row r="11445" spans="1:8" x14ac:dyDescent="0.2">
      <c r="A11445" s="1" t="s">
        <v>36</v>
      </c>
      <c r="B11445">
        <v>19.899999999999999</v>
      </c>
      <c r="C11445">
        <v>20.714396826273401</v>
      </c>
      <c r="D11445">
        <v>77.797978175315706</v>
      </c>
      <c r="E11445">
        <v>1.4409045410856999E-6</v>
      </c>
      <c r="F11445">
        <v>2.17518865626672E-6</v>
      </c>
      <c r="G11445">
        <v>3.6160931973524201E-6</v>
      </c>
      <c r="H11445">
        <v>26.157297096672899</v>
      </c>
    </row>
    <row r="11446" spans="1:8" x14ac:dyDescent="0.2">
      <c r="A11446" s="1" t="s">
        <v>36</v>
      </c>
      <c r="B11446">
        <v>20</v>
      </c>
      <c r="C11446">
        <v>20.840404239751798</v>
      </c>
      <c r="D11446">
        <v>77.671970175555103</v>
      </c>
      <c r="E11446">
        <v>1.44918804809861E-6</v>
      </c>
      <c r="F11446">
        <v>2.18072104912991E-6</v>
      </c>
      <c r="G11446">
        <v>3.6299090972285202E-6</v>
      </c>
      <c r="H11446">
        <v>26.201512305031802</v>
      </c>
    </row>
    <row r="11447" spans="1:8" x14ac:dyDescent="0.2">
      <c r="A11447" s="1" t="s">
        <v>36</v>
      </c>
      <c r="B11447">
        <v>20.100000000000001</v>
      </c>
      <c r="C11447">
        <v>20.966207178427499</v>
      </c>
      <c r="D11447">
        <v>77.546166645814594</v>
      </c>
      <c r="E11447">
        <v>1.4587115522137499E-6</v>
      </c>
      <c r="F11447">
        <v>2.1881156122754502E-6</v>
      </c>
      <c r="G11447">
        <v>3.6468271644892101E-6</v>
      </c>
      <c r="H11447">
        <v>26.268130935081398</v>
      </c>
    </row>
    <row r="11448" spans="1:8" x14ac:dyDescent="0.2">
      <c r="A11448" s="1" t="s">
        <v>36</v>
      </c>
      <c r="B11448">
        <v>20.2</v>
      </c>
      <c r="C11448">
        <v>21.091805949219001</v>
      </c>
      <c r="D11448">
        <v>77.4205672786468</v>
      </c>
      <c r="E11448">
        <v>1.4694935246090699E-6</v>
      </c>
      <c r="F11448">
        <v>2.19738098705206E-6</v>
      </c>
      <c r="G11448">
        <v>3.6668745116611299E-6</v>
      </c>
      <c r="H11448">
        <v>26.357199745569002</v>
      </c>
    </row>
    <row r="11449" spans="1:8" x14ac:dyDescent="0.2">
      <c r="A11449" s="1" t="s">
        <v>36</v>
      </c>
      <c r="B11449">
        <v>20.3</v>
      </c>
      <c r="C11449">
        <v>21.217200858487999</v>
      </c>
      <c r="D11449">
        <v>77.295171767149199</v>
      </c>
      <c r="E11449">
        <v>1.48155526231679E-6</v>
      </c>
      <c r="F11449">
        <v>2.20853106884769E-6</v>
      </c>
      <c r="G11449">
        <v>3.6900863311644799E-6</v>
      </c>
      <c r="H11449">
        <v>26.468827578948101</v>
      </c>
    </row>
    <row r="11450" spans="1:8" x14ac:dyDescent="0.2">
      <c r="A11450" s="1" t="s">
        <v>36</v>
      </c>
      <c r="B11450">
        <v>20.399999999999999</v>
      </c>
      <c r="C11450">
        <v>21.342392203436699</v>
      </c>
      <c r="D11450">
        <v>77.169979813579303</v>
      </c>
      <c r="E11450">
        <v>1.49492023536379E-6</v>
      </c>
      <c r="F11450">
        <v>2.2215854260936801E-6</v>
      </c>
      <c r="G11450">
        <v>3.7165056614574698E-6</v>
      </c>
      <c r="H11450">
        <v>26.6031794587226</v>
      </c>
    </row>
    <row r="11451" spans="1:8" x14ac:dyDescent="0.2">
      <c r="A11451" s="1" t="s">
        <v>36</v>
      </c>
      <c r="B11451">
        <v>20.5</v>
      </c>
      <c r="C11451">
        <v>21.4673802818449</v>
      </c>
      <c r="D11451">
        <v>77.0449911195998</v>
      </c>
      <c r="E11451">
        <v>1.50961641104073E-6</v>
      </c>
      <c r="F11451">
        <v>2.2365673834285299E-6</v>
      </c>
      <c r="G11451">
        <v>3.7461837944692602E-6</v>
      </c>
      <c r="H11451">
        <v>26.760478931560002</v>
      </c>
    </row>
    <row r="11452" spans="1:8" x14ac:dyDescent="0.2">
      <c r="A11452" s="1" t="s">
        <v>36</v>
      </c>
      <c r="B11452">
        <v>20.6</v>
      </c>
      <c r="C11452">
        <v>21.592165378700798</v>
      </c>
      <c r="D11452">
        <v>76.920205399672895</v>
      </c>
      <c r="E11452">
        <v>1.5256730353906399E-6</v>
      </c>
      <c r="F11452">
        <v>2.25350406759878E-6</v>
      </c>
      <c r="G11452">
        <v>3.7791771029894199E-6</v>
      </c>
      <c r="H11452">
        <v>26.941012280833899</v>
      </c>
    </row>
    <row r="11453" spans="1:8" x14ac:dyDescent="0.2">
      <c r="A11453" s="1" t="s">
        <v>36</v>
      </c>
      <c r="B11453">
        <v>20.7</v>
      </c>
      <c r="C11453">
        <v>21.716747807752199</v>
      </c>
      <c r="D11453">
        <v>76.795622339422394</v>
      </c>
      <c r="E11453">
        <v>1.5431274764844099E-6</v>
      </c>
      <c r="F11453">
        <v>2.2724312085060702E-6</v>
      </c>
      <c r="G11453">
        <v>3.8155586849904797E-6</v>
      </c>
      <c r="H11453">
        <v>27.1451399357775</v>
      </c>
    </row>
    <row r="11454" spans="1:8" x14ac:dyDescent="0.2">
      <c r="A11454" s="1" t="s">
        <v>36</v>
      </c>
      <c r="B11454">
        <v>20.8</v>
      </c>
      <c r="C11454">
        <v>21.8411278236388</v>
      </c>
      <c r="D11454">
        <v>76.671241683680293</v>
      </c>
      <c r="E11454">
        <v>1.5620134655209899E-6</v>
      </c>
      <c r="F11454">
        <v>2.29338214453902E-6</v>
      </c>
      <c r="G11454">
        <v>3.8553956100600203E-6</v>
      </c>
      <c r="H11454">
        <v>27.373210687906202</v>
      </c>
    </row>
    <row r="11455" spans="1:8" x14ac:dyDescent="0.2">
      <c r="A11455" s="1" t="s">
        <v>36</v>
      </c>
      <c r="B11455">
        <v>20.9</v>
      </c>
      <c r="C11455">
        <v>21.965305744050301</v>
      </c>
      <c r="D11455">
        <v>76.547063114077801</v>
      </c>
      <c r="E11455">
        <v>1.5823759817194701E-6</v>
      </c>
      <c r="F11455">
        <v>2.31640334762136E-6</v>
      </c>
      <c r="G11455">
        <v>3.8987793293408297E-6</v>
      </c>
      <c r="H11455">
        <v>27.6257208979209</v>
      </c>
    </row>
    <row r="11456" spans="1:8" x14ac:dyDescent="0.2">
      <c r="A11456" s="1" t="s">
        <v>36</v>
      </c>
      <c r="B11456">
        <v>21</v>
      </c>
      <c r="C11456">
        <v>22.089281851185099</v>
      </c>
      <c r="D11456">
        <v>76.423086347783794</v>
      </c>
      <c r="E11456">
        <v>1.6042589263352401E-6</v>
      </c>
      <c r="F11456">
        <v>2.3415436260737601E-6</v>
      </c>
      <c r="G11456">
        <v>3.9458025524090004E-6</v>
      </c>
      <c r="H11456">
        <v>27.9031865301293</v>
      </c>
    </row>
    <row r="11457" spans="1:8" x14ac:dyDescent="0.2">
      <c r="A11457" s="1" t="s">
        <v>36</v>
      </c>
      <c r="B11457">
        <v>21.1</v>
      </c>
      <c r="C11457">
        <v>22.2130564311523</v>
      </c>
      <c r="D11457">
        <v>76.299311098021803</v>
      </c>
      <c r="E11457">
        <v>1.6277120142235901E-6</v>
      </c>
      <c r="F11457">
        <v>2.3688569657890899E-6</v>
      </c>
      <c r="G11457">
        <v>3.9965689800126899E-6</v>
      </c>
      <c r="H11457">
        <v>28.206185686060302</v>
      </c>
    </row>
    <row r="11458" spans="1:8" x14ac:dyDescent="0.2">
      <c r="A11458" s="1" t="s">
        <v>36</v>
      </c>
      <c r="B11458">
        <v>21.2</v>
      </c>
      <c r="C11458">
        <v>22.336629768014902</v>
      </c>
      <c r="D11458">
        <v>76.175737080036996</v>
      </c>
      <c r="E11458">
        <v>1.6527888267017901E-6</v>
      </c>
      <c r="F11458">
        <v>2.39840270364127E-6</v>
      </c>
      <c r="G11458">
        <v>4.05119153034306E-6</v>
      </c>
      <c r="H11458">
        <v>28.535387431419799</v>
      </c>
    </row>
    <row r="11459" spans="1:8" x14ac:dyDescent="0.2">
      <c r="A11459" s="1" t="s">
        <v>36</v>
      </c>
      <c r="B11459">
        <v>21.3</v>
      </c>
      <c r="C11459">
        <v>22.460002144251401</v>
      </c>
      <c r="D11459">
        <v>76.052364010629603</v>
      </c>
      <c r="E11459">
        <v>1.6795477168129501E-6</v>
      </c>
      <c r="F11459">
        <v>2.4302469376884501E-6</v>
      </c>
      <c r="G11459">
        <v>4.1097946545013998E-6</v>
      </c>
      <c r="H11459">
        <v>28.891506888597199</v>
      </c>
    </row>
    <row r="11460" spans="1:8" x14ac:dyDescent="0.2">
      <c r="A11460" s="1" t="s">
        <v>36</v>
      </c>
      <c r="B11460">
        <v>21.4</v>
      </c>
      <c r="C11460">
        <v>22.5831738390388</v>
      </c>
      <c r="D11460">
        <v>75.9291916098759</v>
      </c>
      <c r="E11460">
        <v>1.7080512125483899E-6</v>
      </c>
      <c r="F11460">
        <v>2.4644612232067598E-6</v>
      </c>
      <c r="G11460">
        <v>4.1725124357551398E-6</v>
      </c>
      <c r="H11460">
        <v>29.275334487580299</v>
      </c>
    </row>
    <row r="11461" spans="1:8" x14ac:dyDescent="0.2">
      <c r="A11461" s="1" t="s">
        <v>36</v>
      </c>
      <c r="B11461">
        <v>21.5</v>
      </c>
      <c r="C11461">
        <v>22.7061451257008</v>
      </c>
      <c r="D11461">
        <v>75.806219603683303</v>
      </c>
      <c r="E11461">
        <v>1.73836597428555E-6</v>
      </c>
      <c r="F11461">
        <v>2.5011228204385698E-6</v>
      </c>
      <c r="G11461">
        <v>4.2394887947241196E-6</v>
      </c>
      <c r="H11461">
        <v>29.687726857129402</v>
      </c>
    </row>
    <row r="11462" spans="1:8" x14ac:dyDescent="0.2">
      <c r="A11462" s="1" t="s">
        <v>36</v>
      </c>
      <c r="B11462">
        <v>21.6</v>
      </c>
      <c r="C11462">
        <v>22.828916285066601</v>
      </c>
      <c r="D11462">
        <v>75.683447710394503</v>
      </c>
      <c r="E11462">
        <v>1.77056611613443E-6</v>
      </c>
      <c r="F11462">
        <v>2.54031795327023E-6</v>
      </c>
      <c r="G11462">
        <v>4.31088406940466E-6</v>
      </c>
      <c r="H11462">
        <v>30.1296422103722</v>
      </c>
    </row>
    <row r="11463" spans="1:8" x14ac:dyDescent="0.2">
      <c r="A11463" s="1" t="s">
        <v>36</v>
      </c>
      <c r="B11463">
        <v>21.7</v>
      </c>
      <c r="C11463">
        <v>22.9514875868019</v>
      </c>
      <c r="D11463">
        <v>75.560875659502599</v>
      </c>
      <c r="E11463">
        <v>1.8047291037301399E-6</v>
      </c>
      <c r="F11463">
        <v>2.5821374551635301E-6</v>
      </c>
      <c r="G11463">
        <v>4.3868665588936701E-6</v>
      </c>
      <c r="H11463">
        <v>30.6020958727111</v>
      </c>
    </row>
    <row r="11464" spans="1:8" x14ac:dyDescent="0.2">
      <c r="A11464" s="1" t="s">
        <v>36</v>
      </c>
      <c r="B11464">
        <v>21.8</v>
      </c>
      <c r="C11464">
        <v>23.073859299793501</v>
      </c>
      <c r="D11464">
        <v>75.438503181236598</v>
      </c>
      <c r="E11464">
        <v>1.8409381943074099E-6</v>
      </c>
      <c r="F11464">
        <v>2.6266804822342998E-6</v>
      </c>
      <c r="G11464">
        <v>4.4676186765417197E-6</v>
      </c>
      <c r="H11464">
        <v>31.106192491099002</v>
      </c>
    </row>
    <row r="11465" spans="1:8" x14ac:dyDescent="0.2">
      <c r="A11465" s="1" t="s">
        <v>36</v>
      </c>
      <c r="B11465">
        <v>21.9</v>
      </c>
      <c r="C11465">
        <v>23.196031690325601</v>
      </c>
      <c r="D11465">
        <v>75.316330008388604</v>
      </c>
      <c r="E11465">
        <v>1.8792829553799801E-6</v>
      </c>
      <c r="F11465">
        <v>2.67405301431881E-6</v>
      </c>
      <c r="G11465">
        <v>4.5533359696987899E-6</v>
      </c>
      <c r="H11465">
        <v>31.643115289979999</v>
      </c>
    </row>
    <row r="11466" spans="1:8" x14ac:dyDescent="0.2">
      <c r="A11466" s="1" t="s">
        <v>36</v>
      </c>
      <c r="B11466">
        <v>22</v>
      </c>
      <c r="C11466">
        <v>23.318005021146</v>
      </c>
      <c r="D11466">
        <v>75.194355877239204</v>
      </c>
      <c r="E11466">
        <v>1.9198597788877401E-6</v>
      </c>
      <c r="F11466">
        <v>2.7243699626094502E-6</v>
      </c>
      <c r="G11466">
        <v>4.6442297414971903E-6</v>
      </c>
      <c r="H11466">
        <v>32.214162328370499</v>
      </c>
    </row>
    <row r="11467" spans="1:8" x14ac:dyDescent="0.2">
      <c r="A11467" s="1" t="s">
        <v>36</v>
      </c>
      <c r="B11467">
        <v>22.1</v>
      </c>
      <c r="C11467">
        <v>23.4397795518287</v>
      </c>
      <c r="D11467">
        <v>75.072580527198397</v>
      </c>
      <c r="E11467">
        <v>1.9627711755126898E-6</v>
      </c>
      <c r="F11467">
        <v>2.7777546877093799E-6</v>
      </c>
      <c r="G11467">
        <v>4.7405258632220701E-6</v>
      </c>
      <c r="H11467">
        <v>32.820716360536998</v>
      </c>
    </row>
    <row r="11468" spans="1:8" x14ac:dyDescent="0.2">
      <c r="A11468" s="1" t="s">
        <v>36</v>
      </c>
      <c r="B11468">
        <v>22.2</v>
      </c>
      <c r="C11468">
        <v>23.561355538416802</v>
      </c>
      <c r="D11468">
        <v>74.951003701157802</v>
      </c>
      <c r="E11468">
        <v>2.0081273617802702E-6</v>
      </c>
      <c r="F11468">
        <v>2.8343391825821202E-6</v>
      </c>
      <c r="G11468">
        <v>4.8424665443623797E-6</v>
      </c>
      <c r="H11468">
        <v>33.464249249535101</v>
      </c>
    </row>
    <row r="11469" spans="1:8" x14ac:dyDescent="0.2">
      <c r="A11469" s="1" t="s">
        <v>36</v>
      </c>
      <c r="B11469">
        <v>22.3</v>
      </c>
      <c r="C11469">
        <v>23.682733233165099</v>
      </c>
      <c r="D11469">
        <v>74.829625145744004</v>
      </c>
      <c r="E11469">
        <v>2.0560456701280199E-6</v>
      </c>
      <c r="F11469">
        <v>2.8942649008391798E-6</v>
      </c>
      <c r="G11469">
        <v>4.9503105709671904E-6</v>
      </c>
      <c r="H11469">
        <v>34.146366298622802</v>
      </c>
    </row>
    <row r="11470" spans="1:8" x14ac:dyDescent="0.2">
      <c r="A11470" s="1" t="s">
        <v>36</v>
      </c>
      <c r="B11470">
        <v>22.4</v>
      </c>
      <c r="C11470">
        <v>23.803912884330298</v>
      </c>
      <c r="D11470">
        <v>74.708444611525096</v>
      </c>
      <c r="E11470">
        <v>2.10665139128101E-6</v>
      </c>
      <c r="F11470">
        <v>2.9576837800324499E-6</v>
      </c>
      <c r="G11470">
        <v>5.0643351713134604E-6</v>
      </c>
      <c r="H11470">
        <v>34.868779469036099</v>
      </c>
    </row>
    <row r="11471" spans="1:8" x14ac:dyDescent="0.2">
      <c r="A11471" s="1" t="s">
        <v>36</v>
      </c>
      <c r="B11471">
        <v>22.5</v>
      </c>
      <c r="C11471">
        <v>23.924894735974199</v>
      </c>
      <c r="D11471">
        <v>74.587461853203294</v>
      </c>
      <c r="E11471">
        <v>2.1600788757538199E-6</v>
      </c>
      <c r="F11471">
        <v>3.0247581011244099E-6</v>
      </c>
      <c r="G11471">
        <v>5.1848369768782302E-6</v>
      </c>
      <c r="H11471">
        <v>35.633310712917002</v>
      </c>
    </row>
    <row r="11472" spans="1:8" x14ac:dyDescent="0.2">
      <c r="A11472" s="1" t="s">
        <v>36</v>
      </c>
      <c r="B11472">
        <v>22.6</v>
      </c>
      <c r="C11472">
        <v>24.045679027693399</v>
      </c>
      <c r="D11472">
        <v>74.466676629882102</v>
      </c>
      <c r="E11472">
        <v>2.2164714392561598E-6</v>
      </c>
      <c r="F11472">
        <v>3.09566142373815E-6</v>
      </c>
      <c r="G11472">
        <v>5.3121328629943103E-6</v>
      </c>
      <c r="H11472">
        <v>36.441918242524601</v>
      </c>
    </row>
    <row r="11473" spans="1:8" x14ac:dyDescent="0.2">
      <c r="A11473" s="1" t="s">
        <v>36</v>
      </c>
      <c r="B11473">
        <v>22.7</v>
      </c>
      <c r="C11473">
        <v>24.166265994340499</v>
      </c>
      <c r="D11473">
        <v>74.346088705339497</v>
      </c>
      <c r="E11473">
        <v>2.2759820911031701E-6</v>
      </c>
      <c r="F11473">
        <v>3.17057939055081E-6</v>
      </c>
      <c r="G11473">
        <v>5.4465614816539797E-6</v>
      </c>
      <c r="H11473">
        <v>37.296698194339797</v>
      </c>
    </row>
    <row r="11474" spans="1:8" x14ac:dyDescent="0.2">
      <c r="A11474" s="1" t="s">
        <v>36</v>
      </c>
      <c r="B11474">
        <v>22.8</v>
      </c>
      <c r="C11474">
        <v>24.286655865736801</v>
      </c>
      <c r="D11474">
        <v>74.2256978483111</v>
      </c>
      <c r="E11474">
        <v>2.3387742333822299E-6</v>
      </c>
      <c r="F11474">
        <v>3.2497104910581302E-6</v>
      </c>
      <c r="G11474">
        <v>5.5884847244403597E-6</v>
      </c>
      <c r="H11474">
        <v>38.199891342632199</v>
      </c>
    </row>
    <row r="11475" spans="1:8" x14ac:dyDescent="0.2">
      <c r="A11475" s="1" t="s">
        <v>36</v>
      </c>
      <c r="B11475">
        <v>22.9</v>
      </c>
      <c r="C11475">
        <v>24.406848866396999</v>
      </c>
      <c r="D11475">
        <v>74.1055038327613</v>
      </c>
      <c r="E11475">
        <v>2.4050223210227498E-6</v>
      </c>
      <c r="F11475">
        <v>3.3332667740005801E-6</v>
      </c>
      <c r="G11475">
        <v>5.7382890950233304E-6</v>
      </c>
      <c r="H11475">
        <v>39.153891158785399</v>
      </c>
    </row>
    <row r="11476" spans="1:8" x14ac:dyDescent="0.2">
      <c r="A11476" s="1" t="s">
        <v>36</v>
      </c>
      <c r="B11476">
        <v>23</v>
      </c>
      <c r="C11476">
        <v>24.526845215166301</v>
      </c>
      <c r="D11476">
        <v>73.985506438239398</v>
      </c>
      <c r="E11476">
        <v>2.4749127000423001E-6</v>
      </c>
      <c r="F11476">
        <v>3.4214748050355099E-6</v>
      </c>
      <c r="G11476">
        <v>5.89638750507781E-6</v>
      </c>
      <c r="H11476">
        <v>40.161255544066698</v>
      </c>
    </row>
    <row r="11477" spans="1:8" x14ac:dyDescent="0.2">
      <c r="A11477" s="1" t="s">
        <v>36</v>
      </c>
      <c r="B11477">
        <v>23.1</v>
      </c>
      <c r="C11477">
        <v>24.646645124835501</v>
      </c>
      <c r="D11477">
        <v>73.865705450258702</v>
      </c>
      <c r="E11477">
        <v>2.5486444816327598E-6</v>
      </c>
      <c r="F11477">
        <v>3.51457672502803E-6</v>
      </c>
      <c r="G11477">
        <v>6.0632212066607898E-6</v>
      </c>
      <c r="H11477">
        <v>41.224719076313598</v>
      </c>
    </row>
    <row r="11478" spans="1:8" x14ac:dyDescent="0.2">
      <c r="A11478" s="1" t="s">
        <v>36</v>
      </c>
      <c r="B11478">
        <v>23.2</v>
      </c>
      <c r="C11478">
        <v>24.766248801793399</v>
      </c>
      <c r="D11478">
        <v>73.746100660639101</v>
      </c>
      <c r="E11478">
        <v>2.6264303145619801E-6</v>
      </c>
      <c r="F11478">
        <v>3.61283123143575E-6</v>
      </c>
      <c r="G11478">
        <v>6.2392615459977297E-6</v>
      </c>
      <c r="H11478">
        <v>42.347203806853699</v>
      </c>
    </row>
    <row r="11479" spans="1:8" x14ac:dyDescent="0.2">
      <c r="A11479" s="1" t="s">
        <v>36</v>
      </c>
      <c r="B11479">
        <v>23.3</v>
      </c>
      <c r="C11479">
        <v>24.885656445659901</v>
      </c>
      <c r="D11479">
        <v>73.626691867866597</v>
      </c>
      <c r="E11479">
        <v>2.7084972621391298E-6</v>
      </c>
      <c r="F11479">
        <v>3.7165145890458598E-6</v>
      </c>
      <c r="G11479">
        <v>6.4250118511849897E-6</v>
      </c>
      <c r="H11479">
        <v>43.531830263897596</v>
      </c>
    </row>
    <row r="11480" spans="1:8" x14ac:dyDescent="0.2">
      <c r="A11480" s="1" t="s">
        <v>36</v>
      </c>
      <c r="B11480">
        <v>23.4</v>
      </c>
      <c r="C11480">
        <v>25.004868248846801</v>
      </c>
      <c r="D11480">
        <v>73.507478877526907</v>
      </c>
      <c r="E11480">
        <v>2.7950878733534301E-6</v>
      </c>
      <c r="F11480">
        <v>3.8259218342309303E-6</v>
      </c>
      <c r="G11480">
        <v>6.6210097075843498E-6</v>
      </c>
      <c r="H11480">
        <v>44.781930959759698</v>
      </c>
    </row>
    <row r="11481" spans="1:8" x14ac:dyDescent="0.2">
      <c r="A11481" s="1" t="s">
        <v>36</v>
      </c>
      <c r="B11481">
        <v>23.5</v>
      </c>
      <c r="C11481">
        <v>25.1238843960687</v>
      </c>
      <c r="D11481">
        <v>73.388461502785603</v>
      </c>
      <c r="E11481">
        <v>2.8864613405722899E-6</v>
      </c>
      <c r="F11481">
        <v>3.9413681447271402E-6</v>
      </c>
      <c r="G11481">
        <v>6.8278294852994297E-6</v>
      </c>
      <c r="H11481">
        <v>46.101065814857499</v>
      </c>
    </row>
    <row r="11482" spans="1:8" x14ac:dyDescent="0.2">
      <c r="A11482" s="1" t="s">
        <v>36</v>
      </c>
      <c r="B11482">
        <v>23.6</v>
      </c>
      <c r="C11482">
        <v>25.242705063836802</v>
      </c>
      <c r="D11482">
        <v>73.269639564886404</v>
      </c>
      <c r="E11482">
        <v>2.9828946801363901E-6</v>
      </c>
      <c r="F11482">
        <v>4.0631902822483302E-6</v>
      </c>
      <c r="G11482">
        <v>7.0460849623847203E-6</v>
      </c>
      <c r="H11482">
        <v>47.493038242301303</v>
      </c>
    </row>
    <row r="11483" spans="1:8" x14ac:dyDescent="0.2">
      <c r="A11483" s="1" t="s">
        <v>36</v>
      </c>
      <c r="B11483">
        <v>23.7</v>
      </c>
      <c r="C11483">
        <v>25.361330419932798</v>
      </c>
      <c r="D11483">
        <v>73.151012893669005</v>
      </c>
      <c r="E11483">
        <v>3.0846839848718301E-6</v>
      </c>
      <c r="F11483">
        <v>4.1917480863639601E-6</v>
      </c>
      <c r="G11483">
        <v>7.2764320712357897E-6</v>
      </c>
      <c r="H11483">
        <v>48.961911857681997</v>
      </c>
    </row>
    <row r="11484" spans="1:8" x14ac:dyDescent="0.2">
      <c r="A11484" s="1" t="s">
        <v>36</v>
      </c>
      <c r="B11484">
        <v>23.8</v>
      </c>
      <c r="C11484">
        <v>25.479760622841098</v>
      </c>
      <c r="D11484">
        <v>73.032581328127407</v>
      </c>
      <c r="E11484">
        <v>3.1921458054329299E-6</v>
      </c>
      <c r="F11484">
        <v>4.3274260751003701E-6</v>
      </c>
      <c r="G11484">
        <v>7.5195718805333E-6</v>
      </c>
      <c r="H11484">
        <v>50.512028503173298</v>
      </c>
    </row>
    <row r="11485" spans="1:8" x14ac:dyDescent="0.2">
      <c r="A11485" s="1" t="s">
        <v>36</v>
      </c>
      <c r="B11485">
        <v>23.9</v>
      </c>
      <c r="C11485">
        <v>25.5979958211304</v>
      </c>
      <c r="D11485">
        <v>72.914344717018395</v>
      </c>
      <c r="E11485">
        <v>3.3056186608246299E-6</v>
      </c>
      <c r="F11485">
        <v>4.4706352053189102E-6</v>
      </c>
      <c r="G11485">
        <v>7.7762538661435405E-6</v>
      </c>
      <c r="H11485">
        <v>52.148027946993402</v>
      </c>
    </row>
    <row r="11486" spans="1:8" x14ac:dyDescent="0.2">
      <c r="A11486" s="1" t="s">
        <v>36</v>
      </c>
      <c r="B11486">
        <v>24</v>
      </c>
      <c r="C11486">
        <v>25.7160361527859</v>
      </c>
      <c r="D11486">
        <v>72.796302919518894</v>
      </c>
      <c r="E11486">
        <v>3.4254646588791401E-6</v>
      </c>
      <c r="F11486">
        <v>4.6218147958838898E-6</v>
      </c>
      <c r="G11486">
        <v>8.0472794547630304E-6</v>
      </c>
      <c r="H11486">
        <v>53.874869262517599</v>
      </c>
    </row>
    <row r="11487" spans="1:8" x14ac:dyDescent="0.2">
      <c r="A11487" s="1" t="s">
        <v>36</v>
      </c>
      <c r="B11487">
        <v>24.1</v>
      </c>
      <c r="C11487">
        <v>25.833881744493201</v>
      </c>
      <c r="D11487">
        <v>72.678455805929801</v>
      </c>
      <c r="E11487">
        <v>3.55207123409986E-6</v>
      </c>
      <c r="F11487">
        <v>4.7814345938764996E-6</v>
      </c>
      <c r="G11487">
        <v>8.3335058279763605E-6</v>
      </c>
      <c r="H11487">
        <v>55.697853913204398</v>
      </c>
    </row>
    <row r="11488" spans="1:8" x14ac:dyDescent="0.2">
      <c r="A11488" s="1" t="s">
        <v>36</v>
      </c>
      <c r="B11488">
        <v>24.2</v>
      </c>
      <c r="C11488">
        <v>25.951532710872598</v>
      </c>
      <c r="D11488">
        <v>72.560803258430099</v>
      </c>
      <c r="E11488">
        <v>3.6858530296959899E-6</v>
      </c>
      <c r="F11488">
        <v>4.9499969869281202E-6</v>
      </c>
      <c r="G11488">
        <v>8.6358500166241207E-6</v>
      </c>
      <c r="H11488">
        <v>57.622650620768297</v>
      </c>
    </row>
    <row r="11489" spans="1:8" x14ac:dyDescent="0.2">
      <c r="A11489" s="1" t="s">
        <v>36</v>
      </c>
      <c r="B11489">
        <v>24.3</v>
      </c>
      <c r="C11489">
        <v>26.068989153652499</v>
      </c>
      <c r="D11489">
        <v>72.443345171889405</v>
      </c>
      <c r="E11489">
        <v>3.8272539407968801E-6</v>
      </c>
      <c r="F11489">
        <v>5.1280393914220902E-6</v>
      </c>
      <c r="G11489">
        <v>8.9552933322189593E-6</v>
      </c>
      <c r="H11489">
        <v>59.655322111980603</v>
      </c>
    </row>
    <row r="11490" spans="1:8" x14ac:dyDescent="0.2">
      <c r="A11490" s="1" t="s">
        <v>36</v>
      </c>
      <c r="B11490">
        <v>24.4</v>
      </c>
      <c r="C11490">
        <v>26.186251160779801</v>
      </c>
      <c r="D11490">
        <v>72.326081454743999</v>
      </c>
      <c r="E11490">
        <v>3.9767493241361904E-6</v>
      </c>
      <c r="F11490">
        <v>5.3161368444057898E-6</v>
      </c>
      <c r="G11490">
        <v>9.2928861685419793E-6</v>
      </c>
      <c r="H11490">
        <v>61.802353972404198</v>
      </c>
    </row>
    <row r="11491" spans="1:8" x14ac:dyDescent="0.2">
      <c r="A11491" s="1" t="s">
        <v>36</v>
      </c>
      <c r="B11491">
        <v>24.5</v>
      </c>
      <c r="C11491">
        <v>26.303318805459998</v>
      </c>
      <c r="D11491">
        <v>72.209012029940695</v>
      </c>
      <c r="E11491">
        <v>4.13484837787909E-6</v>
      </c>
      <c r="F11491">
        <v>5.5149048108783603E-6</v>
      </c>
      <c r="G11491">
        <v>9.6497531887574503E-6</v>
      </c>
      <c r="H11491">
        <v>64.070685958243999</v>
      </c>
    </row>
    <row r="11492" spans="1:8" x14ac:dyDescent="0.2">
      <c r="A11492" s="1" t="s">
        <v>36</v>
      </c>
      <c r="B11492">
        <v>24.6</v>
      </c>
      <c r="C11492">
        <v>26.420192145123899</v>
      </c>
      <c r="D11492">
        <v>72.092136835953795</v>
      </c>
      <c r="E11492">
        <v>4.3020967139114601E-6</v>
      </c>
      <c r="F11492">
        <v>5.7250022124003199E-6</v>
      </c>
      <c r="G11492">
        <v>1.0027098926311799E-5</v>
      </c>
      <c r="H11492">
        <v>66.467745925895699</v>
      </c>
    </row>
    <row r="11493" spans="1:8" x14ac:dyDescent="0.2">
      <c r="A11493" s="1" t="s">
        <v>36</v>
      </c>
      <c r="B11493">
        <v>24.7</v>
      </c>
      <c r="C11493">
        <v>26.5368712203143</v>
      </c>
      <c r="D11493">
        <v>71.975455827880197</v>
      </c>
      <c r="E11493">
        <v>4.4790791575378199E-6</v>
      </c>
      <c r="F11493">
        <v>5.9471346947584596E-6</v>
      </c>
      <c r="G11493">
        <v>1.0426213852296301E-5</v>
      </c>
      <c r="H11493">
        <v>69.001486368490703</v>
      </c>
    </row>
    <row r="11494" spans="1:8" x14ac:dyDescent="0.2">
      <c r="A11494" s="1" t="s">
        <v>36</v>
      </c>
      <c r="B11494">
        <v>24.8</v>
      </c>
      <c r="C11494">
        <v>26.653356053485499</v>
      </c>
      <c r="D11494">
        <v>71.858968978621107</v>
      </c>
      <c r="E11494">
        <v>4.6664227724425103E-6</v>
      </c>
      <c r="F11494">
        <v>6.1820581666231E-6</v>
      </c>
      <c r="G11494">
        <v>1.0848480939065599E-5</v>
      </c>
      <c r="H11494">
        <v>71.680423881816097</v>
      </c>
    </row>
    <row r="11495" spans="1:8" x14ac:dyDescent="0.2">
      <c r="A11495" s="1" t="s">
        <v>36</v>
      </c>
      <c r="B11495">
        <v>24.9</v>
      </c>
      <c r="C11495">
        <v>26.7696466477074</v>
      </c>
      <c r="D11495">
        <v>71.742676280156502</v>
      </c>
      <c r="E11495">
        <v>4.8648001313473497E-6</v>
      </c>
      <c r="F11495">
        <v>6.4305826323974799E-6</v>
      </c>
      <c r="G11495">
        <v>1.12953827637448E-5</v>
      </c>
      <c r="H11495">
        <v>74.513681900513006</v>
      </c>
    </row>
    <row r="11496" spans="1:8" x14ac:dyDescent="0.2">
      <c r="A11496" s="1" t="s">
        <v>36</v>
      </c>
      <c r="B11496">
        <v>25</v>
      </c>
      <c r="C11496">
        <v>26.885742985268301</v>
      </c>
      <c r="D11496">
        <v>71.626577744920496</v>
      </c>
      <c r="E11496">
        <v>5.0749328581502601E-6</v>
      </c>
      <c r="F11496">
        <v>6.6935763397976403E-6</v>
      </c>
      <c r="G11496">
        <v>1.17685091979479E-5</v>
      </c>
      <c r="H11496">
        <v>77.511037001179503</v>
      </c>
    </row>
    <row r="11497" spans="1:8" x14ac:dyDescent="0.2">
      <c r="A11497" s="1" t="s">
        <v>36</v>
      </c>
      <c r="B11497">
        <v>25.1</v>
      </c>
      <c r="C11497">
        <v>27.001645026165001</v>
      </c>
      <c r="D11497">
        <v>71.510673407286504</v>
      </c>
      <c r="E11497">
        <v>5.29759546975033E-6</v>
      </c>
      <c r="F11497">
        <v>6.9719702670632396E-6</v>
      </c>
      <c r="G11497">
        <v>1.2269565736813599E-5</v>
      </c>
      <c r="H11497">
        <v>80.682969003590401</v>
      </c>
    </row>
    <row r="11498" spans="1:8" x14ac:dyDescent="0.2">
      <c r="A11498" s="1" t="s">
        <v>36</v>
      </c>
      <c r="B11498">
        <v>25.2</v>
      </c>
      <c r="C11498">
        <v>27.117352706473799</v>
      </c>
      <c r="D11498">
        <v>71.394963325170195</v>
      </c>
      <c r="E11498">
        <v>5.5336195422283302E-6</v>
      </c>
      <c r="F11498">
        <v>7.2667629817447502E-6</v>
      </c>
      <c r="G11498">
        <v>1.28003825239731E-5</v>
      </c>
      <c r="H11498">
        <v>84.040715161917802</v>
      </c>
    </row>
    <row r="11499" spans="1:8" x14ac:dyDescent="0.2">
      <c r="A11499" s="1" t="s">
        <v>36</v>
      </c>
      <c r="B11499">
        <v>25.3</v>
      </c>
      <c r="C11499">
        <v>27.2328659365897</v>
      </c>
      <c r="D11499">
        <v>71.279447581762497</v>
      </c>
      <c r="E11499">
        <v>5.7838982265687199E-6</v>
      </c>
      <c r="F11499">
        <v>7.5790259058559904E-6</v>
      </c>
      <c r="G11499">
        <v>1.33629241324247E-5</v>
      </c>
      <c r="H11499">
        <v>87.596328843217805</v>
      </c>
    </row>
    <row r="11500" spans="1:8" x14ac:dyDescent="0.2">
      <c r="A11500" s="1" t="s">
        <v>36</v>
      </c>
      <c r="B11500">
        <v>25.4</v>
      </c>
      <c r="C11500">
        <v>27.348184599324</v>
      </c>
      <c r="D11500">
        <v>71.164126287401004</v>
      </c>
      <c r="E11500">
        <v>6.04939114479192E-6</v>
      </c>
      <c r="F11500">
        <v>7.9099090223423794E-6</v>
      </c>
      <c r="G11500">
        <v>1.39593001671343E-5</v>
      </c>
      <c r="H11500">
        <v>91.362743126628203</v>
      </c>
    </row>
    <row r="11501" spans="1:8" x14ac:dyDescent="0.2">
      <c r="A11501" s="1" t="s">
        <v>36</v>
      </c>
      <c r="B11501">
        <v>25.5</v>
      </c>
      <c r="C11501">
        <v>27.463308547846999</v>
      </c>
      <c r="D11501">
        <v>71.048999581594401</v>
      </c>
      <c r="E11501">
        <v>6.3311297026024901E-6</v>
      </c>
      <c r="F11501">
        <v>8.2606470600508908E-6</v>
      </c>
      <c r="G11501">
        <v>1.4591776762653399E-5</v>
      </c>
      <c r="H11501">
        <v>95.353839740952395</v>
      </c>
    </row>
    <row r="11502" spans="1:8" x14ac:dyDescent="0.2">
      <c r="A11502" s="1" t="s">
        <v>36</v>
      </c>
      <c r="B11502">
        <v>25.6</v>
      </c>
      <c r="C11502">
        <v>27.578237603463801</v>
      </c>
      <c r="D11502">
        <v>70.934067635211306</v>
      </c>
      <c r="E11502">
        <v>6.6302228567289798E-6</v>
      </c>
      <c r="F11502">
        <v>8.6325661994049402E-6</v>
      </c>
      <c r="G11502">
        <v>1.5262789056133899E-5</v>
      </c>
      <c r="H11502">
        <v>99.584523777648599</v>
      </c>
    </row>
    <row r="11503" spans="1:8" x14ac:dyDescent="0.2">
      <c r="A11503" s="1" t="s">
        <v>36</v>
      </c>
      <c r="B11503">
        <v>25.7</v>
      </c>
      <c r="C11503">
        <v>27.6929715532073</v>
      </c>
      <c r="D11503">
        <v>70.819330652848805</v>
      </c>
      <c r="E11503">
        <v>6.9478633767388704E-6</v>
      </c>
      <c r="F11503">
        <v>9.0270913460719403E-6</v>
      </c>
      <c r="G11503">
        <v>1.5974954722810801E-5</v>
      </c>
      <c r="H11503">
        <v>104.070804688677</v>
      </c>
    </row>
    <row r="11504" spans="1:8" x14ac:dyDescent="0.2">
      <c r="A11504" s="1" t="s">
        <v>36</v>
      </c>
      <c r="B11504">
        <v>25.8</v>
      </c>
      <c r="C11504">
        <v>27.807510147233401</v>
      </c>
      <c r="D11504">
        <v>70.704788875394797</v>
      </c>
      <c r="E11504">
        <v>7.2853346450051099E-6</v>
      </c>
      <c r="F11504">
        <v>9.4457540237269305E-6</v>
      </c>
      <c r="G11504">
        <v>1.6731088668732001E-5</v>
      </c>
      <c r="H11504">
        <v>108.829884150135</v>
      </c>
    </row>
    <row r="11505" spans="1:8" x14ac:dyDescent="0.2">
      <c r="A11505" s="1" t="s">
        <v>36</v>
      </c>
      <c r="B11505">
        <v>25.9</v>
      </c>
      <c r="C11505">
        <v>27.921853096000898</v>
      </c>
      <c r="D11505">
        <v>70.590442582804002</v>
      </c>
      <c r="E11505">
        <v>7.6440180439367807E-6</v>
      </c>
      <c r="F11505">
        <v>9.89020094085905E-6</v>
      </c>
      <c r="G11505">
        <v>1.75342189847958E-5</v>
      </c>
      <c r="H11505">
        <v>113.880251413092</v>
      </c>
    </row>
    <row r="11506" spans="1:8" x14ac:dyDescent="0.2">
      <c r="A11506" s="1" t="s">
        <v>36</v>
      </c>
      <c r="B11506">
        <v>26</v>
      </c>
      <c r="C11506">
        <v>28.036000067217099</v>
      </c>
      <c r="D11506">
        <v>70.476292097103098</v>
      </c>
      <c r="E11506">
        <v>8.0254009845950496E-6</v>
      </c>
      <c r="F11506">
        <v>1.0362203291780199E-5</v>
      </c>
      <c r="G11506">
        <v>1.8387604276375301E-5</v>
      </c>
      <c r="H11506">
        <v>119.241786800136</v>
      </c>
    </row>
    <row r="11507" spans="1:8" x14ac:dyDescent="0.2">
      <c r="A11507" s="1" t="s">
        <v>36</v>
      </c>
      <c r="B11507">
        <v>26.1</v>
      </c>
      <c r="C11507">
        <v>28.149950682528601</v>
      </c>
      <c r="D11507">
        <v>70.362337785647199</v>
      </c>
      <c r="E11507">
        <v>8.4310856352537992E-6</v>
      </c>
      <c r="F11507">
        <v>1.0863666858273099E-5</v>
      </c>
      <c r="G11507">
        <v>1.92947524935269E-5</v>
      </c>
      <c r="H11507">
        <v>124.93587407027201</v>
      </c>
    </row>
    <row r="11508" spans="1:8" x14ac:dyDescent="0.2">
      <c r="A11508" s="1" t="s">
        <v>36</v>
      </c>
      <c r="B11508">
        <v>26.2</v>
      </c>
      <c r="C11508">
        <v>28.263704513934002</v>
      </c>
      <c r="D11508">
        <v>70.248580064649403</v>
      </c>
      <c r="E11508">
        <v>8.8627984135882298E-6</v>
      </c>
      <c r="F11508">
        <v>1.13966429847696E-5</v>
      </c>
      <c r="G11508">
        <v>2.0259441398357799E-5</v>
      </c>
      <c r="H11508">
        <v>130.98552245775801</v>
      </c>
    </row>
    <row r="11509" spans="1:8" x14ac:dyDescent="0.2">
      <c r="A11509" s="1" t="s">
        <v>36</v>
      </c>
      <c r="B11509">
        <v>26.3</v>
      </c>
      <c r="C11509">
        <v>28.3772610798956</v>
      </c>
      <c r="D11509">
        <v>70.135019403007604</v>
      </c>
      <c r="E11509">
        <v>9.3224003125621107E-6</v>
      </c>
      <c r="F11509">
        <v>1.1963340506539999E-5</v>
      </c>
      <c r="G11509">
        <v>2.1285740819102101E-5</v>
      </c>
      <c r="H11509">
        <v>137.415499270173</v>
      </c>
    </row>
    <row r="11510" spans="1:8" x14ac:dyDescent="0.2">
      <c r="A11510" s="1" t="s">
        <v>36</v>
      </c>
      <c r="B11510">
        <v>26.4</v>
      </c>
      <c r="C11510">
        <v>28.490619841120601</v>
      </c>
      <c r="D11510">
        <v>70.021656326455997</v>
      </c>
      <c r="E11510">
        <v>9.8118981446122795E-6</v>
      </c>
      <c r="F11510">
        <v>1.25661387188774E-5</v>
      </c>
      <c r="G11510">
        <v>2.23780368634897E-5</v>
      </c>
      <c r="H11510">
        <v>144.252474010344</v>
      </c>
    </row>
    <row r="11511" spans="1:8" x14ac:dyDescent="0.2">
      <c r="A11511" s="1" t="s">
        <v>36</v>
      </c>
      <c r="B11511">
        <v>26.5</v>
      </c>
      <c r="C11511">
        <v>28.6037801959848</v>
      </c>
      <c r="D11511">
        <v>69.908491422067797</v>
      </c>
      <c r="E11511">
        <v>1.03334567659441E-5</v>
      </c>
      <c r="F11511">
        <v>1.3207601481224999E-5</v>
      </c>
      <c r="G11511">
        <v>2.3541058247169099E-5</v>
      </c>
      <c r="H11511">
        <v>151.52517507052701</v>
      </c>
    </row>
    <row r="11512" spans="1:8" x14ac:dyDescent="0.2">
      <c r="A11512" s="1" t="s">
        <v>36</v>
      </c>
      <c r="B11512">
        <v>26.6</v>
      </c>
      <c r="C11512">
        <v>28.716741475567201</v>
      </c>
      <c r="D11512">
        <v>69.7955253431426</v>
      </c>
      <c r="E11512">
        <v>1.0889412376846301E-5</v>
      </c>
      <c r="F11512">
        <v>1.38904925565087E-5</v>
      </c>
      <c r="G11512">
        <v>2.4779904933355001E-5</v>
      </c>
      <c r="H11512">
        <v>159.26456012999199</v>
      </c>
    </row>
    <row r="11513" spans="1:8" x14ac:dyDescent="0.2">
      <c r="A11513" s="1" t="s">
        <v>36</v>
      </c>
      <c r="B11513">
        <v>26.7</v>
      </c>
      <c r="C11513">
        <v>28.829502938254301</v>
      </c>
      <c r="D11513">
        <v>69.6827588145146</v>
      </c>
      <c r="E11513">
        <v>1.1482287059024899E-5</v>
      </c>
      <c r="F11513">
        <v>1.4617792305255799E-5</v>
      </c>
      <c r="G11513">
        <v>2.6100079364280699E-5</v>
      </c>
      <c r="H11513">
        <v>167.50400151204801</v>
      </c>
    </row>
    <row r="11514" spans="1:8" x14ac:dyDescent="0.2">
      <c r="A11514" s="1" t="s">
        <v>36</v>
      </c>
      <c r="B11514">
        <v>26.8</v>
      </c>
      <c r="C11514">
        <v>28.9420637638827</v>
      </c>
      <c r="D11514">
        <v>69.570192638318403</v>
      </c>
      <c r="E11514">
        <v>1.2114804587930301E-5</v>
      </c>
      <c r="F11514">
        <v>1.5392715864446502E-5</v>
      </c>
      <c r="G11514">
        <v>2.7507520452376901E-5</v>
      </c>
      <c r="H11514">
        <v>176.27948791818099</v>
      </c>
    </row>
    <row r="11515" spans="1:8" x14ac:dyDescent="0.2">
      <c r="A11515" s="1" t="s">
        <v>36</v>
      </c>
      <c r="B11515">
        <v>26.9</v>
      </c>
      <c r="C11515">
        <v>29.0544230473736</v>
      </c>
      <c r="D11515">
        <v>69.457827700251897</v>
      </c>
      <c r="E11515">
        <v>1.2789907657811799E-5</v>
      </c>
      <c r="F11515">
        <v>1.6218732945135099E-5</v>
      </c>
      <c r="G11515">
        <v>2.9008640602946802E-5</v>
      </c>
      <c r="H11515">
        <v>185.629844085011</v>
      </c>
    </row>
    <row r="11516" spans="1:8" x14ac:dyDescent="0.2">
      <c r="A11516" s="1" t="s">
        <v>36</v>
      </c>
      <c r="B11516">
        <v>27</v>
      </c>
      <c r="C11516">
        <v>29.166579791814701</v>
      </c>
      <c r="D11516">
        <v>69.345664976384896</v>
      </c>
      <c r="E11516">
        <v>1.3510776665787901E-5</v>
      </c>
      <c r="F11516">
        <v>1.7099589394560101E-5</v>
      </c>
      <c r="G11516">
        <v>3.0610366060348002E-5</v>
      </c>
      <c r="H11516">
        <v>195.59697000182899</v>
      </c>
    </row>
    <row r="11517" spans="1:8" x14ac:dyDescent="0.2">
      <c r="A11517" s="1" t="s">
        <v>36</v>
      </c>
      <c r="B11517">
        <v>27.1</v>
      </c>
      <c r="C11517">
        <v>29.278532900938298</v>
      </c>
      <c r="D11517">
        <v>69.233705540561402</v>
      </c>
      <c r="E11517">
        <v>1.42808502092609E-5</v>
      </c>
      <c r="F11517">
        <v>1.80393306892264E-5</v>
      </c>
      <c r="G11517">
        <v>3.23201808984873E-5</v>
      </c>
      <c r="H11517">
        <v>206.22610146933499</v>
      </c>
    </row>
    <row r="11518" spans="1:8" x14ac:dyDescent="0.2">
      <c r="A11518" s="1" t="s">
        <v>36</v>
      </c>
      <c r="B11518">
        <v>27.2</v>
      </c>
      <c r="C11518">
        <v>29.390281170938401</v>
      </c>
      <c r="D11518">
        <v>69.121950572452207</v>
      </c>
      <c r="E11518">
        <v>1.51038474520719E-5</v>
      </c>
      <c r="F11518">
        <v>1.9042327545201199E-5</v>
      </c>
      <c r="G11518">
        <v>3.4146174997273103E-5</v>
      </c>
      <c r="H11518">
        <v>217.56609400620101</v>
      </c>
    </row>
    <row r="11519" spans="1:8" x14ac:dyDescent="0.2">
      <c r="A11519" s="1" t="s">
        <v>36</v>
      </c>
      <c r="B11519">
        <v>27.3</v>
      </c>
      <c r="C11519">
        <v>29.501823281568701</v>
      </c>
      <c r="D11519">
        <v>69.010401366316003</v>
      </c>
      <c r="E11519">
        <v>1.59837925307164E-5</v>
      </c>
      <c r="F11519">
        <v>2.01133038465333E-5</v>
      </c>
      <c r="G11519">
        <v>3.6097096377249697E-5</v>
      </c>
      <c r="H11519">
        <v>229.669732344946</v>
      </c>
    </row>
    <row r="11520" spans="1:8" x14ac:dyDescent="0.2">
      <c r="A11520" s="1" t="s">
        <v>36</v>
      </c>
      <c r="B11520">
        <v>27.4</v>
      </c>
      <c r="C11520">
        <v>29.613157786452099</v>
      </c>
      <c r="D11520">
        <v>68.899059340535203</v>
      </c>
      <c r="E11520">
        <v>1.6925041197521599E-5</v>
      </c>
      <c r="F11520">
        <v>2.1257367108449302E-5</v>
      </c>
      <c r="G11520">
        <v>3.8182408305970897E-5</v>
      </c>
      <c r="H11520">
        <v>242.594067947665</v>
      </c>
    </row>
    <row r="11521" spans="1:8" x14ac:dyDescent="0.2">
      <c r="A11521" s="1" t="s">
        <v>36</v>
      </c>
      <c r="B11521">
        <v>27.5</v>
      </c>
      <c r="C11521">
        <v>29.7242831025303</v>
      </c>
      <c r="D11521">
        <v>68.787926047999406</v>
      </c>
      <c r="E11521">
        <v>1.7932309919992299E-5</v>
      </c>
      <c r="F11521">
        <v>2.24800417142329E-5</v>
      </c>
      <c r="G11521">
        <v>4.04123516342251E-5</v>
      </c>
      <c r="H11521">
        <v>256.400787164674</v>
      </c>
    </row>
    <row r="11522" spans="1:8" x14ac:dyDescent="0.2">
      <c r="A11522" s="1" t="s">
        <v>36</v>
      </c>
      <c r="B11522">
        <v>27.6</v>
      </c>
      <c r="C11522">
        <v>29.835197498571802</v>
      </c>
      <c r="D11522">
        <v>68.677003187415096</v>
      </c>
      <c r="E11522">
        <v>1.9010707673137601E-5</v>
      </c>
      <c r="F11522">
        <v>2.37873051913395E-5</v>
      </c>
      <c r="G11522">
        <v>4.2798012864477102E-5</v>
      </c>
      <c r="H11522">
        <v>271.15661292320902</v>
      </c>
    </row>
    <row r="11523" spans="1:8" x14ac:dyDescent="0.2">
      <c r="A11523" s="1" t="s">
        <v>36</v>
      </c>
      <c r="B11523">
        <v>27.7</v>
      </c>
      <c r="C11523">
        <v>29.9458990826509</v>
      </c>
      <c r="D11523">
        <v>68.566292615627603</v>
      </c>
      <c r="E11523">
        <v>2.01657706820555E-5</v>
      </c>
      <c r="F11523">
        <v>2.5185627819122899E-5</v>
      </c>
      <c r="G11523">
        <v>4.5351398501178501E-5</v>
      </c>
      <c r="H11523">
        <v>286.93374315691602</v>
      </c>
    </row>
    <row r="11524" spans="1:8" x14ac:dyDescent="0.2">
      <c r="A11524" s="1" t="s">
        <v>36</v>
      </c>
      <c r="B11524">
        <v>27.8</v>
      </c>
      <c r="C11524">
        <v>30.0563857885003</v>
      </c>
      <c r="D11524">
        <v>68.455796361052606</v>
      </c>
      <c r="E11524">
        <v>2.1403500399205801E-5</v>
      </c>
      <c r="F11524">
        <v>2.6682015887717499E-5</v>
      </c>
      <c r="G11524">
        <v>4.80855162869233E-5</v>
      </c>
      <c r="H11524">
        <v>303.81032951500498</v>
      </c>
    </row>
    <row r="11525" spans="1:8" x14ac:dyDescent="0.2">
      <c r="A11525" s="1" t="s">
        <v>36</v>
      </c>
      <c r="B11525">
        <v>27.9</v>
      </c>
      <c r="C11525">
        <v>30.1666553606312</v>
      </c>
      <c r="D11525">
        <v>68.345516638319907</v>
      </c>
      <c r="E11525">
        <v>2.2730405031702301E-5</v>
      </c>
      <c r="F11525">
        <v>2.82840589583322E-5</v>
      </c>
      <c r="G11525">
        <v>5.1014463990034501E-5</v>
      </c>
      <c r="H11525">
        <v>321.87100021567102</v>
      </c>
    </row>
    <row r="11526" spans="1:8" x14ac:dyDescent="0.2">
      <c r="A11526" s="1" t="s">
        <v>36</v>
      </c>
      <c r="B11526">
        <v>28</v>
      </c>
      <c r="C11526">
        <v>30.276705338104399</v>
      </c>
      <c r="D11526">
        <v>68.235455864245495</v>
      </c>
      <c r="E11526">
        <v>2.4153544965526201E-5</v>
      </c>
      <c r="F11526">
        <v>2.9999981510937899E-5</v>
      </c>
      <c r="G11526">
        <v>5.4153526476464097E-5</v>
      </c>
      <c r="H11526">
        <v>341.20743127557</v>
      </c>
    </row>
    <row r="11527" spans="1:8" x14ac:dyDescent="0.2">
      <c r="A11527" s="1" t="s">
        <v>36</v>
      </c>
      <c r="B11527">
        <v>28.1</v>
      </c>
      <c r="C11527">
        <v>30.386533036823799</v>
      </c>
      <c r="D11527">
        <v>68.125616675257504</v>
      </c>
      <c r="E11527">
        <v>2.5680582466931402E-5</v>
      </c>
      <c r="F11527">
        <v>3.1838699404884501E-5</v>
      </c>
      <c r="G11527">
        <v>5.7519281871815801E-5</v>
      </c>
      <c r="H11527">
        <v>361.91897078127897</v>
      </c>
    </row>
    <row r="11528" spans="1:8" x14ac:dyDescent="0.2">
      <c r="A11528" s="1" t="s">
        <v>36</v>
      </c>
      <c r="B11528">
        <v>28.2</v>
      </c>
      <c r="C11528">
        <v>30.496135530210999</v>
      </c>
      <c r="D11528">
        <v>68.016001946415997</v>
      </c>
      <c r="E11528">
        <v>2.7319836079148599E-5</v>
      </c>
      <c r="F11528">
        <v>3.38098816204394E-5</v>
      </c>
      <c r="G11528">
        <v>6.1129717699587996E-5</v>
      </c>
      <c r="H11528">
        <v>384.11332135177997</v>
      </c>
    </row>
    <row r="11529" spans="1:8" x14ac:dyDescent="0.2">
      <c r="A11529" s="1" t="s">
        <v>36</v>
      </c>
      <c r="B11529">
        <v>28.3</v>
      </c>
      <c r="C11529">
        <v>30.605509628106901</v>
      </c>
      <c r="D11529">
        <v>67.906614812177096</v>
      </c>
      <c r="E11529">
        <v>2.9080340175474099E-5</v>
      </c>
      <c r="F11529">
        <v>3.5924017795509597E-5</v>
      </c>
      <c r="G11529">
        <v>6.5004357970983601E-5</v>
      </c>
      <c r="H11529">
        <v>407.90728645409803</v>
      </c>
    </row>
    <row r="11530" spans="1:8" x14ac:dyDescent="0.2">
      <c r="A11530" s="1" t="s">
        <v>36</v>
      </c>
      <c r="B11530">
        <v>28.4</v>
      </c>
      <c r="C11530">
        <v>30.714651853726799</v>
      </c>
      <c r="D11530">
        <v>67.797458689074006</v>
      </c>
      <c r="E11530">
        <v>3.0971910220470297E-5</v>
      </c>
      <c r="F11530">
        <v>3.8192492130189901E-5</v>
      </c>
      <c r="G11530">
        <v>6.9164402350660199E-5</v>
      </c>
      <c r="H11530">
        <v>433.42758681469297</v>
      </c>
    </row>
    <row r="11531" spans="1:8" x14ac:dyDescent="0.2">
      <c r="A11531" s="1" t="s">
        <v>36</v>
      </c>
      <c r="B11531">
        <v>28.5</v>
      </c>
      <c r="C11531">
        <v>30.823558418489601</v>
      </c>
      <c r="D11531">
        <v>67.6885373004895</v>
      </c>
      <c r="E11531">
        <v>3.3005214165689597E-5</v>
      </c>
      <c r="F11531">
        <v>4.0627664274856898E-5</v>
      </c>
      <c r="G11531">
        <v>7.3632878440546502E-5</v>
      </c>
      <c r="H11531">
        <v>460.81175377732302</v>
      </c>
    </row>
    <row r="11532" spans="1:8" x14ac:dyDescent="0.2">
      <c r="A11532" s="1" t="s">
        <v>36</v>
      </c>
      <c r="B11532">
        <v>28.6</v>
      </c>
      <c r="C11532">
        <v>30.9322251945175</v>
      </c>
      <c r="D11532">
        <v>67.579854703721907</v>
      </c>
      <c r="E11532">
        <v>3.5191850615041601E-5</v>
      </c>
      <c r="F11532">
        <v>4.3242957863084698E-5</v>
      </c>
      <c r="G11532">
        <v>7.8434808478126299E-5</v>
      </c>
      <c r="H11532">
        <v>490.20910703086099</v>
      </c>
    </row>
    <row r="11533" spans="1:8" x14ac:dyDescent="0.2">
      <c r="A11533" s="1" t="s">
        <v>36</v>
      </c>
      <c r="B11533">
        <v>28.7</v>
      </c>
      <c r="C11533">
        <v>31.0406476845545</v>
      </c>
      <c r="D11533">
        <v>67.471415319591301</v>
      </c>
      <c r="E11533">
        <v>3.75444347866261E-5</v>
      </c>
      <c r="F11533">
        <v>4.6052957474129101E-5</v>
      </c>
      <c r="G11533">
        <v>8.3597392260755202E-5</v>
      </c>
      <c r="H11533">
        <v>521.78182495253805</v>
      </c>
    </row>
    <row r="11534" spans="1:8" x14ac:dyDescent="0.2">
      <c r="A11534" s="1" t="s">
        <v>36</v>
      </c>
      <c r="B11534">
        <v>28.8</v>
      </c>
      <c r="C11534">
        <v>31.148820989081699</v>
      </c>
      <c r="D11534">
        <v>67.363223964805002</v>
      </c>
      <c r="E11534">
        <v>4.0076692589900097E-5</v>
      </c>
      <c r="F11534">
        <v>4.9073514882861799E-5</v>
      </c>
      <c r="G11534">
        <v>8.9150207472761897E-5</v>
      </c>
      <c r="H11534">
        <v>555.70611688793304</v>
      </c>
    </row>
    <row r="11535" spans="1:8" x14ac:dyDescent="0.2">
      <c r="A11535" s="1" t="s">
        <v>36</v>
      </c>
      <c r="B11535">
        <v>28.9</v>
      </c>
      <c r="C11535">
        <v>31.2567397703483</v>
      </c>
      <c r="D11535">
        <v>67.255285887358994</v>
      </c>
      <c r="E11535">
        <v>4.28035637311652E-5</v>
      </c>
      <c r="F11535">
        <v>5.2321865492620398E-5</v>
      </c>
      <c r="G11535">
        <v>9.5125429223785605E-5</v>
      </c>
      <c r="H11535">
        <v>592.17350759829003</v>
      </c>
    </row>
    <row r="11536" spans="1:8" x14ac:dyDescent="0.2">
      <c r="A11536" s="1" t="s">
        <v>36</v>
      </c>
      <c r="B11536">
        <v>29</v>
      </c>
      <c r="C11536">
        <v>31.364398213016301</v>
      </c>
      <c r="D11536">
        <v>67.147606805272005</v>
      </c>
      <c r="E11536">
        <v>4.57413148248969E-5</v>
      </c>
      <c r="F11536">
        <v>5.5816755929404497E-5</v>
      </c>
      <c r="G11536">
        <v>1.01558070754301E-4</v>
      </c>
      <c r="H11536">
        <v>631.39224481015299</v>
      </c>
    </row>
    <row r="11537" spans="1:8" x14ac:dyDescent="0.2">
      <c r="A11537" s="1" t="s">
        <v>36</v>
      </c>
      <c r="B11537">
        <v>29.1</v>
      </c>
      <c r="C11537">
        <v>31.4717899810842</v>
      </c>
      <c r="D11537">
        <v>67.040192948983105</v>
      </c>
      <c r="E11537">
        <v>4.8907663551002303E-5</v>
      </c>
      <c r="F11537">
        <v>5.9578583913529498E-5</v>
      </c>
      <c r="G11537">
        <v>1.08486247464532E-4</v>
      </c>
      <c r="H11537">
        <v>673.588841809271</v>
      </c>
    </row>
    <row r="11538" spans="1:8" x14ac:dyDescent="0.2">
      <c r="A11538" s="1" t="s">
        <v>36</v>
      </c>
      <c r="B11538">
        <v>29.2</v>
      </c>
      <c r="C11538">
        <v>31.5789081707257</v>
      </c>
      <c r="D11538">
        <v>66.933051107768605</v>
      </c>
      <c r="E11538">
        <v>5.2321914920978601E-5</v>
      </c>
      <c r="F11538">
        <v>6.36295516588521E-5</v>
      </c>
      <c r="G11538">
        <v>1.1595146657983101E-4</v>
      </c>
      <c r="H11538">
        <v>719.009768536401</v>
      </c>
    </row>
    <row r="11539" spans="1:8" x14ac:dyDescent="0.2">
      <c r="A11539" s="1" t="s">
        <v>36</v>
      </c>
      <c r="B11539">
        <v>29.3</v>
      </c>
      <c r="C11539">
        <v>31.685745258642498</v>
      </c>
      <c r="D11539">
        <v>66.826188680575896</v>
      </c>
      <c r="E11539">
        <v>5.6005110827449197E-5</v>
      </c>
      <c r="F11539">
        <v>6.7993834155919601E-5</v>
      </c>
      <c r="G11539">
        <v>1.2399894498336901E-4</v>
      </c>
      <c r="H11539">
        <v>767.92330624169097</v>
      </c>
    </row>
    <row r="11540" spans="1:8" x14ac:dyDescent="0.2">
      <c r="A11540" s="1" t="s">
        <v>36</v>
      </c>
      <c r="B11540">
        <v>29.4</v>
      </c>
      <c r="C11540">
        <v>31.792293045489899</v>
      </c>
      <c r="D11540">
        <v>66.719613731706701</v>
      </c>
      <c r="E11540">
        <v>5.9980194221858497E-5</v>
      </c>
      <c r="F11540">
        <v>7.2697763810067195E-5</v>
      </c>
      <c r="G11540">
        <v>1.32677958031926E-4</v>
      </c>
      <c r="H11540">
        <v>820.62158211091196</v>
      </c>
    </row>
    <row r="11541" spans="1:8" x14ac:dyDescent="0.2">
      <c r="A11541" s="1" t="s">
        <v>36</v>
      </c>
      <c r="B11541">
        <v>29.5</v>
      </c>
      <c r="C11541">
        <v>31.8985425938858</v>
      </c>
      <c r="D11541">
        <v>66.6133350518312</v>
      </c>
      <c r="E11541">
        <v>6.4272189417996002E-5</v>
      </c>
      <c r="F11541">
        <v>7.7770033060428794E-5</v>
      </c>
      <c r="G11541">
        <v>1.42042222478425E-4</v>
      </c>
      <c r="H11541">
        <v>877.42280167450895</v>
      </c>
    </row>
    <row r="11542" spans="1:8" x14ac:dyDescent="0.2">
      <c r="A11542" s="1" t="s">
        <v>36</v>
      </c>
      <c r="B11542">
        <v>29.6</v>
      </c>
      <c r="C11542">
        <v>32.004484160468202</v>
      </c>
      <c r="D11542">
        <v>66.507362224861694</v>
      </c>
      <c r="E11542">
        <v>6.8908400145928706E-5</v>
      </c>
      <c r="F11542">
        <v>8.3241916788972807E-5</v>
      </c>
      <c r="G11542">
        <v>1.52150316934901E-4</v>
      </c>
      <c r="H11542">
        <v>938.67369865206297</v>
      </c>
    </row>
    <row r="11543" spans="1:8" x14ac:dyDescent="0.2">
      <c r="A11543" s="1" t="s">
        <v>36</v>
      </c>
      <c r="B11543">
        <v>29.7</v>
      </c>
      <c r="C11543">
        <v>32.110107121410302</v>
      </c>
      <c r="D11543">
        <v>66.401705701264802</v>
      </c>
      <c r="E11543">
        <v>7.3918627126562099E-5</v>
      </c>
      <c r="F11543">
        <v>8.9147516515381795E-5</v>
      </c>
      <c r="G11543">
        <v>1.63066143641944E-4</v>
      </c>
      <c r="H11543">
        <v>1004.75222410632</v>
      </c>
    </row>
    <row r="11544" spans="1:8" x14ac:dyDescent="0.2">
      <c r="A11544" s="1" t="s">
        <v>36</v>
      </c>
      <c r="B11544">
        <v>29.8</v>
      </c>
      <c r="C11544">
        <v>32.215399890744102</v>
      </c>
      <c r="D11544">
        <v>66.296376878453302</v>
      </c>
      <c r="E11544">
        <v>7.9335407124385404E-5</v>
      </c>
      <c r="F11544">
        <v>9.5524028564983795E-5</v>
      </c>
      <c r="G11544">
        <v>1.74859435689369E-4</v>
      </c>
      <c r="H11544">
        <v>1076.07049906157</v>
      </c>
    </row>
    <row r="11545" spans="1:8" x14ac:dyDescent="0.2">
      <c r="A11545" s="1" t="s">
        <v>36</v>
      </c>
      <c r="B11545">
        <v>29.9</v>
      </c>
      <c r="C11545">
        <v>32.320349830776301</v>
      </c>
      <c r="D11545">
        <v>66.191388188961099</v>
      </c>
      <c r="E11545">
        <v>8.5194275647318906E-5</v>
      </c>
      <c r="F11545">
        <v>1.0241203861196099E-4</v>
      </c>
      <c r="G11545">
        <v>1.8760631425928E-4</v>
      </c>
      <c r="H11545">
        <v>1153.0780570391901</v>
      </c>
    </row>
    <row r="11546" spans="1:8" x14ac:dyDescent="0.2">
      <c r="A11546" s="1" t="s">
        <v>36</v>
      </c>
      <c r="B11546">
        <v>30</v>
      </c>
      <c r="C11546">
        <v>32.424943153810197</v>
      </c>
      <c r="D11546">
        <v>66.086753197176293</v>
      </c>
      <c r="E11546">
        <v>9.1534055679436005E-5</v>
      </c>
      <c r="F11546">
        <v>1.0985584524729501E-4</v>
      </c>
      <c r="G11546">
        <v>2.0138990092673101E-4</v>
      </c>
      <c r="H11546">
        <v>1236.26540553671</v>
      </c>
    </row>
    <row r="11547" spans="1:8" x14ac:dyDescent="0.2">
      <c r="A11547" s="1" t="s">
        <v>36</v>
      </c>
      <c r="B11547">
        <v>30.1</v>
      </c>
      <c r="C11547">
        <v>32.529164814306597</v>
      </c>
      <c r="D11547">
        <v>65.982486705485996</v>
      </c>
      <c r="E11547">
        <v>9.8397175061134398E-5</v>
      </c>
      <c r="F11547">
        <v>1.17903815493345E-4</v>
      </c>
      <c r="G11547">
        <v>2.1630099055447899E-4</v>
      </c>
      <c r="H11547">
        <v>1326.1679384756201</v>
      </c>
    </row>
    <row r="11548" spans="1:8" x14ac:dyDescent="0.2">
      <c r="A11548" s="1" t="s">
        <v>36</v>
      </c>
      <c r="B11548">
        <v>30.2</v>
      </c>
      <c r="C11548">
        <v>32.632998390529998</v>
      </c>
      <c r="D11548">
        <v>65.878604870769493</v>
      </c>
      <c r="E11548">
        <v>1.05830015387924E-4</v>
      </c>
      <c r="F11548">
        <v>1.2660877547895401E-4</v>
      </c>
      <c r="G11548">
        <v>2.3243879086687699E-4</v>
      </c>
      <c r="H11548">
        <v>1423.37023496396</v>
      </c>
    </row>
    <row r="11549" spans="1:8" x14ac:dyDescent="0.2">
      <c r="A11549" s="1" t="s">
        <v>36</v>
      </c>
      <c r="B11549">
        <v>30.3</v>
      </c>
      <c r="C11549">
        <v>32.7364259546329</v>
      </c>
      <c r="D11549">
        <v>65.775125332274399</v>
      </c>
      <c r="E11549">
        <v>1.1388329558692001E-4</v>
      </c>
      <c r="F11549">
        <v>1.3602843980584499E-4</v>
      </c>
      <c r="G11549">
        <v>2.4991173539276498E-4</v>
      </c>
      <c r="H11549">
        <v>1528.5107832459501</v>
      </c>
    </row>
    <row r="11550" spans="1:8" x14ac:dyDescent="0.2">
      <c r="A11550" s="1" t="s">
        <v>36</v>
      </c>
      <c r="B11550">
        <v>30.4</v>
      </c>
      <c r="C11550">
        <v>32.839427930002202</v>
      </c>
      <c r="D11550">
        <v>65.672067352029998</v>
      </c>
      <c r="E11550">
        <v>1.2261249391701099E-4</v>
      </c>
      <c r="F11550">
        <v>1.4622588353009299E-4</v>
      </c>
      <c r="G11550">
        <v>2.6883837744710398E-4</v>
      </c>
      <c r="H11550">
        <v>1642.2871726727001</v>
      </c>
    </row>
    <row r="11551" spans="1:8" x14ac:dyDescent="0.2">
      <c r="A11551" s="1" t="s">
        <v>36</v>
      </c>
      <c r="B11551">
        <v>30.5</v>
      </c>
      <c r="C11551">
        <v>32.941982934657801</v>
      </c>
      <c r="D11551">
        <v>65.569451968989895</v>
      </c>
      <c r="E11551">
        <v>1.3207831136224099E-4</v>
      </c>
      <c r="F11551">
        <v>1.5727006097824401E-4</v>
      </c>
      <c r="G11551">
        <v>2.8934837234048498E-4</v>
      </c>
      <c r="H11551">
        <v>1765.4618006600299</v>
      </c>
    </row>
    <row r="11552" spans="1:8" x14ac:dyDescent="0.2">
      <c r="A11552" s="1" t="s">
        <v>36</v>
      </c>
      <c r="B11552">
        <v>30.6</v>
      </c>
      <c r="C11552">
        <v>33.044067609316002</v>
      </c>
      <c r="D11552">
        <v>65.467302168270706</v>
      </c>
      <c r="E11552">
        <v>1.4234718070940401E-4</v>
      </c>
      <c r="F11552">
        <v>1.6923637592688401E-4</v>
      </c>
      <c r="G11552">
        <v>3.1158355663628799E-4</v>
      </c>
      <c r="H11552">
        <v>1898.8681454924199</v>
      </c>
    </row>
    <row r="11553" spans="1:8" x14ac:dyDescent="0.2">
      <c r="A11553" s="1" t="s">
        <v>36</v>
      </c>
      <c r="B11553">
        <v>30.7</v>
      </c>
      <c r="C11553">
        <v>33.145656428433199</v>
      </c>
      <c r="D11553">
        <v>65.365643067143097</v>
      </c>
      <c r="E11553">
        <v>1.53491828071819E-4</v>
      </c>
      <c r="F11553">
        <v>1.8220730847118001E-4</v>
      </c>
      <c r="G11553">
        <v>3.3569913654299898E-4</v>
      </c>
      <c r="H11553">
        <v>2043.4176612712799</v>
      </c>
    </row>
    <row r="11554" spans="1:8" x14ac:dyDescent="0.2">
      <c r="A11554" s="1" t="s">
        <v>36</v>
      </c>
      <c r="B11554">
        <v>30.8</v>
      </c>
      <c r="C11554">
        <v>33.246721492714798</v>
      </c>
      <c r="D11554">
        <v>65.264502119268599</v>
      </c>
      <c r="E11554">
        <v>1.6559188915911901E-4</v>
      </c>
      <c r="F11554">
        <v>1.96273104383282E-4</v>
      </c>
      <c r="G11554">
        <v>3.6186499354240101E-4</v>
      </c>
      <c r="H11554">
        <v>2200.1073583048301</v>
      </c>
    </row>
    <row r="11555" spans="1:8" x14ac:dyDescent="0.2">
      <c r="A11555" s="1" t="s">
        <v>36</v>
      </c>
      <c r="B11555">
        <v>30.9</v>
      </c>
      <c r="C11555">
        <v>33.347232301212102</v>
      </c>
      <c r="D11555">
        <v>65.163909339028294</v>
      </c>
      <c r="E11555">
        <v>1.78734586315752E-4</v>
      </c>
      <c r="F11555">
        <v>2.1153253300573E-4</v>
      </c>
      <c r="G11555">
        <v>3.9026711932148203E-4</v>
      </c>
      <c r="H11555">
        <v>2370.0281381289801</v>
      </c>
    </row>
    <row r="11556" spans="1:8" x14ac:dyDescent="0.2">
      <c r="A11556" s="1" t="s">
        <v>36</v>
      </c>
      <c r="B11556">
        <v>31</v>
      </c>
      <c r="C11556">
        <v>33.447155500974503</v>
      </c>
      <c r="D11556">
        <v>65.063897547944904</v>
      </c>
      <c r="E11556">
        <v>1.9301547272677E-4</v>
      </c>
      <c r="F11556">
        <v>2.2809372024480701E-4</v>
      </c>
      <c r="G11556">
        <v>4.21109192971577E-4</v>
      </c>
      <c r="H11556">
        <v>2554.37395686031</v>
      </c>
    </row>
    <row r="11557" spans="1:8" x14ac:dyDescent="0.2">
      <c r="A11557" s="1" t="s">
        <v>36</v>
      </c>
      <c r="B11557">
        <v>31.1</v>
      </c>
      <c r="C11557">
        <v>33.546454612034097</v>
      </c>
      <c r="D11557">
        <v>64.964502645386901</v>
      </c>
      <c r="E11557">
        <v>2.0853925052967501E-4</v>
      </c>
      <c r="F11557">
        <v>2.46075064078632E-4</v>
      </c>
      <c r="G11557">
        <v>4.5461431460830701E-4</v>
      </c>
      <c r="H11557">
        <v>2754.4518968689199</v>
      </c>
    </row>
    <row r="11558" spans="1:8" x14ac:dyDescent="0.2">
      <c r="A11558" s="1" t="s">
        <v>36</v>
      </c>
      <c r="B11558">
        <v>31.2</v>
      </c>
      <c r="C11558">
        <v>33.645089725310498</v>
      </c>
      <c r="D11558">
        <v>64.865763905928802</v>
      </c>
      <c r="E11558">
        <v>2.25420669635375E-4</v>
      </c>
      <c r="F11558">
        <v>2.65606240802104E-4</v>
      </c>
      <c r="G11558">
        <v>4.9102691043747897E-4</v>
      </c>
      <c r="H11558">
        <v>2971.6932360707901</v>
      </c>
    </row>
    <row r="11559" spans="1:8" x14ac:dyDescent="0.2">
      <c r="A11559" s="1" t="s">
        <v>36</v>
      </c>
      <c r="B11559">
        <v>31.3</v>
      </c>
      <c r="C11559">
        <v>33.743017170800897</v>
      </c>
      <c r="D11559">
        <v>64.767724305959902</v>
      </c>
      <c r="E11559">
        <v>2.4378551465329101E-4</v>
      </c>
      <c r="F11559">
        <v>2.8682931083817199E-4</v>
      </c>
      <c r="G11559">
        <v>5.3061482549146305E-4</v>
      </c>
      <c r="H11559">
        <v>3207.6656137373402</v>
      </c>
    </row>
    <row r="11560" spans="1:8" x14ac:dyDescent="0.2">
      <c r="A11560" s="1" t="s">
        <v>36</v>
      </c>
      <c r="B11560">
        <v>31.4</v>
      </c>
      <c r="C11560">
        <v>33.840189153174101</v>
      </c>
      <c r="D11560">
        <v>64.6704308823806</v>
      </c>
      <c r="E11560">
        <v>2.6377168823681199E-4</v>
      </c>
      <c r="F11560">
        <v>3.0989993357350901E-4</v>
      </c>
      <c r="G11560">
        <v>5.73671621810321E-4</v>
      </c>
      <c r="H11560">
        <v>3464.0863994840702</v>
      </c>
    </row>
    <row r="11561" spans="1:8" x14ac:dyDescent="0.2">
      <c r="A11561" s="1" t="s">
        <v>36</v>
      </c>
      <c r="B11561">
        <v>31.5</v>
      </c>
      <c r="C11561">
        <v>33.936553351622798</v>
      </c>
      <c r="D11561">
        <v>64.573935126479</v>
      </c>
      <c r="E11561">
        <v>2.8553039991962399E-4</v>
      </c>
      <c r="F11561">
        <v>3.3498870151745099E-4</v>
      </c>
      <c r="G11561">
        <v>6.2051910143707503E-4</v>
      </c>
      <c r="H11561">
        <v>3742.8373797266099</v>
      </c>
    </row>
    <row r="11562" spans="1:8" x14ac:dyDescent="0.2">
      <c r="A11562" s="1" t="s">
        <v>36</v>
      </c>
      <c r="B11562">
        <v>31.6</v>
      </c>
      <c r="C11562">
        <v>34.032052480559003</v>
      </c>
      <c r="D11562">
        <v>64.478293416353296</v>
      </c>
      <c r="E11562">
        <v>3.0922747003263399E-4</v>
      </c>
      <c r="F11562">
        <v>3.6228260504680098E-4</v>
      </c>
      <c r="G11562">
        <v>6.7151007507943502E-4</v>
      </c>
      <c r="H11562">
        <v>4045.9808857978801</v>
      </c>
    </row>
    <row r="11563" spans="1:8" x14ac:dyDescent="0.2">
      <c r="A11563" s="1" t="s">
        <v>36</v>
      </c>
      <c r="B11563">
        <v>31.7</v>
      </c>
      <c r="C11563">
        <v>34.126623807447103</v>
      </c>
      <c r="D11563">
        <v>64.3835674915223</v>
      </c>
      <c r="E11563">
        <v>3.3504475884343199E-4</v>
      </c>
      <c r="F11563">
        <v>3.9198663991542402E-4</v>
      </c>
      <c r="G11563">
        <v>7.2703139875885596E-4</v>
      </c>
      <c r="H11563">
        <v>4375.7774995475902</v>
      </c>
    </row>
    <row r="11564" spans="1:8" x14ac:dyDescent="0.2">
      <c r="A11564" s="1" t="s">
        <v>36</v>
      </c>
      <c r="B11564">
        <v>31.8</v>
      </c>
      <c r="C11564">
        <v>34.220198623766301</v>
      </c>
      <c r="D11564">
        <v>64.289824973674598</v>
      </c>
      <c r="E11564">
        <v>3.6318173177035603E-4</v>
      </c>
      <c r="F11564">
        <v>4.2432557056600799E-4</v>
      </c>
      <c r="G11564">
        <v>7.8750730233636396E-4</v>
      </c>
      <c r="H11564">
        <v>4734.7054833862603</v>
      </c>
    </row>
    <row r="11565" spans="1:8" x14ac:dyDescent="0.2">
      <c r="A11565" s="1" t="s">
        <v>36</v>
      </c>
      <c r="B11565">
        <v>31.9</v>
      </c>
      <c r="C11565">
        <v>34.312701664767999</v>
      </c>
      <c r="D11565">
        <v>64.197139937818406</v>
      </c>
      <c r="E11565">
        <v>3.9385717225050499E-4</v>
      </c>
      <c r="F11565">
        <v>4.5954586317993498E-4</v>
      </c>
      <c r="G11565">
        <v>8.5340303543044002E-4</v>
      </c>
      <c r="H11565">
        <v>5125.4820919164204</v>
      </c>
    </row>
    <row r="11566" spans="1:8" x14ac:dyDescent="0.2">
      <c r="A11566" s="1" t="s">
        <v>36</v>
      </c>
      <c r="B11566">
        <v>32</v>
      </c>
      <c r="C11566">
        <v>34.404050473369303</v>
      </c>
      <c r="D11566">
        <v>64.105593538419399</v>
      </c>
      <c r="E11566">
        <v>4.2731105443290799E-4</v>
      </c>
      <c r="F11566">
        <v>4.9791780336589297E-4</v>
      </c>
      <c r="G11566">
        <v>9.2522885779880101E-4</v>
      </c>
      <c r="H11566">
        <v>5551.0869328665003</v>
      </c>
    </row>
    <row r="11567" spans="1:8" x14ac:dyDescent="0.2">
      <c r="A11567" s="1" t="s">
        <v>36</v>
      </c>
      <c r="B11567">
        <v>32.1</v>
      </c>
      <c r="C11567">
        <v>34.494154703184797</v>
      </c>
      <c r="D11567">
        <v>64.015274695443694</v>
      </c>
      <c r="E11567">
        <v>4.6380658832708598E-4</v>
      </c>
      <c r="F11567">
        <v>5.3973781433910904E-4</v>
      </c>
      <c r="G11567">
        <v>1.00354440266619E-3</v>
      </c>
      <c r="H11567">
        <v>6014.7875566162802</v>
      </c>
    </row>
    <row r="11568" spans="1:8" x14ac:dyDescent="0.2">
      <c r="A11568" s="1" t="s">
        <v>36</v>
      </c>
      <c r="B11568">
        <v>32.200000000000003</v>
      </c>
      <c r="C11568">
        <v>34.582915355363902</v>
      </c>
      <c r="D11568">
        <v>63.926280845556697</v>
      </c>
      <c r="E11568">
        <v>5.0363245041809904E-4</v>
      </c>
      <c r="F11568">
        <v>5.8533099230366102E-4</v>
      </c>
      <c r="G11568">
        <v>1.0889634427217599E-3</v>
      </c>
      <c r="H11568">
        <v>6520.1674650840696</v>
      </c>
    </row>
    <row r="11569" spans="1:8" x14ac:dyDescent="0.2">
      <c r="A11569" s="1" t="s">
        <v>36</v>
      </c>
      <c r="B11569">
        <v>32.299999999999997</v>
      </c>
      <c r="C11569">
        <v>34.670223943568999</v>
      </c>
      <c r="D11569">
        <v>63.838718764049602</v>
      </c>
      <c r="E11569">
        <v>5.4710521302566404E-4</v>
      </c>
      <c r="F11569">
        <v>6.3505387650335905E-4</v>
      </c>
      <c r="G11569">
        <v>1.1821590895290199E-3</v>
      </c>
      <c r="H11569">
        <v>7071.1567409046202</v>
      </c>
    </row>
    <row r="11570" spans="1:8" x14ac:dyDescent="0.2">
      <c r="A11570" s="1" t="s">
        <v>36</v>
      </c>
      <c r="B11570">
        <v>32.4</v>
      </c>
      <c r="C11570">
        <v>34.755961581010297</v>
      </c>
      <c r="D11570">
        <v>63.752705463482499</v>
      </c>
      <c r="E11570">
        <v>5.9457198710297196E-4</v>
      </c>
      <c r="F11570">
        <v>6.89297472260293E-4</v>
      </c>
      <c r="G11570">
        <v>1.2838694593632701E-3</v>
      </c>
      <c r="H11570">
        <v>7672.0655072866102</v>
      </c>
    </row>
    <row r="11571" spans="1:8" x14ac:dyDescent="0.2">
      <c r="A11571" s="1" t="s">
        <v>36</v>
      </c>
      <c r="B11571">
        <v>32.5</v>
      </c>
      <c r="C11571">
        <v>34.839997983556202</v>
      </c>
      <c r="D11571">
        <v>63.668369174927498</v>
      </c>
      <c r="E11571">
        <v>6.4641328724997303E-4</v>
      </c>
      <c r="F11571">
        <v>7.4849054532343602E-4</v>
      </c>
      <c r="G11571">
        <v>1.39490383257341E-3</v>
      </c>
      <c r="H11571">
        <v>8327.6204357814695</v>
      </c>
    </row>
    <row r="11572" spans="1:8" x14ac:dyDescent="0.2">
      <c r="A11572" s="1" t="s">
        <v>36</v>
      </c>
      <c r="B11572">
        <v>32.6</v>
      </c>
      <c r="C11572">
        <v>34.922190382436</v>
      </c>
      <c r="D11572">
        <v>63.585850418193097</v>
      </c>
      <c r="E11572">
        <v>7.0304613194450505E-4</v>
      </c>
      <c r="F11572">
        <v>8.1310320548150597E-4</v>
      </c>
      <c r="G11572">
        <v>1.5161493374260099E-3</v>
      </c>
      <c r="H11572">
        <v>9043.0045205057104</v>
      </c>
    </row>
    <row r="11573" spans="1:8" x14ac:dyDescent="0.2">
      <c r="A11573" s="1" t="s">
        <v>36</v>
      </c>
      <c r="B11573">
        <v>32.700000000000003</v>
      </c>
      <c r="C11573">
        <v>35.002382339092399</v>
      </c>
      <c r="D11573">
        <v>63.505303168349101</v>
      </c>
      <c r="E11573">
        <v>7.6492740125930995E-4</v>
      </c>
      <c r="F11573">
        <v>8.8365079893668096E-4</v>
      </c>
      <c r="G11573">
        <v>1.6485782001959899E-3</v>
      </c>
      <c r="H11573">
        <v>9823.9003410285604</v>
      </c>
    </row>
    <row r="11574" spans="1:8" x14ac:dyDescent="0.2">
      <c r="A11574" s="1" t="s">
        <v>36</v>
      </c>
      <c r="B11574">
        <v>32.799999999999997</v>
      </c>
      <c r="C11574">
        <v>35.080402456226999</v>
      </c>
      <c r="D11574">
        <v>63.426896124412501</v>
      </c>
      <c r="E11574">
        <v>8.3255744765027497E-4</v>
      </c>
      <c r="F11574">
        <v>9.6069812813901997E-4</v>
      </c>
      <c r="G11574">
        <v>1.7932555757892901E-3</v>
      </c>
      <c r="H11574">
        <v>10676.5370407677</v>
      </c>
    </row>
    <row r="11575" spans="1:8" x14ac:dyDescent="0.2">
      <c r="A11575" s="1" t="s">
        <v>36</v>
      </c>
      <c r="B11575">
        <v>32.9</v>
      </c>
      <c r="C11575">
        <v>35.156062978138301</v>
      </c>
      <c r="D11575">
        <v>63.350814086981302</v>
      </c>
      <c r="E11575">
        <v>9.0648396949712302E-4</v>
      </c>
      <c r="F11575">
        <v>1.0448640149871001E-3</v>
      </c>
      <c r="G11575">
        <v>1.95134798448422E-3</v>
      </c>
      <c r="H11575">
        <v>11607.741238258899</v>
      </c>
    </row>
    <row r="11576" spans="1:8" x14ac:dyDescent="0.2">
      <c r="A11576" s="1" t="s">
        <v>36</v>
      </c>
      <c r="B11576">
        <v>33</v>
      </c>
      <c r="C11576">
        <v>35.229158273743501</v>
      </c>
      <c r="D11576">
        <v>63.277259451312801</v>
      </c>
      <c r="E11576">
        <v>9.8730615279680307E-4</v>
      </c>
      <c r="F11576">
        <v>1.1368262209044001E-3</v>
      </c>
      <c r="G11576">
        <v>2.1241323737012101E-3</v>
      </c>
      <c r="H11576">
        <v>12624.992062035801</v>
      </c>
    </row>
    <row r="11577" spans="1:8" x14ac:dyDescent="0.2">
      <c r="A11577" s="1" t="s">
        <v>36</v>
      </c>
      <c r="B11577">
        <v>33.1</v>
      </c>
      <c r="C11577">
        <v>35.299463196092198</v>
      </c>
      <c r="D11577">
        <v>63.206453821932399</v>
      </c>
      <c r="E11577">
        <v>1.0756790805217099E-3</v>
      </c>
      <c r="F11577">
        <v>1.23732673532949E-3</v>
      </c>
      <c r="G11577">
        <v>2.3130058158511999E-3</v>
      </c>
      <c r="H11577">
        <v>13736.480469885901</v>
      </c>
    </row>
    <row r="11578" spans="1:8" x14ac:dyDescent="0.2">
      <c r="A11578" s="1" t="s">
        <v>36</v>
      </c>
      <c r="B11578">
        <v>33.200000000000003</v>
      </c>
      <c r="C11578">
        <v>35.3667313129462</v>
      </c>
      <c r="D11578">
        <v>63.138639754103401</v>
      </c>
      <c r="E11578">
        <v>1.17231840019571E-3</v>
      </c>
      <c r="F11578">
        <v>1.3471774404384699E-3</v>
      </c>
      <c r="G11578">
        <v>2.51949584063418E-3</v>
      </c>
      <c r="H11578">
        <v>14951.172983373701</v>
      </c>
    </row>
    <row r="11579" spans="1:8" x14ac:dyDescent="0.2">
      <c r="A11579" s="1" t="s">
        <v>36</v>
      </c>
      <c r="B11579">
        <v>33.299999999999997</v>
      </c>
      <c r="C11579">
        <v>35.430693004011403</v>
      </c>
      <c r="D11579">
        <v>63.0740826264866</v>
      </c>
      <c r="E11579">
        <v>1.2780052319774501E-3</v>
      </c>
      <c r="F11579">
        <v>1.4672661533591E-3</v>
      </c>
      <c r="G11579">
        <v>2.7452713853365501E-3</v>
      </c>
      <c r="H11579">
        <v>16278.8799214473</v>
      </c>
    </row>
    <row r="11580" spans="1:8" x14ac:dyDescent="0.2">
      <c r="A11580" s="1" t="s">
        <v>36</v>
      </c>
      <c r="B11580">
        <v>33.4</v>
      </c>
      <c r="C11580">
        <v>35.491053421789204</v>
      </c>
      <c r="D11580">
        <v>63.0130726479603</v>
      </c>
      <c r="E11580">
        <v>1.3935912905377499E-3</v>
      </c>
      <c r="F11580">
        <v>1.59856303852233E-3</v>
      </c>
      <c r="G11580">
        <v>2.9921543290600799E-3</v>
      </c>
      <c r="H11580">
        <v>17730.328138323399</v>
      </c>
    </row>
    <row r="11581" spans="1:8" x14ac:dyDescent="0.2">
      <c r="A11581" s="1" t="s">
        <v>36</v>
      </c>
      <c r="B11581">
        <v>33.5</v>
      </c>
      <c r="C11581">
        <v>35.5474903149317</v>
      </c>
      <c r="D11581">
        <v>62.955926999677303</v>
      </c>
      <c r="E11581">
        <v>1.52000418129601E-3</v>
      </c>
      <c r="F11581">
        <v>1.74212737267347E-3</v>
      </c>
      <c r="G11581">
        <v>3.2621315539694798E-3</v>
      </c>
      <c r="H11581">
        <v>19317.238165117898</v>
      </c>
    </row>
    <row r="11582" spans="1:8" x14ac:dyDescent="0.2">
      <c r="A11582" s="1" t="s">
        <v>36</v>
      </c>
      <c r="B11582">
        <v>33.6</v>
      </c>
      <c r="C11582">
        <v>35.599651715570303</v>
      </c>
      <c r="D11582">
        <v>62.902992110885698</v>
      </c>
      <c r="E11582">
        <v>1.65825281432837E-3</v>
      </c>
      <c r="F11582">
        <v>1.89911463247423E-3</v>
      </c>
      <c r="G11582">
        <v>3.5573674468026002E-3</v>
      </c>
      <c r="H11582">
        <v>21052.405529005999</v>
      </c>
    </row>
    <row r="11583" spans="1:8" x14ac:dyDescent="0.2">
      <c r="A11583" s="1" t="s">
        <v>36</v>
      </c>
      <c r="B11583">
        <v>33.700000000000003</v>
      </c>
      <c r="C11583">
        <v>35.647153495429997</v>
      </c>
      <c r="D11583">
        <v>62.854646063748802</v>
      </c>
      <c r="E11583">
        <v>1.8094328583415E-3</v>
      </c>
      <c r="F11583">
        <v>2.07078385814757E-3</v>
      </c>
      <c r="G11583">
        <v>3.8802167164890601E-3</v>
      </c>
      <c r="H11583">
        <v>22949.785869157298</v>
      </c>
    </row>
    <row r="11584" spans="1:8" x14ac:dyDescent="0.2">
      <c r="A11584" s="1" t="s">
        <v>36</v>
      </c>
      <c r="B11584">
        <v>33.799999999999997</v>
      </c>
      <c r="C11584">
        <v>35.689576799782103</v>
      </c>
      <c r="D11584">
        <v>62.811301118214203</v>
      </c>
      <c r="E11584">
        <v>1.9747321325825E-3</v>
      </c>
      <c r="F11584">
        <v>2.2585052255875899E-3</v>
      </c>
      <c r="G11584">
        <v>4.2332373581701003E-3</v>
      </c>
      <c r="H11584">
        <v>25024.583267345399</v>
      </c>
    </row>
    <row r="11585" spans="1:8" x14ac:dyDescent="0.2">
      <c r="A11585" s="1" t="s">
        <v>36</v>
      </c>
      <c r="B11585">
        <v>33.9</v>
      </c>
      <c r="C11585">
        <v>35.726465373619</v>
      </c>
      <c r="D11585">
        <v>62.773406342732798</v>
      </c>
      <c r="E11585">
        <v>2.15543580508492E-3</v>
      </c>
      <c r="F11585">
        <v>2.4637677336034202E-3</v>
      </c>
      <c r="G11585">
        <v>4.6192035386883401E-3</v>
      </c>
      <c r="H11585">
        <v>27293.340953296902</v>
      </c>
    </row>
    <row r="11586" spans="1:8" x14ac:dyDescent="0.2">
      <c r="A11586" s="1" t="s">
        <v>36</v>
      </c>
      <c r="B11586">
        <v>34</v>
      </c>
      <c r="C11586">
        <v>35.757322801051401</v>
      </c>
      <c r="D11586">
        <v>62.741450330102097</v>
      </c>
      <c r="E11586">
        <v>2.3529312298257001E-3</v>
      </c>
      <c r="F11586">
        <v>2.6881868818724101E-3</v>
      </c>
      <c r="G11586">
        <v>5.0411181116981098E-3</v>
      </c>
      <c r="H11586">
        <v>29774.033229288001</v>
      </c>
    </row>
    <row r="11587" spans="1:8" x14ac:dyDescent="0.2">
      <c r="A11587" s="1" t="s">
        <v>36</v>
      </c>
      <c r="B11587">
        <v>34.1</v>
      </c>
      <c r="C11587">
        <v>35.7816096870433</v>
      </c>
      <c r="D11587">
        <v>62.715963969715197</v>
      </c>
      <c r="E11587">
        <v>2.5687122126266302E-3</v>
      </c>
      <c r="F11587">
        <v>2.9335121775482501E-3</v>
      </c>
      <c r="G11587">
        <v>5.5022243901748803E-3</v>
      </c>
      <c r="H11587">
        <v>32486.1570793869</v>
      </c>
    </row>
    <row r="11588" spans="1:8" x14ac:dyDescent="0.2">
      <c r="A11588" s="1" t="s">
        <v>36</v>
      </c>
      <c r="B11588">
        <v>34.200000000000003</v>
      </c>
      <c r="C11588">
        <v>35.798740820428598</v>
      </c>
      <c r="D11588">
        <v>62.6975232378106</v>
      </c>
      <c r="E11588">
        <v>2.8043824457723702E-3</v>
      </c>
      <c r="F11588">
        <v>3.2016342631153599E-3</v>
      </c>
      <c r="G11588">
        <v>6.0060167088877301E-3</v>
      </c>
      <c r="H11588">
        <v>35450.821471113602</v>
      </c>
    </row>
    <row r="11589" spans="1:8" x14ac:dyDescent="0.2">
      <c r="A11589" s="1" t="s">
        <v>36</v>
      </c>
      <c r="B11589">
        <v>34.299999999999997</v>
      </c>
      <c r="C11589">
        <v>35.808082368919401</v>
      </c>
      <c r="D11589">
        <v>62.6867519557211</v>
      </c>
      <c r="E11589">
        <v>3.0616577938086201E-3</v>
      </c>
      <c r="F11589">
        <v>3.4945914041630598E-3</v>
      </c>
      <c r="G11589">
        <v>6.55624919797168E-3</v>
      </c>
      <c r="H11589">
        <v>38690.831805514201</v>
      </c>
    </row>
    <row r="11590" spans="1:8" x14ac:dyDescent="0.2">
      <c r="A11590" s="1" t="s">
        <v>36</v>
      </c>
      <c r="B11590">
        <v>34.4</v>
      </c>
      <c r="C11590">
        <v>35.8089491709298</v>
      </c>
      <c r="D11590">
        <v>62.684324452222299</v>
      </c>
      <c r="E11590">
        <v>3.3423670457160101E-3</v>
      </c>
      <c r="F11590">
        <v>3.8145750123482099E-3</v>
      </c>
      <c r="G11590">
        <v>7.1569420580642196E-3</v>
      </c>
      <c r="H11590">
        <v>42230.766315336099</v>
      </c>
    </row>
    <row r="11591" spans="1:8" x14ac:dyDescent="0.2">
      <c r="A11591" s="1" t="s">
        <v>36</v>
      </c>
      <c r="B11591">
        <v>34.5</v>
      </c>
      <c r="C11591">
        <v>35.800602204727397</v>
      </c>
      <c r="D11591">
        <v>62.690968050617798</v>
      </c>
      <c r="E11591">
        <v>3.6484506800635698E-3</v>
      </c>
      <c r="F11591">
        <v>4.1639338060649898E-3</v>
      </c>
      <c r="G11591">
        <v>7.8123844861285596E-3</v>
      </c>
      <c r="H11591">
        <v>46097.040445491002</v>
      </c>
    </row>
    <row r="11592" spans="1:8" x14ac:dyDescent="0.2">
      <c r="A11592" s="1" t="s">
        <v>36</v>
      </c>
      <c r="B11592">
        <v>34.6</v>
      </c>
      <c r="C11592">
        <v>35.782246334723901</v>
      </c>
      <c r="D11592">
        <v>62.707465282195898</v>
      </c>
      <c r="E11592">
        <v>3.9819571017785304E-3</v>
      </c>
      <c r="F11592">
        <v>4.5451761278934898E-3</v>
      </c>
      <c r="G11592">
        <v>8.5271332296720306E-3</v>
      </c>
      <c r="H11592">
        <v>50317.9543686861</v>
      </c>
    </row>
    <row r="11593" spans="1:8" x14ac:dyDescent="0.2">
      <c r="A11593" s="1" t="s">
        <v>36</v>
      </c>
      <c r="B11593">
        <v>34.700000000000003</v>
      </c>
      <c r="C11593">
        <v>35.753028457259198</v>
      </c>
      <c r="D11593">
        <v>62.7346557054749</v>
      </c>
      <c r="E11593">
        <v>4.3450357112288004E-3</v>
      </c>
      <c r="F11593">
        <v>4.9609698414089598E-3</v>
      </c>
      <c r="G11593">
        <v>9.3060055526377593E-3</v>
      </c>
      <c r="H11593">
        <v>54923.717774775803</v>
      </c>
    </row>
    <row r="11594" spans="1:8" x14ac:dyDescent="0.2">
      <c r="A11594" s="1" t="s">
        <v>36</v>
      </c>
      <c r="B11594">
        <v>34.799999999999997</v>
      </c>
      <c r="C11594">
        <v>35.712036189780797</v>
      </c>
      <c r="D11594">
        <v>62.773437189452302</v>
      </c>
      <c r="E11594">
        <v>4.7399260971882603E-3</v>
      </c>
      <c r="F11594">
        <v>5.4141391251105097E-3</v>
      </c>
      <c r="G11594">
        <v>1.0154065222298799E-2</v>
      </c>
      <c r="H11594">
        <v>59946.444924506301</v>
      </c>
    </row>
    <row r="11595" spans="1:8" x14ac:dyDescent="0.2">
      <c r="A11595" s="1" t="s">
        <v>36</v>
      </c>
      <c r="B11595">
        <v>34.9</v>
      </c>
      <c r="C11595">
        <v>35.658297275468101</v>
      </c>
      <c r="D11595">
        <v>62.824766491343098</v>
      </c>
      <c r="E11595">
        <v>5.1689425287283399E-3</v>
      </c>
      <c r="F11595">
        <v>5.9076573680524099E-3</v>
      </c>
      <c r="G11595">
        <v>1.10765998967808E-2</v>
      </c>
      <c r="H11595">
        <v>65420.111696658903</v>
      </c>
    </row>
    <row r="11596" spans="1:8" x14ac:dyDescent="0.2">
      <c r="A11596" s="1" t="s">
        <v>36</v>
      </c>
      <c r="B11596">
        <v>35</v>
      </c>
      <c r="C11596">
        <v>35.590779902928404</v>
      </c>
      <c r="D11596">
        <v>62.889658932150503</v>
      </c>
      <c r="E11596">
        <v>5.6344528374951703E-3</v>
      </c>
      <c r="F11596">
        <v>6.4446352511565901E-3</v>
      </c>
      <c r="G11596">
        <v>1.2079088088651799E-2</v>
      </c>
      <c r="H11596">
        <v>71380.465001148405</v>
      </c>
    </row>
    <row r="11597" spans="1:8" x14ac:dyDescent="0.2">
      <c r="A11597" s="1" t="s">
        <v>36</v>
      </c>
      <c r="B11597">
        <v>35.1</v>
      </c>
      <c r="C11597">
        <v>35.508394170069202</v>
      </c>
      <c r="D11597">
        <v>62.969186944393599</v>
      </c>
      <c r="E11597">
        <v>6.1388506985125503E-3</v>
      </c>
      <c r="F11597">
        <v>7.0283029740972397E-3</v>
      </c>
      <c r="G11597">
        <v>1.31671536726098E-2</v>
      </c>
      <c r="H11597">
        <v>77864.873498363595</v>
      </c>
    </row>
    <row r="11598" spans="1:8" x14ac:dyDescent="0.2">
      <c r="A11598" s="1" t="s">
        <v>36</v>
      </c>
      <c r="B11598">
        <v>35.200000000000003</v>
      </c>
      <c r="C11598">
        <v>35.409994950224899</v>
      </c>
      <c r="D11598">
        <v>63.064477237813101</v>
      </c>
      <c r="E11598">
        <v>6.6845202597419903E-3</v>
      </c>
      <c r="F11598">
        <v>7.66198546742816E-3</v>
      </c>
      <c r="G11598">
        <v>1.4346505727170099E-2</v>
      </c>
      <c r="H11598">
        <v>84912.107103082904</v>
      </c>
    </row>
    <row r="11599" spans="1:8" x14ac:dyDescent="0.2">
      <c r="A11599" s="1" t="s">
        <v>36</v>
      </c>
      <c r="B11599">
        <v>35.299999999999997</v>
      </c>
      <c r="C11599">
        <v>35.294386445908501</v>
      </c>
      <c r="D11599">
        <v>63.176706302038397</v>
      </c>
      <c r="E11599">
        <v>7.2737920432263004E-3</v>
      </c>
      <c r="F11599">
        <v>8.3490693223492798E-3</v>
      </c>
      <c r="G11599">
        <v>1.5622861365575599E-2</v>
      </c>
      <c r="H11599">
        <v>92562.031345947995</v>
      </c>
    </row>
    <row r="11600" spans="1:8" x14ac:dyDescent="0.2">
      <c r="A11600" s="1" t="s">
        <v>36</v>
      </c>
      <c r="B11600">
        <v>35.4</v>
      </c>
      <c r="C11600">
        <v>35.160328738759702</v>
      </c>
      <c r="D11600">
        <v>63.307093942404499</v>
      </c>
      <c r="E11600">
        <v>7.9088890610720299E-3</v>
      </c>
      <c r="F11600">
        <v>9.0929600870149705E-3</v>
      </c>
      <c r="G11600">
        <v>1.7001849148087E-2</v>
      </c>
      <c r="H11600">
        <v>100855.20143104601</v>
      </c>
    </row>
    <row r="11601" spans="1:8" x14ac:dyDescent="0.2">
      <c r="A11601" s="1" t="s">
        <v>36</v>
      </c>
      <c r="B11601">
        <v>35.5</v>
      </c>
      <c r="C11601">
        <v>35.006546660294198</v>
      </c>
      <c r="D11601">
        <v>63.456894529393999</v>
      </c>
      <c r="E11601">
        <v>8.5918621782168202E-3</v>
      </c>
      <c r="F11601">
        <v>9.8970285329714192E-3</v>
      </c>
      <c r="G11601">
        <v>1.8488890711188199E-2</v>
      </c>
      <c r="H11601">
        <v>109832.339900625</v>
      </c>
    </row>
    <row r="11602" spans="1:8" x14ac:dyDescent="0.2">
      <c r="A11602" s="1" t="s">
        <v>36</v>
      </c>
      <c r="B11602">
        <v>35.6</v>
      </c>
      <c r="C11602">
        <v>34.831741313154403</v>
      </c>
      <c r="D11602">
        <v>63.6273856372597</v>
      </c>
      <c r="E11602">
        <v>9.3245139332804594E-3</v>
      </c>
      <c r="F11602">
        <v>1.07645445072967E-2</v>
      </c>
      <c r="G11602">
        <v>2.0089058440577099E-2</v>
      </c>
      <c r="H11602">
        <v>119533.68137190399</v>
      </c>
    </row>
    <row r="11603" spans="1:8" x14ac:dyDescent="0.2">
      <c r="A11603" s="1" t="s">
        <v>36</v>
      </c>
      <c r="B11603">
        <v>35.700000000000003</v>
      </c>
      <c r="C11603">
        <v>34.634604562255902</v>
      </c>
      <c r="D11603">
        <v>63.8198537576544</v>
      </c>
      <c r="E11603">
        <v>1.0108310322509299E-2</v>
      </c>
      <c r="F11603">
        <v>1.16985970785987E-2</v>
      </c>
      <c r="G11603">
        <v>2.1806907401108098E-2</v>
      </c>
      <c r="H11603">
        <v>129998.168076446</v>
      </c>
    </row>
    <row r="11604" spans="1:8" x14ac:dyDescent="0.2">
      <c r="A11604" s="1" t="s">
        <v>36</v>
      </c>
      <c r="B11604">
        <v>35.799999999999997</v>
      </c>
      <c r="C11604">
        <v>34.413836784390902</v>
      </c>
      <c r="D11604">
        <v>64.035576804615403</v>
      </c>
      <c r="E11604">
        <v>1.0944280484895199E-2</v>
      </c>
      <c r="F11604">
        <v>1.27019998845625E-2</v>
      </c>
      <c r="G11604">
        <v>2.3646280369457699E-2</v>
      </c>
      <c r="H11604">
        <v>141262.48119043099</v>
      </c>
    </row>
    <row r="11605" spans="1:8" x14ac:dyDescent="0.2">
      <c r="A11605" s="1" t="s">
        <v>36</v>
      </c>
      <c r="B11605">
        <v>35.9</v>
      </c>
      <c r="C11605">
        <v>34.168168107872901</v>
      </c>
      <c r="D11605">
        <v>64.275803183536595</v>
      </c>
      <c r="E11605">
        <v>1.1832904823433099E-2</v>
      </c>
      <c r="F11605">
        <v>1.37771809239181E-2</v>
      </c>
      <c r="G11605">
        <v>2.5610085747351199E-2</v>
      </c>
      <c r="H11605">
        <v>153359.89550990501</v>
      </c>
    </row>
    <row r="11606" spans="1:8" x14ac:dyDescent="0.2">
      <c r="A11606" s="1" t="s">
        <v>36</v>
      </c>
      <c r="B11606">
        <v>36</v>
      </c>
      <c r="C11606">
        <v>33.896383285014899</v>
      </c>
      <c r="D11606">
        <v>64.541727284416694</v>
      </c>
      <c r="E11606">
        <v>1.2773992877855E-2</v>
      </c>
      <c r="F11606">
        <v>1.49260565364264E-2</v>
      </c>
      <c r="G11606">
        <v>2.7700049414281398E-2</v>
      </c>
      <c r="H11606">
        <v>166318.949235476</v>
      </c>
    </row>
    <row r="11607" spans="1:8" x14ac:dyDescent="0.2">
      <c r="A11607" s="1" t="s">
        <v>36</v>
      </c>
      <c r="B11607">
        <v>36.1</v>
      </c>
      <c r="C11607">
        <v>33.597350214448603</v>
      </c>
      <c r="D11607">
        <v>64.834461383760299</v>
      </c>
      <c r="E11607">
        <v>1.3766553237655001E-2</v>
      </c>
      <c r="F11607">
        <v>1.6149890009192602E-2</v>
      </c>
      <c r="G11607">
        <v>2.9916443246847699E-2</v>
      </c>
      <c r="H11607">
        <v>180161.92683228501</v>
      </c>
    </row>
    <row r="11608" spans="1:8" x14ac:dyDescent="0.2">
      <c r="A11608" s="1" t="s">
        <v>36</v>
      </c>
      <c r="B11608">
        <v>36.200000000000003</v>
      </c>
      <c r="C11608">
        <v>33.270051963661103</v>
      </c>
      <c r="D11608">
        <v>65.155004103846807</v>
      </c>
      <c r="E11608">
        <v>1.4808658944731899E-2</v>
      </c>
      <c r="F11608">
        <v>1.7449136159004001E-2</v>
      </c>
      <c r="G11608">
        <v>3.2257795103735797E-2</v>
      </c>
      <c r="H11608">
        <v>194903.16144692601</v>
      </c>
    </row>
    <row r="11609" spans="1:8" x14ac:dyDescent="0.2">
      <c r="A11609" s="1" t="s">
        <v>36</v>
      </c>
      <c r="B11609">
        <v>36.299999999999997</v>
      </c>
      <c r="C11609">
        <v>32.913621933093197</v>
      </c>
      <c r="D11609">
        <v>65.504205784149505</v>
      </c>
      <c r="E11609">
        <v>1.5897313154458002E-2</v>
      </c>
      <c r="F11609">
        <v>1.8823274379785801E-2</v>
      </c>
      <c r="G11609">
        <v>3.4720587534243799E-2</v>
      </c>
      <c r="H11609">
        <v>210547.174440556</v>
      </c>
    </row>
    <row r="11610" spans="1:8" x14ac:dyDescent="0.2">
      <c r="A11610" s="1" t="s">
        <v>36</v>
      </c>
      <c r="B11610">
        <v>36.4</v>
      </c>
      <c r="C11610">
        <v>32.527381538738702</v>
      </c>
      <c r="D11610">
        <v>65.882731380205399</v>
      </c>
      <c r="E11610">
        <v>1.7028321484123098E-2</v>
      </c>
      <c r="F11610">
        <v>2.02706340428278E-2</v>
      </c>
      <c r="G11610">
        <v>3.7298955526950901E-2</v>
      </c>
      <c r="H11610">
        <v>227086.68347615801</v>
      </c>
    </row>
    <row r="11611" spans="1:8" x14ac:dyDescent="0.2">
      <c r="A11611" s="1" t="s">
        <v>36</v>
      </c>
      <c r="B11611">
        <v>36.5</v>
      </c>
      <c r="C11611">
        <v>32.1108795708573</v>
      </c>
      <c r="D11611">
        <v>66.291021721534705</v>
      </c>
      <c r="E11611">
        <v>1.8196177834405199E-2</v>
      </c>
      <c r="F11611">
        <v>2.1788217593794099E-2</v>
      </c>
      <c r="G11611">
        <v>3.9984395428199301E-2</v>
      </c>
      <c r="H11611">
        <v>244500.526745654</v>
      </c>
    </row>
    <row r="11612" spans="1:8" x14ac:dyDescent="0.2">
      <c r="A11612" s="1" t="s">
        <v>36</v>
      </c>
      <c r="B11612">
        <v>36.6</v>
      </c>
      <c r="C11612">
        <v>31.663932024660099</v>
      </c>
      <c r="D11612">
        <v>66.729254316353007</v>
      </c>
      <c r="E11612">
        <v>1.9393972878901801E-2</v>
      </c>
      <c r="F11612">
        <v>2.3371528281330999E-2</v>
      </c>
      <c r="G11612">
        <v>4.2765501160232797E-2</v>
      </c>
      <c r="H11612">
        <v>262751.56859327899</v>
      </c>
    </row>
    <row r="11613" spans="1:8" x14ac:dyDescent="0.2">
      <c r="A11613" s="1" t="s">
        <v>36</v>
      </c>
      <c r="B11613">
        <v>36.700000000000003</v>
      </c>
      <c r="C11613">
        <v>31.186660773204601</v>
      </c>
      <c r="D11613">
        <v>67.197305309335505</v>
      </c>
      <c r="E11613">
        <v>2.0613337360157899E-2</v>
      </c>
      <c r="F11613">
        <v>2.5014411521630898E-2</v>
      </c>
      <c r="G11613">
        <v>4.5627748881788797E-2</v>
      </c>
      <c r="H11613">
        <v>281784.67209197301</v>
      </c>
    </row>
    <row r="11614" spans="1:8" x14ac:dyDescent="0.2">
      <c r="A11614" s="1" t="s">
        <v>36</v>
      </c>
      <c r="B11614">
        <v>36.799999999999997</v>
      </c>
      <c r="C11614">
        <v>30.6795294710798</v>
      </c>
      <c r="D11614">
        <v>67.694714181076705</v>
      </c>
      <c r="E11614">
        <v>2.1844427546345701E-2</v>
      </c>
      <c r="F11614">
        <v>2.6708920401321699E-2</v>
      </c>
      <c r="G11614">
        <v>4.85533479476674E-2</v>
      </c>
      <c r="H11614">
        <v>301524.845411858</v>
      </c>
    </row>
    <row r="11615" spans="1:8" x14ac:dyDescent="0.2">
      <c r="A11615" s="1" t="s">
        <v>36</v>
      </c>
      <c r="B11615">
        <v>36.9</v>
      </c>
      <c r="C11615">
        <v>30.143374591313901</v>
      </c>
      <c r="D11615">
        <v>68.220653256000801</v>
      </c>
      <c r="E11615">
        <v>2.3075964318150299E-2</v>
      </c>
      <c r="F11615">
        <v>2.84452168227174E-2</v>
      </c>
      <c r="G11615">
        <v>5.1521181140867602E-2</v>
      </c>
      <c r="H11615">
        <v>321875.68662632903</v>
      </c>
    </row>
    <row r="11616" spans="1:8" x14ac:dyDescent="0.2">
      <c r="A11616" s="1" t="s">
        <v>36</v>
      </c>
      <c r="B11616">
        <v>37</v>
      </c>
      <c r="C11616">
        <v>29.5794294809671</v>
      </c>
      <c r="D11616">
        <v>68.773904100801801</v>
      </c>
      <c r="E11616">
        <v>2.4295335139939901E-2</v>
      </c>
      <c r="F11616">
        <v>3.0211520515497099E-2</v>
      </c>
      <c r="G11616">
        <v>5.4506855655437003E-2</v>
      </c>
      <c r="H11616">
        <v>342718.26381408202</v>
      </c>
    </row>
    <row r="11617" spans="1:8" x14ac:dyDescent="0.2">
      <c r="A11617" s="1" t="s">
        <v>36</v>
      </c>
      <c r="B11617">
        <v>37.1</v>
      </c>
      <c r="C11617">
        <v>28.989339408238699</v>
      </c>
      <c r="D11617">
        <v>69.352842808205693</v>
      </c>
      <c r="E11617">
        <v>2.54887648737087E-2</v>
      </c>
      <c r="F11617">
        <v>3.19941181381641E-2</v>
      </c>
      <c r="G11617">
        <v>5.74828830118728E-2</v>
      </c>
      <c r="H11617">
        <v>363910.57374888798</v>
      </c>
    </row>
    <row r="11618" spans="1:8" x14ac:dyDescent="0.2">
      <c r="A11618" s="1" t="s">
        <v>36</v>
      </c>
      <c r="B11618">
        <v>37.200000000000003</v>
      </c>
      <c r="C11618">
        <v>28.375165384855499</v>
      </c>
      <c r="D11618">
        <v>69.955436347013602</v>
      </c>
      <c r="E11618">
        <v>2.6641561766325698E-2</v>
      </c>
      <c r="F11618">
        <v>3.3777444074219599E-2</v>
      </c>
      <c r="G11618">
        <v>6.0419005840545402E-2</v>
      </c>
      <c r="H11618">
        <v>385287.722611818</v>
      </c>
    </row>
    <row r="11619" spans="1:8" x14ac:dyDescent="0.2">
      <c r="A11619" s="1" t="s">
        <v>36</v>
      </c>
      <c r="B11619">
        <v>37.299999999999997</v>
      </c>
      <c r="C11619">
        <v>27.7393753083878</v>
      </c>
      <c r="D11619">
        <v>70.579251407557393</v>
      </c>
      <c r="E11619">
        <v>2.77384352573849E-2</v>
      </c>
      <c r="F11619">
        <v>3.5544242362311303E-2</v>
      </c>
      <c r="G11619">
        <v>6.3282677619696207E-2</v>
      </c>
      <c r="H11619">
        <v>406662.96155521303</v>
      </c>
    </row>
    <row r="11620" spans="1:8" x14ac:dyDescent="0.2">
      <c r="A11620" s="1" t="s">
        <v>36</v>
      </c>
      <c r="B11620">
        <v>37.4</v>
      </c>
      <c r="C11620">
        <v>27.084821304980402</v>
      </c>
      <c r="D11620">
        <v>71.221476840106106</v>
      </c>
      <c r="E11620">
        <v>2.8763879679103901E-2</v>
      </c>
      <c r="F11620">
        <v>3.7275815480846998E-2</v>
      </c>
      <c r="G11620">
        <v>6.6039695159950895E-2</v>
      </c>
      <c r="H11620">
        <v>427829.68290916702</v>
      </c>
    </row>
    <row r="11621" spans="1:8" x14ac:dyDescent="0.2">
      <c r="A11621" s="1" t="s">
        <v>36</v>
      </c>
      <c r="B11621">
        <v>37.5</v>
      </c>
      <c r="C11621">
        <v>26.414702872735901</v>
      </c>
      <c r="D11621">
        <v>71.878960073639007</v>
      </c>
      <c r="E11621">
        <v>2.97026120913421E-2</v>
      </c>
      <c r="F11621">
        <v>3.89523609894038E-2</v>
      </c>
      <c r="G11621">
        <v>6.8654973080745904E-2</v>
      </c>
      <c r="H11621">
        <v>448564.43893347599</v>
      </c>
    </row>
    <row r="11622" spans="1:8" x14ac:dyDescent="0.2">
      <c r="A11622" s="1" t="s">
        <v>36</v>
      </c>
      <c r="B11622">
        <v>37.6</v>
      </c>
      <c r="C11622">
        <v>25.732516248399499</v>
      </c>
      <c r="D11622">
        <v>72.548257091646093</v>
      </c>
      <c r="E11622">
        <v>3.0540046693060801E-2</v>
      </c>
      <c r="F11622">
        <v>4.0553391623650799E-2</v>
      </c>
      <c r="G11622">
        <v>7.1093438316711596E-2</v>
      </c>
      <c r="H11622">
        <v>468630.98910680099</v>
      </c>
    </row>
    <row r="11623" spans="1:8" x14ac:dyDescent="0.2">
      <c r="A11623" s="1" t="s">
        <v>36</v>
      </c>
      <c r="B11623">
        <v>37.700000000000003</v>
      </c>
      <c r="C11623">
        <v>25.041991334330799</v>
      </c>
      <c r="D11623">
        <v>73.225694640881201</v>
      </c>
      <c r="E11623">
        <v>3.1262782697323299E-2</v>
      </c>
      <c r="F11623">
        <v>4.2058228364205502E-2</v>
      </c>
      <c r="G11623">
        <v>7.3321011061528801E-2</v>
      </c>
      <c r="H11623">
        <v>487785.31794828002</v>
      </c>
    </row>
    <row r="11624" spans="1:8" x14ac:dyDescent="0.2">
      <c r="A11624" s="1" t="s">
        <v>36</v>
      </c>
      <c r="B11624">
        <v>37.799999999999997</v>
      </c>
      <c r="C11624">
        <v>24.3470184083919</v>
      </c>
      <c r="D11624">
        <v>73.907442477179004</v>
      </c>
      <c r="E11624">
        <v>3.1859078746646501E-2</v>
      </c>
      <c r="F11624">
        <v>4.3446549562979997E-2</v>
      </c>
      <c r="G11624">
        <v>7.5305628309626504E-2</v>
      </c>
      <c r="H11624">
        <v>505781.49454080401</v>
      </c>
    </row>
    <row r="11625" spans="1:8" x14ac:dyDescent="0.2">
      <c r="A11625" s="1" t="s">
        <v>36</v>
      </c>
      <c r="B11625">
        <v>37.9</v>
      </c>
      <c r="C11625">
        <v>23.651567604289198</v>
      </c>
      <c r="D11625">
        <v>74.5895927001812</v>
      </c>
      <c r="E11625">
        <v>3.2319285527947897E-2</v>
      </c>
      <c r="F11625">
        <v>4.4698973227289003E-2</v>
      </c>
      <c r="G11625">
        <v>7.7018258755236907E-2</v>
      </c>
      <c r="H11625">
        <v>522378.17088243301</v>
      </c>
    </row>
    <row r="11626" spans="1:8" x14ac:dyDescent="0.2">
      <c r="A11626" s="1" t="s">
        <v>36</v>
      </c>
      <c r="B11626">
        <v>38</v>
      </c>
      <c r="C11626">
        <v>22.9596047229352</v>
      </c>
      <c r="D11626">
        <v>75.268242666084703</v>
      </c>
      <c r="E11626">
        <v>3.2636209233227499E-2</v>
      </c>
      <c r="F11626">
        <v>4.5797644936125398E-2</v>
      </c>
      <c r="G11626">
        <v>7.8433854169352904E-2</v>
      </c>
      <c r="H11626">
        <v>537345.44797140895</v>
      </c>
    </row>
    <row r="11627" spans="1:8" x14ac:dyDescent="0.2">
      <c r="A11627" s="1" t="s">
        <v>36</v>
      </c>
      <c r="B11627">
        <v>38.1</v>
      </c>
      <c r="C11627">
        <v>22.2750072516572</v>
      </c>
      <c r="D11627">
        <v>75.939577658264497</v>
      </c>
      <c r="E11627">
        <v>3.2805381853198201E-2</v>
      </c>
      <c r="F11627">
        <v>4.6726801185118398E-2</v>
      </c>
      <c r="G11627">
        <v>7.9532183038316606E-2</v>
      </c>
      <c r="H11627">
        <v>550471.786629532</v>
      </c>
    </row>
    <row r="11628" spans="1:8" x14ac:dyDescent="0.2">
      <c r="A11628" s="1" t="s">
        <v>36</v>
      </c>
      <c r="B11628">
        <v>38.200000000000003</v>
      </c>
      <c r="C11628">
        <v>21.601484478740801</v>
      </c>
      <c r="D11628">
        <v>76.599949487739707</v>
      </c>
      <c r="E11628">
        <v>3.28252199965786E-2</v>
      </c>
      <c r="F11628">
        <v>4.7473277528047197E-2</v>
      </c>
      <c r="G11628">
        <v>8.0298497524625798E-2</v>
      </c>
      <c r="H11628">
        <v>561570.61124566698</v>
      </c>
    </row>
    <row r="11629" spans="1:8" x14ac:dyDescent="0.2">
      <c r="A11629" s="1" t="s">
        <v>36</v>
      </c>
      <c r="B11629">
        <v>38.299999999999997</v>
      </c>
      <c r="C11629">
        <v>20.9425052865239</v>
      </c>
      <c r="D11629">
        <v>77.245947497786702</v>
      </c>
      <c r="E11629">
        <v>3.2697061693499001E-2</v>
      </c>
      <c r="F11629">
        <v>4.80269328954901E-2</v>
      </c>
      <c r="G11629">
        <v>8.0723994588989004E-2</v>
      </c>
      <c r="H11629">
        <v>570486.25176039897</v>
      </c>
    </row>
    <row r="11630" spans="1:8" x14ac:dyDescent="0.2">
      <c r="A11630" s="1" t="s">
        <v>36</v>
      </c>
      <c r="B11630">
        <v>38.4</v>
      </c>
      <c r="C11630">
        <v>20.301236241093999</v>
      </c>
      <c r="D11630">
        <v>77.874459400403794</v>
      </c>
      <c r="E11630">
        <v>3.2425084092634102E-2</v>
      </c>
      <c r="F11630">
        <v>4.83809666737001E-2</v>
      </c>
      <c r="G11630">
        <v>8.0806050766334195E-2</v>
      </c>
      <c r="H11630">
        <v>577098.896598886</v>
      </c>
    </row>
    <row r="11631" spans="1:8" x14ac:dyDescent="0.2">
      <c r="A11631" s="1" t="s">
        <v>36</v>
      </c>
      <c r="B11631">
        <v>38.5</v>
      </c>
      <c r="C11631">
        <v>19.680493205296901</v>
      </c>
      <c r="D11631">
        <v>78.482718772439398</v>
      </c>
      <c r="E11631">
        <v>3.2016096380918901E-2</v>
      </c>
      <c r="F11631">
        <v>4.8532110432810999E-2</v>
      </c>
      <c r="G11631">
        <v>8.0548206813729997E-2</v>
      </c>
      <c r="H11631">
        <v>581328.28111961798</v>
      </c>
    </row>
    <row r="11632" spans="1:8" x14ac:dyDescent="0.2">
      <c r="A11632" s="1" t="s">
        <v>36</v>
      </c>
      <c r="B11632">
        <v>38.6</v>
      </c>
      <c r="C11632">
        <v>19.0827079702138</v>
      </c>
      <c r="D11632">
        <v>79.068337747860596</v>
      </c>
      <c r="E11632">
        <v>3.1479222970225498E-2</v>
      </c>
      <c r="F11632">
        <v>4.8480682286101001E-2</v>
      </c>
      <c r="G11632">
        <v>7.9959905256326402E-2</v>
      </c>
      <c r="H11632">
        <v>583135.90066780394</v>
      </c>
    </row>
    <row r="11633" spans="1:8" x14ac:dyDescent="0.2">
      <c r="A11633" s="1" t="s">
        <v>36</v>
      </c>
      <c r="B11633">
        <v>38.700000000000003</v>
      </c>
      <c r="C11633">
        <v>18.509907385281799</v>
      </c>
      <c r="D11633">
        <v>79.629327401158406</v>
      </c>
      <c r="E11633">
        <v>3.08255356609437E-2</v>
      </c>
      <c r="F11633">
        <v>4.8230506055551403E-2</v>
      </c>
      <c r="G11633">
        <v>7.9056041716495107E-2</v>
      </c>
      <c r="H11633">
        <v>582525.63578809495</v>
      </c>
    </row>
    <row r="11634" spans="1:8" x14ac:dyDescent="0.2">
      <c r="A11634" s="1" t="s">
        <v>36</v>
      </c>
      <c r="B11634">
        <v>38.799999999999997</v>
      </c>
      <c r="C11634">
        <v>17.963707123011002</v>
      </c>
      <c r="D11634">
        <v>80.164103721192404</v>
      </c>
      <c r="E11634">
        <v>3.00676224676272E-2</v>
      </c>
      <c r="F11634">
        <v>4.7788706719382401E-2</v>
      </c>
      <c r="G11634">
        <v>7.7856329187009604E-2</v>
      </c>
      <c r="H11634">
        <v>579542.80500027502</v>
      </c>
    </row>
    <row r="11635" spans="1:8" x14ac:dyDescent="0.2">
      <c r="A11635" s="1" t="s">
        <v>36</v>
      </c>
      <c r="B11635">
        <v>38.9</v>
      </c>
      <c r="C11635">
        <v>17.445318684409099</v>
      </c>
      <c r="D11635">
        <v>80.671480557545706</v>
      </c>
      <c r="E11635">
        <v>2.9219121617335898E-2</v>
      </c>
      <c r="F11635">
        <v>4.7165396202094999E-2</v>
      </c>
      <c r="G11635">
        <v>7.6384517819430897E-2</v>
      </c>
      <c r="H11635">
        <v>574271.76219407702</v>
      </c>
    </row>
    <row r="11636" spans="1:8" x14ac:dyDescent="0.2">
      <c r="A11636" s="1" t="s">
        <v>36</v>
      </c>
      <c r="B11636">
        <v>39</v>
      </c>
      <c r="C11636">
        <v>16.955567382407999</v>
      </c>
      <c r="D11636">
        <v>81.150651774451106</v>
      </c>
      <c r="E11636">
        <v>2.82942565958385E-2</v>
      </c>
      <c r="F11636">
        <v>4.63732675441028E-2</v>
      </c>
      <c r="G11636">
        <v>7.4667524139941294E-2</v>
      </c>
      <c r="H11636">
        <v>566832.20894961699</v>
      </c>
    </row>
    <row r="11637" spans="1:8" x14ac:dyDescent="0.2">
      <c r="A11637" s="1" t="s">
        <v>36</v>
      </c>
      <c r="B11637">
        <v>39.1</v>
      </c>
      <c r="C11637">
        <v>16.494918863822701</v>
      </c>
      <c r="D11637">
        <v>81.601165018905604</v>
      </c>
      <c r="E11637">
        <v>2.73074006223601E-2</v>
      </c>
      <c r="F11637">
        <v>4.5427122729742399E-2</v>
      </c>
      <c r="G11637">
        <v>7.2734523352102495E-2</v>
      </c>
      <c r="H11637">
        <v>557374.44117626105</v>
      </c>
    </row>
    <row r="11638" spans="1:8" x14ac:dyDescent="0.2">
      <c r="A11638" s="1" t="s">
        <v>36</v>
      </c>
      <c r="B11638">
        <v>39.200000000000003</v>
      </c>
      <c r="C11638">
        <v>16.063511956798401</v>
      </c>
      <c r="D11638">
        <v>82.022889284105702</v>
      </c>
      <c r="E11638">
        <v>2.6272686609852401E-2</v>
      </c>
      <c r="F11638">
        <v>4.4343363861276901E-2</v>
      </c>
      <c r="G11638">
        <v>7.0616050471129302E-2</v>
      </c>
      <c r="H11638">
        <v>546073.81981477397</v>
      </c>
    </row>
    <row r="11639" spans="1:8" x14ac:dyDescent="0.2">
      <c r="A11639" s="1" t="s">
        <v>36</v>
      </c>
      <c r="B11639">
        <v>39.299999999999997</v>
      </c>
      <c r="C11639">
        <v>15.6611957876058</v>
      </c>
      <c r="D11639">
        <v>82.415978293732095</v>
      </c>
      <c r="E11639">
        <v>2.5203671607603E-2</v>
      </c>
      <c r="F11639">
        <v>4.3139475361791503E-2</v>
      </c>
      <c r="G11639">
        <v>6.8343146969394503E-2</v>
      </c>
      <c r="H11639">
        <v>533124.80352879898</v>
      </c>
    </row>
    <row r="11640" spans="1:8" x14ac:dyDescent="0.2">
      <c r="A11640" s="1" t="s">
        <v>36</v>
      </c>
      <c r="B11640">
        <v>39.4</v>
      </c>
      <c r="C11640">
        <v>15.287569108013299</v>
      </c>
      <c r="D11640">
        <v>82.780831734201101</v>
      </c>
      <c r="E11640">
        <v>2.4113063788596598E-2</v>
      </c>
      <c r="F11640">
        <v>4.18335198800205E-2</v>
      </c>
      <c r="G11640">
        <v>6.5946583668617206E-2</v>
      </c>
      <c r="H11640">
        <v>518734.86493028601</v>
      </c>
    </row>
    <row r="11641" spans="1:8" x14ac:dyDescent="0.2">
      <c r="A11641" s="1" t="s">
        <v>36</v>
      </c>
      <c r="B11641">
        <v>39.5</v>
      </c>
      <c r="C11641">
        <v>14.942019937378801</v>
      </c>
      <c r="D11641">
        <v>83.118056199757703</v>
      </c>
      <c r="E11641">
        <v>2.30125176552308E-2</v>
      </c>
      <c r="F11641">
        <v>4.0443666822552501E-2</v>
      </c>
      <c r="G11641">
        <v>6.3456184477783298E-2</v>
      </c>
      <c r="H11641">
        <v>503118.55580098397</v>
      </c>
    </row>
    <row r="11642" spans="1:8" x14ac:dyDescent="0.2">
      <c r="A11642" s="1" t="s">
        <v>36</v>
      </c>
      <c r="B11642">
        <v>39.6</v>
      </c>
      <c r="C11642">
        <v>14.6237640213376</v>
      </c>
      <c r="D11642">
        <v>83.428427322208606</v>
      </c>
      <c r="E11642">
        <v>2.1912496873125999E-2</v>
      </c>
      <c r="F11642">
        <v>3.8987769713513198E-2</v>
      </c>
      <c r="G11642">
        <v>6.0900266586639197E-2</v>
      </c>
      <c r="H11642">
        <v>486491.94144053699</v>
      </c>
    </row>
    <row r="11643" spans="1:8" x14ac:dyDescent="0.2">
      <c r="A11643" s="1" t="s">
        <v>36</v>
      </c>
      <c r="B11643">
        <v>39.700000000000003</v>
      </c>
      <c r="C11643">
        <v>14.3318810391303</v>
      </c>
      <c r="D11643">
        <v>83.712854133488406</v>
      </c>
      <c r="E11643">
        <v>2.0822198132547601E-2</v>
      </c>
      <c r="F11643">
        <v>3.7483004416892403E-2</v>
      </c>
      <c r="G11643">
        <v>5.8305202549439897E-2</v>
      </c>
      <c r="H11643">
        <v>469067.594681883</v>
      </c>
    </row>
    <row r="11644" spans="1:8" x14ac:dyDescent="0.2">
      <c r="A11644" s="1" t="s">
        <v>36</v>
      </c>
      <c r="B11644">
        <v>39.799999999999997</v>
      </c>
      <c r="C11644">
        <v>14.0653478122536</v>
      </c>
      <c r="D11644">
        <v>83.972346394013101</v>
      </c>
      <c r="E11644">
        <v>1.9749527233106599E-2</v>
      </c>
      <c r="F11644">
        <v>3.59455744793611E-2</v>
      </c>
      <c r="G11644">
        <v>5.56951017124677E-2</v>
      </c>
      <c r="H11644">
        <v>451050.29513508099</v>
      </c>
    </row>
    <row r="11645" spans="1:8" x14ac:dyDescent="0.2">
      <c r="A11645" s="1" t="s">
        <v>36</v>
      </c>
      <c r="B11645">
        <v>39.9</v>
      </c>
      <c r="C11645">
        <v>13.8230680199141</v>
      </c>
      <c r="D11645">
        <v>84.207985370681897</v>
      </c>
      <c r="E11645">
        <v>1.8701119002602799E-2</v>
      </c>
      <c r="F11645">
        <v>3.43904846288174E-2</v>
      </c>
      <c r="G11645">
        <v>5.3091603631420299E-2</v>
      </c>
      <c r="H11645">
        <v>432633.51096432097</v>
      </c>
    </row>
    <row r="11646" spans="1:8" x14ac:dyDescent="0.2">
      <c r="A11646" s="1" t="s">
        <v>36</v>
      </c>
      <c r="B11646">
        <v>40</v>
      </c>
      <c r="C11646">
        <v>13.603898181205</v>
      </c>
      <c r="D11646">
        <v>84.420898297457597</v>
      </c>
      <c r="E11646">
        <v>1.7682392727862501E-2</v>
      </c>
      <c r="F11646">
        <v>3.2831380154788703E-2</v>
      </c>
      <c r="G11646">
        <v>5.0513772882651201E-2</v>
      </c>
      <c r="H11646">
        <v>413996.67672227899</v>
      </c>
    </row>
    <row r="11647" spans="1:8" x14ac:dyDescent="0.2">
      <c r="A11647" s="1" t="s">
        <v>36</v>
      </c>
      <c r="B11647">
        <v>40.1</v>
      </c>
      <c r="C11647">
        <v>13.406669897585401</v>
      </c>
      <c r="D11647">
        <v>84.612236521744904</v>
      </c>
      <c r="E11647">
        <v>1.6697633962259199E-2</v>
      </c>
      <c r="F11647">
        <v>3.1280447793879E-2</v>
      </c>
      <c r="G11647">
        <v>4.7978081756138199E-2</v>
      </c>
      <c r="H11647">
        <v>395303.24270935799</v>
      </c>
    </row>
    <row r="11648" spans="1:8" x14ac:dyDescent="0.2">
      <c r="A11648" s="1" t="s">
        <v>36</v>
      </c>
      <c r="B11648">
        <v>40.200000000000003</v>
      </c>
      <c r="C11648">
        <v>13.2302085078866</v>
      </c>
      <c r="D11648">
        <v>84.783157184565297</v>
      </c>
      <c r="E11648">
        <v>1.5750093546643099E-2</v>
      </c>
      <c r="F11648">
        <v>2.97483717796511E-2</v>
      </c>
      <c r="G11648">
        <v>4.5498465326294202E-2</v>
      </c>
      <c r="H11648">
        <v>376699.44932368898</v>
      </c>
    </row>
    <row r="11649" spans="1:8" x14ac:dyDescent="0.2">
      <c r="A11649" s="1" t="s">
        <v>36</v>
      </c>
      <c r="B11649">
        <v>40.299999999999997</v>
      </c>
      <c r="C11649">
        <v>13.073348394659901</v>
      </c>
      <c r="D11649">
        <v>84.934808197898803</v>
      </c>
      <c r="E11649">
        <v>1.4842096219977801E-2</v>
      </c>
      <c r="F11649">
        <v>2.8244337009372199E-2</v>
      </c>
      <c r="G11649">
        <v>4.3086433229349998E-2</v>
      </c>
      <c r="H11649">
        <v>358313.75655090902</v>
      </c>
    </row>
    <row r="11650" spans="1:8" x14ac:dyDescent="0.2">
      <c r="A11650" s="1" t="s">
        <v>36</v>
      </c>
      <c r="B11650">
        <v>40.4</v>
      </c>
      <c r="C11650">
        <v>12.9349452856938</v>
      </c>
      <c r="D11650">
        <v>85.068316179543203</v>
      </c>
      <c r="E11650">
        <v>1.3975152273196199E-2</v>
      </c>
      <c r="F11650">
        <v>2.6776070414963E-2</v>
      </c>
      <c r="G11650">
        <v>4.07512226881592E-2</v>
      </c>
      <c r="H11650">
        <v>340256.83505601599</v>
      </c>
    </row>
    <row r="11651" spans="1:8" x14ac:dyDescent="0.2">
      <c r="A11651" s="1" t="s">
        <v>36</v>
      </c>
      <c r="B11651">
        <v>40.5</v>
      </c>
      <c r="C11651">
        <v>12.8138857463201</v>
      </c>
      <c r="D11651">
        <v>85.1847771506106</v>
      </c>
      <c r="E11651">
        <v>1.3150070803897899E-2</v>
      </c>
      <c r="F11651">
        <v>2.53499122820687E-2</v>
      </c>
      <c r="G11651">
        <v>3.8499983085966603E-2</v>
      </c>
      <c r="H11651">
        <v>322622.01545064</v>
      </c>
    </row>
    <row r="11652" spans="1:8" x14ac:dyDescent="0.2">
      <c r="A11652" s="1" t="s">
        <v>36</v>
      </c>
      <c r="B11652">
        <v>40.6</v>
      </c>
      <c r="C11652">
        <v>12.709094247808901</v>
      </c>
      <c r="D11652">
        <v>85.285249615587304</v>
      </c>
      <c r="E11652">
        <v>1.2367069735209501E-2</v>
      </c>
      <c r="F11652">
        <v>2.3970910280294001E-2</v>
      </c>
      <c r="G11652">
        <v>3.63379800155035E-2</v>
      </c>
      <c r="H11652">
        <v>305486.09944418701</v>
      </c>
    </row>
    <row r="11653" spans="1:8" x14ac:dyDescent="0.2">
      <c r="A11653" s="1" t="s">
        <v>36</v>
      </c>
      <c r="B11653">
        <v>40.700000000000003</v>
      </c>
      <c r="C11653">
        <v>12.619538537257201</v>
      </c>
      <c r="D11653">
        <v>85.370749313025797</v>
      </c>
      <c r="E11653">
        <v>1.1625872086311301E-2</v>
      </c>
      <c r="F11653">
        <v>2.2642928339187601E-2</v>
      </c>
      <c r="G11653">
        <v>3.4268800425498999E-2</v>
      </c>
      <c r="H11653">
        <v>288910.44369745499</v>
      </c>
    </row>
    <row r="11654" spans="1:8" x14ac:dyDescent="0.2">
      <c r="A11654" s="1" t="s">
        <v>36</v>
      </c>
      <c r="B11654">
        <v>40.799999999999997</v>
      </c>
      <c r="C11654">
        <v>12.5442331572819</v>
      </c>
      <c r="D11654">
        <v>85.442245783275894</v>
      </c>
      <c r="E11654">
        <v>1.0925797602301E-2</v>
      </c>
      <c r="F11654">
        <v>2.1368763501569601E-2</v>
      </c>
      <c r="G11654">
        <v>3.2294561103870599E-2</v>
      </c>
      <c r="H11654">
        <v>272942.22837279801</v>
      </c>
    </row>
    <row r="11655" spans="1:8" x14ac:dyDescent="0.2">
      <c r="A11655" s="1" t="s">
        <v>36</v>
      </c>
      <c r="B11655">
        <v>40.9</v>
      </c>
      <c r="C11655">
        <v>12.482241523162401</v>
      </c>
      <c r="D11655">
        <v>85.500660352294403</v>
      </c>
      <c r="E11655">
        <v>1.02658463101257E-2</v>
      </c>
      <c r="F11655">
        <v>2.0150266051547398E-2</v>
      </c>
      <c r="G11655">
        <v>3.04161123616731E-2</v>
      </c>
      <c r="H11655">
        <v>257615.83084575701</v>
      </c>
    </row>
    <row r="11656" spans="1:8" x14ac:dyDescent="0.2">
      <c r="A11656" s="1" t="s">
        <v>36</v>
      </c>
      <c r="B11656">
        <v>41</v>
      </c>
      <c r="C11656">
        <v>12.4326768733152</v>
      </c>
      <c r="D11656">
        <v>85.546865220887199</v>
      </c>
      <c r="E11656">
        <v>9.6447719141048195E-3</v>
      </c>
      <c r="F11656">
        <v>1.8988459449727799E-2</v>
      </c>
      <c r="G11656">
        <v>2.8633231363832602E-2</v>
      </c>
      <c r="H11656">
        <v>242954.24458166599</v>
      </c>
    </row>
    <row r="11657" spans="1:8" x14ac:dyDescent="0.2">
      <c r="A11657" s="1" t="s">
        <v>36</v>
      </c>
      <c r="B11657">
        <v>41.1</v>
      </c>
      <c r="C11657">
        <v>12.394702360237</v>
      </c>
      <c r="D11657">
        <v>85.581683396926806</v>
      </c>
      <c r="E11657">
        <v>9.0611442566044306E-3</v>
      </c>
      <c r="F11657">
        <v>1.78836566806133E-2</v>
      </c>
      <c r="G11657">
        <v>2.6944800937217701E-2</v>
      </c>
      <c r="H11657">
        <v>228970.49922203401</v>
      </c>
    </row>
    <row r="11658" spans="1:8" x14ac:dyDescent="0.2">
      <c r="A11658" s="1" t="s">
        <v>36</v>
      </c>
      <c r="B11658">
        <v>41.2</v>
      </c>
      <c r="C11658">
        <v>12.367530453124401</v>
      </c>
      <c r="D11658">
        <v>85.605889302190803</v>
      </c>
      <c r="E11658">
        <v>8.5134023155115698E-3</v>
      </c>
      <c r="F11658">
        <v>1.68355699833669E-2</v>
      </c>
      <c r="G11658">
        <v>2.5348972298878399E-2</v>
      </c>
      <c r="H11658">
        <v>215669.04252827901</v>
      </c>
    </row>
    <row r="11659" spans="1:8" x14ac:dyDescent="0.2">
      <c r="A11659" s="1" t="s">
        <v>36</v>
      </c>
      <c r="B11659">
        <v>41.3</v>
      </c>
      <c r="C11659">
        <v>12.3504217893035</v>
      </c>
      <c r="D11659">
        <v>85.620209918843699</v>
      </c>
      <c r="E11659">
        <v>7.9998993518740503E-3</v>
      </c>
      <c r="F11659">
        <v>1.5843412168184801E-2</v>
      </c>
      <c r="G11659">
        <v>2.3843311520058901E-2</v>
      </c>
      <c r="H11659">
        <v>203047.04860820301</v>
      </c>
    </row>
    <row r="11660" spans="1:8" x14ac:dyDescent="0.2">
      <c r="A11660" s="1" t="s">
        <v>36</v>
      </c>
      <c r="B11660">
        <v>41.4</v>
      </c>
      <c r="C11660">
        <v>12.342683615612</v>
      </c>
      <c r="D11660">
        <v>85.625326336814993</v>
      </c>
      <c r="E11660">
        <v>7.5189407734295496E-3</v>
      </c>
      <c r="F11660">
        <v>1.4905988912965301E-2</v>
      </c>
      <c r="G11660">
        <v>2.2424929686394899E-2</v>
      </c>
      <c r="H11660">
        <v>191095.62933053001</v>
      </c>
    </row>
    <row r="11661" spans="1:8" x14ac:dyDescent="0.2">
      <c r="A11661" s="1" t="s">
        <v>36</v>
      </c>
      <c r="B11661">
        <v>41.5</v>
      </c>
      <c r="C11661">
        <v>12.343667949441199</v>
      </c>
      <c r="D11661">
        <v>85.621875574796604</v>
      </c>
      <c r="E11661">
        <v>7.06881492461675E-3</v>
      </c>
      <c r="F11661">
        <v>1.4021781844162501E-2</v>
      </c>
      <c r="G11661">
        <v>2.10905967687792E-2</v>
      </c>
      <c r="H11661">
        <v>179800.94034122801</v>
      </c>
    </row>
    <row r="11662" spans="1:8" x14ac:dyDescent="0.2">
      <c r="A11662" s="1" t="s">
        <v>36</v>
      </c>
      <c r="B11662">
        <v>41.6</v>
      </c>
      <c r="C11662">
        <v>12.352769556026299</v>
      </c>
      <c r="D11662">
        <v>85.610452580159802</v>
      </c>
      <c r="E11662">
        <v>6.64781755062052E-3</v>
      </c>
      <c r="F11662">
        <v>1.31890221895463E-2</v>
      </c>
      <c r="G11662">
        <v>1.9836839740166801E-2</v>
      </c>
      <c r="H11662">
        <v>169145.179185079</v>
      </c>
    </row>
    <row r="11663" spans="1:8" x14ac:dyDescent="0.2">
      <c r="A11663" s="1" t="s">
        <v>36</v>
      </c>
      <c r="B11663">
        <v>41.7</v>
      </c>
      <c r="C11663">
        <v>12.3694238097825</v>
      </c>
      <c r="D11663">
        <v>85.591612341283806</v>
      </c>
      <c r="E11663">
        <v>6.2542710895487604E-3</v>
      </c>
      <c r="F11663">
        <v>1.24057550046632E-2</v>
      </c>
      <c r="G11663">
        <v>1.8660026094211999E-2</v>
      </c>
      <c r="H11663">
        <v>159107.472513188</v>
      </c>
    </row>
    <row r="11664" spans="1:8" x14ac:dyDescent="0.2">
      <c r="A11664" s="1" t="s">
        <v>36</v>
      </c>
      <c r="B11664">
        <v>41.8</v>
      </c>
      <c r="C11664">
        <v>12.393104494772199</v>
      </c>
      <c r="D11664">
        <v>85.5658720582299</v>
      </c>
      <c r="E11664">
        <v>5.8865397324359301E-3</v>
      </c>
      <c r="F11664">
        <v>1.16698944401984E-2</v>
      </c>
      <c r="G11664">
        <v>1.7556434172634298E-2</v>
      </c>
      <c r="H11664">
        <v>149664.651201759</v>
      </c>
    </row>
    <row r="11665" spans="1:8" x14ac:dyDescent="0.2">
      <c r="A11665" s="1" t="s">
        <v>36</v>
      </c>
      <c r="B11665">
        <v>41.9</v>
      </c>
      <c r="C11665">
        <v>12.423321592617601</v>
      </c>
      <c r="D11665">
        <v>85.533713324413597</v>
      </c>
      <c r="E11665">
        <v>5.5430408004174597E-3</v>
      </c>
      <c r="F11665">
        <v>1.09792708213074E-2</v>
      </c>
      <c r="G11665">
        <v>1.6522311621724899E-2</v>
      </c>
      <c r="H11665">
        <v>140791.91834656399</v>
      </c>
    </row>
    <row r="11666" spans="1:8" x14ac:dyDescent="0.2">
      <c r="A11666" s="1" t="s">
        <v>36</v>
      </c>
      <c r="B11666">
        <v>42</v>
      </c>
      <c r="C11666">
        <v>12.459619095697599</v>
      </c>
      <c r="D11666">
        <v>85.495584282285193</v>
      </c>
      <c r="E11666">
        <v>5.2222528966588298E-3</v>
      </c>
      <c r="F11666">
        <v>1.0331670298669699E-2</v>
      </c>
      <c r="G11666">
        <v>1.5553923195328501E-2</v>
      </c>
      <c r="H11666">
        <v>132463.41963023701</v>
      </c>
    </row>
    <row r="11667" spans="1:8" x14ac:dyDescent="0.2">
      <c r="A11667" s="1" t="s">
        <v>36</v>
      </c>
      <c r="B11667">
        <v>42.1</v>
      </c>
      <c r="C11667">
        <v>12.5015728714502</v>
      </c>
      <c r="D11667">
        <v>85.451901727802095</v>
      </c>
      <c r="E11667">
        <v>4.9227214089244504E-3</v>
      </c>
      <c r="F11667">
        <v>9.7248677335818792E-3</v>
      </c>
      <c r="G11667">
        <v>1.4647589142506299E-2</v>
      </c>
      <c r="H11667">
        <v>124652.725198557</v>
      </c>
    </row>
    <row r="11668" spans="1:8" x14ac:dyDescent="0.2">
      <c r="A11668" s="1" t="s">
        <v>36</v>
      </c>
      <c r="B11668">
        <v>42.2</v>
      </c>
      <c r="C11668">
        <v>12.5487885954826</v>
      </c>
      <c r="D11668">
        <v>85.403053146400495</v>
      </c>
      <c r="E11668">
        <v>4.6430619481343796E-3</v>
      </c>
      <c r="F11668">
        <v>9.1566534979504403E-3</v>
      </c>
      <c r="G11668">
        <v>1.37997154460848E-2</v>
      </c>
      <c r="H11668">
        <v>117333.23029632099</v>
      </c>
    </row>
    <row r="11669" spans="1:8" x14ac:dyDescent="0.2">
      <c r="A11669" s="1" t="s">
        <v>36</v>
      </c>
      <c r="B11669">
        <v>42.3</v>
      </c>
      <c r="C11669">
        <v>12.6008997669413</v>
      </c>
      <c r="D11669">
        <v>85.349398667335706</v>
      </c>
      <c r="E11669">
        <v>4.3819621515386199E-3</v>
      </c>
      <c r="F11669">
        <v>8.6248549456983906E-3</v>
      </c>
      <c r="G11669">
        <v>1.3006817097237E-2</v>
      </c>
      <c r="H11669">
        <v>110478.48224568801</v>
      </c>
    </row>
    <row r="11670" spans="1:8" x14ac:dyDescent="0.2">
      <c r="A11670" s="1" t="s">
        <v>36</v>
      </c>
      <c r="B11670">
        <v>42.4</v>
      </c>
      <c r="C11670">
        <v>12.657565816058399</v>
      </c>
      <c r="D11670">
        <v>85.291272926757401</v>
      </c>
      <c r="E11670">
        <v>4.1381821346725897E-3</v>
      </c>
      <c r="F11670">
        <v>8.1273533034565103E-3</v>
      </c>
      <c r="G11670">
        <v>1.22655354381291E-2</v>
      </c>
      <c r="H11670">
        <v>104062.44297768699</v>
      </c>
    </row>
    <row r="11671" spans="1:8" x14ac:dyDescent="0.2">
      <c r="A11671" s="1" t="s">
        <v>36</v>
      </c>
      <c r="B11671">
        <v>42.5</v>
      </c>
      <c r="C11671">
        <v>12.7184703091414</v>
      </c>
      <c r="D11671">
        <v>85.228986834459207</v>
      </c>
      <c r="E11671">
        <v>3.9105538541376996E-3</v>
      </c>
      <c r="F11671">
        <v>7.6620966305990896E-3</v>
      </c>
      <c r="G11671">
        <v>1.15726504847368E-2</v>
      </c>
      <c r="H11671">
        <v>98059.696440928994</v>
      </c>
    </row>
    <row r="11672" spans="1:8" x14ac:dyDescent="0.2">
      <c r="A11672" s="1" t="s">
        <v>36</v>
      </c>
      <c r="B11672">
        <v>42.6</v>
      </c>
      <c r="C11672">
        <v>12.783319252704899</v>
      </c>
      <c r="D11672">
        <v>85.162829242716001</v>
      </c>
      <c r="E11672">
        <v>3.6979796577816999E-3</v>
      </c>
      <c r="F11672">
        <v>7.2271094081539098E-3</v>
      </c>
      <c r="G11672">
        <v>1.09250890659356E-2</v>
      </c>
      <c r="H11672">
        <v>92445.608606446607</v>
      </c>
    </row>
    <row r="11673" spans="1:8" x14ac:dyDescent="0.2">
      <c r="A11673" s="1" t="s">
        <v>36</v>
      </c>
      <c r="B11673">
        <v>42.7</v>
      </c>
      <c r="C11673">
        <v>12.851839498050699</v>
      </c>
      <c r="D11673">
        <v>85.093068515984996</v>
      </c>
      <c r="E11673">
        <v>3.4994302375463398E-3</v>
      </c>
      <c r="F11673">
        <v>6.8204992737960803E-3</v>
      </c>
      <c r="G11673">
        <v>1.0319929511342399E-2</v>
      </c>
      <c r="H11673">
        <v>87196.4464268593</v>
      </c>
    </row>
    <row r="11674" spans="1:8" x14ac:dyDescent="0.2">
      <c r="A11674" s="1" t="s">
        <v>36</v>
      </c>
      <c r="B11674">
        <v>42.8</v>
      </c>
      <c r="C11674">
        <v>12.9237772449515</v>
      </c>
      <c r="D11674">
        <v>85.019954002854504</v>
      </c>
      <c r="E11674">
        <v>3.3139421473619298E-3</v>
      </c>
      <c r="F11674">
        <v>6.4404613886136297E-3</v>
      </c>
      <c r="G11674">
        <v>9.7544035359755608E-3</v>
      </c>
      <c r="H11674">
        <v>82289.4618799694</v>
      </c>
    </row>
    <row r="11675" spans="1:8" x14ac:dyDescent="0.2">
      <c r="A11675" s="1" t="s">
        <v>36</v>
      </c>
      <c r="B11675">
        <v>42.9</v>
      </c>
      <c r="C11675">
        <v>12.998896641162199</v>
      </c>
      <c r="D11675">
        <v>84.943717413521199</v>
      </c>
      <c r="E11675">
        <v>3.1406150214593601E-3</v>
      </c>
      <c r="F11675">
        <v>6.0852808671367099E-3</v>
      </c>
      <c r="G11675">
        <v>9.2258958885960696E-3</v>
      </c>
      <c r="H11675">
        <v>77702.947179661103</v>
      </c>
    </row>
    <row r="11676" spans="1:8" x14ac:dyDescent="0.2">
      <c r="A11676" s="1" t="s">
        <v>36</v>
      </c>
      <c r="B11676">
        <v>43</v>
      </c>
      <c r="C11676">
        <v>13.0769784750936</v>
      </c>
      <c r="D11676">
        <v>84.864574105466502</v>
      </c>
      <c r="E11676">
        <v>2.9786085833382E-3</v>
      </c>
      <c r="F11676">
        <v>5.75333363185309E-3</v>
      </c>
      <c r="G11676">
        <v>8.7319422151912896E-3</v>
      </c>
      <c r="H11676">
        <v>73416.266491098999</v>
      </c>
    </row>
    <row r="11677" spans="1:8" x14ac:dyDescent="0.2">
      <c r="A11677" s="1" t="s">
        <v>36</v>
      </c>
      <c r="B11677">
        <v>43.1</v>
      </c>
      <c r="C11677">
        <v>13.157818957669599</v>
      </c>
      <c r="D11677">
        <v>84.782724281282597</v>
      </c>
      <c r="E11677">
        <v>2.8271395419515598E-3</v>
      </c>
      <c r="F11677">
        <v>5.4430859952596502E-3</v>
      </c>
      <c r="G11677">
        <v>8.2702255372112104E-3</v>
      </c>
      <c r="H11677">
        <v>69409.868398681603</v>
      </c>
    </row>
    <row r="11678" spans="1:8" x14ac:dyDescent="0.2">
      <c r="A11678" s="1" t="s">
        <v>36</v>
      </c>
      <c r="B11678">
        <v>43.2</v>
      </c>
      <c r="C11678">
        <v>13.241228589077799</v>
      </c>
      <c r="D11678">
        <v>84.698354102896204</v>
      </c>
      <c r="E11678">
        <v>2.6854784503915199E-3</v>
      </c>
      <c r="F11678">
        <v>5.1530932341233996E-3</v>
      </c>
      <c r="G11678">
        <v>7.8385716845149195E-3</v>
      </c>
      <c r="H11678">
        <v>65665.282668768996</v>
      </c>
    </row>
    <row r="11679" spans="1:8" x14ac:dyDescent="0.2">
      <c r="A11679" s="1" t="s">
        <v>36</v>
      </c>
      <c r="B11679">
        <v>43.3</v>
      </c>
      <c r="C11679">
        <v>13.327031105862</v>
      </c>
      <c r="D11679">
        <v>84.611636726694101</v>
      </c>
      <c r="E11679">
        <v>2.55294657868724E-3</v>
      </c>
      <c r="F11679">
        <v>4.8819973879017497E-3</v>
      </c>
      <c r="G11679">
        <v>7.4349439665889897E-3</v>
      </c>
      <c r="H11679">
        <v>62165.104557746898</v>
      </c>
    </row>
    <row r="11680" spans="1:8" x14ac:dyDescent="0.2">
      <c r="A11680" s="1" t="s">
        <v>36</v>
      </c>
      <c r="B11680">
        <v>43.4</v>
      </c>
      <c r="C11680">
        <v>13.4150625037461</v>
      </c>
      <c r="D11680">
        <v>84.522733264107501</v>
      </c>
      <c r="E11680">
        <v>2.4289128365839702E-3</v>
      </c>
      <c r="F11680">
        <v>4.6285244759984301E-3</v>
      </c>
      <c r="G11680">
        <v>7.0574373125823903E-3</v>
      </c>
      <c r="H11680">
        <v>58892.969587407402</v>
      </c>
    </row>
    <row r="11681" spans="1:8" x14ac:dyDescent="0.2">
      <c r="A11681" s="1" t="s">
        <v>36</v>
      </c>
      <c r="B11681">
        <v>43.5</v>
      </c>
      <c r="C11681">
        <v>13.5051701316044</v>
      </c>
      <c r="D11681">
        <v>84.431793672185293</v>
      </c>
      <c r="E11681">
        <v>2.31279077624024E-3</v>
      </c>
      <c r="F11681">
        <v>4.3914812914547597E-3</v>
      </c>
      <c r="G11681">
        <v>6.7042720676949996E-3</v>
      </c>
      <c r="H11681">
        <v>55833.521168793101</v>
      </c>
    </row>
    <row r="11682" spans="1:8" x14ac:dyDescent="0.2">
      <c r="A11682" s="1" t="s">
        <v>36</v>
      </c>
      <c r="B11682">
        <v>43.6</v>
      </c>
      <c r="C11682">
        <v>13.597211852059299</v>
      </c>
      <c r="D11682">
        <v>84.338957578613204</v>
      </c>
      <c r="E11682">
        <v>2.2040356997169702E-3</v>
      </c>
      <c r="F11682">
        <v>4.1697518996978598E-3</v>
      </c>
      <c r="G11682">
        <v>6.37378759941483E-3</v>
      </c>
      <c r="H11682">
        <v>52972.372932933897</v>
      </c>
    </row>
    <row r="11683" spans="1:8" x14ac:dyDescent="0.2">
      <c r="A11683" s="1" t="s">
        <v>36</v>
      </c>
      <c r="B11683">
        <v>43.7</v>
      </c>
      <c r="C11683">
        <v>13.6910552643079</v>
      </c>
      <c r="D11683">
        <v>84.2443550455165</v>
      </c>
      <c r="E11683">
        <v>2.1021418879197001E-3</v>
      </c>
      <c r="F11683">
        <v>3.9622939498422704E-3</v>
      </c>
      <c r="G11683">
        <v>6.06443583776197E-3</v>
      </c>
      <c r="H11683">
        <v>50296.067311420004</v>
      </c>
    </row>
    <row r="11684" spans="1:8" x14ac:dyDescent="0.2">
      <c r="A11684" s="1" t="s">
        <v>36</v>
      </c>
      <c r="B11684">
        <v>43.8</v>
      </c>
      <c r="C11684">
        <v>13.786576984938501</v>
      </c>
      <c r="D11684">
        <v>84.1481072762259</v>
      </c>
      <c r="E11684">
        <v>2.0066399599339398E-3</v>
      </c>
      <c r="F11684">
        <v>3.7681348874273701E-3</v>
      </c>
      <c r="G11684">
        <v>5.7747748473613103E-3</v>
      </c>
      <c r="H11684">
        <v>47792.031715249701</v>
      </c>
    </row>
    <row r="11685" spans="1:8" x14ac:dyDescent="0.2">
      <c r="A11685" s="1" t="s">
        <v>36</v>
      </c>
      <c r="B11685">
        <v>43.9</v>
      </c>
      <c r="C11685">
        <v>13.8836619826836</v>
      </c>
      <c r="D11685">
        <v>84.050327269000405</v>
      </c>
      <c r="E11685">
        <v>1.9170943675984101E-3</v>
      </c>
      <c r="F11685">
        <v>3.58636813910944E-3</v>
      </c>
      <c r="G11685">
        <v>5.5034625067078499E-3</v>
      </c>
      <c r="H11685">
        <v>45448.533432589298</v>
      </c>
    </row>
    <row r="11686" spans="1:8" x14ac:dyDescent="0.2">
      <c r="A11686" s="1" t="s">
        <v>36</v>
      </c>
      <c r="B11686">
        <v>44</v>
      </c>
      <c r="C11686">
        <v>13.982202963260599</v>
      </c>
      <c r="D11686">
        <v>83.951120421498302</v>
      </c>
      <c r="E11686">
        <v>1.83310102825005E-3</v>
      </c>
      <c r="F11686">
        <v>3.4161493236701001E-3</v>
      </c>
      <c r="G11686">
        <v>5.2492503519201601E-3</v>
      </c>
      <c r="H11686">
        <v>43254.634101833697</v>
      </c>
    </row>
    <row r="11687" spans="1:8" x14ac:dyDescent="0.2">
      <c r="A11687" s="1" t="s">
        <v>36</v>
      </c>
      <c r="B11687">
        <v>44.1</v>
      </c>
      <c r="C11687">
        <v>14.082099800663499</v>
      </c>
      <c r="D11687">
        <v>83.850585089577805</v>
      </c>
      <c r="E11687">
        <v>1.7542850963577199E-3</v>
      </c>
      <c r="F11687">
        <v>3.2566925314143299E-3</v>
      </c>
      <c r="G11687">
        <v>5.0109776277720503E-3</v>
      </c>
      <c r="H11687">
        <v>41200.144406601699</v>
      </c>
    </row>
    <row r="11688" spans="1:8" x14ac:dyDescent="0.2">
      <c r="A11688" s="1" t="s">
        <v>36</v>
      </c>
      <c r="B11688">
        <v>44.2</v>
      </c>
      <c r="C11688">
        <v>14.1832590114865</v>
      </c>
      <c r="D11688">
        <v>83.748813103792898</v>
      </c>
      <c r="E11688">
        <v>1.6802988721045301E-3</v>
      </c>
      <c r="F11688">
        <v>3.1072667046540699E-3</v>
      </c>
      <c r="G11688">
        <v>4.7875655767585998E-3</v>
      </c>
      <c r="H11688">
        <v>39275.579511496297</v>
      </c>
    </row>
    <row r="11689" spans="1:8" x14ac:dyDescent="0.2">
      <c r="A11689" s="1" t="s">
        <v>36</v>
      </c>
      <c r="B11689">
        <v>44.3</v>
      </c>
      <c r="C11689">
        <v>14.285593269069301</v>
      </c>
      <c r="D11689">
        <v>83.645890246744599</v>
      </c>
      <c r="E11689">
        <v>1.61081984308461E-3</v>
      </c>
      <c r="F11689">
        <v>2.9671921437855E-3</v>
      </c>
      <c r="G11689">
        <v>4.5780119868701098E-3</v>
      </c>
      <c r="H11689">
        <v>37472.115658773298</v>
      </c>
    </row>
    <row r="11690" spans="1:8" x14ac:dyDescent="0.2">
      <c r="A11690" s="1" t="s">
        <v>36</v>
      </c>
      <c r="B11690">
        <v>44.4</v>
      </c>
      <c r="C11690">
        <v>14.389020954449499</v>
      </c>
      <c r="D11690">
        <v>83.541896694252202</v>
      </c>
      <c r="E11690">
        <v>1.54554885450409E-3</v>
      </c>
      <c r="F11690">
        <v>2.83583715609178E-3</v>
      </c>
      <c r="G11690">
        <v>4.3813860105958603E-3</v>
      </c>
      <c r="H11690">
        <v>35781.548237196497</v>
      </c>
    </row>
    <row r="11691" spans="1:8" x14ac:dyDescent="0.2">
      <c r="A11691" s="1" t="s">
        <v>36</v>
      </c>
      <c r="B11691">
        <v>44.5</v>
      </c>
      <c r="C11691">
        <v>14.493465741356401</v>
      </c>
      <c r="D11691">
        <v>83.436907423069698</v>
      </c>
      <c r="E11691">
        <v>1.4842084027873799E-3</v>
      </c>
      <c r="F11691">
        <v>2.7126148584031501E-3</v>
      </c>
      <c r="G11691">
        <v>4.1968232611905203E-3</v>
      </c>
      <c r="H11691">
        <v>34196.2515308199</v>
      </c>
    </row>
    <row r="11692" spans="1:8" x14ac:dyDescent="0.2">
      <c r="A11692" s="1" t="s">
        <v>36</v>
      </c>
      <c r="B11692">
        <v>44.6</v>
      </c>
      <c r="C11692">
        <v>14.598856212656401</v>
      </c>
      <c r="D11692">
        <v>83.330992587689295</v>
      </c>
      <c r="E11692">
        <v>1.4265410466453099E-3</v>
      </c>
      <c r="F11692">
        <v>2.5969801402351998E-3</v>
      </c>
      <c r="G11692">
        <v>4.0235211868805002E-3</v>
      </c>
      <c r="H11692">
        <v>32709.140282703502</v>
      </c>
    </row>
    <row r="11693" spans="1:8" x14ac:dyDescent="0.2">
      <c r="A11693" s="1" t="s">
        <v>36</v>
      </c>
      <c r="B11693">
        <v>44.7</v>
      </c>
      <c r="C11693">
        <v>14.705125505739099</v>
      </c>
      <c r="D11693">
        <v>83.224217868707299</v>
      </c>
      <c r="E11693">
        <v>1.37230792973401E-3</v>
      </c>
      <c r="F11693">
        <v>2.4884267905916999E-3</v>
      </c>
      <c r="G11693">
        <v>3.8607347203257199E-3</v>
      </c>
      <c r="H11693">
        <v>31313.633162179402</v>
      </c>
    </row>
    <row r="11694" spans="1:8" x14ac:dyDescent="0.2">
      <c r="A11694" s="1" t="s">
        <v>36</v>
      </c>
      <c r="B11694">
        <v>44.8</v>
      </c>
      <c r="C11694">
        <v>14.812210984668599</v>
      </c>
      <c r="D11694">
        <v>83.116644794887407</v>
      </c>
      <c r="E11694">
        <v>1.3212874092068301E-3</v>
      </c>
      <c r="F11694">
        <v>2.3864847888778202E-3</v>
      </c>
      <c r="G11694">
        <v>3.70777219808465E-3</v>
      </c>
      <c r="H11694">
        <v>30003.6181846172</v>
      </c>
    </row>
    <row r="11695" spans="1:8" x14ac:dyDescent="0.2">
      <c r="A11695" s="1" t="s">
        <v>36</v>
      </c>
      <c r="B11695">
        <v>44.9</v>
      </c>
      <c r="C11695">
        <v>14.920053937027101</v>
      </c>
      <c r="D11695">
        <v>83.008331040962702</v>
      </c>
      <c r="E11695">
        <v>1.2732737833324201E-3</v>
      </c>
      <c r="F11695">
        <v>2.29071775801944E-3</v>
      </c>
      <c r="G11695">
        <v>3.5639915413518599E-3</v>
      </c>
      <c r="H11695">
        <v>28773.4200932565</v>
      </c>
    </row>
    <row r="11696" spans="1:8" x14ac:dyDescent="0.2">
      <c r="A11696" s="1" t="s">
        <v>36</v>
      </c>
      <c r="B11696">
        <v>45</v>
      </c>
      <c r="C11696">
        <v>15.0285992935233</v>
      </c>
      <c r="D11696">
        <v>82.8993307030686</v>
      </c>
      <c r="E11696">
        <v>1.22807611200636E-3</v>
      </c>
      <c r="F11696">
        <v>2.2007205759994098E-3</v>
      </c>
      <c r="G11696">
        <v>3.42879668800578E-3</v>
      </c>
      <c r="H11696">
        <v>27617.769680453599</v>
      </c>
    </row>
    <row r="11697" spans="1:8" x14ac:dyDescent="0.2">
      <c r="A11697" s="1" t="s">
        <v>36</v>
      </c>
      <c r="B11697">
        <v>45.1</v>
      </c>
      <c r="C11697">
        <v>15.137795368577899</v>
      </c>
      <c r="D11697">
        <v>82.789694553566207</v>
      </c>
      <c r="E11697">
        <v>1.1855171243482601E-3</v>
      </c>
      <c r="F11697">
        <v>2.11611714073493E-3</v>
      </c>
      <c r="G11697">
        <v>3.3016342650831901E-3</v>
      </c>
      <c r="H11697">
        <v>26531.775004833002</v>
      </c>
    </row>
    <row r="11698" spans="1:8" x14ac:dyDescent="0.2">
      <c r="A11698" s="1" t="s">
        <v>36</v>
      </c>
      <c r="B11698">
        <v>45.2</v>
      </c>
      <c r="C11698">
        <v>15.2475936202437</v>
      </c>
      <c r="D11698">
        <v>82.679470276870703</v>
      </c>
      <c r="E11698">
        <v>1.1454322077496899E-3</v>
      </c>
      <c r="F11698">
        <v>2.0365582824247701E-3</v>
      </c>
      <c r="G11698">
        <v>3.18199049017446E-3</v>
      </c>
      <c r="H11698">
        <v>25510.894447549101</v>
      </c>
    </row>
    <row r="11699" spans="1:8" x14ac:dyDescent="0.2">
      <c r="A11699" s="1" t="s">
        <v>36</v>
      </c>
      <c r="B11699">
        <v>45.3</v>
      </c>
      <c r="C11699">
        <v>15.3579484279513</v>
      </c>
      <c r="D11699">
        <v>82.568702687766702</v>
      </c>
      <c r="E11699">
        <v>1.1076684728041301E-3</v>
      </c>
      <c r="F11699">
        <v>1.9617198169368899E-3</v>
      </c>
      <c r="G11699">
        <v>3.06938828974102E-3</v>
      </c>
      <c r="H11699">
        <v>24550.911540165798</v>
      </c>
    </row>
    <row r="11700" spans="1:8" x14ac:dyDescent="0.2">
      <c r="A11700" s="1" t="s">
        <v>36</v>
      </c>
      <c r="B11700">
        <v>45.4</v>
      </c>
      <c r="C11700">
        <v>15.468816886686501</v>
      </c>
      <c r="D11700">
        <v>82.4574339335812</v>
      </c>
      <c r="E11700">
        <v>1.07208388876067E-3</v>
      </c>
      <c r="F11700">
        <v>1.89130073336519E-3</v>
      </c>
      <c r="G11700">
        <v>2.9633846221258598E-3</v>
      </c>
      <c r="H11700">
        <v>23647.911487719699</v>
      </c>
    </row>
    <row r="11701" spans="1:8" x14ac:dyDescent="0.2">
      <c r="A11701" s="1" t="s">
        <v>36</v>
      </c>
      <c r="B11701">
        <v>45.5</v>
      </c>
      <c r="C11701">
        <v>15.5801586163102</v>
      </c>
      <c r="D11701">
        <v>82.345703681481496</v>
      </c>
      <c r="E11701">
        <v>1.03854648449049E-3</v>
      </c>
      <c r="F11701">
        <v>1.82502150860856E-3</v>
      </c>
      <c r="G11701">
        <v>2.8635679930990501E-3</v>
      </c>
      <c r="H11701">
        <v>22798.259304656101</v>
      </c>
    </row>
    <row r="11702" spans="1:8" x14ac:dyDescent="0.2">
      <c r="A11702" s="1" t="s">
        <v>36</v>
      </c>
      <c r="B11702">
        <v>45.6</v>
      </c>
      <c r="C11702">
        <v>15.6919355848314</v>
      </c>
      <c r="D11702">
        <v>82.233549292065206</v>
      </c>
      <c r="E11702">
        <v>1.00693361028741E-3</v>
      </c>
      <c r="F11702">
        <v>1.7626225417617599E-3</v>
      </c>
      <c r="G11702">
        <v>2.76955615204917E-3</v>
      </c>
      <c r="H11702">
        <v>21998.579478699401</v>
      </c>
    </row>
    <row r="11703" spans="1:8" x14ac:dyDescent="0.2">
      <c r="A11703" s="1" t="s">
        <v>36</v>
      </c>
      <c r="B11703">
        <v>45.7</v>
      </c>
      <c r="C11703">
        <v>15.8041119445418</v>
      </c>
      <c r="D11703">
        <v>82.121005980318699</v>
      </c>
      <c r="E11703">
        <v>9.7713125608226304E-4</v>
      </c>
      <c r="F11703">
        <v>1.7038627011997699E-3</v>
      </c>
      <c r="G11703">
        <v>2.6809939572820301E-3</v>
      </c>
      <c r="H11703">
        <v>21245.737077195899</v>
      </c>
    </row>
    <row r="11704" spans="1:8" x14ac:dyDescent="0.2">
      <c r="A11704" s="1" t="s">
        <v>36</v>
      </c>
      <c r="B11704">
        <v>45.8</v>
      </c>
      <c r="C11704">
        <v>15.916653880001601</v>
      </c>
      <c r="D11704">
        <v>82.008106964930704</v>
      </c>
      <c r="E11704">
        <v>9.4903342189000595E-4</v>
      </c>
      <c r="F11704">
        <v>1.6485179773906E-3</v>
      </c>
      <c r="G11704">
        <v>2.5975513992805999E-3</v>
      </c>
      <c r="H11704">
        <v>20536.8202110046</v>
      </c>
    </row>
    <row r="11705" spans="1:8" x14ac:dyDescent="0.2">
      <c r="A11705" s="1" t="s">
        <v>36</v>
      </c>
      <c r="B11705">
        <v>45.9</v>
      </c>
      <c r="C11705">
        <v>16.0295294669539</v>
      </c>
      <c r="D11705">
        <v>81.894883606874302</v>
      </c>
      <c r="E11705">
        <v>9.2254153657882296E-4</v>
      </c>
      <c r="F11705">
        <v>1.5963802346529001E-3</v>
      </c>
      <c r="G11705">
        <v>2.5189217712317199E-3</v>
      </c>
      <c r="H11705">
        <v>19869.123772334598</v>
      </c>
    </row>
    <row r="11706" spans="1:8" x14ac:dyDescent="0.2">
      <c r="A11706" s="1" t="s">
        <v>36</v>
      </c>
      <c r="B11706">
        <v>46</v>
      </c>
      <c r="C11706">
        <v>16.142708541308998</v>
      </c>
      <c r="D11706">
        <v>81.781365538095798</v>
      </c>
      <c r="E11706">
        <v>8.9756392133318302E-4</v>
      </c>
      <c r="F11706">
        <v>1.5472560553049901E-3</v>
      </c>
      <c r="G11706">
        <v>2.4448199766381701E-3</v>
      </c>
      <c r="H11706">
        <v>19240.134365067701</v>
      </c>
    </row>
    <row r="11707" spans="1:8" x14ac:dyDescent="0.2">
      <c r="A11707" s="1" t="s">
        <v>36</v>
      </c>
      <c r="B11707">
        <v>46.1</v>
      </c>
      <c r="C11707">
        <v>16.256162577412201</v>
      </c>
      <c r="D11707">
        <v>81.667580781085306</v>
      </c>
      <c r="E11707">
        <v>8.7401529444202102E-4</v>
      </c>
      <c r="F11707">
        <v>1.50096566993611E-3</v>
      </c>
      <c r="G11707">
        <v>2.3749809643781299E-3</v>
      </c>
      <c r="H11707">
        <v>18647.516348977999</v>
      </c>
    </row>
    <row r="11708" spans="1:8" x14ac:dyDescent="0.2">
      <c r="A11708" s="1" t="s">
        <v>36</v>
      </c>
      <c r="B11708">
        <v>46.2</v>
      </c>
      <c r="C11708">
        <v>16.369864574871499</v>
      </c>
      <c r="D11708">
        <v>81.553555860040603</v>
      </c>
      <c r="E11708">
        <v>8.5181631427319897E-4</v>
      </c>
      <c r="F11708">
        <v>1.4573419678472099E-3</v>
      </c>
      <c r="G11708">
        <v>2.3091582821204099E-3</v>
      </c>
      <c r="H11708">
        <v>18089.098922652502</v>
      </c>
    </row>
    <row r="11709" spans="1:8" x14ac:dyDescent="0.2">
      <c r="A11709" s="1" t="s">
        <v>36</v>
      </c>
      <c r="B11709">
        <v>46.3</v>
      </c>
      <c r="C11709">
        <v>16.483788953275099</v>
      </c>
      <c r="D11709">
        <v>81.439315904280207</v>
      </c>
      <c r="E11709">
        <v>8.3089315751416195E-4</v>
      </c>
      <c r="F11709">
        <v>1.41622958202482E-3</v>
      </c>
      <c r="G11709">
        <v>2.2471227395389798E-3</v>
      </c>
      <c r="H11709">
        <v>17562.864173550901</v>
      </c>
    </row>
    <row r="11710" spans="1:8" x14ac:dyDescent="0.2">
      <c r="A11710" s="1" t="s">
        <v>36</v>
      </c>
      <c r="B11710">
        <v>46.4</v>
      </c>
      <c r="C11710">
        <v>16.597911454152701</v>
      </c>
      <c r="D11710">
        <v>81.324884744542302</v>
      </c>
      <c r="E11710">
        <v>8.1117713047922405E-4</v>
      </c>
      <c r="F11710">
        <v>1.3774840434032101E-3</v>
      </c>
      <c r="G11710">
        <v>2.1886611738824299E-3</v>
      </c>
      <c r="H11710">
        <v>17066.9360276548</v>
      </c>
    </row>
    <row r="11711" spans="1:8" x14ac:dyDescent="0.2">
      <c r="A11711" s="1" t="s">
        <v>36</v>
      </c>
      <c r="B11711">
        <v>46.5</v>
      </c>
      <c r="C11711">
        <v>16.712209049707301</v>
      </c>
      <c r="D11711">
        <v>81.210285002634393</v>
      </c>
      <c r="E11711">
        <v>7.9260430935237101E-4</v>
      </c>
      <c r="F11711">
        <v>1.3409709993033401E-3</v>
      </c>
      <c r="G11711">
        <v>2.1335753086557099E-3</v>
      </c>
      <c r="H11711">
        <v>16599.570034673299</v>
      </c>
    </row>
    <row r="11712" spans="1:8" x14ac:dyDescent="0.2">
      <c r="A11712" s="1" t="s">
        <v>36</v>
      </c>
      <c r="B11712">
        <v>46.6</v>
      </c>
      <c r="C11712">
        <v>16.826659857791899</v>
      </c>
      <c r="D11712">
        <v>81.095538174947905</v>
      </c>
      <c r="E11712">
        <v>7.7511520747071102E-4</v>
      </c>
      <c r="F11712">
        <v>1.3065654910640299E-3</v>
      </c>
      <c r="G11712">
        <v>2.0816806985347398E-3</v>
      </c>
      <c r="H11712">
        <v>16159.1439270829</v>
      </c>
    </row>
    <row r="11713" spans="1:8" x14ac:dyDescent="0.2">
      <c r="A11713" s="1" t="s">
        <v>36</v>
      </c>
      <c r="B11713">
        <v>46.7</v>
      </c>
      <c r="C11713">
        <v>16.941243062398399</v>
      </c>
      <c r="D11713">
        <v>80.980664710559594</v>
      </c>
      <c r="E11713">
        <v>7.5865447171530797E-4</v>
      </c>
      <c r="F11713">
        <v>1.2741512868734001E-3</v>
      </c>
      <c r="G11713">
        <v>2.03280575858871E-3</v>
      </c>
      <c r="H11713">
        <v>15744.1488959581</v>
      </c>
    </row>
    <row r="11714" spans="1:8" x14ac:dyDescent="0.2">
      <c r="A11714" s="1" t="s">
        <v>36</v>
      </c>
      <c r="B11714">
        <v>46.8</v>
      </c>
      <c r="C11714">
        <v>17.055938839500101</v>
      </c>
      <c r="D11714">
        <v>80.865684084076094</v>
      </c>
      <c r="E11714">
        <v>7.4317060049928401E-4</v>
      </c>
      <c r="F11714">
        <v>1.2436202660088601E-3</v>
      </c>
      <c r="G11714">
        <v>1.98679086650814E-3</v>
      </c>
      <c r="H11714">
        <v>15353.181533168499</v>
      </c>
    </row>
    <row r="11715" spans="1:8" x14ac:dyDescent="0.2">
      <c r="A11715" s="1" t="s">
        <v>36</v>
      </c>
      <c r="B11715">
        <v>46.9</v>
      </c>
      <c r="C11715">
        <v>17.170728287771301</v>
      </c>
      <c r="D11715">
        <v>80.750614863686096</v>
      </c>
      <c r="E11715">
        <v>7.2861568286863799E-4</v>
      </c>
      <c r="F11715">
        <v>1.2148718503762E-3</v>
      </c>
      <c r="G11715">
        <v>1.94348753324484E-3</v>
      </c>
      <c r="H11715">
        <v>14984.9363925488</v>
      </c>
    </row>
    <row r="11716" spans="1:8" x14ac:dyDescent="0.2">
      <c r="A11716" s="1" t="s">
        <v>36</v>
      </c>
      <c r="B11716">
        <v>47</v>
      </c>
      <c r="C11716">
        <v>17.285593363781501</v>
      </c>
      <c r="D11716">
        <v>80.635474774819599</v>
      </c>
      <c r="E11716">
        <v>7.1494515796027705E-4</v>
      </c>
      <c r="F11716">
        <v>1.1878124794236101E-3</v>
      </c>
      <c r="G11716">
        <v>1.90275763738389E-3</v>
      </c>
      <c r="H11716">
        <v>14638.199121957399</v>
      </c>
    </row>
    <row r="11717" spans="1:8" x14ac:dyDescent="0.2">
      <c r="A11717" s="1" t="s">
        <v>36</v>
      </c>
      <c r="B11717">
        <v>47.1</v>
      </c>
      <c r="C11717">
        <v>17.400516821289099</v>
      </c>
      <c r="D11717">
        <v>80.520280759780505</v>
      </c>
      <c r="E11717">
        <v>7.0211759374300001E-4</v>
      </c>
      <c r="F11717">
        <v>1.1623551252302601E-3</v>
      </c>
      <c r="G11717">
        <v>1.8644727189732601E-3</v>
      </c>
      <c r="H11717">
        <v>14311.8401201947</v>
      </c>
    </row>
    <row r="11718" spans="1:8" x14ac:dyDescent="0.2">
      <c r="A11718" s="1" t="s">
        <v>36</v>
      </c>
      <c r="B11718">
        <v>47.2</v>
      </c>
      <c r="C11718">
        <v>17.515482154324001</v>
      </c>
      <c r="D11718">
        <v>80.405049033657406</v>
      </c>
      <c r="E11718">
        <v>6.9009448311728298E-4</v>
      </c>
      <c r="F11718">
        <v>1.1384188450570599E-3</v>
      </c>
      <c r="G11718">
        <v>1.82851332817435E-3</v>
      </c>
      <c r="H11718">
        <v>14004.8086795775</v>
      </c>
    </row>
    <row r="11719" spans="1:8" x14ac:dyDescent="0.2">
      <c r="A11719" s="1" t="s">
        <v>36</v>
      </c>
      <c r="B11719">
        <v>47.3</v>
      </c>
      <c r="C11719">
        <v>17.630473543776102</v>
      </c>
      <c r="D11719">
        <v>80.289795136791895</v>
      </c>
      <c r="E11719">
        <v>6.7884005560685202E-4</v>
      </c>
      <c r="F11719">
        <v>1.1159283686217199E-3</v>
      </c>
      <c r="G11719">
        <v>1.79476842422857E-3</v>
      </c>
      <c r="H11719">
        <v>13716.127580672801</v>
      </c>
    </row>
    <row r="11720" spans="1:8" x14ac:dyDescent="0.2">
      <c r="A11720" s="1" t="s">
        <v>36</v>
      </c>
      <c r="B11720">
        <v>47.4</v>
      </c>
      <c r="C11720">
        <v>17.745475807213001</v>
      </c>
      <c r="D11720">
        <v>80.174533984075097</v>
      </c>
      <c r="E11720">
        <v>6.6832110356288205E-4</v>
      </c>
      <c r="F11720">
        <v>1.0948137172931099E-3</v>
      </c>
      <c r="G11720">
        <v>1.7631348208559899E-3</v>
      </c>
      <c r="H11720">
        <v>13444.888106288799</v>
      </c>
    </row>
    <row r="11721" spans="1:8" x14ac:dyDescent="0.2">
      <c r="A11721" s="1" t="s">
        <v>36</v>
      </c>
      <c r="B11721">
        <v>47.5</v>
      </c>
      <c r="C11721">
        <v>17.8604743516639</v>
      </c>
      <c r="D11721">
        <v>80.059279911331203</v>
      </c>
      <c r="E11721">
        <v>6.5850682208791196E-4</v>
      </c>
      <c r="F11721">
        <v>1.0750098526605099E-3</v>
      </c>
      <c r="G11721">
        <v>1.7335166747484199E-3</v>
      </c>
      <c r="H11721">
        <v>13190.245441090899</v>
      </c>
    </row>
    <row r="11722" spans="1:8" x14ac:dyDescent="0.2">
      <c r="A11722" s="1" t="s">
        <v>36</v>
      </c>
      <c r="B11722">
        <v>47.6</v>
      </c>
      <c r="C11722">
        <v>17.975455129129099</v>
      </c>
      <c r="D11722">
        <v>79.944046719023902</v>
      </c>
      <c r="E11722">
        <v>6.4936866170717201E-4</v>
      </c>
      <c r="F11722">
        <v>1.0564563523320001E-3</v>
      </c>
      <c r="G11722">
        <v>1.70582501403918E-3</v>
      </c>
      <c r="H11722">
        <v>12951.4144259736</v>
      </c>
    </row>
    <row r="11723" spans="1:8" x14ac:dyDescent="0.2">
      <c r="A11723" s="1" t="s">
        <v>36</v>
      </c>
      <c r="B11723">
        <v>47.7</v>
      </c>
      <c r="C11723">
        <v>18.0904045945971</v>
      </c>
      <c r="D11723">
        <v>79.828847713500394</v>
      </c>
      <c r="E11723">
        <v>6.4088019269244504E-4</v>
      </c>
      <c r="F11723">
        <v>1.0390971110329299E-3</v>
      </c>
      <c r="G11723">
        <v>1.6799773037253799E-3</v>
      </c>
      <c r="H11723">
        <v>12727.665641289501</v>
      </c>
    </row>
    <row r="11724" spans="1:8" x14ac:dyDescent="0.2">
      <c r="A11724" s="1" t="s">
        <v>36</v>
      </c>
      <c r="B11724">
        <v>47.8</v>
      </c>
      <c r="C11724">
        <v>18.205309666368301</v>
      </c>
      <c r="D11724">
        <v>79.713695745970597</v>
      </c>
      <c r="E11724">
        <v>6.3301698010409004E-4</v>
      </c>
      <c r="F11724">
        <v>1.02288006511273E-3</v>
      </c>
      <c r="G11724">
        <v>1.65589704521682E-3</v>
      </c>
      <c r="H11724">
        <v>12518.3217959019</v>
      </c>
    </row>
    <row r="11725" spans="1:8" x14ac:dyDescent="0.2">
      <c r="A11725" s="1" t="s">
        <v>36</v>
      </c>
      <c r="B11725">
        <v>47.9</v>
      </c>
      <c r="C11725">
        <v>18.3201576884925</v>
      </c>
      <c r="D11725">
        <v>79.598603249408697</v>
      </c>
      <c r="E11725">
        <v>6.2575646883653295E-4</v>
      </c>
      <c r="F11725">
        <v>1.00775693864223E-3</v>
      </c>
      <c r="G11725">
        <v>1.63351340747877E-3</v>
      </c>
      <c r="H11725">
        <v>12322.754399223701</v>
      </c>
    </row>
    <row r="11726" spans="1:8" x14ac:dyDescent="0.2">
      <c r="A11726" s="1" t="s">
        <v>36</v>
      </c>
      <c r="B11726">
        <v>48</v>
      </c>
      <c r="C11726">
        <v>18.434936395144302</v>
      </c>
      <c r="D11726">
        <v>79.483582273554504</v>
      </c>
      <c r="E11726">
        <v>6.1907787802016102E-4</v>
      </c>
      <c r="F11726">
        <v>9.9368300947199695E-4</v>
      </c>
      <c r="G11726">
        <v>1.61276088749216E-3</v>
      </c>
      <c r="H11726">
        <v>12140.3806939734</v>
      </c>
    </row>
    <row r="11727" spans="1:8" x14ac:dyDescent="0.2">
      <c r="A11727" s="1" t="s">
        <v>36</v>
      </c>
      <c r="B11727">
        <v>48.1</v>
      </c>
      <c r="C11727">
        <v>18.549633876769001</v>
      </c>
      <c r="D11727">
        <v>79.368644518172999</v>
      </c>
      <c r="E11727">
        <v>6.1296210410621995E-4</v>
      </c>
      <c r="F11727">
        <v>9.8061689381799392E-4</v>
      </c>
      <c r="G11727">
        <v>1.5935789979242101E-3</v>
      </c>
      <c r="H11727">
        <v>11970.660829852401</v>
      </c>
    </row>
    <row r="11728" spans="1:8" x14ac:dyDescent="0.2">
      <c r="A11728" s="1" t="s">
        <v>36</v>
      </c>
      <c r="B11728">
        <v>48.2</v>
      </c>
      <c r="C11728">
        <v>18.664238547847599</v>
      </c>
      <c r="D11728">
        <v>79.253801364726201</v>
      </c>
      <c r="E11728">
        <v>6.0739163198565899E-4</v>
      </c>
      <c r="F11728">
        <v>9.6852034805518196E-4</v>
      </c>
      <c r="G11728">
        <v>1.5759119800408401E-3</v>
      </c>
      <c r="H11728">
        <v>11813.0952610779</v>
      </c>
    </row>
    <row r="11729" spans="1:8" x14ac:dyDescent="0.2">
      <c r="A11729" s="1" t="s">
        <v>36</v>
      </c>
      <c r="B11729">
        <v>48.3</v>
      </c>
      <c r="C11729">
        <v>18.7787391161344</v>
      </c>
      <c r="D11729">
        <v>79.139063906597897</v>
      </c>
      <c r="E11729">
        <v>6.0235045358326598E-4</v>
      </c>
      <c r="F11729">
        <v>9.5735808646479805E-4</v>
      </c>
      <c r="G11729">
        <v>1.55970854004806E-3</v>
      </c>
      <c r="H11729">
        <v>11667.222352012501</v>
      </c>
    </row>
    <row r="11730" spans="1:8" x14ac:dyDescent="0.2">
      <c r="A11730" s="1" t="s">
        <v>36</v>
      </c>
      <c r="B11730">
        <v>48.4</v>
      </c>
      <c r="C11730">
        <v>18.8931245532271</v>
      </c>
      <c r="D11730">
        <v>79.024442978009802</v>
      </c>
      <c r="E11730">
        <v>5.9782399356500299E-4</v>
      </c>
      <c r="F11730">
        <v>9.4709761378838995E-4</v>
      </c>
      <c r="G11730">
        <v>1.5449216073533899E-3</v>
      </c>
      <c r="H11730">
        <v>11532.616175662501</v>
      </c>
    </row>
    <row r="11731" spans="1:8" x14ac:dyDescent="0.2">
      <c r="A11731" s="1" t="s">
        <v>36</v>
      </c>
      <c r="B11731">
        <v>48.5</v>
      </c>
      <c r="C11731">
        <v>19.0073840663634</v>
      </c>
      <c r="D11731">
        <v>78.909949181734106</v>
      </c>
      <c r="E11731">
        <v>5.9379904132545196E-4</v>
      </c>
      <c r="F11731">
        <v>9.3770907151565495E-4</v>
      </c>
      <c r="G11731">
        <v>1.5315081128411099E-3</v>
      </c>
      <c r="H11731">
        <v>11408.884490779399</v>
      </c>
    </row>
    <row r="11732" spans="1:8" x14ac:dyDescent="0.2">
      <c r="A11732" s="1" t="s">
        <v>36</v>
      </c>
      <c r="B11732">
        <v>48.6</v>
      </c>
      <c r="C11732">
        <v>19.121507071323599</v>
      </c>
      <c r="D11732">
        <v>78.795592915719197</v>
      </c>
      <c r="E11732">
        <v>5.9026368892225501E-4</v>
      </c>
      <c r="F11732">
        <v>9.2916509689287504E-4</v>
      </c>
      <c r="G11732">
        <v>1.5194287858151299E-3</v>
      </c>
      <c r="H11732">
        <v>11295.666884594501</v>
      </c>
    </row>
    <row r="11733" spans="1:8" x14ac:dyDescent="0.2">
      <c r="A11733" s="1" t="s">
        <v>36</v>
      </c>
      <c r="B11733">
        <v>48.7</v>
      </c>
      <c r="C11733">
        <v>19.235483166270999</v>
      </c>
      <c r="D11733">
        <v>78.681384398795899</v>
      </c>
      <c r="E11733">
        <v>5.8720727554858305E-4</v>
      </c>
      <c r="F11733">
        <v>9.2144069387255396E-4</v>
      </c>
      <c r="G11733">
        <v>1.50864796942114E-3</v>
      </c>
      <c r="H11733">
        <v>11192.6330698202</v>
      </c>
    </row>
    <row r="11734" spans="1:8" x14ac:dyDescent="0.2">
      <c r="A11734" s="1" t="s">
        <v>36</v>
      </c>
      <c r="B11734">
        <v>48.8</v>
      </c>
      <c r="C11734">
        <v>19.349302106486899</v>
      </c>
      <c r="D11734">
        <v>78.567333695503194</v>
      </c>
      <c r="E11734">
        <v>5.8462033689215902E-4</v>
      </c>
      <c r="F11734">
        <v>9.1451311526376396E-4</v>
      </c>
      <c r="G11734">
        <v>1.4991334521559201E-3</v>
      </c>
      <c r="H11734">
        <v>11099.481325976099</v>
      </c>
    </row>
    <row r="11735" spans="1:8" x14ac:dyDescent="0.2">
      <c r="A11735" s="1" t="s">
        <v>36</v>
      </c>
      <c r="B11735">
        <v>48.9</v>
      </c>
      <c r="C11735">
        <v>19.462953779888799</v>
      </c>
      <c r="D11735">
        <v>78.4534507401479</v>
      </c>
      <c r="E11735">
        <v>5.82494559386649E-4</v>
      </c>
      <c r="F11735">
        <v>9.0836175527081301E-4</v>
      </c>
      <c r="G11735">
        <v>1.4908563146574601E-3</v>
      </c>
      <c r="H11735">
        <v>11015.9370755907</v>
      </c>
    </row>
    <row r="11736" spans="1:8" x14ac:dyDescent="0.2">
      <c r="A11736" s="1" t="s">
        <v>36</v>
      </c>
      <c r="B11736">
        <v>49</v>
      </c>
      <c r="C11736">
        <v>19.576428183226302</v>
      </c>
      <c r="D11736">
        <v>78.3397453601969</v>
      </c>
      <c r="E11736">
        <v>5.8082273928465903E-4</v>
      </c>
      <c r="F11736">
        <v>9.0296805166074803E-4</v>
      </c>
      <c r="G11736">
        <v>1.4837907909454101E-3</v>
      </c>
      <c r="H11736">
        <v>10941.7515857502</v>
      </c>
    </row>
    <row r="11737" spans="1:8" x14ac:dyDescent="0.2">
      <c r="A11737" s="1" t="s">
        <v>36</v>
      </c>
      <c r="B11737">
        <v>49.1</v>
      </c>
      <c r="C11737">
        <v>19.6897153988612</v>
      </c>
      <c r="D11737">
        <v>78.226227299096607</v>
      </c>
      <c r="E11737">
        <v>5.7959874639470002E-4</v>
      </c>
      <c r="F11737">
        <v>8.9831539697233099E-4</v>
      </c>
      <c r="G11737">
        <v>1.4779141433670299E-3</v>
      </c>
      <c r="H11737">
        <v>10876.7007861824</v>
      </c>
    </row>
    <row r="11738" spans="1:8" x14ac:dyDescent="0.2">
      <c r="A11738" s="1" t="s">
        <v>36</v>
      </c>
      <c r="B11738">
        <v>49.2</v>
      </c>
      <c r="C11738">
        <v>19.802805572046399</v>
      </c>
      <c r="D11738">
        <v>78.112906238604097</v>
      </c>
      <c r="E11738">
        <v>5.7881749212315703E-4</v>
      </c>
      <c r="F11738">
        <v>8.9438905828700499E-4</v>
      </c>
      <c r="G11738">
        <v>1.4732065504101601E-3</v>
      </c>
      <c r="H11738">
        <v>10820.584196694699</v>
      </c>
    </row>
    <row r="11739" spans="1:8" x14ac:dyDescent="0.2">
      <c r="A11739" s="1" t="s">
        <v>36</v>
      </c>
      <c r="B11739">
        <v>49.3</v>
      </c>
      <c r="C11739">
        <v>19.915688888624398</v>
      </c>
      <c r="D11739">
        <v>77.999791820704701</v>
      </c>
      <c r="E11739">
        <v>5.7847490150252198E-4</v>
      </c>
      <c r="F11739">
        <v>8.9117610506990897E-4</v>
      </c>
      <c r="G11739">
        <v>1.4696510065724301E-3</v>
      </c>
      <c r="H11739">
        <v>10773.223957971901</v>
      </c>
    </row>
    <row r="11740" spans="1:8" x14ac:dyDescent="0.2">
      <c r="A11740" s="1" t="s">
        <v>36</v>
      </c>
      <c r="B11740">
        <v>49.4</v>
      </c>
      <c r="C11740">
        <v>20.0283555530652</v>
      </c>
      <c r="D11740">
        <v>77.886893669197903</v>
      </c>
      <c r="E11740">
        <v>5.78567889047594E-4</v>
      </c>
      <c r="F11740">
        <v>8.8866534457174404E-4</v>
      </c>
      <c r="G11740">
        <v>1.4672332336193401E-3</v>
      </c>
      <c r="H11740">
        <v>10734.4639597767</v>
      </c>
    </row>
    <row r="11741" spans="1:8" x14ac:dyDescent="0.2">
      <c r="A11741" s="1" t="s">
        <v>36</v>
      </c>
      <c r="B11741">
        <v>49.5</v>
      </c>
      <c r="C11741">
        <v>20.140795766764999</v>
      </c>
      <c r="D11741">
        <v>77.774221411028293</v>
      </c>
      <c r="E11741">
        <v>5.7909433834274005E-4</v>
      </c>
      <c r="F11741">
        <v>8.8684726434337799E-4</v>
      </c>
      <c r="G11741">
        <v>1.4659416026861201E-3</v>
      </c>
      <c r="H11741">
        <v>10704.1690604497</v>
      </c>
    </row>
    <row r="11742" spans="1:8" x14ac:dyDescent="0.2">
      <c r="A11742" s="1" t="s">
        <v>36</v>
      </c>
      <c r="B11742">
        <v>49.6</v>
      </c>
      <c r="C11742">
        <v>20.252999706529</v>
      </c>
      <c r="D11742">
        <v>77.661784697434399</v>
      </c>
      <c r="E11742">
        <v>5.80053085216574E-4</v>
      </c>
      <c r="F11742">
        <v>8.8571398150576902E-4</v>
      </c>
      <c r="G11742">
        <v>1.4657670667223401E-3</v>
      </c>
      <c r="H11742">
        <v>10682.224392288201</v>
      </c>
    </row>
    <row r="11743" spans="1:8" x14ac:dyDescent="0.2">
      <c r="A11743" s="1" t="s">
        <v>36</v>
      </c>
      <c r="B11743">
        <v>49.7</v>
      </c>
      <c r="C11743">
        <v>20.3649575031674</v>
      </c>
      <c r="D11743">
        <v>77.549593224988399</v>
      </c>
      <c r="E11743">
        <v>5.8144390433111396E-4</v>
      </c>
      <c r="F11743">
        <v>8.85259198463414E-4</v>
      </c>
      <c r="G11743">
        <v>1.46670310279453E-3</v>
      </c>
      <c r="H11743">
        <v>10668.5347484987</v>
      </c>
    </row>
    <row r="11744" spans="1:8" x14ac:dyDescent="0.2">
      <c r="A11744" s="1" t="s">
        <v>36</v>
      </c>
      <c r="B11744">
        <v>49.8</v>
      </c>
      <c r="C11744">
        <v>20.476659220133701</v>
      </c>
      <c r="D11744">
        <v>77.437656756594706</v>
      </c>
      <c r="E11744">
        <v>5.8326749905121295E-4</v>
      </c>
      <c r="F11744">
        <v>8.8547816475448098E-4</v>
      </c>
      <c r="G11744">
        <v>1.4687456638056899E-3</v>
      </c>
      <c r="H11744">
        <v>10663.024047996299</v>
      </c>
    </row>
    <row r="11745" spans="1:8" x14ac:dyDescent="0.2">
      <c r="A11745" s="1" t="s">
        <v>36</v>
      </c>
      <c r="B11745">
        <v>49.9</v>
      </c>
      <c r="C11745">
        <v>20.588094832134601</v>
      </c>
      <c r="D11745">
        <v>77.325985142516899</v>
      </c>
      <c r="E11745">
        <v>5.8552549451115798E-4</v>
      </c>
      <c r="F11745">
        <v>8.8636764474642399E-4</v>
      </c>
      <c r="G11745">
        <v>1.47189313925758E-3</v>
      </c>
      <c r="H11745">
        <v>10665.6348743325</v>
      </c>
    </row>
    <row r="11746" spans="1:8" x14ac:dyDescent="0.2">
      <c r="A11746" s="1" t="s">
        <v>36</v>
      </c>
      <c r="B11746">
        <v>50</v>
      </c>
      <c r="C11746">
        <v>20.699254203643299</v>
      </c>
      <c r="D11746">
        <v>77.214588341500402</v>
      </c>
      <c r="E11746">
        <v>5.8822043380923699E-4</v>
      </c>
      <c r="F11746">
        <v>8.8792589092895802E-4</v>
      </c>
      <c r="G11746">
        <v>1.4761463247382001E-3</v>
      </c>
      <c r="H11746">
        <v>10676.328085163001</v>
      </c>
    </row>
    <row r="11747" spans="1:8" x14ac:dyDescent="0.2">
      <c r="A11747" s="1" t="s">
        <v>36</v>
      </c>
      <c r="B11747">
        <v>50.1</v>
      </c>
      <c r="C11747">
        <v>20.810127067249301</v>
      </c>
      <c r="D11747">
        <v>77.103476442056305</v>
      </c>
      <c r="E11747">
        <v>5.9135577725381795E-4</v>
      </c>
      <c r="F11747">
        <v>8.9015262260032705E-4</v>
      </c>
      <c r="G11747">
        <v>1.4815083998541399E-3</v>
      </c>
      <c r="H11747">
        <v>10695.082489241</v>
      </c>
    </row>
    <row r="11748" spans="1:8" x14ac:dyDescent="0.2">
      <c r="A11748" s="1" t="s">
        <v>36</v>
      </c>
      <c r="B11748">
        <v>50.2</v>
      </c>
      <c r="C11748">
        <v>20.920703001775699</v>
      </c>
      <c r="D11748">
        <v>76.992659683975006</v>
      </c>
      <c r="E11748">
        <v>5.9493590459071396E-4</v>
      </c>
      <c r="F11748">
        <v>8.9304900976719696E-4</v>
      </c>
      <c r="G11748">
        <v>1.4879849143579101E-3</v>
      </c>
      <c r="H11748">
        <v>10721.8945885252</v>
      </c>
    </row>
    <row r="11749" spans="1:8" x14ac:dyDescent="0.2">
      <c r="A11749" s="1" t="s">
        <v>36</v>
      </c>
      <c r="B11749">
        <v>50.3</v>
      </c>
      <c r="C11749">
        <v>21.030971410099198</v>
      </c>
      <c r="D11749">
        <v>76.882148480131804</v>
      </c>
      <c r="E11749">
        <v>5.9896612016409204E-4</v>
      </c>
      <c r="F11749">
        <v>8.9661766209270298E-4</v>
      </c>
      <c r="G11749">
        <v>1.4955837822567899E-3</v>
      </c>
      <c r="H11749">
        <v>10756.7783832655</v>
      </c>
    </row>
    <row r="11750" spans="1:8" x14ac:dyDescent="0.2">
      <c r="A11750" s="1" t="s">
        <v>36</v>
      </c>
      <c r="B11750">
        <v>50.4</v>
      </c>
      <c r="C11750">
        <v>21.1409214966029</v>
      </c>
      <c r="D11750">
        <v>76.771953438655103</v>
      </c>
      <c r="E11750">
        <v>6.0345266101974305E-4</v>
      </c>
      <c r="F11750">
        <v>9.0086262275359402E-4</v>
      </c>
      <c r="G11750">
        <v>1.5043152837733401E-3</v>
      </c>
      <c r="H11750">
        <v>10799.7652380498</v>
      </c>
    </row>
    <row r="11751" spans="1:8" x14ac:dyDescent="0.2">
      <c r="A11751" s="1" t="s">
        <v>36</v>
      </c>
      <c r="B11751">
        <v>50.5</v>
      </c>
      <c r="C11751">
        <v>21.250542244201799</v>
      </c>
      <c r="D11751">
        <v>76.662085385514999</v>
      </c>
      <c r="E11751">
        <v>6.0840270780933596E-4</v>
      </c>
      <c r="F11751">
        <v>9.0578936708173398E-4</v>
      </c>
      <c r="G11751">
        <v>1.5141920748910701E-3</v>
      </c>
      <c r="H11751">
        <v>10850.9038070193</v>
      </c>
    </row>
    <row r="11752" spans="1:8" x14ac:dyDescent="0.2">
      <c r="A11752" s="1" t="s">
        <v>36</v>
      </c>
      <c r="B11752">
        <v>50.6</v>
      </c>
      <c r="C11752">
        <v>21.3598223908749</v>
      </c>
      <c r="D11752">
        <v>76.552555387596399</v>
      </c>
      <c r="E11752">
        <v>6.1382439850658397E-4</v>
      </c>
      <c r="F11752">
        <v>9.1140480587521898E-4</v>
      </c>
      <c r="G11752">
        <v>1.5252292043818E-3</v>
      </c>
      <c r="H11752">
        <v>10910.2600167418</v>
      </c>
    </row>
    <row r="11753" spans="1:8" x14ac:dyDescent="0.2">
      <c r="A11753" s="1" t="s">
        <v>36</v>
      </c>
      <c r="B11753">
        <v>50.7</v>
      </c>
      <c r="C11753">
        <v>21.4687504056166</v>
      </c>
      <c r="D11753">
        <v>76.443374776345493</v>
      </c>
      <c r="E11753">
        <v>6.1972684523923897E-4</v>
      </c>
      <c r="F11753">
        <v>9.1771729333166405E-4</v>
      </c>
      <c r="G11753">
        <v>1.5374441385709E-3</v>
      </c>
      <c r="H11753">
        <v>10977.9171056088</v>
      </c>
    </row>
    <row r="11754" spans="1:8" x14ac:dyDescent="0.2">
      <c r="A11754" s="1" t="s">
        <v>36</v>
      </c>
      <c r="B11754">
        <v>50.8</v>
      </c>
      <c r="C11754">
        <v>21.577314463761301</v>
      </c>
      <c r="D11754">
        <v>76.334555172032296</v>
      </c>
      <c r="E11754">
        <v>6.26120153840652E-4</v>
      </c>
      <c r="F11754">
        <v>9.2473663956547296E-4</v>
      </c>
      <c r="G11754">
        <v>1.5508567934061301E-3</v>
      </c>
      <c r="H11754">
        <v>11053.975719018899</v>
      </c>
    </row>
    <row r="11755" spans="1:8" x14ac:dyDescent="0.2">
      <c r="A11755" s="1" t="s">
        <v>36</v>
      </c>
      <c r="B11755">
        <v>50.9</v>
      </c>
      <c r="C11755">
        <v>21.685502421605602</v>
      </c>
      <c r="D11755">
        <v>76.226108508703206</v>
      </c>
      <c r="E11755">
        <v>6.3301544623113799E-4</v>
      </c>
      <c r="F11755">
        <v>9.3247412764470197E-4</v>
      </c>
      <c r="G11755">
        <v>1.5654895738758401E-3</v>
      </c>
      <c r="H11755">
        <v>11138.554059730801</v>
      </c>
    </row>
    <row r="11756" spans="1:8" x14ac:dyDescent="0.2">
      <c r="A11756" s="1" t="s">
        <v>36</v>
      </c>
      <c r="B11756">
        <v>51</v>
      </c>
      <c r="C11756">
        <v>21.793301790258798</v>
      </c>
      <c r="D11756">
        <v>76.118047059894593</v>
      </c>
      <c r="E11756">
        <v>6.4042488571840704E-4</v>
      </c>
      <c r="F11756">
        <v>9.4094253509450099E-4</v>
      </c>
      <c r="G11756">
        <v>1.5813674208129101E-3</v>
      </c>
      <c r="H11756">
        <v>11231.788092696401</v>
      </c>
    </row>
    <row r="11757" spans="1:8" x14ac:dyDescent="0.2">
      <c r="A11757" s="1" t="s">
        <v>36</v>
      </c>
      <c r="B11757">
        <v>51.1</v>
      </c>
      <c r="C11757">
        <v>21.900699708645998</v>
      </c>
      <c r="D11757">
        <v>76.010383465179203</v>
      </c>
      <c r="E11757">
        <v>6.4836170528084899E-4</v>
      </c>
      <c r="F11757">
        <v>9.5015615986381204E-4</v>
      </c>
      <c r="G11757">
        <v>1.5985178651446599E-3</v>
      </c>
      <c r="H11757">
        <v>11333.8318038413</v>
      </c>
    </row>
    <row r="11758" spans="1:8" x14ac:dyDescent="0.2">
      <c r="A11758" s="1" t="s">
        <v>36</v>
      </c>
      <c r="B11758">
        <v>51.2</v>
      </c>
      <c r="C11758">
        <v>22.007682915593801</v>
      </c>
      <c r="D11758">
        <v>75.903130757614903</v>
      </c>
      <c r="E11758">
        <v>6.5684023883384897E-4</v>
      </c>
      <c r="F11758">
        <v>9.6013085078359604E-4</v>
      </c>
      <c r="G11758">
        <v>1.61697108961744E-3</v>
      </c>
      <c r="H11758">
        <v>11444.8575127162</v>
      </c>
    </row>
    <row r="11759" spans="1:8" x14ac:dyDescent="0.2">
      <c r="A11759" s="1" t="s">
        <v>36</v>
      </c>
      <c r="B11759">
        <v>51.3</v>
      </c>
      <c r="C11759">
        <v>22.114237720924798</v>
      </c>
      <c r="D11759">
        <v>75.796302392168997</v>
      </c>
      <c r="E11759">
        <v>6.6587595548971102E-4</v>
      </c>
      <c r="F11759">
        <v>9.7088404253954099E-4</v>
      </c>
      <c r="G11759">
        <v>1.63675999802925E-3</v>
      </c>
      <c r="H11759">
        <v>11565.0562392952</v>
      </c>
    </row>
    <row r="11760" spans="1:8" x14ac:dyDescent="0.2">
      <c r="A11760" s="1" t="s">
        <v>36</v>
      </c>
      <c r="B11760">
        <v>51.4</v>
      </c>
      <c r="C11760">
        <v>22.2203499754864</v>
      </c>
      <c r="D11760">
        <v>75.689912275190594</v>
      </c>
      <c r="E11760">
        <v>6.7548549687068801E-4</v>
      </c>
      <c r="F11760">
        <v>9.8243479517482499E-4</v>
      </c>
      <c r="G11760">
        <v>1.65792029204551E-3</v>
      </c>
      <c r="H11760">
        <v>11694.638125192399</v>
      </c>
    </row>
    <row r="11761" spans="1:8" x14ac:dyDescent="0.2">
      <c r="A11761" s="1" t="s">
        <v>36</v>
      </c>
      <c r="B11761">
        <v>51.5</v>
      </c>
      <c r="C11761">
        <v>22.326005040035</v>
      </c>
      <c r="D11761">
        <v>75.583974795009098</v>
      </c>
      <c r="E11761">
        <v>6.8568671755347803E-4</v>
      </c>
      <c r="F11761">
        <v>9.9480383815504303E-4</v>
      </c>
      <c r="G11761">
        <v>1.68049055570852E-3</v>
      </c>
      <c r="H11761">
        <v>11833.8329094944</v>
      </c>
    </row>
    <row r="11762" spans="1:8" x14ac:dyDescent="0.2">
      <c r="A11762" s="1" t="s">
        <v>36</v>
      </c>
      <c r="B11762">
        <v>51.6</v>
      </c>
      <c r="C11762">
        <v>22.431187752897301</v>
      </c>
      <c r="D11762">
        <v>75.478504853735302</v>
      </c>
      <c r="E11762">
        <v>6.9649872870813196E-4</v>
      </c>
      <c r="F11762">
        <v>1.0080136190538699E-3</v>
      </c>
      <c r="G11762">
        <v>1.70451234776201E-3</v>
      </c>
      <c r="H11762">
        <v>11982.890459587699</v>
      </c>
    </row>
    <row r="11763" spans="1:8" x14ac:dyDescent="0.2">
      <c r="A11763" s="1" t="s">
        <v>36</v>
      </c>
      <c r="B11763">
        <v>51.7</v>
      </c>
      <c r="C11763">
        <v>22.5358823963284</v>
      </c>
      <c r="D11763">
        <v>75.373517900344595</v>
      </c>
      <c r="E11763">
        <v>7.0794194498314904E-4</v>
      </c>
      <c r="F11763">
        <v>1.0220883569305699E-3</v>
      </c>
      <c r="G11763">
        <v>1.73003030191372E-3</v>
      </c>
      <c r="H11763">
        <v>12142.0813576814</v>
      </c>
    </row>
    <row r="11764" spans="1:8" x14ac:dyDescent="0.2">
      <c r="A11764" s="1" t="s">
        <v>36</v>
      </c>
      <c r="B11764">
        <v>51.8</v>
      </c>
      <c r="C11764">
        <v>22.6400726614844</v>
      </c>
      <c r="D11764">
        <v>75.269029965122897</v>
      </c>
      <c r="E11764">
        <v>7.2003813469849898E-4</v>
      </c>
      <c r="F11764">
        <v>1.0370541004700801E-3</v>
      </c>
      <c r="G11764">
        <v>1.75709223516858E-3</v>
      </c>
      <c r="H11764">
        <v>12311.6975438923</v>
      </c>
    </row>
    <row r="11765" spans="1:8" x14ac:dyDescent="0.2">
      <c r="A11765" s="1" t="s">
        <v>36</v>
      </c>
      <c r="B11765">
        <v>51.9</v>
      </c>
      <c r="C11765">
        <v>22.743741611925</v>
      </c>
      <c r="D11765">
        <v>75.165057695558303</v>
      </c>
      <c r="E11765">
        <v>7.3281047342190202E-4</v>
      </c>
      <c r="F11765">
        <v>1.0529387909589199E-3</v>
      </c>
      <c r="G11765">
        <v>1.7857492643808201E-3</v>
      </c>
      <c r="H11765">
        <v>12492.053016735799</v>
      </c>
    </row>
    <row r="11766" spans="1:8" x14ac:dyDescent="0.2">
      <c r="A11766" s="1" t="s">
        <v>36</v>
      </c>
      <c r="B11766">
        <v>52</v>
      </c>
      <c r="C11766">
        <v>22.8468716455614</v>
      </c>
      <c r="D11766">
        <v>75.061618393761805</v>
      </c>
      <c r="E11766">
        <v>7.4628360100479295E-4</v>
      </c>
      <c r="F11766">
        <v>1.06977233018048E-3</v>
      </c>
      <c r="G11766">
        <v>1.81605593118527E-3</v>
      </c>
      <c r="H11766">
        <v>12683.4845918764</v>
      </c>
    </row>
    <row r="11767" spans="1:8" x14ac:dyDescent="0.2">
      <c r="A11767" s="1" t="s">
        <v>36</v>
      </c>
      <c r="B11767">
        <v>52.1</v>
      </c>
      <c r="C11767">
        <v>22.9494444549617</v>
      </c>
      <c r="D11767">
        <v>74.958730055504205</v>
      </c>
      <c r="E11767">
        <v>7.6048368214777702E-4</v>
      </c>
      <c r="F11767">
        <v>1.08758665332353E-3</v>
      </c>
      <c r="G11767">
        <v>1.8480703354713001E-3</v>
      </c>
      <c r="H11767">
        <v>12886.3527201327</v>
      </c>
    </row>
    <row r="11768" spans="1:8" x14ac:dyDescent="0.2">
      <c r="A11768" s="1" t="s">
        <v>36</v>
      </c>
      <c r="B11768">
        <v>52.2</v>
      </c>
      <c r="C11768">
        <v>23.0514409859239</v>
      </c>
      <c r="D11768">
        <v>74.856411410955502</v>
      </c>
      <c r="E11768">
        <v>7.7543847056183205E-4</v>
      </c>
      <c r="F11768">
        <v>1.10641580700101E-3</v>
      </c>
      <c r="G11768">
        <v>1.88185427756284E-3</v>
      </c>
      <c r="H11768">
        <v>13101.0423658734</v>
      </c>
    </row>
    <row r="11769" spans="1:8" x14ac:dyDescent="0.2">
      <c r="A11769" s="1" t="s">
        <v>36</v>
      </c>
      <c r="B11769">
        <v>52.3</v>
      </c>
      <c r="C11769">
        <v>23.152841394229</v>
      </c>
      <c r="D11769">
        <v>74.754681967215703</v>
      </c>
      <c r="E11769">
        <v>7.9117737679214296E-4</v>
      </c>
      <c r="F11769">
        <v>1.1262960324751601E-3</v>
      </c>
      <c r="G11769">
        <v>1.91747340926731E-3</v>
      </c>
      <c r="H11769">
        <v>13327.9639469787</v>
      </c>
    </row>
    <row r="11770" spans="1:8" x14ac:dyDescent="0.2">
      <c r="A11770" s="1" t="s">
        <v>36</v>
      </c>
      <c r="B11770">
        <v>52.4</v>
      </c>
      <c r="C11770">
        <v>23.253625000478301</v>
      </c>
      <c r="D11770">
        <v>74.653562052728404</v>
      </c>
      <c r="E11770">
        <v>8.0773153980464197E-4</v>
      </c>
      <c r="F11770">
        <v>1.1472658541901201E-3</v>
      </c>
      <c r="G11770">
        <v>1.95499739399476E-3</v>
      </c>
      <c r="H11770">
        <v>13567.5543375218</v>
      </c>
    </row>
    <row r="11771" spans="1:8" x14ac:dyDescent="0.2">
      <c r="A11771" s="1" t="s">
        <v>36</v>
      </c>
      <c r="B11771">
        <v>52.5</v>
      </c>
      <c r="C11771">
        <v>23.353770242930398</v>
      </c>
      <c r="D11771">
        <v>74.553072863662393</v>
      </c>
      <c r="E11771">
        <v>8.2513390228224905E-4</v>
      </c>
      <c r="F11771">
        <v>1.16936617370124E-3</v>
      </c>
      <c r="G11771">
        <v>1.9945000759834901E-3</v>
      </c>
      <c r="H11771">
        <v>13820.2779343032</v>
      </c>
    </row>
    <row r="11772" spans="1:8" x14ac:dyDescent="0.2">
      <c r="A11772" s="1" t="s">
        <v>36</v>
      </c>
      <c r="B11772">
        <v>52.6</v>
      </c>
      <c r="C11772">
        <v>23.453254628246999</v>
      </c>
      <c r="D11772">
        <v>74.453236512349804</v>
      </c>
      <c r="E11772">
        <v>8.4341928969985903E-4</v>
      </c>
      <c r="F11772">
        <v>1.1926403690743601E-3</v>
      </c>
      <c r="G11772">
        <v>2.0360596587742199E-3</v>
      </c>
      <c r="H11772">
        <v>14086.6277882904</v>
      </c>
    </row>
    <row r="11773" spans="1:8" x14ac:dyDescent="0.2">
      <c r="A11773" s="1" t="s">
        <v>36</v>
      </c>
      <c r="B11773">
        <v>52.7</v>
      </c>
      <c r="C11773">
        <v>23.552054680034999</v>
      </c>
      <c r="D11773">
        <v>74.354076077890994</v>
      </c>
      <c r="E11773">
        <v>8.6262449350147004E-4</v>
      </c>
      <c r="F11773">
        <v>1.2171343998668199E-3</v>
      </c>
      <c r="G11773">
        <v>2.0797588933682901E-3</v>
      </c>
      <c r="H11773">
        <v>14367.126802041101</v>
      </c>
    </row>
    <row r="11774" spans="1:8" x14ac:dyDescent="0.2">
      <c r="A11774" s="1" t="s">
        <v>36</v>
      </c>
      <c r="B11774">
        <v>52.8</v>
      </c>
      <c r="C11774">
        <v>23.650145885113599</v>
      </c>
      <c r="D11774">
        <v>74.255615658996803</v>
      </c>
      <c r="E11774">
        <v>8.8278835803903399E-4</v>
      </c>
      <c r="F11774">
        <v>1.2428969177873199E-3</v>
      </c>
      <c r="G11774">
        <v>2.12568527582635E-3</v>
      </c>
      <c r="H11774">
        <v>14662.3289942957</v>
      </c>
    </row>
    <row r="11775" spans="1:8" x14ac:dyDescent="0.2">
      <c r="A11775" s="1" t="s">
        <v>36</v>
      </c>
      <c r="B11775">
        <v>52.9</v>
      </c>
      <c r="C11775">
        <v>23.747502637412399</v>
      </c>
      <c r="D11775">
        <v>74.157880429160997</v>
      </c>
      <c r="E11775">
        <v>9.0395187136181902E-4</v>
      </c>
      <c r="F11775">
        <v>1.2699793830804401E-3</v>
      </c>
      <c r="G11775">
        <v>2.1739312544422598E-3</v>
      </c>
      <c r="H11775">
        <v>14972.820832769199</v>
      </c>
    </row>
    <row r="11776" spans="1:8" x14ac:dyDescent="0.2">
      <c r="A11776" s="1" t="s">
        <v>36</v>
      </c>
      <c r="B11776">
        <v>53</v>
      </c>
      <c r="C11776">
        <v>23.844098179408</v>
      </c>
      <c r="D11776">
        <v>74.060896694251596</v>
      </c>
      <c r="E11776">
        <v>9.2615825990293897E-4</v>
      </c>
      <c r="F11776">
        <v>1.2984361866581399E-3</v>
      </c>
      <c r="G11776">
        <v>2.2245944465610801E-3</v>
      </c>
      <c r="H11776">
        <v>15299.222635757</v>
      </c>
    </row>
    <row r="11777" spans="1:8" x14ac:dyDescent="0.2">
      <c r="A11777" s="1" t="s">
        <v>36</v>
      </c>
      <c r="B11777">
        <v>53.1</v>
      </c>
      <c r="C11777">
        <v>23.9399045410136</v>
      </c>
      <c r="D11777">
        <v>73.964691952609002</v>
      </c>
      <c r="E11777">
        <v>9.4945308705808704E-4</v>
      </c>
      <c r="F11777">
        <v>1.32832477801164E-3</v>
      </c>
      <c r="G11777">
        <v>2.2777778650697302E-3</v>
      </c>
      <c r="H11777">
        <v>15642.190042899099</v>
      </c>
    </row>
    <row r="11778" spans="1:8" x14ac:dyDescent="0.2">
      <c r="A11778" s="1" t="s">
        <v>36</v>
      </c>
      <c r="B11778">
        <v>53.2</v>
      </c>
      <c r="C11778">
        <v>24.0348924758372</v>
      </c>
      <c r="D11778">
        <v>73.869294957729593</v>
      </c>
      <c r="E11778">
        <v>9.7388435555741104E-4</v>
      </c>
      <c r="F11778">
        <v>1.3597057989286499E-3</v>
      </c>
      <c r="G11778">
        <v>2.3335901544860602E-3</v>
      </c>
      <c r="H11778">
        <v>16002.415555440801</v>
      </c>
    </row>
    <row r="11779" spans="1:8" x14ac:dyDescent="0.2">
      <c r="A11779" s="1" t="s">
        <v>36</v>
      </c>
      <c r="B11779">
        <v>53.3</v>
      </c>
      <c r="C11779">
        <v>24.129031394734199</v>
      </c>
      <c r="D11779">
        <v>73.774735783610296</v>
      </c>
      <c r="E11779">
        <v>9.9950261349927307E-4</v>
      </c>
      <c r="F11779">
        <v>1.39264322299495E-3</v>
      </c>
      <c r="G11779">
        <v>2.3921458364942198E-3</v>
      </c>
      <c r="H11779">
        <v>16380.6301462139</v>
      </c>
    </row>
    <row r="11780" spans="1:8" x14ac:dyDescent="0.2">
      <c r="A11780" s="1" t="s">
        <v>36</v>
      </c>
      <c r="B11780">
        <v>53.4</v>
      </c>
      <c r="C11780">
        <v>24.2222892965817</v>
      </c>
      <c r="D11780">
        <v>73.681045892824898</v>
      </c>
      <c r="E11780">
        <v>1.02636106391437E-3</v>
      </c>
      <c r="F11780">
        <v>1.4272045008045899E-3</v>
      </c>
      <c r="G11780">
        <v>2.45356556471896E-3</v>
      </c>
      <c r="H11780">
        <v>16777.604939056298</v>
      </c>
    </row>
    <row r="11781" spans="1:8" x14ac:dyDescent="0.2">
      <c r="A11781" s="1" t="s">
        <v>36</v>
      </c>
      <c r="B11781">
        <v>53.5</v>
      </c>
      <c r="C11781">
        <v>24.314632696211302</v>
      </c>
      <c r="D11781">
        <v>73.588258207394006</v>
      </c>
      <c r="E11781">
        <v>1.0545156776965499E-3</v>
      </c>
      <c r="F11781">
        <v>1.46346071076415E-3</v>
      </c>
      <c r="G11781">
        <v>2.5179763884607001E-3</v>
      </c>
      <c r="H11781">
        <v>17194.152956736001</v>
      </c>
    </row>
    <row r="11782" spans="1:8" x14ac:dyDescent="0.2">
      <c r="A11782" s="1" t="s">
        <v>36</v>
      </c>
      <c r="B11782">
        <v>53.6</v>
      </c>
      <c r="C11782">
        <v>24.406026549444601</v>
      </c>
      <c r="D11782">
        <v>73.496407182503106</v>
      </c>
      <c r="E11782">
        <v>1.0840253096661501E-3</v>
      </c>
      <c r="F11782">
        <v>1.50148671534075E-3</v>
      </c>
      <c r="G11782">
        <v>2.5855120250069001E-3</v>
      </c>
      <c r="H11782">
        <v>17631.130935954301</v>
      </c>
    </row>
    <row r="11783" spans="1:8" x14ac:dyDescent="0.2">
      <c r="A11783" s="1" t="s">
        <v>36</v>
      </c>
      <c r="B11783">
        <v>53.7</v>
      </c>
      <c r="C11783">
        <v>24.4964341751907</v>
      </c>
      <c r="D11783">
        <v>73.405528883108701</v>
      </c>
      <c r="E11783">
        <v>1.11495181745689E-3</v>
      </c>
      <c r="F11783">
        <v>1.5413613225480701E-3</v>
      </c>
      <c r="G11783">
        <v>2.6563131400049599E-3</v>
      </c>
      <c r="H11783">
        <v>18089.441207567601</v>
      </c>
    </row>
    <row r="11784" spans="1:8" x14ac:dyDescent="0.2">
      <c r="A11784" s="1" t="s">
        <v>36</v>
      </c>
      <c r="B11784">
        <v>53.8</v>
      </c>
      <c r="C11784">
        <v>24.585817174574501</v>
      </c>
      <c r="D11784">
        <v>73.315661063463494</v>
      </c>
      <c r="E11784">
        <v>1.1473601828546501E-3</v>
      </c>
      <c r="F11784">
        <v>1.5831674523888301E-3</v>
      </c>
      <c r="G11784">
        <v>2.7305276352434702E-3</v>
      </c>
      <c r="H11784">
        <v>18570.0336395169</v>
      </c>
    </row>
    <row r="11785" spans="1:8" x14ac:dyDescent="0.2">
      <c r="A11785" s="1" t="s">
        <v>36</v>
      </c>
      <c r="B11785">
        <v>53.9</v>
      </c>
      <c r="C11785">
        <v>24.674135347085599</v>
      </c>
      <c r="D11785">
        <v>73.226843249570294</v>
      </c>
      <c r="E11785">
        <v>1.1813186351485401E-3</v>
      </c>
      <c r="F11785">
        <v>1.62699230788957E-3</v>
      </c>
      <c r="G11785">
        <v>2.8083109430381099E-3</v>
      </c>
      <c r="H11785">
        <v>19073.907639020501</v>
      </c>
    </row>
    <row r="11786" spans="1:8" x14ac:dyDescent="0.2">
      <c r="A11786" s="1" t="s">
        <v>36</v>
      </c>
      <c r="B11786">
        <v>54</v>
      </c>
      <c r="C11786">
        <v>24.761346603750699</v>
      </c>
      <c r="D11786">
        <v>73.139116824560006</v>
      </c>
      <c r="E11786">
        <v>1.2168987759665301E-3</v>
      </c>
      <c r="F11786">
        <v>1.6729275502770701E-3</v>
      </c>
      <c r="G11786">
        <v>2.8898263262436101E-3</v>
      </c>
      <c r="H11786">
        <v>19602.114209555599</v>
      </c>
    </row>
    <row r="11787" spans="1:8" x14ac:dyDescent="0.2">
      <c r="A11787" s="1" t="s">
        <v>36</v>
      </c>
      <c r="B11787">
        <v>54.1</v>
      </c>
      <c r="C11787">
        <v>24.847406877360601</v>
      </c>
      <c r="D11787">
        <v>73.052525116965597</v>
      </c>
      <c r="E11787">
        <v>1.25417570496095E-3</v>
      </c>
      <c r="F11787">
        <v>1.72106947774919E-3</v>
      </c>
      <c r="G11787">
        <v>2.97524518271014E-3</v>
      </c>
      <c r="H11787">
        <v>20155.758057130799</v>
      </c>
    </row>
    <row r="11788" spans="1:8" x14ac:dyDescent="0.2">
      <c r="A11788" s="1" t="s">
        <v>36</v>
      </c>
      <c r="B11788">
        <v>54.2</v>
      </c>
      <c r="C11788">
        <v>24.9322700298043</v>
      </c>
      <c r="D11788">
        <v>72.967113491837793</v>
      </c>
      <c r="E11788">
        <v>1.29322814559408E-3</v>
      </c>
      <c r="F11788">
        <v>1.7715192071758399E-3</v>
      </c>
      <c r="G11788">
        <v>3.0647473527699201E-3</v>
      </c>
      <c r="H11788">
        <v>20735.9997391914</v>
      </c>
    </row>
    <row r="11789" spans="1:8" x14ac:dyDescent="0.2">
      <c r="A11789" s="1" t="s">
        <v>36</v>
      </c>
      <c r="B11789">
        <v>54.3</v>
      </c>
      <c r="C11789">
        <v>25.015887756594498</v>
      </c>
      <c r="D11789">
        <v>72.882929444619407</v>
      </c>
      <c r="E11789">
        <v>1.3341385701505599E-3</v>
      </c>
      <c r="F11789">
        <v>1.8243828579318801E-3</v>
      </c>
      <c r="G11789">
        <v>3.1585214280824398E-3</v>
      </c>
      <c r="H11789">
        <v>21344.057848087501</v>
      </c>
    </row>
    <row r="11790" spans="1:8" x14ac:dyDescent="0.2">
      <c r="A11790" s="1" t="s">
        <v>36</v>
      </c>
      <c r="B11790">
        <v>54.4</v>
      </c>
      <c r="C11790">
        <v>25.098209488703599</v>
      </c>
      <c r="D11790">
        <v>72.800022697662499</v>
      </c>
      <c r="E11790">
        <v>1.3769933229696E-3</v>
      </c>
      <c r="F11790">
        <v>1.87977173691536E-3</v>
      </c>
      <c r="G11790">
        <v>3.2567650598849598E-3</v>
      </c>
      <c r="H11790">
        <v>21981.211219392299</v>
      </c>
    </row>
    <row r="11791" spans="1:8" x14ac:dyDescent="0.2">
      <c r="A11791" s="1" t="s">
        <v>36</v>
      </c>
      <c r="B11791">
        <v>54.5</v>
      </c>
      <c r="C11791">
        <v>25.179182291865601</v>
      </c>
      <c r="D11791">
        <v>72.718445299232698</v>
      </c>
      <c r="E11791">
        <v>1.4218827407024199E-3</v>
      </c>
      <c r="F11791">
        <v>1.93780252363634E-3</v>
      </c>
      <c r="G11791">
        <v>3.3596852643387499E-3</v>
      </c>
      <c r="H11791">
        <v>22648.801153538599</v>
      </c>
    </row>
    <row r="11792" spans="1:8" x14ac:dyDescent="0.2">
      <c r="A11792" s="1" t="s">
        <v>36</v>
      </c>
      <c r="B11792">
        <v>54.6</v>
      </c>
      <c r="C11792">
        <v>25.258750763547798</v>
      </c>
      <c r="D11792">
        <v>72.638251724802004</v>
      </c>
      <c r="E11792">
        <v>1.46890126826096E-3</v>
      </c>
      <c r="F11792">
        <v>1.9985974540750401E-3</v>
      </c>
      <c r="G11792">
        <v>3.4674987223359999E-3</v>
      </c>
      <c r="H11792">
        <v>23348.233637249301</v>
      </c>
    </row>
    <row r="11793" spans="1:8" x14ac:dyDescent="0.2">
      <c r="A11793" s="1" t="s">
        <v>36</v>
      </c>
      <c r="B11793">
        <v>54.7</v>
      </c>
      <c r="C11793">
        <v>25.336856927840099</v>
      </c>
      <c r="D11793">
        <v>72.559498980382998</v>
      </c>
      <c r="E11793">
        <v>1.51814756896936E-3</v>
      </c>
      <c r="F11793">
        <v>2.0622845018087102E-3</v>
      </c>
      <c r="G11793">
        <v>3.5804320707780702E-3</v>
      </c>
      <c r="H11793">
        <v>24080.981549013599</v>
      </c>
    </row>
    <row r="11794" spans="1:8" x14ac:dyDescent="0.2">
      <c r="A11794" s="1" t="s">
        <v>36</v>
      </c>
      <c r="B11794">
        <v>54.8</v>
      </c>
      <c r="C11794">
        <v>25.413440128576099</v>
      </c>
      <c r="D11794">
        <v>72.482246707597398</v>
      </c>
      <c r="E11794">
        <v>1.5697246270688001E-3</v>
      </c>
      <c r="F11794">
        <v>2.1289975546686301E-3</v>
      </c>
      <c r="G11794">
        <v>3.69872218173743E-3</v>
      </c>
      <c r="H11794">
        <v>24848.586830364398</v>
      </c>
    </row>
    <row r="11795" spans="1:8" x14ac:dyDescent="0.2">
      <c r="A11795" s="1" t="s">
        <v>36</v>
      </c>
      <c r="B11795">
        <v>54.9</v>
      </c>
      <c r="C11795">
        <v>25.4884369210565</v>
      </c>
      <c r="D11795">
        <v>72.406557290112602</v>
      </c>
      <c r="E11795">
        <v>1.6237398406152E-3</v>
      </c>
      <c r="F11795">
        <v>2.19887658492145E-3</v>
      </c>
      <c r="G11795">
        <v>3.8226164255366498E-3</v>
      </c>
      <c r="H11795">
        <v>25652.662601854699</v>
      </c>
    </row>
    <row r="11796" spans="1:8" x14ac:dyDescent="0.2">
      <c r="A11796" s="1" t="s">
        <v>36</v>
      </c>
      <c r="B11796">
        <v>55</v>
      </c>
      <c r="C11796">
        <v>25.5617809628183</v>
      </c>
      <c r="D11796">
        <v>72.332495961009201</v>
      </c>
      <c r="E11796">
        <v>1.68030510253629E-3</v>
      </c>
      <c r="F11796">
        <v>2.2720678106847598E-3</v>
      </c>
      <c r="G11796">
        <v>3.95237291322105E-3</v>
      </c>
      <c r="H11796">
        <v>26494.895199442301</v>
      </c>
    </row>
    <row r="11797" spans="1:8" x14ac:dyDescent="0.2">
      <c r="A11797" s="1" t="s">
        <v>36</v>
      </c>
      <c r="B11797">
        <v>55.1</v>
      </c>
      <c r="C11797">
        <v>25.633402903975799</v>
      </c>
      <c r="D11797">
        <v>72.260130910561301</v>
      </c>
      <c r="E11797">
        <v>1.7395368673196901E-3</v>
      </c>
      <c r="F11797">
        <v>2.3487238459817998E-3</v>
      </c>
      <c r="G11797">
        <v>4.0882607133015001E-3</v>
      </c>
      <c r="H11797">
        <v>27377.046103574499</v>
      </c>
    </row>
    <row r="11798" spans="1:8" x14ac:dyDescent="0.2">
      <c r="A11798" s="1" t="s">
        <v>36</v>
      </c>
      <c r="B11798">
        <v>55.2</v>
      </c>
      <c r="C11798">
        <v>25.703230277746002</v>
      </c>
      <c r="D11798">
        <v>72.189533393826594</v>
      </c>
      <c r="E11798">
        <v>1.8015562004818999E-3</v>
      </c>
      <c r="F11798">
        <v>2.4290038364963001E-3</v>
      </c>
      <c r="G11798">
        <v>4.2305600369782004E-3</v>
      </c>
      <c r="H11798">
        <v>28300.953729527198</v>
      </c>
    </row>
    <row r="11799" spans="1:8" x14ac:dyDescent="0.2">
      <c r="A11799" s="1" t="s">
        <v>36</v>
      </c>
      <c r="B11799">
        <v>55.3</v>
      </c>
      <c r="C11799">
        <v>25.771187391870601</v>
      </c>
      <c r="D11799">
        <v>72.120777837344306</v>
      </c>
      <c r="E11799">
        <v>1.86648880764221E-3</v>
      </c>
      <c r="F11799">
        <v>2.5130735777048798E-3</v>
      </c>
      <c r="G11799">
        <v>4.3795623853470902E-3</v>
      </c>
      <c r="H11799">
        <v>29268.535043413998</v>
      </c>
    </row>
    <row r="11800" spans="1:8" x14ac:dyDescent="0.2">
      <c r="A11800" s="1" t="s">
        <v>36</v>
      </c>
      <c r="B11800">
        <v>55.4</v>
      </c>
      <c r="C11800">
        <v>25.837195221755199</v>
      </c>
      <c r="D11800">
        <v>72.0539419441332</v>
      </c>
      <c r="E11800">
        <v>1.93446503968109E-3</v>
      </c>
      <c r="F11800">
        <v>2.60110561164948E-3</v>
      </c>
      <c r="G11800">
        <v>4.5355706513305703E-3</v>
      </c>
      <c r="H11800">
        <v>30281.786963666302</v>
      </c>
    </row>
    <row r="11801" spans="1:8" x14ac:dyDescent="0.2">
      <c r="A11801" s="1" t="s">
        <v>36</v>
      </c>
      <c r="B11801">
        <v>55.5</v>
      </c>
      <c r="C11801">
        <v>25.901171306265301</v>
      </c>
      <c r="D11801">
        <v>71.989106796063297</v>
      </c>
      <c r="E11801">
        <v>2.0056198700825001E-3</v>
      </c>
      <c r="F11801">
        <v>2.6932792981678899E-3</v>
      </c>
      <c r="G11801">
        <v>4.6988991682504E-3</v>
      </c>
      <c r="H11801">
        <v>31342.787502774499</v>
      </c>
    </row>
    <row r="11802" spans="1:8" x14ac:dyDescent="0.2">
      <c r="A11802" s="1" t="s">
        <v>36</v>
      </c>
      <c r="B11802">
        <v>55.6</v>
      </c>
      <c r="C11802">
        <v>25.963029647249201</v>
      </c>
      <c r="D11802">
        <v>71.926356952548502</v>
      </c>
      <c r="E11802">
        <v>2.0800928401493498E-3</v>
      </c>
      <c r="F11802">
        <v>2.7897808559241601E-3</v>
      </c>
      <c r="G11802">
        <v>4.8698736960735203E-3</v>
      </c>
      <c r="H11802">
        <v>32453.696598740698</v>
      </c>
    </row>
    <row r="11803" spans="1:8" x14ac:dyDescent="0.2">
      <c r="A11803" s="1" t="s">
        <v>36</v>
      </c>
      <c r="B11803">
        <v>55.7</v>
      </c>
      <c r="C11803">
        <v>26.022680614001398</v>
      </c>
      <c r="D11803">
        <v>71.865780544365293</v>
      </c>
      <c r="E11803">
        <v>2.1580279673509999E-3</v>
      </c>
      <c r="F11803">
        <v>2.8908033680625201E-3</v>
      </c>
      <c r="G11803">
        <v>5.04883133541352E-3</v>
      </c>
      <c r="H11803">
        <v>33616.756579932699</v>
      </c>
    </row>
    <row r="11804" spans="1:8" x14ac:dyDescent="0.2">
      <c r="A11804" s="1" t="s">
        <v>36</v>
      </c>
      <c r="B11804">
        <v>55.8</v>
      </c>
      <c r="C11804">
        <v>26.0800308540319</v>
      </c>
      <c r="D11804">
        <v>71.807469361250995</v>
      </c>
      <c r="E11804">
        <v>2.23957361161736E-3</v>
      </c>
      <c r="F11804">
        <v>2.9965467467557602E-3</v>
      </c>
      <c r="G11804">
        <v>5.2361203583731197E-3</v>
      </c>
      <c r="H11804">
        <v>34834.292200818098</v>
      </c>
    </row>
    <row r="11805" spans="1:8" x14ac:dyDescent="0.2">
      <c r="A11805" s="1" t="s">
        <v>36</v>
      </c>
      <c r="B11805">
        <v>55.9</v>
      </c>
      <c r="C11805">
        <v>26.134983211675699</v>
      </c>
      <c r="D11805">
        <v>71.751518931774299</v>
      </c>
      <c r="E11805">
        <v>2.3248822939328801E-3</v>
      </c>
      <c r="F11805">
        <v>3.1072176503335299E-3</v>
      </c>
      <c r="G11805">
        <v>5.43209994426641E-3</v>
      </c>
      <c r="H11805">
        <v>36108.710179385598</v>
      </c>
    </row>
    <row r="11806" spans="1:8" x14ac:dyDescent="0.2">
      <c r="A11806" s="1" t="s">
        <v>36</v>
      </c>
      <c r="B11806">
        <v>56</v>
      </c>
      <c r="C11806">
        <v>26.187436656252899</v>
      </c>
      <c r="D11806">
        <v>71.698028593790298</v>
      </c>
      <c r="E11806">
        <v>2.41411046110611E-3</v>
      </c>
      <c r="F11806">
        <v>3.2230293460622601E-3</v>
      </c>
      <c r="G11806">
        <v>5.6371398071683697E-3</v>
      </c>
      <c r="H11806">
        <v>37442.4981600256</v>
      </c>
    </row>
    <row r="11807" spans="1:8" x14ac:dyDescent="0.2">
      <c r="A11807" s="1" t="s">
        <v>36</v>
      </c>
      <c r="B11807">
        <v>56.1</v>
      </c>
      <c r="C11807">
        <v>26.237286221680801</v>
      </c>
      <c r="D11807">
        <v>71.647101553611293</v>
      </c>
      <c r="E11807">
        <v>2.50741819010667E-3</v>
      </c>
      <c r="F11807">
        <v>3.3442015110085E-3</v>
      </c>
      <c r="G11807">
        <v>5.85161970111517E-3</v>
      </c>
      <c r="H11807">
        <v>38838.223018282297</v>
      </c>
    </row>
    <row r="11808" spans="1:8" x14ac:dyDescent="0.2">
      <c r="A11808" s="1" t="s">
        <v>36</v>
      </c>
      <c r="B11808">
        <v>56.2</v>
      </c>
      <c r="C11808">
        <v>26.2844229596408</v>
      </c>
      <c r="D11808">
        <v>71.598844931821105</v>
      </c>
      <c r="E11808">
        <v>2.6049688248791598E-3</v>
      </c>
      <c r="F11808">
        <v>3.4709599627531298E-3</v>
      </c>
      <c r="G11808">
        <v>6.0759287876322897E-3</v>
      </c>
      <c r="H11808">
        <v>40298.528416202003</v>
      </c>
    </row>
    <row r="11809" spans="1:8" x14ac:dyDescent="0.2">
      <c r="A11809" s="1" t="s">
        <v>37</v>
      </c>
      <c r="B11809">
        <v>0</v>
      </c>
      <c r="C11809">
        <v>100</v>
      </c>
      <c r="D11809">
        <v>0</v>
      </c>
      <c r="E11809">
        <v>1.2500000000000001E-6</v>
      </c>
      <c r="F11809">
        <v>0</v>
      </c>
      <c r="G11809">
        <v>1.2500000000000001E-6</v>
      </c>
      <c r="H11809">
        <v>0</v>
      </c>
    </row>
    <row r="11810" spans="1:8" x14ac:dyDescent="0.2">
      <c r="A11810" s="1" t="s">
        <v>37</v>
      </c>
      <c r="B11810">
        <v>9.9999999999999603E-2</v>
      </c>
      <c r="C11810">
        <v>99.999995591677504</v>
      </c>
      <c r="D11810">
        <v>4.3307056839663497E-6</v>
      </c>
      <c r="E11810">
        <v>9.0778487935398196E-7</v>
      </c>
      <c r="F11810">
        <v>3.6948516657046001E-7</v>
      </c>
      <c r="G11810">
        <v>1.27727004592444E-6</v>
      </c>
      <c r="H11810">
        <v>1.81929054753987</v>
      </c>
    </row>
    <row r="11811" spans="1:8" x14ac:dyDescent="0.2">
      <c r="A11811" s="1" t="s">
        <v>37</v>
      </c>
      <c r="B11811">
        <v>0.19999999999999901</v>
      </c>
      <c r="C11811">
        <v>99.999984816106803</v>
      </c>
      <c r="D11811">
        <v>1.47446005562615E-5</v>
      </c>
      <c r="E11811">
        <v>9.1528684454441695E-7</v>
      </c>
      <c r="F11811">
        <v>6.0248786927741101E-7</v>
      </c>
      <c r="G11811">
        <v>1.5177747138218301E-6</v>
      </c>
      <c r="H11811">
        <v>4.6374851070434699</v>
      </c>
    </row>
    <row r="11812" spans="1:8" x14ac:dyDescent="0.2">
      <c r="A11812" s="1" t="s">
        <v>37</v>
      </c>
      <c r="B11812">
        <v>0.30000000000000099</v>
      </c>
      <c r="C11812">
        <v>99.999968950419102</v>
      </c>
      <c r="D11812">
        <v>2.9934660012936901E-5</v>
      </c>
      <c r="E11812">
        <v>1.1789548434752499E-6</v>
      </c>
      <c r="F11812">
        <v>8.3754015254833196E-7</v>
      </c>
      <c r="G11812">
        <v>2.0164949960235799E-6</v>
      </c>
      <c r="H11812">
        <v>7.4351130502512603</v>
      </c>
    </row>
    <row r="11813" spans="1:8" x14ac:dyDescent="0.2">
      <c r="A11813" s="1" t="s">
        <v>37</v>
      </c>
      <c r="B11813">
        <v>0.4</v>
      </c>
      <c r="C11813">
        <v>99.999947062455007</v>
      </c>
      <c r="D11813">
        <v>5.0817663117573098E-5</v>
      </c>
      <c r="E11813">
        <v>1.6283024977652199E-6</v>
      </c>
      <c r="F11813">
        <v>1.14975985886827E-6</v>
      </c>
      <c r="G11813">
        <v>2.77806235663349E-6</v>
      </c>
      <c r="H11813">
        <v>10.611210648684001</v>
      </c>
    </row>
    <row r="11814" spans="1:8" x14ac:dyDescent="0.2">
      <c r="A11814" s="1" t="s">
        <v>37</v>
      </c>
      <c r="B11814">
        <v>0.5</v>
      </c>
      <c r="C11814">
        <v>99.999916923619296</v>
      </c>
      <c r="D11814">
        <v>7.9547019617037001E-5</v>
      </c>
      <c r="E11814">
        <v>2.2658811527053798E-6</v>
      </c>
      <c r="F11814">
        <v>1.58663377723298E-6</v>
      </c>
      <c r="G11814">
        <v>3.8525149299383501E-6</v>
      </c>
      <c r="H11814">
        <v>14.749534844331</v>
      </c>
    </row>
    <row r="11815" spans="1:8" x14ac:dyDescent="0.2">
      <c r="A11815" s="1" t="s">
        <v>37</v>
      </c>
      <c r="B11815">
        <v>0.6</v>
      </c>
      <c r="C11815">
        <v>99.999875262692697</v>
      </c>
      <c r="D11815">
        <v>1.1925403551996E-4</v>
      </c>
      <c r="E11815">
        <v>3.14671375000438E-6</v>
      </c>
      <c r="F11815">
        <v>2.1964928336729802E-6</v>
      </c>
      <c r="G11815">
        <v>5.3432065836773602E-6</v>
      </c>
      <c r="H11815">
        <v>20.4256561656339</v>
      </c>
    </row>
    <row r="11816" spans="1:8" x14ac:dyDescent="0.2">
      <c r="A11816" s="1" t="s">
        <v>37</v>
      </c>
      <c r="B11816">
        <v>0.69999999999999896</v>
      </c>
      <c r="C11816">
        <v>99.999817567281497</v>
      </c>
      <c r="D11816">
        <v>1.74243400557289E-4</v>
      </c>
      <c r="E11816">
        <v>4.3637998572803004E-6</v>
      </c>
      <c r="F11816">
        <v>3.04377815338111E-6</v>
      </c>
      <c r="G11816">
        <v>7.4075780106614096E-6</v>
      </c>
      <c r="H11816">
        <v>28.293947726080599</v>
      </c>
    </row>
    <row r="11817" spans="1:8" x14ac:dyDescent="0.2">
      <c r="A11817" s="1" t="s">
        <v>37</v>
      </c>
      <c r="B11817">
        <v>0.80000000000000104</v>
      </c>
      <c r="C11817">
        <v>99.999737621351301</v>
      </c>
      <c r="D11817">
        <v>2.5044002302581102E-4</v>
      </c>
      <c r="E11817">
        <v>6.04885115217309E-6</v>
      </c>
      <c r="F11817">
        <v>4.2187192774710404E-6</v>
      </c>
      <c r="G11817">
        <v>1.0267570429644101E-5</v>
      </c>
      <c r="H11817">
        <v>39.208435608944498</v>
      </c>
    </row>
    <row r="11818" spans="1:8" x14ac:dyDescent="0.2">
      <c r="A11818" s="1" t="s">
        <v>37</v>
      </c>
      <c r="B11818">
        <v>0.9</v>
      </c>
      <c r="C11818">
        <v>99.999626829158601</v>
      </c>
      <c r="D11818">
        <v>3.5603612383769802E-4</v>
      </c>
      <c r="E11818">
        <v>8.3837716250432503E-6</v>
      </c>
      <c r="F11818">
        <v>5.8472732054451201E-6</v>
      </c>
      <c r="G11818">
        <v>1.42310448304884E-5</v>
      </c>
      <c r="H11818">
        <v>54.341199155871998</v>
      </c>
    </row>
    <row r="11819" spans="1:8" x14ac:dyDescent="0.2">
      <c r="A11819" s="1" t="s">
        <v>37</v>
      </c>
      <c r="B11819">
        <v>1</v>
      </c>
      <c r="C11819">
        <v>99.999473283460503</v>
      </c>
      <c r="D11819">
        <v>5.0238010331720101E-4</v>
      </c>
      <c r="E11819">
        <v>1.1619901451016399E-5</v>
      </c>
      <c r="F11819">
        <v>8.1044244591272707E-6</v>
      </c>
      <c r="G11819">
        <v>1.9724325910143599E-5</v>
      </c>
      <c r="H11819">
        <v>75.317186523925201</v>
      </c>
    </row>
    <row r="11820" spans="1:8" x14ac:dyDescent="0.2">
      <c r="A11820" s="1" t="s">
        <v>37</v>
      </c>
      <c r="B11820">
        <v>1.1000000000000001</v>
      </c>
      <c r="C11820">
        <v>99.999260482018798</v>
      </c>
      <c r="D11820">
        <v>7.0519991190017505E-4</v>
      </c>
      <c r="E11820">
        <v>1.6105222669794101E-5</v>
      </c>
      <c r="F11820">
        <v>1.1232818752939401E-5</v>
      </c>
      <c r="G11820">
        <v>2.7338041422733599E-5</v>
      </c>
      <c r="H11820">
        <v>104.390439399635</v>
      </c>
    </row>
    <row r="11821" spans="1:8" x14ac:dyDescent="0.2">
      <c r="A11821" s="1" t="s">
        <v>37</v>
      </c>
      <c r="B11821">
        <v>1.2</v>
      </c>
      <c r="C11821">
        <v>99.998965552311006</v>
      </c>
      <c r="D11821">
        <v>9.8629499747255895E-4</v>
      </c>
      <c r="E11821">
        <v>2.2321925225080499E-5</v>
      </c>
      <c r="F11821">
        <v>1.5568780348504799E-5</v>
      </c>
      <c r="G11821">
        <v>3.7890705573585301E-5</v>
      </c>
      <c r="H11821">
        <v>144.686163640573</v>
      </c>
    </row>
    <row r="11822" spans="1:8" x14ac:dyDescent="0.2">
      <c r="A11822" s="1" t="s">
        <v>37</v>
      </c>
      <c r="B11822">
        <v>1.3</v>
      </c>
      <c r="C11822">
        <v>99.998556793489996</v>
      </c>
      <c r="D11822">
        <v>1.3758789797706601E-3</v>
      </c>
      <c r="E11822">
        <v>3.0938289600314E-5</v>
      </c>
      <c r="F11822">
        <v>2.1578436517685099E-5</v>
      </c>
      <c r="G11822">
        <v>5.2516726117999099E-5</v>
      </c>
      <c r="H11822">
        <v>200.536180313361</v>
      </c>
    </row>
    <row r="11823" spans="1:8" x14ac:dyDescent="0.2">
      <c r="A11823" s="1" t="s">
        <v>37</v>
      </c>
      <c r="B11823">
        <v>1.4</v>
      </c>
      <c r="C11823">
        <v>99.997990268498896</v>
      </c>
      <c r="D11823">
        <v>1.9158276352343199E-3</v>
      </c>
      <c r="E11823">
        <v>4.2880542888758799E-5</v>
      </c>
      <c r="F11823">
        <v>2.9907829045026701E-5</v>
      </c>
      <c r="G11823">
        <v>7.2788371933785496E-5</v>
      </c>
      <c r="H11823">
        <v>277.944455056214</v>
      </c>
    </row>
    <row r="11824" spans="1:8" x14ac:dyDescent="0.2">
      <c r="A11824" s="1" t="s">
        <v>37</v>
      </c>
      <c r="B11824">
        <v>1.5</v>
      </c>
      <c r="C11824">
        <v>99.997205082878395</v>
      </c>
      <c r="D11824">
        <v>2.6641785872889702E-3</v>
      </c>
      <c r="E11824">
        <v>5.9432380749046098E-5</v>
      </c>
      <c r="F11824">
        <v>4.1452340161971597E-5</v>
      </c>
      <c r="G11824">
        <v>1.0088472091101799E-4</v>
      </c>
      <c r="H11824">
        <v>385.23225253562498</v>
      </c>
    </row>
    <row r="11825" spans="1:8" x14ac:dyDescent="0.2">
      <c r="A11825" s="1" t="s">
        <v>37</v>
      </c>
      <c r="B11825">
        <v>1.6</v>
      </c>
      <c r="C11825">
        <v>99.996116840652704</v>
      </c>
      <c r="D11825">
        <v>3.7013683969207801E-3</v>
      </c>
      <c r="E11825">
        <v>8.2372906374632402E-5</v>
      </c>
      <c r="F11825">
        <v>5.7452924600889902E-5</v>
      </c>
      <c r="G11825">
        <v>1.3982583097552201E-4</v>
      </c>
      <c r="H11825">
        <v>533.93250762307798</v>
      </c>
    </row>
    <row r="11826" spans="1:8" x14ac:dyDescent="0.2">
      <c r="A11826" s="1" t="s">
        <v>37</v>
      </c>
      <c r="B11826">
        <v>1.7</v>
      </c>
      <c r="C11826">
        <v>99.994608571840601</v>
      </c>
      <c r="D11826">
        <v>5.1388794007895802E-3</v>
      </c>
      <c r="E11826">
        <v>1.14167855066734E-4</v>
      </c>
      <c r="F11826">
        <v>7.9629524864651706E-5</v>
      </c>
      <c r="G11826">
        <v>1.93797379931386E-4</v>
      </c>
      <c r="H11826">
        <v>740.02982838178104</v>
      </c>
    </row>
    <row r="11827" spans="1:8" x14ac:dyDescent="0.2">
      <c r="A11827" s="1" t="s">
        <v>37</v>
      </c>
      <c r="B11827">
        <v>1.8</v>
      </c>
      <c r="C11827">
        <v>99.992518173747996</v>
      </c>
      <c r="D11827">
        <v>7.1312091942599496E-3</v>
      </c>
      <c r="E11827">
        <v>1.58234279039934E-4</v>
      </c>
      <c r="F11827">
        <v>1.10365762091277E-4</v>
      </c>
      <c r="G11827">
        <v>2.6860004113121098E-4</v>
      </c>
      <c r="H11827">
        <v>1025.67715746162</v>
      </c>
    </row>
    <row r="11828" spans="1:8" x14ac:dyDescent="0.2">
      <c r="A11828" s="1" t="s">
        <v>37</v>
      </c>
      <c r="B11828">
        <v>1.9</v>
      </c>
      <c r="C11828">
        <v>99.989620994299102</v>
      </c>
      <c r="D11828">
        <v>9.8924701293934998E-3</v>
      </c>
      <c r="E11828">
        <v>2.1930758318740201E-4</v>
      </c>
      <c r="F11828">
        <v>1.52965085106641E-4</v>
      </c>
      <c r="G11828">
        <v>3.7227266829404298E-4</v>
      </c>
      <c r="H11828">
        <v>1421.5767764186601</v>
      </c>
    </row>
    <row r="11829" spans="1:8" x14ac:dyDescent="0.2">
      <c r="A11829" s="1" t="s">
        <v>37</v>
      </c>
      <c r="B11829">
        <v>2</v>
      </c>
      <c r="C11829">
        <v>99.985605721125495</v>
      </c>
      <c r="D11829">
        <v>1.37193689144838E-2</v>
      </c>
      <c r="E11829">
        <v>3.0394957157560301E-4</v>
      </c>
      <c r="F11829">
        <v>2.1200540677969801E-4</v>
      </c>
      <c r="G11829">
        <v>5.1595497835530096E-4</v>
      </c>
      <c r="H11829">
        <v>1970.27698233057</v>
      </c>
    </row>
    <row r="11830" spans="1:8" x14ac:dyDescent="0.2">
      <c r="A11830" s="1" t="s">
        <v>37</v>
      </c>
      <c r="B11830">
        <v>2.1</v>
      </c>
      <c r="C11830">
        <v>99.980040971185005</v>
      </c>
      <c r="D11830">
        <v>1.9023049278146398E-2</v>
      </c>
      <c r="E11830">
        <v>4.2125227508002402E-4</v>
      </c>
      <c r="F11830">
        <v>2.9383059915521901E-4</v>
      </c>
      <c r="G11830">
        <v>7.1508287423524401E-4</v>
      </c>
      <c r="H11830">
        <v>2730.7416309467299</v>
      </c>
    </row>
    <row r="11831" spans="1:8" x14ac:dyDescent="0.2">
      <c r="A11831" s="1" t="s">
        <v>37</v>
      </c>
      <c r="B11831">
        <v>2.2000000000000002</v>
      </c>
      <c r="C11831">
        <v>99.972329045193206</v>
      </c>
      <c r="D11831">
        <v>2.6373167343929301E-2</v>
      </c>
      <c r="E11831">
        <v>5.8381199317106898E-4</v>
      </c>
      <c r="F11831">
        <v>4.0723089032301601E-4</v>
      </c>
      <c r="G11831">
        <v>9.910428834940851E-4</v>
      </c>
      <c r="H11831">
        <v>3784.6768977289798</v>
      </c>
    </row>
    <row r="11832" spans="1:8" x14ac:dyDescent="0.2">
      <c r="A11832" s="1" t="s">
        <v>37</v>
      </c>
      <c r="B11832">
        <v>2.2999999999999998</v>
      </c>
      <c r="C11832">
        <v>99.961641896528604</v>
      </c>
      <c r="D11832">
        <v>3.6558917612316499E-2</v>
      </c>
      <c r="E11832">
        <v>8.0907729461187901E-4</v>
      </c>
      <c r="F11832">
        <v>5.6438528652035696E-4</v>
      </c>
      <c r="G11832">
        <v>1.37346258113224E-3</v>
      </c>
      <c r="H11832">
        <v>5245.29577636662</v>
      </c>
    </row>
    <row r="11833" spans="1:8" x14ac:dyDescent="0.2">
      <c r="A11833" s="1" t="s">
        <v>37</v>
      </c>
      <c r="B11833">
        <v>2.4</v>
      </c>
      <c r="C11833">
        <v>99.946832590326594</v>
      </c>
      <c r="D11833">
        <v>5.06734179273843E-2</v>
      </c>
      <c r="E11833">
        <v>1.1212121907327899E-3</v>
      </c>
      <c r="F11833">
        <v>7.8216497322380798E-4</v>
      </c>
      <c r="G11833">
        <v>1.9033771639566E-3</v>
      </c>
      <c r="H11833">
        <v>7269.4462271378297</v>
      </c>
    </row>
    <row r="11834" spans="1:8" x14ac:dyDescent="0.2">
      <c r="A11834" s="1" t="s">
        <v>37</v>
      </c>
      <c r="B11834">
        <v>2.5</v>
      </c>
      <c r="C11834">
        <v>99.926312831737405</v>
      </c>
      <c r="D11834">
        <v>7.02304309870911E-2</v>
      </c>
      <c r="E11834">
        <v>1.5536715859644E-3</v>
      </c>
      <c r="F11834">
        <v>1.0839374443976299E-3</v>
      </c>
      <c r="G11834">
        <v>2.6376090303620301E-3</v>
      </c>
      <c r="H11834">
        <v>10074.398304336901</v>
      </c>
    </row>
    <row r="11835" spans="1:8" x14ac:dyDescent="0.2">
      <c r="A11835" s="1" t="s">
        <v>37</v>
      </c>
      <c r="B11835">
        <v>2.6</v>
      </c>
      <c r="C11835">
        <v>99.897883936724995</v>
      </c>
      <c r="D11835">
        <v>9.7325456232964999E-2</v>
      </c>
      <c r="E11835">
        <v>2.1527512499757801E-3</v>
      </c>
      <c r="F11835">
        <v>1.50205803287003E-3</v>
      </c>
      <c r="G11835">
        <v>3.6548092828458099E-3</v>
      </c>
      <c r="H11835">
        <v>13961.053184845399</v>
      </c>
    </row>
    <row r="11836" spans="1:8" x14ac:dyDescent="0.2">
      <c r="A11836" s="1" t="s">
        <v>37</v>
      </c>
      <c r="B11836">
        <v>2.7</v>
      </c>
      <c r="C11836">
        <v>99.858503634317699</v>
      </c>
      <c r="D11836">
        <v>0.13485797089366899</v>
      </c>
      <c r="E11836">
        <v>2.9824812462573998E-3</v>
      </c>
      <c r="F11836">
        <v>2.08130979355051E-3</v>
      </c>
      <c r="G11836">
        <v>5.0637910398079102E-3</v>
      </c>
      <c r="H11836">
        <v>19346.003175740701</v>
      </c>
    </row>
    <row r="11837" spans="1:8" x14ac:dyDescent="0.2">
      <c r="A11837" s="1" t="s">
        <v>37</v>
      </c>
      <c r="B11837">
        <v>2.8</v>
      </c>
      <c r="C11837">
        <v>99.803965202274597</v>
      </c>
      <c r="D11837">
        <v>0.186837211281457</v>
      </c>
      <c r="E11837">
        <v>4.1313417806058197E-3</v>
      </c>
      <c r="F11837">
        <v>2.8836458835928501E-3</v>
      </c>
      <c r="G11837">
        <v>7.0149876641986703E-3</v>
      </c>
      <c r="H11837">
        <v>26805.763703041201</v>
      </c>
    </row>
    <row r="11838" spans="1:8" x14ac:dyDescent="0.2">
      <c r="A11838" s="1" t="s">
        <v>37</v>
      </c>
      <c r="B11838">
        <v>2.9</v>
      </c>
      <c r="C11838">
        <v>99.728456956528802</v>
      </c>
      <c r="D11838">
        <v>0.25880196177078302</v>
      </c>
      <c r="E11838">
        <v>5.7214617573044003E-3</v>
      </c>
      <c r="F11838">
        <v>3.9947068706477204E-3</v>
      </c>
      <c r="G11838">
        <v>9.7161686279521094E-3</v>
      </c>
      <c r="H11838">
        <v>37137.727255490703</v>
      </c>
    </row>
    <row r="11839" spans="1:8" x14ac:dyDescent="0.2">
      <c r="A11839" s="1" t="s">
        <v>37</v>
      </c>
      <c r="B11839">
        <v>3</v>
      </c>
      <c r="C11839">
        <v>99.623960121067796</v>
      </c>
      <c r="D11839">
        <v>0.35839432382960801</v>
      </c>
      <c r="E11839">
        <v>7.9211421899938496E-3</v>
      </c>
      <c r="F11839">
        <v>5.5327598600034998E-3</v>
      </c>
      <c r="G11839">
        <v>1.34539020499973E-2</v>
      </c>
      <c r="H11839">
        <v>51443.830572193103</v>
      </c>
    </row>
    <row r="11840" spans="1:8" x14ac:dyDescent="0.2">
      <c r="A11840" s="1" t="s">
        <v>37</v>
      </c>
      <c r="B11840">
        <v>3.1</v>
      </c>
      <c r="C11840">
        <v>99.479429861628802</v>
      </c>
      <c r="D11840">
        <v>0.49614005503056502</v>
      </c>
      <c r="E11840">
        <v>1.09617949547879E-2</v>
      </c>
      <c r="F11840">
        <v>7.6608955231459901E-3</v>
      </c>
      <c r="G11840">
        <v>1.8622690477933902E-2</v>
      </c>
      <c r="H11840">
        <v>71245.195233939405</v>
      </c>
    </row>
    <row r="11841" spans="1:8" x14ac:dyDescent="0.2">
      <c r="A11841" s="1" t="s">
        <v>37</v>
      </c>
      <c r="B11841">
        <v>3.2</v>
      </c>
      <c r="C11841">
        <v>99.279690051756404</v>
      </c>
      <c r="D11841">
        <v>0.68650155339465402</v>
      </c>
      <c r="E11841">
        <v>1.5160622192446601E-2</v>
      </c>
      <c r="F11841">
        <v>1.0603578729536101E-2</v>
      </c>
      <c r="G11841">
        <v>2.5764200921982599E-2</v>
      </c>
      <c r="H11841">
        <v>98638.298089179996</v>
      </c>
    </row>
    <row r="11842" spans="1:8" x14ac:dyDescent="0.2">
      <c r="A11842" s="1" t="s">
        <v>37</v>
      </c>
      <c r="B11842">
        <v>3.3</v>
      </c>
      <c r="C11842">
        <v>99.0039591759313</v>
      </c>
      <c r="D11842">
        <v>0.94928204788756898</v>
      </c>
      <c r="E11842">
        <v>2.0950510990123301E-2</v>
      </c>
      <c r="F11842">
        <v>1.46688896459817E-2</v>
      </c>
      <c r="G11842">
        <v>3.5619400636104998E-2</v>
      </c>
      <c r="H11842">
        <v>136506.174056674</v>
      </c>
    </row>
    <row r="11843" spans="1:8" x14ac:dyDescent="0.2">
      <c r="A11843" s="1" t="s">
        <v>37</v>
      </c>
      <c r="B11843">
        <v>3.4</v>
      </c>
      <c r="C11843">
        <v>98.623912713857393</v>
      </c>
      <c r="D11843">
        <v>1.3114708934352299</v>
      </c>
      <c r="E11843">
        <v>2.8918650718903802E-2</v>
      </c>
      <c r="F11843">
        <v>2.0278076062784801E-2</v>
      </c>
      <c r="G11843">
        <v>4.9196726781688703E-2</v>
      </c>
      <c r="H11843">
        <v>188801.60432931001</v>
      </c>
    </row>
    <row r="11844" spans="1:8" x14ac:dyDescent="0.2">
      <c r="A11844" s="1" t="s">
        <v>37</v>
      </c>
      <c r="B11844">
        <v>3.5</v>
      </c>
      <c r="C11844">
        <v>98.101198869902504</v>
      </c>
      <c r="D11844">
        <v>1.80960864536188</v>
      </c>
      <c r="E11844">
        <v>3.9854702206045999E-2</v>
      </c>
      <c r="F11844">
        <v>2.8004065561326799E-2</v>
      </c>
      <c r="G11844">
        <v>6.7858767767372805E-2</v>
      </c>
      <c r="H11844">
        <v>260921.09803307999</v>
      </c>
    </row>
    <row r="11845" spans="1:8" x14ac:dyDescent="0.2">
      <c r="A11845" s="1" t="s">
        <v>37</v>
      </c>
      <c r="B11845">
        <v>3.6</v>
      </c>
      <c r="C11845">
        <v>97.384365452086101</v>
      </c>
      <c r="D11845">
        <v>2.49271110677789</v>
      </c>
      <c r="E11845">
        <v>5.4807743023453703E-2</v>
      </c>
      <c r="F11845">
        <v>3.8620305676399701E-2</v>
      </c>
      <c r="G11845">
        <v>9.3428048699853494E-2</v>
      </c>
      <c r="H11845">
        <v>360188.798341888</v>
      </c>
    </row>
    <row r="11846" spans="1:8" x14ac:dyDescent="0.2">
      <c r="A11846" s="1" t="s">
        <v>37</v>
      </c>
      <c r="B11846">
        <v>3.7</v>
      </c>
      <c r="C11846">
        <v>96.405275644305803</v>
      </c>
      <c r="D11846">
        <v>3.4256764739609999</v>
      </c>
      <c r="E11846">
        <v>7.5147356622081399E-2</v>
      </c>
      <c r="F11846">
        <v>5.3160085125498802E-2</v>
      </c>
      <c r="G11846">
        <v>0.12830744174757999</v>
      </c>
      <c r="H11846">
        <v>496463.22835867701</v>
      </c>
    </row>
    <row r="11847" spans="1:8" x14ac:dyDescent="0.2">
      <c r="A11847" s="1" t="s">
        <v>37</v>
      </c>
      <c r="B11847">
        <v>3.8</v>
      </c>
      <c r="C11847">
        <v>95.075345825059998</v>
      </c>
      <c r="D11847">
        <v>4.69285508088476</v>
      </c>
      <c r="E11847">
        <v>0.102616674729365</v>
      </c>
      <c r="F11847">
        <v>7.2983547812427399E-2</v>
      </c>
      <c r="G11847">
        <v>0.175600222541792</v>
      </c>
      <c r="H11847">
        <v>682860.90476217505</v>
      </c>
    </row>
    <row r="11848" spans="1:8" x14ac:dyDescent="0.2">
      <c r="A11848" s="1" t="s">
        <v>37</v>
      </c>
      <c r="B11848">
        <v>3.9</v>
      </c>
      <c r="C11848">
        <v>93.282418695965504</v>
      </c>
      <c r="D11848">
        <v>6.40100198595192</v>
      </c>
      <c r="E11848">
        <v>0.13935163534821099</v>
      </c>
      <c r="F11848">
        <v>9.9843643146610095E-2</v>
      </c>
      <c r="G11848">
        <v>0.239195278494821</v>
      </c>
      <c r="H11848">
        <v>936548.36058622098</v>
      </c>
    </row>
    <row r="11849" spans="1:8" x14ac:dyDescent="0.2">
      <c r="A11849" s="1" t="s">
        <v>37</v>
      </c>
      <c r="B11849">
        <v>4</v>
      </c>
      <c r="C11849">
        <v>90.889888471897805</v>
      </c>
      <c r="D11849">
        <v>8.6800650439807896</v>
      </c>
      <c r="E11849">
        <v>0.18781917860167699</v>
      </c>
      <c r="F11849">
        <v>0.13593130295616601</v>
      </c>
      <c r="G11849">
        <v>0.32375048155784403</v>
      </c>
      <c r="H11849">
        <v>1279470.76928604</v>
      </c>
    </row>
    <row r="11850" spans="1:8" x14ac:dyDescent="0.2">
      <c r="A11850" s="1" t="s">
        <v>37</v>
      </c>
      <c r="B11850">
        <v>4.0999999999999996</v>
      </c>
      <c r="C11850">
        <v>87.740852140703893</v>
      </c>
      <c r="D11850">
        <v>11.6791575215585</v>
      </c>
      <c r="E11850">
        <v>0.25059796879398699</v>
      </c>
      <c r="F11850">
        <v>0.18386249931043899</v>
      </c>
      <c r="G11850">
        <v>0.43446046810442601</v>
      </c>
      <c r="H11850">
        <v>1738739.70912772</v>
      </c>
    </row>
    <row r="11851" spans="1:8" x14ac:dyDescent="0.2">
      <c r="A11851" s="1" t="s">
        <v>37</v>
      </c>
      <c r="B11851">
        <v>4.2</v>
      </c>
      <c r="C11851">
        <v>83.671342423478194</v>
      </c>
      <c r="D11851">
        <v>15.5538468865276</v>
      </c>
      <c r="E11851">
        <v>0.32989750571347098</v>
      </c>
      <c r="F11851">
        <v>0.246545490929412</v>
      </c>
      <c r="G11851">
        <v>0.57644299664288301</v>
      </c>
      <c r="H11851">
        <v>2346179.9024083801</v>
      </c>
    </row>
    <row r="11852" spans="1:8" x14ac:dyDescent="0.2">
      <c r="A11852" s="1" t="s">
        <v>37</v>
      </c>
      <c r="B11852">
        <v>4.3</v>
      </c>
      <c r="C11852">
        <v>78.537271446940494</v>
      </c>
      <c r="D11852">
        <v>20.440360148824801</v>
      </c>
      <c r="E11852">
        <v>0.42671249853460802</v>
      </c>
      <c r="F11852">
        <v>0.32684185278825501</v>
      </c>
      <c r="G11852">
        <v>0.75355435132286297</v>
      </c>
      <c r="H11852">
        <v>3136253.9847278399</v>
      </c>
    </row>
    <row r="11853" spans="1:8" x14ac:dyDescent="0.2">
      <c r="A11853" s="1" t="s">
        <v>37</v>
      </c>
      <c r="B11853">
        <v>4.4000000000000004</v>
      </c>
      <c r="C11853">
        <v>72.257792038641597</v>
      </c>
      <c r="D11853">
        <v>26.4141720837256</v>
      </c>
      <c r="E11853">
        <v>0.53959384996209203</v>
      </c>
      <c r="F11853">
        <v>0.426929306221698</v>
      </c>
      <c r="G11853">
        <v>0.96652315618378903</v>
      </c>
      <c r="H11853">
        <v>4141356.8971948298</v>
      </c>
    </row>
    <row r="11854" spans="1:8" x14ac:dyDescent="0.2">
      <c r="A11854" s="1" t="s">
        <v>37</v>
      </c>
      <c r="B11854">
        <v>4.5</v>
      </c>
      <c r="C11854">
        <v>64.8709451301808</v>
      </c>
      <c r="D11854">
        <v>33.4370116391148</v>
      </c>
      <c r="E11854">
        <v>0.663253270468385</v>
      </c>
      <c r="F11854">
        <v>0.54732608925480997</v>
      </c>
      <c r="G11854">
        <v>1.21057935972319</v>
      </c>
      <c r="H11854">
        <v>5383574.9473603005</v>
      </c>
    </row>
    <row r="11855" spans="1:8" x14ac:dyDescent="0.2">
      <c r="A11855" s="1" t="s">
        <v>37</v>
      </c>
      <c r="B11855">
        <v>4.5999999999999996</v>
      </c>
      <c r="C11855">
        <v>56.5848312165976</v>
      </c>
      <c r="D11855">
        <v>41.308396891292901</v>
      </c>
      <c r="E11855">
        <v>0.78761299936679896</v>
      </c>
      <c r="F11855">
        <v>0.68569118712518395</v>
      </c>
      <c r="G11855">
        <v>1.47330418649198</v>
      </c>
      <c r="H11855">
        <v>6862884.5743689695</v>
      </c>
    </row>
    <row r="11856" spans="1:8" x14ac:dyDescent="0.2">
      <c r="A11856" s="1" t="s">
        <v>37</v>
      </c>
      <c r="B11856">
        <v>4.7</v>
      </c>
      <c r="C11856">
        <v>47.794464398369001</v>
      </c>
      <c r="D11856">
        <v>49.650219813847499</v>
      </c>
      <c r="E11856">
        <v>0.89825509775894397</v>
      </c>
      <c r="F11856">
        <v>0.83578094774323297</v>
      </c>
      <c r="G11856">
        <v>1.7340360455021799</v>
      </c>
      <c r="H11856">
        <v>8543825.6557169408</v>
      </c>
    </row>
    <row r="11857" spans="1:8" x14ac:dyDescent="0.2">
      <c r="A11857" s="1" t="s">
        <v>37</v>
      </c>
      <c r="B11857">
        <v>4.8</v>
      </c>
      <c r="C11857">
        <v>39.034786939407802</v>
      </c>
      <c r="D11857">
        <v>57.952379959046901</v>
      </c>
      <c r="E11857">
        <v>0.97906002086073696</v>
      </c>
      <c r="F11857">
        <v>0.98718222552820301</v>
      </c>
      <c r="G11857">
        <v>1.96624224638894</v>
      </c>
      <c r="H11857">
        <v>10345561.5135155</v>
      </c>
    </row>
    <row r="11858" spans="1:8" x14ac:dyDescent="0.2">
      <c r="A11858" s="1" t="s">
        <v>37</v>
      </c>
      <c r="B11858">
        <v>4.9000000000000004</v>
      </c>
      <c r="C11858">
        <v>30.867122279993101</v>
      </c>
      <c r="D11858">
        <v>65.681623365899796</v>
      </c>
      <c r="E11858">
        <v>1.01673029891835</v>
      </c>
      <c r="F11858">
        <v>1.12642183579472</v>
      </c>
      <c r="G11858">
        <v>2.1431521347130702</v>
      </c>
      <c r="H11858">
        <v>12142115.668422701</v>
      </c>
    </row>
    <row r="11859" spans="1:8" x14ac:dyDescent="0.2">
      <c r="A11859" s="1" t="s">
        <v>37</v>
      </c>
      <c r="B11859">
        <v>5</v>
      </c>
      <c r="C11859">
        <v>23.740817247885801</v>
      </c>
      <c r="D11859">
        <v>72.413285156715403</v>
      </c>
      <c r="E11859">
        <v>1.00532750378674</v>
      </c>
      <c r="F11859">
        <v>1.23951153764184</v>
      </c>
      <c r="G11859">
        <v>2.2448390414285799</v>
      </c>
      <c r="H11859">
        <v>13777834.248285601</v>
      </c>
    </row>
    <row r="11860" spans="1:8" x14ac:dyDescent="0.2">
      <c r="A11860" s="1" t="s">
        <v>37</v>
      </c>
      <c r="B11860">
        <v>5.0999999999999996</v>
      </c>
      <c r="C11860">
        <v>17.8965642847139</v>
      </c>
      <c r="D11860">
        <v>77.922453001884605</v>
      </c>
      <c r="E11860">
        <v>0.94831568162276703</v>
      </c>
      <c r="F11860">
        <v>1.3151511276213801</v>
      </c>
      <c r="G11860">
        <v>2.2634668092441501</v>
      </c>
      <c r="H11860">
        <v>15096658.9903422</v>
      </c>
    </row>
    <row r="11861" spans="1:8" x14ac:dyDescent="0.2">
      <c r="A11861" s="1" t="s">
        <v>37</v>
      </c>
      <c r="B11861">
        <v>5.2</v>
      </c>
      <c r="C11861">
        <v>13.353673063350501</v>
      </c>
      <c r="D11861">
        <v>82.194771661828696</v>
      </c>
      <c r="E11861">
        <v>0.85693368693862904</v>
      </c>
      <c r="F11861">
        <v>1.3472741655932801</v>
      </c>
      <c r="G11861">
        <v>2.2042078525319102</v>
      </c>
      <c r="H11861">
        <v>15975718.731595401</v>
      </c>
    </row>
    <row r="11862" spans="1:8" x14ac:dyDescent="0.2">
      <c r="A11862" s="1" t="s">
        <v>37</v>
      </c>
      <c r="B11862">
        <v>5.3</v>
      </c>
      <c r="C11862">
        <v>9.9695787657592501</v>
      </c>
      <c r="D11862">
        <v>85.368778613148194</v>
      </c>
      <c r="E11862">
        <v>0.74602901430272595</v>
      </c>
      <c r="F11862">
        <v>1.33592901739088</v>
      </c>
      <c r="G11862">
        <v>2.0819580316935999</v>
      </c>
      <c r="H11862">
        <v>16350344.247239601</v>
      </c>
    </row>
    <row r="11863" spans="1:8" x14ac:dyDescent="0.2">
      <c r="A11863" s="1" t="s">
        <v>37</v>
      </c>
      <c r="B11863">
        <v>5.4</v>
      </c>
      <c r="C11863">
        <v>7.5250493220115704</v>
      </c>
      <c r="D11863">
        <v>87.654480684107398</v>
      </c>
      <c r="E11863">
        <v>0.629728585885451</v>
      </c>
      <c r="F11863">
        <v>1.2863917501742901</v>
      </c>
      <c r="G11863">
        <v>1.9161203360597401</v>
      </c>
      <c r="H11863">
        <v>16221859.4959225</v>
      </c>
    </row>
    <row r="11864" spans="1:8" x14ac:dyDescent="0.2">
      <c r="A11864" s="1" t="s">
        <v>37</v>
      </c>
      <c r="B11864">
        <v>5.5</v>
      </c>
      <c r="C11864">
        <v>5.7938321435212403</v>
      </c>
      <c r="D11864">
        <v>89.267332281710907</v>
      </c>
      <c r="E11864">
        <v>0.51871440868143504</v>
      </c>
      <c r="F11864">
        <v>1.20720399960372</v>
      </c>
      <c r="G11864">
        <v>1.72591840828515</v>
      </c>
      <c r="H11864">
        <v>15648074.053831199</v>
      </c>
    </row>
    <row r="11865" spans="1:8" x14ac:dyDescent="0.2">
      <c r="A11865" s="1" t="s">
        <v>37</v>
      </c>
      <c r="B11865">
        <v>5.6</v>
      </c>
      <c r="C11865">
        <v>4.5812146490704304</v>
      </c>
      <c r="D11865">
        <v>90.392032441943996</v>
      </c>
      <c r="E11865">
        <v>0.41945547526888299</v>
      </c>
      <c r="F11865">
        <v>1.10804435348661</v>
      </c>
      <c r="G11865">
        <v>1.5274998287554999</v>
      </c>
      <c r="H11865">
        <v>14723219.938253099</v>
      </c>
    </row>
    <row r="11866" spans="1:8" x14ac:dyDescent="0.2">
      <c r="A11866" s="1" t="s">
        <v>37</v>
      </c>
      <c r="B11866">
        <v>5.7</v>
      </c>
      <c r="C11866">
        <v>3.7362931547949199</v>
      </c>
      <c r="D11866">
        <v>91.171291312796995</v>
      </c>
      <c r="E11866">
        <v>0.33477439185458902</v>
      </c>
      <c r="F11866">
        <v>0.99806426234047996</v>
      </c>
      <c r="G11866">
        <v>1.3328386541950701</v>
      </c>
      <c r="H11866">
        <v>13555829.946479799</v>
      </c>
    </row>
    <row r="11867" spans="1:8" x14ac:dyDescent="0.2">
      <c r="A11867" s="1" t="s">
        <v>37</v>
      </c>
      <c r="B11867">
        <v>5.8</v>
      </c>
      <c r="C11867">
        <v>3.14930698510554</v>
      </c>
      <c r="D11867">
        <v>91.708649141085502</v>
      </c>
      <c r="E11867">
        <v>0.26494049401041098</v>
      </c>
      <c r="F11867">
        <v>0.88490724699989998</v>
      </c>
      <c r="G11867">
        <v>1.1498477410103101</v>
      </c>
      <c r="H11867">
        <v>12250709.2006783</v>
      </c>
    </row>
    <row r="11868" spans="1:8" x14ac:dyDescent="0.2">
      <c r="A11868" s="1" t="s">
        <v>37</v>
      </c>
      <c r="B11868">
        <v>5.9</v>
      </c>
      <c r="C11868">
        <v>2.7433341023754001</v>
      </c>
      <c r="D11868">
        <v>92.076513326123106</v>
      </c>
      <c r="E11868">
        <v>0.20873835624700299</v>
      </c>
      <c r="F11868">
        <v>0.77433686059209905</v>
      </c>
      <c r="G11868">
        <v>0.98307521683910204</v>
      </c>
      <c r="H11868">
        <v>10897526.1588725</v>
      </c>
    </row>
    <row r="11869" spans="1:8" x14ac:dyDescent="0.2">
      <c r="A11869" s="1" t="s">
        <v>37</v>
      </c>
      <c r="B11869">
        <v>6</v>
      </c>
      <c r="C11869">
        <v>2.4654911929532402</v>
      </c>
      <c r="D11869">
        <v>92.324572083989096</v>
      </c>
      <c r="E11869">
        <v>0.16427651935179399</v>
      </c>
      <c r="F11869">
        <v>0.67027989455413095</v>
      </c>
      <c r="G11869">
        <v>0.83455641390592405</v>
      </c>
      <c r="H11869">
        <v>9565723.4491013698</v>
      </c>
    </row>
    <row r="11870" spans="1:8" x14ac:dyDescent="0.2">
      <c r="A11870" s="1" t="s">
        <v>37</v>
      </c>
      <c r="B11870">
        <v>6.1</v>
      </c>
      <c r="C11870">
        <v>2.2796616248067698</v>
      </c>
      <c r="D11870">
        <v>92.486706390498199</v>
      </c>
      <c r="E11870">
        <v>0.12950510378044999</v>
      </c>
      <c r="F11870">
        <v>0.57509262620604396</v>
      </c>
      <c r="G11870">
        <v>0.70459772998649395</v>
      </c>
      <c r="H11870">
        <v>8304118.1665698197</v>
      </c>
    </row>
    <row r="11871" spans="1:8" x14ac:dyDescent="0.2">
      <c r="A11871" s="1" t="s">
        <v>37</v>
      </c>
      <c r="B11871">
        <v>6.2</v>
      </c>
      <c r="C11871">
        <v>2.1611219868772502</v>
      </c>
      <c r="D11871">
        <v>92.5860777352935</v>
      </c>
      <c r="E11871">
        <v>0.102501485536584</v>
      </c>
      <c r="F11871">
        <v>0.48990672228666898</v>
      </c>
      <c r="G11871">
        <v>0.59240820782325199</v>
      </c>
      <c r="H11871">
        <v>7143248.5903336601</v>
      </c>
    </row>
    <row r="11872" spans="1:8" x14ac:dyDescent="0.2">
      <c r="A11872" s="1" t="s">
        <v>37</v>
      </c>
      <c r="B11872">
        <v>6.3</v>
      </c>
      <c r="C11872">
        <v>2.0927985755796401</v>
      </c>
      <c r="D11872">
        <v>92.638662344455298</v>
      </c>
      <c r="E11872">
        <v>8.1598892758154296E-2</v>
      </c>
      <c r="F11872">
        <v>0.414969760328458</v>
      </c>
      <c r="G11872">
        <v>0.49656865308661202</v>
      </c>
      <c r="H11872">
        <v>6098954.0361639904</v>
      </c>
    </row>
    <row r="11873" spans="1:8" x14ac:dyDescent="0.2">
      <c r="A11873" s="1" t="s">
        <v>37</v>
      </c>
      <c r="B11873">
        <v>6.4</v>
      </c>
      <c r="C11873">
        <v>2.0627402265779602</v>
      </c>
      <c r="D11873">
        <v>92.655631600648903</v>
      </c>
      <c r="E11873">
        <v>6.5421515152964696E-2</v>
      </c>
      <c r="F11873">
        <v>0.34993795100900099</v>
      </c>
      <c r="G11873">
        <v>0.41535946616196501</v>
      </c>
      <c r="H11873">
        <v>5176141.6000045203</v>
      </c>
    </row>
    <row r="11874" spans="1:8" x14ac:dyDescent="0.2">
      <c r="A11874" s="1" t="s">
        <v>37</v>
      </c>
      <c r="B11874">
        <v>6.5</v>
      </c>
      <c r="C11874">
        <v>2.0624389589474901</v>
      </c>
      <c r="D11874">
        <v>92.644930954734704</v>
      </c>
      <c r="E11874">
        <v>5.2870317479183797E-2</v>
      </c>
      <c r="F11874">
        <v>0.294107033031272</v>
      </c>
      <c r="G11874">
        <v>0.34697735051045597</v>
      </c>
      <c r="H11874">
        <v>4372174.9585080901</v>
      </c>
    </row>
    <row r="11875" spans="1:8" x14ac:dyDescent="0.2">
      <c r="A11875" s="1" t="s">
        <v>37</v>
      </c>
      <c r="B11875">
        <v>6.6</v>
      </c>
      <c r="C11875">
        <v>2.0857189631508599</v>
      </c>
      <c r="D11875">
        <v>92.612322921774094</v>
      </c>
      <c r="E11875">
        <v>4.3087088123514597E-2</v>
      </c>
      <c r="F11875">
        <v>0.246583134591811</v>
      </c>
      <c r="G11875">
        <v>0.289670222715325</v>
      </c>
      <c r="H11875">
        <v>3679647.14909794</v>
      </c>
    </row>
    <row r="11876" spans="1:8" x14ac:dyDescent="0.2">
      <c r="A11876" s="1" t="s">
        <v>37</v>
      </c>
      <c r="B11876">
        <v>6.7</v>
      </c>
      <c r="C11876">
        <v>2.1280038710538398</v>
      </c>
      <c r="D11876">
        <v>92.562074103883802</v>
      </c>
      <c r="E11876">
        <v>3.5412229123877398E-2</v>
      </c>
      <c r="F11876">
        <v>0.206401776847699</v>
      </c>
      <c r="G11876">
        <v>0.24181400597157601</v>
      </c>
      <c r="H11876">
        <v>3088486.4652813198</v>
      </c>
    </row>
    <row r="11877" spans="1:8" x14ac:dyDescent="0.2">
      <c r="A11877" s="1" t="s">
        <v>37</v>
      </c>
      <c r="B11877">
        <v>6.8</v>
      </c>
      <c r="C11877">
        <v>2.1858297310168999</v>
      </c>
      <c r="D11877">
        <v>92.497411403429595</v>
      </c>
      <c r="E11877">
        <v>2.9344371735223002E-2</v>
      </c>
      <c r="F11877">
        <v>0.17260613905755301</v>
      </c>
      <c r="G11877">
        <v>0.20195051079277601</v>
      </c>
      <c r="H11877">
        <v>2587467.8439350598</v>
      </c>
    </row>
    <row r="11878" spans="1:8" x14ac:dyDescent="0.2">
      <c r="A11878" s="1" t="s">
        <v>37</v>
      </c>
      <c r="B11878">
        <v>6.9</v>
      </c>
      <c r="C11878">
        <v>2.2565192738508202</v>
      </c>
      <c r="D11878">
        <v>92.420826924854197</v>
      </c>
      <c r="E11878">
        <v>2.4505147047064298E-2</v>
      </c>
      <c r="F11878">
        <v>0.14429481135321001</v>
      </c>
      <c r="G11878">
        <v>0.16879995840027401</v>
      </c>
      <c r="H11878">
        <v>2165234.8439960699</v>
      </c>
    </row>
    <row r="11879" spans="1:8" x14ac:dyDescent="0.2">
      <c r="A11879" s="1" t="s">
        <v>37</v>
      </c>
      <c r="B11879">
        <v>7</v>
      </c>
      <c r="C11879">
        <v>2.3379618551055601</v>
      </c>
      <c r="D11879">
        <v>92.334283842068203</v>
      </c>
      <c r="E11879">
        <v>2.0610144026916799E-2</v>
      </c>
      <c r="F11879">
        <v>0.120647771679934</v>
      </c>
      <c r="G11879">
        <v>0.14125791570685101</v>
      </c>
      <c r="H11879">
        <v>1810944.64607355</v>
      </c>
    </row>
    <row r="11880" spans="1:8" x14ac:dyDescent="0.2">
      <c r="A11880" s="1" t="s">
        <v>37</v>
      </c>
      <c r="B11880">
        <v>7.1</v>
      </c>
      <c r="C11880">
        <v>2.42846418171905</v>
      </c>
      <c r="D11880">
        <v>92.239355987417895</v>
      </c>
      <c r="E11880">
        <v>1.7445882873708199E-2</v>
      </c>
      <c r="F11880">
        <v>0.100937347568975</v>
      </c>
      <c r="G11880">
        <v>0.11838323044268299</v>
      </c>
      <c r="H11880">
        <v>1514633.4637039001</v>
      </c>
    </row>
    <row r="11881" spans="1:8" x14ac:dyDescent="0.2">
      <c r="A11881" s="1" t="s">
        <v>37</v>
      </c>
      <c r="B11881">
        <v>7.2</v>
      </c>
      <c r="C11881">
        <v>2.52664629491243</v>
      </c>
      <c r="D11881">
        <v>92.137325089807504</v>
      </c>
      <c r="E11881">
        <v>1.48519023074331E-2</v>
      </c>
      <c r="F11881">
        <v>8.4529777212313098E-2</v>
      </c>
      <c r="G11881">
        <v>9.9381679519746205E-2</v>
      </c>
      <c r="H11881">
        <v>1267393.09295121</v>
      </c>
    </row>
    <row r="11882" spans="1:8" x14ac:dyDescent="0.2">
      <c r="A11882" s="1" t="s">
        <v>37</v>
      </c>
      <c r="B11882">
        <v>7.3</v>
      </c>
      <c r="C11882">
        <v>2.63136880627953</v>
      </c>
      <c r="D11882">
        <v>92.029248776136896</v>
      </c>
      <c r="E11882">
        <v>1.2707184798106501E-2</v>
      </c>
      <c r="F11882">
        <v>7.0880788071864098E-2</v>
      </c>
      <c r="G11882">
        <v>8.3587972869970606E-2</v>
      </c>
      <c r="H11882">
        <v>1061418.0523556001</v>
      </c>
    </row>
    <row r="11883" spans="1:8" x14ac:dyDescent="0.2">
      <c r="A11883" s="1" t="s">
        <v>37</v>
      </c>
      <c r="B11883">
        <v>7.4</v>
      </c>
      <c r="C11883">
        <v>2.74168071827944</v>
      </c>
      <c r="D11883">
        <v>91.916009317076998</v>
      </c>
      <c r="E11883">
        <v>1.0919943539456601E-2</v>
      </c>
      <c r="F11883">
        <v>5.9528023756199699E-2</v>
      </c>
      <c r="G11883">
        <v>7.0447967295656194E-2</v>
      </c>
      <c r="H11883">
        <v>889972.60456957004</v>
      </c>
    </row>
    <row r="11884" spans="1:8" x14ac:dyDescent="0.2">
      <c r="A11884" s="1" t="s">
        <v>37</v>
      </c>
      <c r="B11884">
        <v>7.5</v>
      </c>
      <c r="C11884">
        <v>2.8567813535756299</v>
      </c>
      <c r="D11884">
        <v>91.798349179624296</v>
      </c>
      <c r="E11884">
        <v>9.4200432610412107E-3</v>
      </c>
      <c r="F11884">
        <v>5.0082002894277E-2</v>
      </c>
      <c r="G11884">
        <v>5.9502046155318199E-2</v>
      </c>
      <c r="H11884">
        <v>747312.78958517697</v>
      </c>
    </row>
    <row r="11885" spans="1:8" x14ac:dyDescent="0.2">
      <c r="A11885" s="1" t="s">
        <v>37</v>
      </c>
      <c r="B11885">
        <v>7.6</v>
      </c>
      <c r="C11885">
        <v>2.9759919437291802</v>
      </c>
      <c r="D11885">
        <v>91.676897540572895</v>
      </c>
      <c r="E11885">
        <v>8.1534140199185697E-3</v>
      </c>
      <c r="F11885">
        <v>4.2216756047394999E-2</v>
      </c>
      <c r="G11885">
        <v>5.0370170067313598E-2</v>
      </c>
      <c r="H11885">
        <v>628584.311596888</v>
      </c>
    </row>
    <row r="11886" spans="1:8" x14ac:dyDescent="0.2">
      <c r="A11886" s="1" t="s">
        <v>37</v>
      </c>
      <c r="B11886">
        <v>7.7</v>
      </c>
      <c r="C11886">
        <v>3.0987339469180002</v>
      </c>
      <c r="D11886">
        <v>91.552190509559793</v>
      </c>
      <c r="E11886">
        <v>7.0779436346519904E-3</v>
      </c>
      <c r="F11886">
        <v>3.5660821865458797E-2</v>
      </c>
      <c r="G11886">
        <v>4.2738765500110798E-2</v>
      </c>
      <c r="H11886">
        <v>529714.37048361904</v>
      </c>
    </row>
    <row r="11887" spans="1:8" x14ac:dyDescent="0.2">
      <c r="A11887" s="1" t="s">
        <v>37</v>
      </c>
      <c r="B11887">
        <v>7.8</v>
      </c>
      <c r="C11887">
        <v>3.2245121753902701</v>
      </c>
      <c r="D11887">
        <v>91.4246868487065</v>
      </c>
      <c r="E11887">
        <v>6.1604834822111603E-3</v>
      </c>
      <c r="F11887">
        <v>3.0188971119765599E-2</v>
      </c>
      <c r="G11887">
        <v>3.6349454601976798E-2</v>
      </c>
      <c r="H11887">
        <v>447303.81917164498</v>
      </c>
    </row>
    <row r="11888" spans="1:8" x14ac:dyDescent="0.2">
      <c r="A11888" s="1" t="s">
        <v>37</v>
      </c>
      <c r="B11888">
        <v>7.9</v>
      </c>
      <c r="C11888">
        <v>3.3529013744839302</v>
      </c>
      <c r="D11888">
        <v>91.294780468789696</v>
      </c>
      <c r="E11888">
        <v>5.3746460529264604E-3</v>
      </c>
      <c r="F11888">
        <v>2.5614837075209E-2</v>
      </c>
      <c r="G11888">
        <v>3.09894831281354E-2</v>
      </c>
      <c r="H11888">
        <v>378528.03904968698</v>
      </c>
    </row>
    <row r="11889" spans="1:8" x14ac:dyDescent="0.2">
      <c r="A11889" s="1" t="s">
        <v>37</v>
      </c>
      <c r="B11889">
        <v>8</v>
      </c>
      <c r="C11889">
        <v>3.48353538010752</v>
      </c>
      <c r="D11889">
        <v>91.162810510724299</v>
      </c>
      <c r="E11889">
        <v>4.6992008990254597E-3</v>
      </c>
      <c r="F11889">
        <v>2.1784490185055801E-2</v>
      </c>
      <c r="G11889">
        <v>2.6483691084081301E-2</v>
      </c>
      <c r="H11889">
        <v>321046.39475214202</v>
      </c>
    </row>
    <row r="11890" spans="1:8" x14ac:dyDescent="0.2">
      <c r="A11890" s="1" t="s">
        <v>37</v>
      </c>
      <c r="B11890">
        <v>8.1</v>
      </c>
      <c r="C11890">
        <v>3.6160982404342001</v>
      </c>
      <c r="D11890">
        <v>91.029069596100101</v>
      </c>
      <c r="E11890">
        <v>4.1168899243858399E-3</v>
      </c>
      <c r="F11890">
        <v>1.8570936827850101E-2</v>
      </c>
      <c r="G11890">
        <v>2.26878267522359E-2</v>
      </c>
      <c r="H11890">
        <v>272923.83239514701</v>
      </c>
    </row>
    <row r="11891" spans="1:8" x14ac:dyDescent="0.2">
      <c r="A11891" s="1" t="s">
        <v>37</v>
      </c>
      <c r="B11891">
        <v>8.1999999999999993</v>
      </c>
      <c r="C11891">
        <v>3.7503168418000601</v>
      </c>
      <c r="D11891">
        <v>90.893810672172293</v>
      </c>
      <c r="E11891">
        <v>3.6135487893465702E-3</v>
      </c>
      <c r="F11891">
        <v>1.5869463252167999E-2</v>
      </c>
      <c r="G11891">
        <v>1.9483012041514602E-2</v>
      </c>
      <c r="H11891">
        <v>232562.79120751901</v>
      </c>
    </row>
    <row r="11892" spans="1:8" x14ac:dyDescent="0.2">
      <c r="A11892" s="1" t="s">
        <v>37</v>
      </c>
      <c r="B11892">
        <v>8.3000000000000007</v>
      </c>
      <c r="C11892">
        <v>3.8859547343006602</v>
      </c>
      <c r="D11892">
        <v>90.757252737116104</v>
      </c>
      <c r="E11892">
        <v>3.17745892466832E-3</v>
      </c>
      <c r="F11892">
        <v>1.3593726678614399E-2</v>
      </c>
      <c r="G11892">
        <v>1.6771185603282699E-2</v>
      </c>
      <c r="H11892">
        <v>198644.928456269</v>
      </c>
    </row>
    <row r="11893" spans="1:8" x14ac:dyDescent="0.2">
      <c r="A11893" s="1" t="s">
        <v>37</v>
      </c>
      <c r="B11893">
        <v>8.4</v>
      </c>
      <c r="C11893">
        <v>4.0228069316576196</v>
      </c>
      <c r="D11893">
        <v>90.619585663444695</v>
      </c>
      <c r="E11893">
        <v>2.7988451961473001E-3</v>
      </c>
      <c r="F11893">
        <v>1.1672505701811E-2</v>
      </c>
      <c r="G11893">
        <v>1.4471350897958301E-2</v>
      </c>
      <c r="H11893">
        <v>170083.32409469501</v>
      </c>
    </row>
    <row r="11894" spans="1:8" x14ac:dyDescent="0.2">
      <c r="A11894" s="1" t="s">
        <v>37</v>
      </c>
      <c r="B11894">
        <v>8.5</v>
      </c>
      <c r="C11894">
        <v>4.1606954915820804</v>
      </c>
      <c r="D11894">
        <v>90.480974286977499</v>
      </c>
      <c r="E11894">
        <v>2.46951137461083E-3</v>
      </c>
      <c r="F11894">
        <v>1.0047004753053E-2</v>
      </c>
      <c r="G11894">
        <v>1.25165161276639E-2</v>
      </c>
      <c r="H11894">
        <v>145980.55939367501</v>
      </c>
    </row>
    <row r="11895" spans="1:8" x14ac:dyDescent="0.2">
      <c r="A11895" s="1" t="s">
        <v>37</v>
      </c>
      <c r="B11895">
        <v>8.6</v>
      </c>
      <c r="C11895">
        <v>4.2994657749976799</v>
      </c>
      <c r="D11895">
        <v>90.341561876396696</v>
      </c>
      <c r="E11895">
        <v>2.1825373716134501E-3</v>
      </c>
      <c r="F11895">
        <v>8.6686415168015594E-3</v>
      </c>
      <c r="G11895">
        <v>1.0851178888415001E-2</v>
      </c>
      <c r="H11895">
        <v>125596.472935199</v>
      </c>
    </row>
    <row r="11896" spans="1:8" x14ac:dyDescent="0.2">
      <c r="A11896" s="1" t="s">
        <v>37</v>
      </c>
      <c r="B11896">
        <v>8.6999999999999993</v>
      </c>
      <c r="C11896">
        <v>4.4389832251111798</v>
      </c>
      <c r="D11896">
        <v>90.201473108221293</v>
      </c>
      <c r="E11896">
        <v>1.9320642630143801E-3</v>
      </c>
      <c r="F11896">
        <v>7.4972143394116102E-3</v>
      </c>
      <c r="G11896">
        <v>9.4292786024259903E-3</v>
      </c>
      <c r="H11896">
        <v>108318.769523261</v>
      </c>
    </row>
    <row r="11897" spans="1:8" x14ac:dyDescent="0.2">
      <c r="A11897" s="1" t="s">
        <v>37</v>
      </c>
      <c r="B11897">
        <v>8.8000000000000007</v>
      </c>
      <c r="C11897">
        <v>4.5791306406728598</v>
      </c>
      <c r="D11897">
        <v>90.060816595633696</v>
      </c>
      <c r="E11897">
        <v>1.71310336180923E-3</v>
      </c>
      <c r="F11897">
        <v>6.4994146762068104E-3</v>
      </c>
      <c r="G11897">
        <v>8.2125180380160402E-3</v>
      </c>
      <c r="H11897">
        <v>93641.459631504302</v>
      </c>
    </row>
    <row r="11898" spans="1:8" x14ac:dyDescent="0.2">
      <c r="A11898" s="1" t="s">
        <v>37</v>
      </c>
      <c r="B11898">
        <v>8.9</v>
      </c>
      <c r="C11898">
        <v>4.7198058136518197</v>
      </c>
      <c r="D11898">
        <v>89.919687069638201</v>
      </c>
      <c r="E11898">
        <v>1.52140028101257E-3</v>
      </c>
      <c r="F11898">
        <v>5.64759536910298E-3</v>
      </c>
      <c r="G11898">
        <v>7.16899565011555E-3</v>
      </c>
      <c r="H11898">
        <v>81145.003647194302</v>
      </c>
    </row>
    <row r="11899" spans="1:8" x14ac:dyDescent="0.2">
      <c r="A11899" s="1" t="s">
        <v>37</v>
      </c>
      <c r="B11899">
        <v>9</v>
      </c>
      <c r="C11899">
        <v>4.8609195157501999</v>
      </c>
      <c r="D11899">
        <v>89.778167244023507</v>
      </c>
      <c r="E11899">
        <v>1.35331332851576E-3</v>
      </c>
      <c r="F11899">
        <v>4.9187695317789498E-3</v>
      </c>
      <c r="G11899">
        <v>6.2720828602947001E-3</v>
      </c>
      <c r="H11899">
        <v>70481.384990693405</v>
      </c>
    </row>
    <row r="11900" spans="1:8" x14ac:dyDescent="0.2">
      <c r="A11900" s="1" t="s">
        <v>37</v>
      </c>
      <c r="B11900">
        <v>9.1</v>
      </c>
      <c r="C11900">
        <v>5.00239376683977</v>
      </c>
      <c r="D11900">
        <v>89.636329416711106</v>
      </c>
      <c r="E11900">
        <v>1.2057188963986399E-3</v>
      </c>
      <c r="F11900">
        <v>4.2937919806929799E-3</v>
      </c>
      <c r="G11900">
        <v>5.4995108770916198E-3</v>
      </c>
      <c r="H11900">
        <v>61361.415960042599</v>
      </c>
    </row>
    <row r="11901" spans="1:8" x14ac:dyDescent="0.2">
      <c r="A11901" s="1" t="s">
        <v>37</v>
      </c>
      <c r="B11901">
        <v>9.1999999999999993</v>
      </c>
      <c r="C11901">
        <v>5.1441603370866096</v>
      </c>
      <c r="D11901">
        <v>89.494236854816904</v>
      </c>
      <c r="E11901">
        <v>1.0759330818152499E-3</v>
      </c>
      <c r="F11901">
        <v>3.7566841000663798E-3</v>
      </c>
      <c r="G11901">
        <v>4.8326171818816304E-3</v>
      </c>
      <c r="H11901">
        <v>53544.225855128097</v>
      </c>
    </row>
    <row r="11902" spans="1:8" x14ac:dyDescent="0.2">
      <c r="A11902" s="1" t="s">
        <v>37</v>
      </c>
      <c r="B11902">
        <v>9.3000000000000007</v>
      </c>
      <c r="C11902">
        <v>5.2861594633136502</v>
      </c>
      <c r="D11902">
        <v>89.351944982616104</v>
      </c>
      <c r="E11902">
        <v>9.6164495450820695E-4</v>
      </c>
      <c r="F11902">
        <v>3.29408443907618E-3</v>
      </c>
      <c r="G11902">
        <v>4.2557293935843897E-3</v>
      </c>
      <c r="H11902">
        <v>46828.885655498903</v>
      </c>
    </row>
    <row r="11903" spans="1:8" x14ac:dyDescent="0.2">
      <c r="A11903" s="1" t="s">
        <v>37</v>
      </c>
      <c r="B11903">
        <v>9.4</v>
      </c>
      <c r="C11903">
        <v>5.4283387419826497</v>
      </c>
      <c r="D11903">
        <v>89.209502405651705</v>
      </c>
      <c r="E11903">
        <v>8.6086169530392304E-4</v>
      </c>
      <c r="F11903">
        <v>2.8947979770793499E-3</v>
      </c>
      <c r="G11903">
        <v>3.7556596723832699E-3</v>
      </c>
      <c r="H11903">
        <v>41047.450148018899</v>
      </c>
    </row>
    <row r="11904" spans="1:8" x14ac:dyDescent="0.2">
      <c r="A11904" s="1" t="s">
        <v>37</v>
      </c>
      <c r="B11904">
        <v>9.5</v>
      </c>
      <c r="C11904">
        <v>5.5706521733126397</v>
      </c>
      <c r="D11904">
        <v>89.066951795198904</v>
      </c>
      <c r="E11904">
        <v>7.7186296709061799E-4</v>
      </c>
      <c r="F11904">
        <v>2.5494269248710101E-3</v>
      </c>
      <c r="G11904">
        <v>3.3212898919616298E-3</v>
      </c>
      <c r="H11904">
        <v>36059.2792014468</v>
      </c>
    </row>
    <row r="11905" spans="1:8" x14ac:dyDescent="0.2">
      <c r="A11905" s="1" t="s">
        <v>37</v>
      </c>
      <c r="B11905">
        <v>9.6</v>
      </c>
      <c r="C11905">
        <v>5.7130593252504998</v>
      </c>
      <c r="D11905">
        <v>88.924330662025298</v>
      </c>
      <c r="E11905">
        <v>6.9316040248176998E-4</v>
      </c>
      <c r="F11905">
        <v>2.2500612419017801E-3</v>
      </c>
      <c r="G11905">
        <v>2.9432216443835502E-3</v>
      </c>
      <c r="H11905">
        <v>31746.292177357402</v>
      </c>
    </row>
    <row r="11906" spans="1:8" x14ac:dyDescent="0.2">
      <c r="A11906" s="1" t="s">
        <v>37</v>
      </c>
      <c r="B11906">
        <v>9.6999999999999993</v>
      </c>
      <c r="C11906">
        <v>5.8555246406572099</v>
      </c>
      <c r="D11906">
        <v>88.781671997560593</v>
      </c>
      <c r="E11906">
        <v>6.2346505678737203E-4</v>
      </c>
      <c r="F11906">
        <v>1.9900369475772698E-3</v>
      </c>
      <c r="G11906">
        <v>2.6135020043646499E-3</v>
      </c>
      <c r="H11906">
        <v>28009.237646158599</v>
      </c>
    </row>
    <row r="11907" spans="1:8" x14ac:dyDescent="0.2">
      <c r="A11907" s="1" t="s">
        <v>37</v>
      </c>
      <c r="B11907">
        <v>9.8000000000000007</v>
      </c>
      <c r="C11907">
        <v>5.9980167976491199</v>
      </c>
      <c r="D11907">
        <v>88.639004866234998</v>
      </c>
      <c r="E11907">
        <v>5.61660445033452E-4</v>
      </c>
      <c r="F11907">
        <v>1.7637223683954399E-3</v>
      </c>
      <c r="G11907">
        <v>2.3253828134288902E-3</v>
      </c>
      <c r="H11907">
        <v>24764.473501023898</v>
      </c>
    </row>
    <row r="11908" spans="1:8" x14ac:dyDescent="0.2">
      <c r="A11908" s="1" t="s">
        <v>37</v>
      </c>
      <c r="B11908">
        <v>9.9</v>
      </c>
      <c r="C11908">
        <v>6.1405081870220899</v>
      </c>
      <c r="D11908">
        <v>88.496354889153295</v>
      </c>
      <c r="E11908">
        <v>5.0677667941334504E-4</v>
      </c>
      <c r="F11908">
        <v>1.5663517979905501E-3</v>
      </c>
      <c r="G11908">
        <v>2.0731284774038899E-3</v>
      </c>
      <c r="H11908">
        <v>21941.366393502802</v>
      </c>
    </row>
    <row r="11909" spans="1:8" x14ac:dyDescent="0.2">
      <c r="A11909" s="1" t="s">
        <v>37</v>
      </c>
      <c r="B11909">
        <v>10</v>
      </c>
      <c r="C11909">
        <v>6.2829744415257904</v>
      </c>
      <c r="D11909">
        <v>88.353744680196897</v>
      </c>
      <c r="E11909">
        <v>4.5797137015901699E-4</v>
      </c>
      <c r="F11909">
        <v>1.3938824857547901E-3</v>
      </c>
      <c r="G11909">
        <v>1.85185385591381E-3</v>
      </c>
      <c r="H11909">
        <v>19480.156272882999</v>
      </c>
    </row>
    <row r="11910" spans="1:8" x14ac:dyDescent="0.2">
      <c r="A11910" s="1" t="s">
        <v>37</v>
      </c>
      <c r="B11910">
        <v>10.1</v>
      </c>
      <c r="C11910">
        <v>6.42539403686418</v>
      </c>
      <c r="D11910">
        <v>88.211194215653194</v>
      </c>
      <c r="E11910">
        <v>4.1451106755065903E-4</v>
      </c>
      <c r="F11910">
        <v>1.2428792832901701E-3</v>
      </c>
      <c r="G11910">
        <v>1.65739035084083E-3</v>
      </c>
      <c r="H11910">
        <v>17330.1937610934</v>
      </c>
    </row>
    <row r="11911" spans="1:8" x14ac:dyDescent="0.2">
      <c r="A11911" s="1" t="s">
        <v>37</v>
      </c>
      <c r="B11911">
        <v>10.199999999999999</v>
      </c>
      <c r="C11911">
        <v>6.5677479386639899</v>
      </c>
      <c r="D11911">
        <v>88.068721160986698</v>
      </c>
      <c r="E11911">
        <v>3.7575746074121298E-4</v>
      </c>
      <c r="F11911">
        <v>1.1104165605009199E-3</v>
      </c>
      <c r="G11911">
        <v>1.4861740212421301E-3</v>
      </c>
      <c r="H11911">
        <v>15448.415377446499</v>
      </c>
    </row>
    <row r="11912" spans="1:8" x14ac:dyDescent="0.2">
      <c r="A11912" s="1" t="s">
        <v>37</v>
      </c>
      <c r="B11912">
        <v>10.3</v>
      </c>
      <c r="C11912">
        <v>6.7100193004734798</v>
      </c>
      <c r="D11912">
        <v>87.9263411512907</v>
      </c>
      <c r="E11912">
        <v>3.4115304430384799E-4</v>
      </c>
      <c r="F11912">
        <v>9.9399862765972005E-4</v>
      </c>
      <c r="G11912">
        <v>1.33515167196357E-3</v>
      </c>
      <c r="H11912">
        <v>13798.217130396901</v>
      </c>
    </row>
    <row r="11913" spans="1:8" x14ac:dyDescent="0.2">
      <c r="A11913" s="1" t="s">
        <v>37</v>
      </c>
      <c r="B11913">
        <v>10.4</v>
      </c>
      <c r="C11913">
        <v>6.8521931969529204</v>
      </c>
      <c r="D11913">
        <v>87.784068037920306</v>
      </c>
      <c r="E11913">
        <v>3.1021164936055102E-4</v>
      </c>
      <c r="F11913">
        <v>8.9149182835366702E-4</v>
      </c>
      <c r="G11913">
        <v>1.2017034777142201E-3</v>
      </c>
      <c r="H11913">
        <v>12348.339929509901</v>
      </c>
    </row>
    <row r="11914" spans="1:8" x14ac:dyDescent="0.2">
      <c r="A11914" s="1" t="s">
        <v>37</v>
      </c>
      <c r="B11914">
        <v>10.5</v>
      </c>
      <c r="C11914">
        <v>6.9942563935100504</v>
      </c>
      <c r="D11914">
        <v>87.641914102494297</v>
      </c>
      <c r="E11914">
        <v>2.8250798523821099E-4</v>
      </c>
      <c r="F11914">
        <v>8.0106880528760195E-4</v>
      </c>
      <c r="G11914">
        <v>1.0835767905258099E-3</v>
      </c>
      <c r="H11914">
        <v>11072.088544198999</v>
      </c>
    </row>
    <row r="11915" spans="1:8" x14ac:dyDescent="0.2">
      <c r="A11915" s="1" t="s">
        <v>37</v>
      </c>
      <c r="B11915">
        <v>10.6</v>
      </c>
      <c r="C11915">
        <v>7.1361971448226802</v>
      </c>
      <c r="D11915">
        <v>87.499890243568601</v>
      </c>
      <c r="E11915">
        <v>2.5766983272741499E-4</v>
      </c>
      <c r="F11915">
        <v>7.21161573198001E-4</v>
      </c>
      <c r="G11915">
        <v>9.78831405925416E-4</v>
      </c>
      <c r="H11915">
        <v>9946.6066379170497</v>
      </c>
    </row>
    <row r="11916" spans="1:8" x14ac:dyDescent="0.2">
      <c r="A11916" s="1" t="s">
        <v>37</v>
      </c>
      <c r="B11916">
        <v>10.7</v>
      </c>
      <c r="C11916">
        <v>7.27800501819749</v>
      </c>
      <c r="D11916">
        <v>87.358006140473293</v>
      </c>
      <c r="E11916">
        <v>2.3537097523678401E-4</v>
      </c>
      <c r="F11916">
        <v>6.5042208536618103E-4</v>
      </c>
      <c r="G11916">
        <v>8.8579306060296498E-4</v>
      </c>
      <c r="H11916">
        <v>8952.2872354906904</v>
      </c>
    </row>
    <row r="11917" spans="1:8" x14ac:dyDescent="0.2">
      <c r="A11917" s="1" t="s">
        <v>37</v>
      </c>
      <c r="B11917">
        <v>10.8</v>
      </c>
      <c r="C11917">
        <v>7.4196707418478498</v>
      </c>
      <c r="D11917">
        <v>87.216270394050298</v>
      </c>
      <c r="E11917">
        <v>2.1532530034301599E-4</v>
      </c>
      <c r="F11917">
        <v>5.8768973044161102E-4</v>
      </c>
      <c r="G11917">
        <v>8.0301503078462704E-4</v>
      </c>
      <c r="H11917">
        <v>8072.2864901560097</v>
      </c>
    </row>
    <row r="11918" spans="1:8" x14ac:dyDescent="0.2">
      <c r="A11918" s="1" t="s">
        <v>37</v>
      </c>
      <c r="B11918">
        <v>10.9</v>
      </c>
      <c r="C11918">
        <v>7.5611860644361704</v>
      </c>
      <c r="D11918">
        <v>87.074690656973104</v>
      </c>
      <c r="E11918">
        <v>1.9728136640271901E-4</v>
      </c>
      <c r="F11918">
        <v>5.3196232950157303E-4</v>
      </c>
      <c r="G11918">
        <v>7.2924369590429195E-4</v>
      </c>
      <c r="H11918">
        <v>7292.0914392986597</v>
      </c>
    </row>
    <row r="11919" spans="1:8" x14ac:dyDescent="0.2">
      <c r="A11919" s="1" t="s">
        <v>37</v>
      </c>
      <c r="B11919">
        <v>11</v>
      </c>
      <c r="C11919">
        <v>7.7025436449401896</v>
      </c>
      <c r="D11919">
        <v>86.933273735934506</v>
      </c>
      <c r="E11919">
        <v>1.8101800118809901E-4</v>
      </c>
      <c r="F11919">
        <v>4.8237440975587901E-4</v>
      </c>
      <c r="G11919">
        <v>6.6339241094397802E-4</v>
      </c>
      <c r="H11919">
        <v>6599.19266859442</v>
      </c>
    </row>
    <row r="11920" spans="1:8" x14ac:dyDescent="0.2">
      <c r="A11920" s="1" t="s">
        <v>37</v>
      </c>
      <c r="B11920">
        <v>11.1</v>
      </c>
      <c r="C11920">
        <v>7.8437369434674</v>
      </c>
      <c r="D11920">
        <v>86.792025693006295</v>
      </c>
      <c r="E11920">
        <v>1.66340578144676E-4</v>
      </c>
      <c r="F11920">
        <v>4.3817628487500903E-4</v>
      </c>
      <c r="G11920">
        <v>6.0451686301968505E-4</v>
      </c>
      <c r="H11920">
        <v>5982.7797141347201</v>
      </c>
    </row>
    <row r="11921" spans="1:8" x14ac:dyDescent="0.2">
      <c r="A11921" s="1" t="s">
        <v>37</v>
      </c>
      <c r="B11921">
        <v>11.2</v>
      </c>
      <c r="C11921">
        <v>7.9847601324004103</v>
      </c>
      <c r="D11921">
        <v>86.650951928129402</v>
      </c>
      <c r="E11921">
        <v>1.53077435137506E-4</v>
      </c>
      <c r="F11921">
        <v>3.9871780414095699E-4</v>
      </c>
      <c r="G11921">
        <v>5.5179523927846304E-4</v>
      </c>
      <c r="H11921">
        <v>5433.4977860669296</v>
      </c>
    </row>
    <row r="11922" spans="1:8" x14ac:dyDescent="0.2">
      <c r="A11922" s="1" t="s">
        <v>37</v>
      </c>
      <c r="B11922">
        <v>11.3</v>
      </c>
      <c r="C11922">
        <v>8.1256080161316895</v>
      </c>
      <c r="D11922">
        <v>86.510057253550499</v>
      </c>
      <c r="E11922">
        <v>1.4107713303750601E-4</v>
      </c>
      <c r="F11922">
        <v>3.63434115177308E-4</v>
      </c>
      <c r="G11922">
        <v>5.0451124821481396E-4</v>
      </c>
      <c r="H11922">
        <v>4943.2273934986597</v>
      </c>
    </row>
    <row r="11923" spans="1:8" x14ac:dyDescent="0.2">
      <c r="A11923" s="1" t="s">
        <v>37</v>
      </c>
      <c r="B11923">
        <v>11.4</v>
      </c>
      <c r="C11923">
        <v>8.2662759608257907</v>
      </c>
      <c r="D11923">
        <v>86.369345959225498</v>
      </c>
      <c r="E11923">
        <v>1.3020577225307899E-4</v>
      </c>
      <c r="F11923">
        <v>3.3183364730866898E-4</v>
      </c>
      <c r="G11923">
        <v>4.62039419561748E-4</v>
      </c>
      <c r="H11923">
        <v>4504.9287116806199</v>
      </c>
    </row>
    <row r="11924" spans="1:8" x14ac:dyDescent="0.2">
      <c r="A11924" s="1" t="s">
        <v>37</v>
      </c>
      <c r="B11924">
        <v>11.5</v>
      </c>
      <c r="C11924">
        <v>8.4067598322242301</v>
      </c>
      <c r="D11924">
        <v>86.228821870387705</v>
      </c>
      <c r="E11924">
        <v>1.20344924375003E-4</v>
      </c>
      <c r="F11924">
        <v>3.0348789829560399E-4</v>
      </c>
      <c r="G11924">
        <v>4.23832822670607E-4</v>
      </c>
      <c r="H11924">
        <v>4112.4664574523304</v>
      </c>
    </row>
    <row r="11925" spans="1:8" x14ac:dyDescent="0.2">
      <c r="A11925" s="1" t="s">
        <v>37</v>
      </c>
      <c r="B11925">
        <v>11.6</v>
      </c>
      <c r="C11925">
        <v>8.5470559414696492</v>
      </c>
      <c r="D11925">
        <v>86.088488398017404</v>
      </c>
      <c r="E11925">
        <v>1.11389685181624E-4</v>
      </c>
      <c r="F11925">
        <v>2.7802277396081401E-4</v>
      </c>
      <c r="G11925">
        <v>3.89412459142438E-4</v>
      </c>
      <c r="H11925">
        <v>3760.50035546965</v>
      </c>
    </row>
    <row r="11926" spans="1:8" x14ac:dyDescent="0.2">
      <c r="A11926" s="1" t="s">
        <v>37</v>
      </c>
      <c r="B11926">
        <v>11.7</v>
      </c>
      <c r="C11926">
        <v>8.6871609964776404</v>
      </c>
      <c r="D11926">
        <v>85.948348583945403</v>
      </c>
      <c r="E11926">
        <v>1.03247045432491E-4</v>
      </c>
      <c r="F11926">
        <v>2.5511111496673598E-4</v>
      </c>
      <c r="G11926">
        <v>3.5835816039922702E-4</v>
      </c>
      <c r="H11926">
        <v>3444.3660562383202</v>
      </c>
    </row>
    <row r="11927" spans="1:8" x14ac:dyDescent="0.2">
      <c r="A11927" s="1" t="s">
        <v>37</v>
      </c>
      <c r="B11927">
        <v>11.8</v>
      </c>
      <c r="C11927">
        <v>8.8270720594522096</v>
      </c>
      <c r="D11927">
        <v>85.808405140373594</v>
      </c>
      <c r="E11927">
        <v>9.5834399893121103E-5</v>
      </c>
      <c r="F11927">
        <v>2.3446638370067799E-4</v>
      </c>
      <c r="G11927">
        <v>3.3030078359379999E-4</v>
      </c>
      <c r="H11927">
        <v>3159.9872373441199</v>
      </c>
    </row>
    <row r="11928" spans="1:8" x14ac:dyDescent="0.2">
      <c r="A11928" s="1" t="s">
        <v>37</v>
      </c>
      <c r="B11928">
        <v>11.9</v>
      </c>
      <c r="C11928">
        <v>8.9667865087922802</v>
      </c>
      <c r="D11928">
        <v>85.668660485258698</v>
      </c>
      <c r="E11928">
        <v>8.9078311878011497E-5</v>
      </c>
      <c r="F11928">
        <v>2.15837163476558E-4</v>
      </c>
      <c r="G11928">
        <v>3.0491547535456902E-4</v>
      </c>
      <c r="H11928">
        <v>2903.7931272169099</v>
      </c>
    </row>
    <row r="11929" spans="1:8" x14ac:dyDescent="0.2">
      <c r="A11929" s="1" t="s">
        <v>37</v>
      </c>
      <c r="B11929">
        <v>12</v>
      </c>
      <c r="C11929">
        <v>9.1063020072232597</v>
      </c>
      <c r="D11929">
        <v>85.529116771943194</v>
      </c>
      <c r="E11929">
        <v>8.2913462299265896E-5</v>
      </c>
      <c r="F11929">
        <v>1.9900272747685899E-4</v>
      </c>
      <c r="G11929">
        <v>2.8191618977612499E-4</v>
      </c>
      <c r="H11929">
        <v>2672.6545565635502</v>
      </c>
    </row>
    <row r="11930" spans="1:8" x14ac:dyDescent="0.2">
      <c r="A11930" s="1" t="s">
        <v>37</v>
      </c>
      <c r="B11930">
        <v>12.1</v>
      </c>
      <c r="C11930">
        <v>9.2456164701961399</v>
      </c>
      <c r="D11930">
        <v>85.389775918526794</v>
      </c>
      <c r="E11930">
        <v>7.7281677204332996E-5</v>
      </c>
      <c r="F11930">
        <v>1.8376875232346999E-4</v>
      </c>
      <c r="G11930">
        <v>2.61050429527803E-4</v>
      </c>
      <c r="H11930">
        <v>2463.8211753857499</v>
      </c>
    </row>
    <row r="11931" spans="1:8" x14ac:dyDescent="0.2">
      <c r="A11931" s="1" t="s">
        <v>37</v>
      </c>
      <c r="B11931">
        <v>12.2</v>
      </c>
      <c r="C11931">
        <v>9.3847280405785796</v>
      </c>
      <c r="D11931">
        <v>85.2506396314147</v>
      </c>
      <c r="E11931">
        <v>7.2131040997103096E-5</v>
      </c>
      <c r="F11931">
        <v>1.6996403033951501E-4</v>
      </c>
      <c r="G11931">
        <v>2.4209507133661799E-4</v>
      </c>
      <c r="H11931">
        <v>2274.87464300485</v>
      </c>
    </row>
    <row r="11932" spans="1:8" x14ac:dyDescent="0.2">
      <c r="A11932" s="1" t="s">
        <v>37</v>
      </c>
      <c r="B11932">
        <v>12.3</v>
      </c>
      <c r="C11932">
        <v>9.5236350654121296</v>
      </c>
      <c r="D11932">
        <v>85.111709426917599</v>
      </c>
      <c r="E11932">
        <v>6.74151914908507E-5</v>
      </c>
      <c r="F11932">
        <v>1.57437515501149E-4</v>
      </c>
      <c r="G11932">
        <v>2.2485270699200001E-4</v>
      </c>
      <c r="H11932">
        <v>2103.6841941602302</v>
      </c>
    </row>
    <row r="11933" spans="1:8" x14ac:dyDescent="0.2">
      <c r="A11933" s="1" t="s">
        <v>37</v>
      </c>
      <c r="B11933">
        <v>12.4</v>
      </c>
      <c r="C11933">
        <v>9.6623360749235303</v>
      </c>
      <c r="D11933">
        <v>84.972986650776903</v>
      </c>
      <c r="E11933">
        <v>6.3092719806787293E-5</v>
      </c>
      <c r="F11933">
        <v>1.4605571874466101E-4</v>
      </c>
      <c r="G11933">
        <v>2.0914843855144899E-4</v>
      </c>
      <c r="H11933">
        <v>1948.3698884886201</v>
      </c>
    </row>
    <row r="11934" spans="1:8" x14ac:dyDescent="0.2">
      <c r="A11934" s="1" t="s">
        <v>37</v>
      </c>
      <c r="B11934">
        <v>12.5</v>
      </c>
      <c r="C11934">
        <v>9.8008297633377097</v>
      </c>
      <c r="D11934">
        <v>84.834472496028795</v>
      </c>
      <c r="E11934">
        <v>5.9126532721928598E-5</v>
      </c>
      <c r="F11934">
        <v>1.35700423326627E-4</v>
      </c>
      <c r="G11934">
        <v>1.9482695604855599E-4</v>
      </c>
      <c r="H11934">
        <v>1807.2707664955601</v>
      </c>
    </row>
    <row r="11935" spans="1:8" x14ac:dyDescent="0.2">
      <c r="A11935" s="1" t="s">
        <v>37</v>
      </c>
      <c r="B11935">
        <v>12.6</v>
      </c>
      <c r="C11935">
        <v>9.9391149737078592</v>
      </c>
      <c r="D11935">
        <v>84.696168017091395</v>
      </c>
      <c r="E11935">
        <v>5.5483378783435103E-5</v>
      </c>
      <c r="F11935">
        <v>1.2626694156124999E-4</v>
      </c>
      <c r="G11935">
        <v>1.81750320344685E-4</v>
      </c>
      <c r="H11935">
        <v>1678.9166071110801</v>
      </c>
    </row>
    <row r="11936" spans="1:8" x14ac:dyDescent="0.2">
      <c r="A11936" s="1" t="s">
        <v>37</v>
      </c>
      <c r="B11936">
        <v>12.7</v>
      </c>
      <c r="C11936">
        <v>10.0771906829249</v>
      </c>
      <c r="D11936">
        <v>84.558074143719395</v>
      </c>
      <c r="E11936">
        <v>5.2133480906977703E-5</v>
      </c>
      <c r="F11936">
        <v>1.17662396207935E-4</v>
      </c>
      <c r="G11936">
        <v>1.6979587711491299E-4</v>
      </c>
      <c r="H11936">
        <v>1562.00462084787</v>
      </c>
    </row>
    <row r="11937" spans="1:8" x14ac:dyDescent="0.2">
      <c r="A11937" s="1" t="s">
        <v>37</v>
      </c>
      <c r="B11937">
        <v>12.8</v>
      </c>
      <c r="C11937">
        <v>10.215055987937999</v>
      </c>
      <c r="D11937">
        <v>84.4201916938772</v>
      </c>
      <c r="E11937">
        <v>4.9050074262410701E-5</v>
      </c>
      <c r="F11937">
        <v>1.09804214063992E-4</v>
      </c>
      <c r="G11937">
        <v>1.58854288326403E-4</v>
      </c>
      <c r="H11937">
        <v>1455.38239329927</v>
      </c>
    </row>
    <row r="11938" spans="1:8" x14ac:dyDescent="0.2">
      <c r="A11938" s="1" t="s">
        <v>37</v>
      </c>
      <c r="B11938">
        <v>12.9</v>
      </c>
      <c r="C11938">
        <v>10.352710094584999</v>
      </c>
      <c r="D11938">
        <v>84.282521384058597</v>
      </c>
      <c r="E11938">
        <v>4.6209109739866097E-5</v>
      </c>
      <c r="F11938">
        <v>1.02618960786165E-4</v>
      </c>
      <c r="G11938">
        <v>1.48828070526031E-4</v>
      </c>
      <c r="H11938">
        <v>1358.02324068998</v>
      </c>
    </row>
    <row r="11939" spans="1:8" x14ac:dyDescent="0.2">
      <c r="A11939" s="1" t="s">
        <v>37</v>
      </c>
      <c r="B11939">
        <v>13</v>
      </c>
      <c r="C11939">
        <v>10.490152306746101</v>
      </c>
      <c r="D11939">
        <v>84.145063839392094</v>
      </c>
      <c r="E11939">
        <v>4.3589013962144299E-5</v>
      </c>
      <c r="F11939">
        <v>9.6041168863573797E-5</v>
      </c>
      <c r="G11939">
        <v>1.3963018282571799E-4</v>
      </c>
      <c r="H11939">
        <v>1269.01134124025</v>
      </c>
    </row>
    <row r="11940" spans="1:8" x14ac:dyDescent="0.2">
      <c r="A11940" s="1" t="s">
        <v>37</v>
      </c>
      <c r="B11940">
        <v>13.1</v>
      </c>
      <c r="C11940">
        <v>10.6273820173119</v>
      </c>
      <c r="D11940">
        <v>84.007819602132201</v>
      </c>
      <c r="E11940">
        <v>4.1170265534317997E-5</v>
      </c>
      <c r="F11940">
        <v>9.0012485302001105E-5</v>
      </c>
      <c r="G11940">
        <v>1.3118275083631899E-4</v>
      </c>
      <c r="H11940">
        <v>1187.5360290874401</v>
      </c>
    </row>
    <row r="11941" spans="1:8" x14ac:dyDescent="0.2">
      <c r="A11941" s="1" t="s">
        <v>37</v>
      </c>
      <c r="B11941">
        <v>13.2</v>
      </c>
      <c r="C11941">
        <v>10.7643986995035</v>
      </c>
      <c r="D11941">
        <v>83.870789139656097</v>
      </c>
      <c r="E11941">
        <v>3.8935308661495003E-5</v>
      </c>
      <c r="F11941">
        <v>8.4480774666145797E-5</v>
      </c>
      <c r="G11941">
        <v>1.2341608332764101E-4</v>
      </c>
      <c r="H11941">
        <v>1112.8719220129501</v>
      </c>
    </row>
    <row r="11942" spans="1:8" x14ac:dyDescent="0.2">
      <c r="A11942" s="1" t="s">
        <v>37</v>
      </c>
      <c r="B11942">
        <v>13.3</v>
      </c>
      <c r="C11942">
        <v>10.901201898838799</v>
      </c>
      <c r="D11942">
        <v>83.733972851974499</v>
      </c>
      <c r="E11942">
        <v>3.6868284632413098E-5</v>
      </c>
      <c r="F11942">
        <v>7.9399374600190605E-5</v>
      </c>
      <c r="G11942">
        <v>1.16267659232604E-4</v>
      </c>
      <c r="H11942">
        <v>1044.3707609908799</v>
      </c>
    </row>
    <row r="11943" spans="1:8" x14ac:dyDescent="0.2">
      <c r="A11943" s="1" t="s">
        <v>37</v>
      </c>
      <c r="B11943">
        <v>13.4</v>
      </c>
      <c r="C11943">
        <v>11.0377912274566</v>
      </c>
      <c r="D11943">
        <v>83.597371077017499</v>
      </c>
      <c r="E11943">
        <v>3.4954874465187102E-5</v>
      </c>
      <c r="F11943">
        <v>7.4726547460474295E-5</v>
      </c>
      <c r="G11943">
        <v>1.09681421925661E-4</v>
      </c>
      <c r="H11943">
        <v>981.45359924470995</v>
      </c>
    </row>
    <row r="11944" spans="1:8" x14ac:dyDescent="0.2">
      <c r="A11944" s="1" t="s">
        <v>37</v>
      </c>
      <c r="B11944">
        <v>13.5</v>
      </c>
      <c r="C11944">
        <v>11.1741663574431</v>
      </c>
      <c r="D11944">
        <v>83.460984096849799</v>
      </c>
      <c r="E11944">
        <v>3.3182135872221001E-5</v>
      </c>
      <c r="F11944">
        <v>7.0424881745309405E-5</v>
      </c>
      <c r="G11944">
        <v>1.0360701761753001E-4</v>
      </c>
      <c r="H11944">
        <v>923.60223091171395</v>
      </c>
    </row>
    <row r="11945" spans="1:8" x14ac:dyDescent="0.2">
      <c r="A11945" s="1" t="s">
        <v>37</v>
      </c>
      <c r="B11945">
        <v>13.6</v>
      </c>
      <c r="C11945">
        <v>11.310327014898199</v>
      </c>
      <c r="D11945">
        <v>83.324812143198201</v>
      </c>
      <c r="E11945">
        <v>3.1538347680695102E-5</v>
      </c>
      <c r="F11945">
        <v>6.6460771681885896E-5</v>
      </c>
      <c r="G11945">
        <v>9.7999119362580903E-5</v>
      </c>
      <c r="H11945">
        <v>870.35186419325498</v>
      </c>
    </row>
    <row r="11946" spans="1:8" x14ac:dyDescent="0.2">
      <c r="A11946" s="1" t="s">
        <v>37</v>
      </c>
      <c r="B11946">
        <v>13.7</v>
      </c>
      <c r="C11946">
        <v>11.446272975431301</v>
      </c>
      <c r="D11946">
        <v>83.188855401646293</v>
      </c>
      <c r="E11946">
        <v>3.00128858226673E-5</v>
      </c>
      <c r="F11946">
        <v>6.2804026045471502E-5</v>
      </c>
      <c r="G11946">
        <v>9.2816911868138805E-5</v>
      </c>
      <c r="H11946">
        <v>821.28525891237302</v>
      </c>
    </row>
    <row r="11947" spans="1:8" x14ac:dyDescent="0.2">
      <c r="A11947" s="1" t="s">
        <v>37</v>
      </c>
      <c r="B11947">
        <v>13.8</v>
      </c>
      <c r="C11947">
        <v>11.5820040598049</v>
      </c>
      <c r="D11947">
        <v>83.053114015697602</v>
      </c>
      <c r="E11947">
        <v>2.85961213812395E-5</v>
      </c>
      <c r="F11947">
        <v>5.94274974746924E-5</v>
      </c>
      <c r="G11947">
        <v>8.8023618855931894E-5</v>
      </c>
      <c r="H11947">
        <v>776.02798603664405</v>
      </c>
    </row>
    <row r="11948" spans="1:8" x14ac:dyDescent="0.2">
      <c r="A11948" s="1" t="s">
        <v>37</v>
      </c>
      <c r="B11948">
        <v>13.9</v>
      </c>
      <c r="C11948">
        <v>11.7175201295669</v>
      </c>
      <c r="D11948">
        <v>82.917588090844305</v>
      </c>
      <c r="E11948">
        <v>2.7279310456371701E-5</v>
      </c>
      <c r="F11948">
        <v>5.63067256133634E-5</v>
      </c>
      <c r="G11948">
        <v>8.3586036069735004E-5</v>
      </c>
      <c r="H11948">
        <v>734.24318452546595</v>
      </c>
    </row>
    <row r="11949" spans="1:8" x14ac:dyDescent="0.2">
      <c r="A11949" s="1" t="s">
        <v>37</v>
      </c>
      <c r="B11949">
        <v>14</v>
      </c>
      <c r="C11949">
        <v>11.8528210835688</v>
      </c>
      <c r="D11949">
        <v>82.782277697805995</v>
      </c>
      <c r="E11949">
        <v>2.6054514565423699E-5</v>
      </c>
      <c r="F11949">
        <v>5.34196568591127E-5</v>
      </c>
      <c r="G11949">
        <v>7.9474171424536396E-5</v>
      </c>
      <c r="H11949">
        <v>695.627137761889</v>
      </c>
    </row>
    <row r="11950" spans="1:8" x14ac:dyDescent="0.2">
      <c r="A11950" s="1" t="s">
        <v>37</v>
      </c>
      <c r="B11950">
        <v>14.1</v>
      </c>
      <c r="C11950">
        <v>11.9879068546513</v>
      </c>
      <c r="D11950">
        <v>82.647182875625901</v>
      </c>
      <c r="E11950">
        <v>2.4914512534899402E-5</v>
      </c>
      <c r="F11950">
        <v>5.0746385976236803E-5</v>
      </c>
      <c r="G11950">
        <v>7.5660898511136198E-5</v>
      </c>
      <c r="H11950">
        <v>659.90615836172901</v>
      </c>
    </row>
    <row r="11951" spans="1:8" x14ac:dyDescent="0.2">
      <c r="A11951" s="1" t="s">
        <v>37</v>
      </c>
      <c r="B11951">
        <v>14.2</v>
      </c>
      <c r="C11951">
        <v>12.1227774066663</v>
      </c>
      <c r="D11951">
        <v>82.512303634450205</v>
      </c>
      <c r="E11951">
        <v>2.3852722932696601E-5</v>
      </c>
      <c r="F11951">
        <v>4.8268930750066997E-5</v>
      </c>
      <c r="G11951">
        <v>7.2121653682763595E-5</v>
      </c>
      <c r="H11951">
        <v>626.83365036680902</v>
      </c>
    </row>
    <row r="11952" spans="1:8" x14ac:dyDescent="0.2">
      <c r="A11952" s="1" t="s">
        <v>37</v>
      </c>
      <c r="B11952">
        <v>14.3</v>
      </c>
      <c r="C11952">
        <v>12.257432731752401</v>
      </c>
      <c r="D11952">
        <v>82.377639958058495</v>
      </c>
      <c r="E11952">
        <v>2.2863157615011399E-5</v>
      </c>
      <c r="F11952">
        <v>4.5971022928529901E-5</v>
      </c>
      <c r="G11952">
        <v>6.8834180543541297E-5</v>
      </c>
      <c r="H11952">
        <v>596.18649296986996</v>
      </c>
    </row>
    <row r="11953" spans="1:8" x14ac:dyDescent="0.2">
      <c r="A11953" s="1" t="s">
        <v>37</v>
      </c>
      <c r="B11953">
        <v>14.4</v>
      </c>
      <c r="C11953">
        <v>12.391872847873699</v>
      </c>
      <c r="D11953">
        <v>82.243191806160297</v>
      </c>
      <c r="E11953">
        <v>2.1940364313054401E-5</v>
      </c>
      <c r="F11953">
        <v>4.3837927813123403E-5</v>
      </c>
      <c r="G11953">
        <v>6.57782921261778E-5</v>
      </c>
      <c r="H11953">
        <v>567.76267004644603</v>
      </c>
    </row>
    <row r="11954" spans="1:8" x14ac:dyDescent="0.2">
      <c r="A11954" s="1" t="s">
        <v>37</v>
      </c>
      <c r="B11954">
        <v>14.5</v>
      </c>
      <c r="C11954">
        <v>12.526097796635</v>
      </c>
      <c r="D11954">
        <v>82.108959116441198</v>
      </c>
      <c r="E11954">
        <v>2.1079355212123502E-5</v>
      </c>
      <c r="F11954">
        <v>4.1856297279229601E-5</v>
      </c>
      <c r="G11954">
        <v>6.2935652491353001E-5</v>
      </c>
      <c r="H11954">
        <v>541.379754341325</v>
      </c>
    </row>
    <row r="11955" spans="1:8" x14ac:dyDescent="0.2">
      <c r="A11955" s="1" t="s">
        <v>37</v>
      </c>
      <c r="B11955">
        <v>14.6</v>
      </c>
      <c r="C11955">
        <v>12.6601076412358</v>
      </c>
      <c r="D11955">
        <v>81.974941806463306</v>
      </c>
      <c r="E11955">
        <v>2.02755759063365E-5</v>
      </c>
      <c r="F11955">
        <v>4.0014022046618498E-5</v>
      </c>
      <c r="G11955">
        <v>6.02895979529551E-5</v>
      </c>
      <c r="H11955">
        <v>516.87233301302103</v>
      </c>
    </row>
    <row r="11956" spans="1:8" x14ac:dyDescent="0.2">
      <c r="A11956" s="1" t="s">
        <v>37</v>
      </c>
      <c r="B11956">
        <v>14.7</v>
      </c>
      <c r="C11956">
        <v>12.793902464591</v>
      </c>
      <c r="D11956">
        <v>81.841139775414604</v>
      </c>
      <c r="E11956">
        <v>1.9524877618634501E-5</v>
      </c>
      <c r="F11956">
        <v>3.83000963452081E-5</v>
      </c>
      <c r="G11956">
        <v>5.7824973963842601E-5</v>
      </c>
      <c r="H11956">
        <v>494.089976893477</v>
      </c>
    </row>
    <row r="11957" spans="1:8" x14ac:dyDescent="0.2">
      <c r="A11957" s="1" t="s">
        <v>37</v>
      </c>
      <c r="B11957">
        <v>14.8</v>
      </c>
      <c r="C11957">
        <v>12.9274823677097</v>
      </c>
      <c r="D11957">
        <v>81.707552905630706</v>
      </c>
      <c r="E11957">
        <v>1.8823456292668501E-5</v>
      </c>
      <c r="F11957">
        <v>3.6704521215813097E-5</v>
      </c>
      <c r="G11957">
        <v>5.5527977508481601E-5</v>
      </c>
      <c r="H11957">
        <v>472.89643736024499</v>
      </c>
    </row>
    <row r="11958" spans="1:8" x14ac:dyDescent="0.2">
      <c r="A11958" s="1" t="s">
        <v>37</v>
      </c>
      <c r="B11958">
        <v>14.9</v>
      </c>
      <c r="C11958">
        <v>13.0608474681716</v>
      </c>
      <c r="D11958">
        <v>81.574181064011995</v>
      </c>
      <c r="E11958">
        <v>1.81678241015008E-5</v>
      </c>
      <c r="F11958">
        <v>3.5218205177449101E-5</v>
      </c>
      <c r="G11958">
        <v>5.3386029278949897E-5</v>
      </c>
      <c r="H11958">
        <v>453.167950443564</v>
      </c>
    </row>
    <row r="11959" spans="1:8" x14ac:dyDescent="0.2">
      <c r="A11959" s="1" t="s">
        <v>37</v>
      </c>
      <c r="B11959">
        <v>15</v>
      </c>
      <c r="C11959">
        <v>13.193997898671</v>
      </c>
      <c r="D11959">
        <v>81.441024103376506</v>
      </c>
      <c r="E11959">
        <v>1.7554800888438699E-5</v>
      </c>
      <c r="F11959">
        <v>3.3832859584191103E-5</v>
      </c>
      <c r="G11959">
        <v>5.1387660472629802E-5</v>
      </c>
      <c r="H11959">
        <v>434.79156102530499</v>
      </c>
    </row>
    <row r="11960" spans="1:8" x14ac:dyDescent="0.2">
      <c r="A11960" s="1" t="s">
        <v>37</v>
      </c>
      <c r="B11960">
        <v>15.1</v>
      </c>
      <c r="C11960">
        <v>13.326933805788901</v>
      </c>
      <c r="D11960">
        <v>81.308081863614305</v>
      </c>
      <c r="E11960">
        <v>1.6981466941472601E-5</v>
      </c>
      <c r="F11960">
        <v>3.2540931545167302E-5</v>
      </c>
      <c r="G11960">
        <v>4.9522398486639801E-5</v>
      </c>
      <c r="H11960">
        <v>417.66467450412802</v>
      </c>
    </row>
    <row r="11961" spans="1:8" x14ac:dyDescent="0.2">
      <c r="A11961" s="1" t="s">
        <v>37</v>
      </c>
      <c r="B11961">
        <v>15.2</v>
      </c>
      <c r="C11961">
        <v>13.4596553488618</v>
      </c>
      <c r="D11961">
        <v>81.175354172740199</v>
      </c>
      <c r="E11961">
        <v>1.6445135658973E-5</v>
      </c>
      <c r="F11961">
        <v>3.1335539832330798E-5</v>
      </c>
      <c r="G11961">
        <v>4.7780675491303802E-5</v>
      </c>
      <c r="H11961">
        <v>401.693896895389</v>
      </c>
    </row>
    <row r="11962" spans="1:8" x14ac:dyDescent="0.2">
      <c r="A11962" s="1" t="s">
        <v>37</v>
      </c>
      <c r="B11962">
        <v>15.3</v>
      </c>
      <c r="C11962">
        <v>13.5921626988469</v>
      </c>
      <c r="D11962">
        <v>81.042840847946806</v>
      </c>
      <c r="E11962">
        <v>1.5943355152060101E-5</v>
      </c>
      <c r="F11962">
        <v>3.02103940024516E-5</v>
      </c>
      <c r="G11962">
        <v>4.6153749154511799E-5</v>
      </c>
      <c r="H11962">
        <v>386.79368830186201</v>
      </c>
    </row>
    <row r="11963" spans="1:8" x14ac:dyDescent="0.2">
      <c r="A11963" s="1" t="s">
        <v>37</v>
      </c>
      <c r="B11963">
        <v>15.4</v>
      </c>
      <c r="C11963">
        <v>13.7244560373762</v>
      </c>
      <c r="D11963">
        <v>80.910541696496097</v>
      </c>
      <c r="E11963">
        <v>1.5473871306357199E-5</v>
      </c>
      <c r="F11963">
        <v>2.9159745988183101E-5</v>
      </c>
      <c r="G11963">
        <v>4.4633617294540399E-5</v>
      </c>
      <c r="H11963">
        <v>372.886226385903</v>
      </c>
    </row>
    <row r="11964" spans="1:8" x14ac:dyDescent="0.2">
      <c r="A11964" s="1" t="s">
        <v>37</v>
      </c>
      <c r="B11964">
        <v>15.5</v>
      </c>
      <c r="C11964">
        <v>13.8565355557422</v>
      </c>
      <c r="D11964">
        <v>80.778456516663496</v>
      </c>
      <c r="E11964">
        <v>1.5034599662167701E-5</v>
      </c>
      <c r="F11964">
        <v>2.81783415226211E-5</v>
      </c>
      <c r="G11964">
        <v>4.3212941184788802E-5</v>
      </c>
      <c r="H11964">
        <v>359.90042940271798</v>
      </c>
    </row>
    <row r="11965" spans="1:8" x14ac:dyDescent="0.2">
      <c r="A11965" s="1" t="s">
        <v>37</v>
      </c>
      <c r="B11965">
        <v>15.6</v>
      </c>
      <c r="C11965">
        <v>13.988401454860799</v>
      </c>
      <c r="D11965">
        <v>80.646585097767399</v>
      </c>
      <c r="E11965">
        <v>1.4623652645051501E-5</v>
      </c>
      <c r="F11965">
        <v>2.7261397981374299E-5</v>
      </c>
      <c r="G11965">
        <v>4.1885050626425798E-5</v>
      </c>
      <c r="H11965">
        <v>347.77132840101501</v>
      </c>
    </row>
    <row r="11966" spans="1:8" x14ac:dyDescent="0.2">
      <c r="A11966" s="1" t="s">
        <v>37</v>
      </c>
      <c r="B11966">
        <v>15.7</v>
      </c>
      <c r="C11966">
        <v>14.120053942934801</v>
      </c>
      <c r="D11966">
        <v>80.514927222356206</v>
      </c>
      <c r="E11966">
        <v>1.4239273558049901E-5</v>
      </c>
      <c r="F11966">
        <v>2.6404492895014198E-5</v>
      </c>
      <c r="G11966">
        <v>4.0643766453064099E-5</v>
      </c>
      <c r="H11966">
        <v>336.43924907466197</v>
      </c>
    </row>
    <row r="11967" spans="1:8" x14ac:dyDescent="0.2">
      <c r="A11967" s="1" t="s">
        <v>37</v>
      </c>
      <c r="B11967">
        <v>15.8</v>
      </c>
      <c r="C11967">
        <v>14.251493236190401</v>
      </c>
      <c r="D11967">
        <v>80.383482665520802</v>
      </c>
      <c r="E11967">
        <v>1.3879848634887799E-5</v>
      </c>
      <c r="F11967">
        <v>2.5603603496562801E-5</v>
      </c>
      <c r="G11967">
        <v>3.94834521314506E-5</v>
      </c>
      <c r="H11967">
        <v>325.84985429498101</v>
      </c>
    </row>
    <row r="11968" spans="1:8" x14ac:dyDescent="0.2">
      <c r="A11968" s="1" t="s">
        <v>37</v>
      </c>
      <c r="B11968">
        <v>15.9</v>
      </c>
      <c r="C11968">
        <v>14.382719557588</v>
      </c>
      <c r="D11968">
        <v>80.252251196092203</v>
      </c>
      <c r="E11968">
        <v>1.35438997520692E-5</v>
      </c>
      <c r="F11968">
        <v>2.4855030443556599E-5</v>
      </c>
      <c r="G11968">
        <v>3.8398930195625903E-5</v>
      </c>
      <c r="H11968">
        <v>315.95304946697502</v>
      </c>
    </row>
    <row r="11969" spans="1:8" x14ac:dyDescent="0.2">
      <c r="A11969" s="1" t="s">
        <v>37</v>
      </c>
      <c r="B11969">
        <v>16</v>
      </c>
      <c r="C11969">
        <v>14.5137331365511</v>
      </c>
      <c r="D11969">
        <v>80.121232576903196</v>
      </c>
      <c r="E11969">
        <v>1.3230064656582301E-5</v>
      </c>
      <c r="F11969">
        <v>2.4155390634992E-5</v>
      </c>
      <c r="G11969">
        <v>3.7385455291574301E-5</v>
      </c>
      <c r="H11969">
        <v>306.70325581056699</v>
      </c>
    </row>
    <row r="11970" spans="1:8" x14ac:dyDescent="0.2">
      <c r="A11970" s="1" t="s">
        <v>37</v>
      </c>
      <c r="B11970">
        <v>16.100000000000001</v>
      </c>
      <c r="C11970">
        <v>14.644534208084799</v>
      </c>
      <c r="D11970">
        <v>79.990426565605006</v>
      </c>
      <c r="E11970">
        <v>1.29370890276601E-5</v>
      </c>
      <c r="F11970">
        <v>2.3501571642491099E-5</v>
      </c>
      <c r="G11970">
        <v>3.6438660670151202E-5</v>
      </c>
      <c r="H11970">
        <v>298.05846177195701</v>
      </c>
    </row>
    <row r="11971" spans="1:8" x14ac:dyDescent="0.2">
      <c r="A11971" s="1" t="s">
        <v>37</v>
      </c>
      <c r="B11971">
        <v>16.2</v>
      </c>
      <c r="C11971">
        <v>14.775123012551701</v>
      </c>
      <c r="D11971">
        <v>79.859832914878993</v>
      </c>
      <c r="E11971">
        <v>1.26638212088493E-5</v>
      </c>
      <c r="F11971">
        <v>2.2890720905579799E-5</v>
      </c>
      <c r="G11971">
        <v>3.5554542114429098E-5</v>
      </c>
      <c r="H11971">
        <v>289.98016905440699</v>
      </c>
    </row>
    <row r="11972" spans="1:8" x14ac:dyDescent="0.2">
      <c r="A11972" s="1" t="s">
        <v>37</v>
      </c>
      <c r="B11972">
        <v>16.3</v>
      </c>
      <c r="C11972">
        <v>14.9054997949465</v>
      </c>
      <c r="D11972">
        <v>79.729451373114301</v>
      </c>
      <c r="E11972">
        <v>1.24091973810242E-5</v>
      </c>
      <c r="F11972">
        <v>2.2320212185438199E-5</v>
      </c>
      <c r="G11972">
        <v>3.4729409566462402E-5</v>
      </c>
      <c r="H11972">
        <v>282.43299872642399</v>
      </c>
    </row>
    <row r="11973" spans="1:8" x14ac:dyDescent="0.2">
      <c r="A11973" s="1" t="s">
        <v>37</v>
      </c>
      <c r="B11973">
        <v>16.399999999999999</v>
      </c>
      <c r="C11973">
        <v>15.035664804773001</v>
      </c>
      <c r="D11973">
        <v>79.599281684523106</v>
      </c>
      <c r="E11973">
        <v>1.21722417102526E-5</v>
      </c>
      <c r="F11973">
        <v>2.1787639568073401E-5</v>
      </c>
      <c r="G11973">
        <v>3.3959881278326002E-5</v>
      </c>
      <c r="H11973">
        <v>275.38453635973701</v>
      </c>
    </row>
    <row r="11974" spans="1:8" x14ac:dyDescent="0.2">
      <c r="A11974" s="1" t="s">
        <v>37</v>
      </c>
      <c r="B11974">
        <v>16.5</v>
      </c>
      <c r="C11974">
        <v>15.1656182956356</v>
      </c>
      <c r="D11974">
        <v>79.469323589522901</v>
      </c>
      <c r="E11974">
        <v>1.19520605055006E-5</v>
      </c>
      <c r="F11974">
        <v>2.12908011906097E-5</v>
      </c>
      <c r="G11974">
        <v>3.3242861696110297E-5</v>
      </c>
      <c r="H11974">
        <v>268.80508945019301</v>
      </c>
    </row>
    <row r="11975" spans="1:8" x14ac:dyDescent="0.2">
      <c r="A11975" s="1" t="s">
        <v>37</v>
      </c>
      <c r="B11975">
        <v>16.600000000000001</v>
      </c>
      <c r="C11975">
        <v>15.295360524505501</v>
      </c>
      <c r="D11975">
        <v>79.339576825419996</v>
      </c>
      <c r="E11975">
        <v>1.1747832526613701E-5</v>
      </c>
      <c r="F11975">
        <v>2.0827662714258202E-5</v>
      </c>
      <c r="G11975">
        <v>3.2575495240871897E-5</v>
      </c>
      <c r="H11975">
        <v>262.667277746472</v>
      </c>
    </row>
    <row r="11976" spans="1:8" x14ac:dyDescent="0.2">
      <c r="A11976" s="1" t="s">
        <v>37</v>
      </c>
      <c r="B11976">
        <v>16.7</v>
      </c>
      <c r="C11976">
        <v>15.4248917515923</v>
      </c>
      <c r="D11976">
        <v>79.210041126531195</v>
      </c>
      <c r="E11976">
        <v>1.1558800621177701E-5</v>
      </c>
      <c r="F11976">
        <v>2.0396356559746802E-5</v>
      </c>
      <c r="G11976">
        <v>3.19551571809245E-5</v>
      </c>
      <c r="H11976">
        <v>256.94599402328799</v>
      </c>
    </row>
    <row r="11977" spans="1:8" x14ac:dyDescent="0.2">
      <c r="A11977" s="1" t="s">
        <v>37</v>
      </c>
      <c r="B11977">
        <v>16.8</v>
      </c>
      <c r="C11977">
        <v>15.5542122401247</v>
      </c>
      <c r="D11977">
        <v>79.080716224387899</v>
      </c>
      <c r="E11977">
        <v>1.1384271824982001E-5</v>
      </c>
      <c r="F11977">
        <v>1.9995174690618901E-5</v>
      </c>
      <c r="G11977">
        <v>3.13794465156009E-5</v>
      </c>
      <c r="H11977">
        <v>251.61813579955501</v>
      </c>
    </row>
    <row r="11978" spans="1:8" x14ac:dyDescent="0.2">
      <c r="A11978" s="1" t="s">
        <v>37</v>
      </c>
      <c r="B11978">
        <v>16.899999999999999</v>
      </c>
      <c r="C11978">
        <v>15.683322255852101</v>
      </c>
      <c r="D11978">
        <v>78.951601848201904</v>
      </c>
      <c r="E11978">
        <v>1.1223613756393199E-5</v>
      </c>
      <c r="F11978">
        <v>1.9622542537394801E-5</v>
      </c>
      <c r="G11978">
        <v>3.0846156293788102E-5</v>
      </c>
      <c r="H11978">
        <v>246.66245689484799</v>
      </c>
    </row>
    <row r="11979" spans="1:8" x14ac:dyDescent="0.2">
      <c r="A11979" s="1" t="s">
        <v>37</v>
      </c>
      <c r="B11979">
        <v>17</v>
      </c>
      <c r="C11979">
        <v>15.8122220668177</v>
      </c>
      <c r="D11979">
        <v>78.822697725080104</v>
      </c>
      <c r="E11979">
        <v>1.1076242817283501E-5</v>
      </c>
      <c r="F11979">
        <v>1.9277014782096901E-5</v>
      </c>
      <c r="G11979">
        <v>3.03532575993804E-5</v>
      </c>
      <c r="H11979">
        <v>242.05959549765001</v>
      </c>
    </row>
    <row r="11980" spans="1:8" x14ac:dyDescent="0.2">
      <c r="A11980" s="1" t="s">
        <v>37</v>
      </c>
      <c r="B11980">
        <v>17.100000000000001</v>
      </c>
      <c r="C11980">
        <v>15.9409119431494</v>
      </c>
      <c r="D11980">
        <v>78.694003580216005</v>
      </c>
      <c r="E11980">
        <v>1.0941626805700501E-5</v>
      </c>
      <c r="F11980">
        <v>1.89572683596586E-5</v>
      </c>
      <c r="G11980">
        <v>2.9898895165359099E-5</v>
      </c>
      <c r="H11980">
        <v>237.791676496908</v>
      </c>
    </row>
    <row r="11981" spans="1:8" x14ac:dyDescent="0.2">
      <c r="A11981" s="1" t="s">
        <v>37</v>
      </c>
      <c r="B11981">
        <v>17.2</v>
      </c>
      <c r="C11981">
        <v>16.069392156772899</v>
      </c>
      <c r="D11981">
        <v>78.565519137158205</v>
      </c>
      <c r="E11981">
        <v>1.08192860003389E-5</v>
      </c>
      <c r="F11981">
        <v>1.86620882409226E-5</v>
      </c>
      <c r="G11981">
        <v>2.94813742412615E-5</v>
      </c>
      <c r="H11981">
        <v>233.842194980692</v>
      </c>
    </row>
    <row r="11982" spans="1:8" x14ac:dyDescent="0.2">
      <c r="A11982" s="1" t="s">
        <v>37</v>
      </c>
      <c r="B11982">
        <v>17.3</v>
      </c>
      <c r="C11982">
        <v>16.197662981192401</v>
      </c>
      <c r="D11982">
        <v>78.437244118019905</v>
      </c>
      <c r="E11982">
        <v>1.07087808364324E-5</v>
      </c>
      <c r="F11982">
        <v>1.8390363917927001E-5</v>
      </c>
      <c r="G11982">
        <v>2.9099144754359399E-5</v>
      </c>
      <c r="H11982">
        <v>230.19619937625501</v>
      </c>
    </row>
    <row r="11983" spans="1:8" x14ac:dyDescent="0.2">
      <c r="A11983" s="1" t="s">
        <v>37</v>
      </c>
      <c r="B11983">
        <v>17.399999999999999</v>
      </c>
      <c r="C11983">
        <v>16.325724691282801</v>
      </c>
      <c r="D11983">
        <v>78.309178243671298</v>
      </c>
      <c r="E11983">
        <v>1.0609716637612099E-5</v>
      </c>
      <c r="F11983">
        <v>1.8141083124131799E-5</v>
      </c>
      <c r="G11983">
        <v>2.8750799761743899E-5</v>
      </c>
      <c r="H11983">
        <v>226.84000392413401</v>
      </c>
    </row>
    <row r="11984" spans="1:8" x14ac:dyDescent="0.2">
      <c r="A11984" s="1" t="s">
        <v>37</v>
      </c>
      <c r="B11984">
        <v>17.5</v>
      </c>
      <c r="C11984">
        <v>16.453577562981199</v>
      </c>
      <c r="D11984">
        <v>78.181321234025404</v>
      </c>
      <c r="E11984">
        <v>1.0521736890192899E-5</v>
      </c>
      <c r="F11984">
        <v>1.7913318647656299E-5</v>
      </c>
      <c r="G11984">
        <v>2.8435055537849199E-5</v>
      </c>
      <c r="H11984">
        <v>223.76102211607201</v>
      </c>
    </row>
    <row r="11985" spans="1:8" x14ac:dyDescent="0.2">
      <c r="A11985" s="1" t="s">
        <v>37</v>
      </c>
      <c r="B11985">
        <v>17.600000000000001</v>
      </c>
      <c r="C11985">
        <v>16.581221873183001</v>
      </c>
      <c r="D11985">
        <v>78.053672808138799</v>
      </c>
      <c r="E11985">
        <v>1.0444522342816301E-5</v>
      </c>
      <c r="F11985">
        <v>1.77062298518682E-5</v>
      </c>
      <c r="G11985">
        <v>2.8150752194684499E-5</v>
      </c>
      <c r="H11985">
        <v>220.94782934710199</v>
      </c>
    </row>
    <row r="11986" spans="1:8" x14ac:dyDescent="0.2">
      <c r="A11986" s="1" t="s">
        <v>37</v>
      </c>
      <c r="B11986">
        <v>17.7</v>
      </c>
      <c r="C11986">
        <v>16.708657899494899</v>
      </c>
      <c r="D11986">
        <v>77.926232684441203</v>
      </c>
      <c r="E11986">
        <v>1.03777896653542E-5</v>
      </c>
      <c r="F11986">
        <v>1.75190539208886E-5</v>
      </c>
      <c r="G11986">
        <v>2.78968435862428E-5</v>
      </c>
      <c r="H11986">
        <v>218.39002100102601</v>
      </c>
    </row>
    <row r="11987" spans="1:8" x14ac:dyDescent="0.2">
      <c r="A11987" s="1" t="s">
        <v>37</v>
      </c>
      <c r="B11987">
        <v>17.8</v>
      </c>
      <c r="C11987">
        <v>16.8358859200215</v>
      </c>
      <c r="D11987">
        <v>77.799000580935399</v>
      </c>
      <c r="E11987">
        <v>1.03212899121385E-5</v>
      </c>
      <c r="F11987">
        <v>1.73510979932014E-5</v>
      </c>
      <c r="G11987">
        <v>2.7672387905339901E-5</v>
      </c>
      <c r="H11987">
        <v>216.07813155178101</v>
      </c>
    </row>
    <row r="11988" spans="1:8" x14ac:dyDescent="0.2">
      <c r="A11988" s="1" t="s">
        <v>37</v>
      </c>
      <c r="B11988">
        <v>17.899999999999999</v>
      </c>
      <c r="C11988">
        <v>16.962906213229399</v>
      </c>
      <c r="D11988">
        <v>77.671976215324193</v>
      </c>
      <c r="E11988">
        <v>1.0274804489205499E-5</v>
      </c>
      <c r="F11988">
        <v>1.7201740016259402E-5</v>
      </c>
      <c r="G11988">
        <v>2.7476544505464899E-5</v>
      </c>
      <c r="H11988">
        <v>214.00362878793001</v>
      </c>
    </row>
    <row r="11989" spans="1:8" x14ac:dyDescent="0.2">
      <c r="A11989" s="1" t="s">
        <v>37</v>
      </c>
      <c r="B11989">
        <v>18</v>
      </c>
      <c r="C11989">
        <v>17.089719057755701</v>
      </c>
      <c r="D11989">
        <v>77.545159305190694</v>
      </c>
      <c r="E11989">
        <v>1.02381468654196E-5</v>
      </c>
      <c r="F11989">
        <v>1.7070423838168501E-5</v>
      </c>
      <c r="G11989">
        <v>2.7308570703588002E-5</v>
      </c>
      <c r="H11989">
        <v>212.158799418428</v>
      </c>
    </row>
    <row r="11990" spans="1:8" x14ac:dyDescent="0.2">
      <c r="A11990" s="1" t="s">
        <v>37</v>
      </c>
      <c r="B11990">
        <v>18.100000000000001</v>
      </c>
      <c r="C11990">
        <v>17.216324732219402</v>
      </c>
      <c r="D11990">
        <v>77.418549568173802</v>
      </c>
      <c r="E11990">
        <v>1.0211160143087901E-5</v>
      </c>
      <c r="F11990">
        <v>1.6956651941315601E-5</v>
      </c>
      <c r="G11990">
        <v>2.71678120844035E-5</v>
      </c>
      <c r="H11990">
        <v>210.53674589526599</v>
      </c>
    </row>
    <row r="11991" spans="1:8" x14ac:dyDescent="0.2">
      <c r="A11991" s="1" t="s">
        <v>37</v>
      </c>
      <c r="B11991">
        <v>18.2</v>
      </c>
      <c r="C11991">
        <v>17.3427235150759</v>
      </c>
      <c r="D11991">
        <v>77.2921467221054</v>
      </c>
      <c r="E11991">
        <v>1.01937145190427E-5</v>
      </c>
      <c r="F11991">
        <v>1.6859986281093999E-5</v>
      </c>
      <c r="G11991">
        <v>2.7053700800136699E-5</v>
      </c>
      <c r="H11991">
        <v>209.13134770557201</v>
      </c>
    </row>
    <row r="11992" spans="1:8" x14ac:dyDescent="0.2">
      <c r="A11992" s="1" t="s">
        <v>37</v>
      </c>
      <c r="B11992">
        <v>18.3</v>
      </c>
      <c r="C11992">
        <v>17.468915684448199</v>
      </c>
      <c r="D11992">
        <v>77.1659504851675</v>
      </c>
      <c r="E11992">
        <v>1.0185709432969999E-5</v>
      </c>
      <c r="F11992">
        <v>1.6780043914725601E-5</v>
      </c>
      <c r="G11992">
        <v>2.69657533476956E-5</v>
      </c>
      <c r="H11992">
        <v>207.93715847694401</v>
      </c>
    </row>
    <row r="11993" spans="1:8" x14ac:dyDescent="0.2">
      <c r="A11993" s="1" t="s">
        <v>37</v>
      </c>
      <c r="B11993">
        <v>18.399999999999999</v>
      </c>
      <c r="C11993">
        <v>17.5949015179635</v>
      </c>
      <c r="D11993">
        <v>77.039960576046496</v>
      </c>
      <c r="E11993">
        <v>1.0187070688522201E-5</v>
      </c>
      <c r="F11993">
        <v>1.67164947516375E-5</v>
      </c>
      <c r="G11993">
        <v>2.6903565440159599E-5</v>
      </c>
      <c r="H11993">
        <v>206.949447768851</v>
      </c>
    </row>
    <row r="11994" spans="1:8" x14ac:dyDescent="0.2">
      <c r="A11994" s="1" t="s">
        <v>37</v>
      </c>
      <c r="B11994">
        <v>18.5</v>
      </c>
      <c r="C11994">
        <v>17.720681292571701</v>
      </c>
      <c r="D11994">
        <v>76.914176714103704</v>
      </c>
      <c r="E11994">
        <v>1.01977512141096E-5</v>
      </c>
      <c r="F11994">
        <v>1.66690607357952E-5</v>
      </c>
      <c r="G11994">
        <v>2.6866811949904799E-5</v>
      </c>
      <c r="H11994">
        <v>206.16414883275399</v>
      </c>
    </row>
    <row r="11995" spans="1:8" x14ac:dyDescent="0.2">
      <c r="A11995" s="1" t="s">
        <v>37</v>
      </c>
      <c r="B11995">
        <v>18.600000000000001</v>
      </c>
      <c r="C11995">
        <v>17.8462552844186</v>
      </c>
      <c r="D11995">
        <v>76.788598619492205</v>
      </c>
      <c r="E11995">
        <v>1.02177293102184E-5</v>
      </c>
      <c r="F11995">
        <v>1.6637511297795701E-5</v>
      </c>
      <c r="G11995">
        <v>2.68552406080141E-5</v>
      </c>
      <c r="H11995">
        <v>205.577800480381</v>
      </c>
    </row>
    <row r="11996" spans="1:8" x14ac:dyDescent="0.2">
      <c r="A11996" s="1" t="s">
        <v>37</v>
      </c>
      <c r="B11996">
        <v>18.7</v>
      </c>
      <c r="C11996">
        <v>17.971623768656102</v>
      </c>
      <c r="D11996">
        <v>76.663226013337194</v>
      </c>
      <c r="E11996">
        <v>1.0247009231809001E-5</v>
      </c>
      <c r="F11996">
        <v>1.6621664575938201E-5</v>
      </c>
      <c r="G11996">
        <v>2.6868673807747199E-5</v>
      </c>
      <c r="H11996">
        <v>205.18756590342301</v>
      </c>
    </row>
    <row r="11997" spans="1:8" x14ac:dyDescent="0.2">
      <c r="A11997" s="1" t="s">
        <v>37</v>
      </c>
      <c r="B11997">
        <v>18.8</v>
      </c>
      <c r="C11997">
        <v>18.096787019278999</v>
      </c>
      <c r="D11997">
        <v>76.538058617887899</v>
      </c>
      <c r="E11997">
        <v>1.0285620895642799E-5</v>
      </c>
      <c r="F11997">
        <v>1.6621385157610601E-5</v>
      </c>
      <c r="G11997">
        <v>2.69070060532534E-5</v>
      </c>
      <c r="H11997">
        <v>204.991196087209</v>
      </c>
    </row>
    <row r="11998" spans="1:8" x14ac:dyDescent="0.2">
      <c r="A11998" s="1" t="s">
        <v>37</v>
      </c>
      <c r="B11998">
        <v>18.899999999999999</v>
      </c>
      <c r="C11998">
        <v>18.221745308985799</v>
      </c>
      <c r="D11998">
        <v>76.413096156648095</v>
      </c>
      <c r="E11998">
        <v>1.03336195475853E-5</v>
      </c>
      <c r="F11998">
        <v>1.6636581289574399E-5</v>
      </c>
      <c r="G11998">
        <v>2.6970200837159699E-5</v>
      </c>
      <c r="H11998">
        <v>204.98700003459999</v>
      </c>
    </row>
    <row r="11999" spans="1:8" x14ac:dyDescent="0.2">
      <c r="A11999" s="1" t="s">
        <v>37</v>
      </c>
      <c r="B11999">
        <v>19</v>
      </c>
      <c r="C11999">
        <v>18.346498909003</v>
      </c>
      <c r="D11999">
        <v>76.288338354541196</v>
      </c>
      <c r="E11999">
        <v>1.0391085309528501E-5</v>
      </c>
      <c r="F11999">
        <v>1.6667205931562901E-5</v>
      </c>
      <c r="G11999">
        <v>2.7058291241091401E-5</v>
      </c>
      <c r="H11999">
        <v>205.173852126897</v>
      </c>
    </row>
    <row r="12000" spans="1:8" x14ac:dyDescent="0.2">
      <c r="A12000" s="1" t="s">
        <v>37</v>
      </c>
      <c r="B12000">
        <v>19.100000000000001</v>
      </c>
      <c r="C12000">
        <v>18.4710480889016</v>
      </c>
      <c r="D12000">
        <v>76.163784938082301</v>
      </c>
      <c r="E12000">
        <v>1.0458124248964801E-5</v>
      </c>
      <c r="F12000">
        <v>1.6713256081767198E-5</v>
      </c>
      <c r="G12000">
        <v>2.7171380330732001E-5</v>
      </c>
      <c r="H12000">
        <v>205.55116392979801</v>
      </c>
    </row>
    <row r="12001" spans="1:8" x14ac:dyDescent="0.2">
      <c r="A12001" s="1" t="s">
        <v>37</v>
      </c>
      <c r="B12001">
        <v>19.2</v>
      </c>
      <c r="C12001">
        <v>18.5953931164488</v>
      </c>
      <c r="D12001">
        <v>76.039435635517705</v>
      </c>
      <c r="E12001">
        <v>1.05348681222207E-5</v>
      </c>
      <c r="F12001">
        <v>1.6774770959338602E-5</v>
      </c>
      <c r="G12001">
        <v>2.7309639081559298E-5</v>
      </c>
      <c r="H12001">
        <v>206.118888906715</v>
      </c>
    </row>
    <row r="12002" spans="1:8" x14ac:dyDescent="0.2">
      <c r="A12002" s="1" t="s">
        <v>37</v>
      </c>
      <c r="B12002">
        <v>19.3</v>
      </c>
      <c r="C12002">
        <v>18.719534257432301</v>
      </c>
      <c r="D12002">
        <v>75.915290176989899</v>
      </c>
      <c r="E12002">
        <v>1.06214743337183E-5</v>
      </c>
      <c r="F12002">
        <v>1.6851832828285101E-5</v>
      </c>
      <c r="G12002">
        <v>2.7473307162003399E-5</v>
      </c>
      <c r="H12002">
        <v>206.87751374298199</v>
      </c>
    </row>
    <row r="12003" spans="1:8" x14ac:dyDescent="0.2">
      <c r="A12003" s="1" t="s">
        <v>37</v>
      </c>
      <c r="B12003">
        <v>19.399999999999999</v>
      </c>
      <c r="C12003">
        <v>18.843471775417601</v>
      </c>
      <c r="D12003">
        <v>75.791348294765598</v>
      </c>
      <c r="E12003">
        <v>1.07181279091235E-5</v>
      </c>
      <c r="F12003">
        <v>1.69445675074105E-5</v>
      </c>
      <c r="G12003">
        <v>2.7662695416534101E-5</v>
      </c>
      <c r="H12003">
        <v>207.82805770298199</v>
      </c>
    </row>
    <row r="12004" spans="1:8" x14ac:dyDescent="0.2">
      <c r="A12004" s="1" t="s">
        <v>37</v>
      </c>
      <c r="B12004">
        <v>19.5</v>
      </c>
      <c r="C12004">
        <v>18.967205931703901</v>
      </c>
      <c r="D12004">
        <v>75.667609723275802</v>
      </c>
      <c r="E12004">
        <v>1.0825039794663599E-5</v>
      </c>
      <c r="F12004">
        <v>1.7053142158118299E-5</v>
      </c>
      <c r="G12004">
        <v>2.7878181952781899E-5</v>
      </c>
      <c r="H12004">
        <v>208.97205412551901</v>
      </c>
    </row>
    <row r="12005" spans="1:8" x14ac:dyDescent="0.2">
      <c r="A12005" s="1" t="s">
        <v>37</v>
      </c>
      <c r="B12005">
        <v>19.600000000000001</v>
      </c>
      <c r="C12005">
        <v>19.090736985001701</v>
      </c>
      <c r="D12005">
        <v>75.544074199420507</v>
      </c>
      <c r="E12005">
        <v>1.09424493531673E-5</v>
      </c>
      <c r="F12005">
        <v>1.7177768145426402E-5</v>
      </c>
      <c r="G12005">
        <v>2.81202174985938E-5</v>
      </c>
      <c r="H12005">
        <v>210.311575395121</v>
      </c>
    </row>
    <row r="12006" spans="1:8" x14ac:dyDescent="0.2">
      <c r="A12006" s="1" t="s">
        <v>37</v>
      </c>
      <c r="B12006">
        <v>19.7</v>
      </c>
      <c r="C12006">
        <v>19.214065191265199</v>
      </c>
      <c r="D12006">
        <v>75.420741462725502</v>
      </c>
      <c r="E12006">
        <v>1.1070624904100301E-5</v>
      </c>
      <c r="F12006">
        <v>1.7318700670236701E-5</v>
      </c>
      <c r="G12006">
        <v>2.8389325574336901E-5</v>
      </c>
      <c r="H12006">
        <v>211.84922807284201</v>
      </c>
    </row>
    <row r="12007" spans="1:8" x14ac:dyDescent="0.2">
      <c r="A12007" s="1" t="s">
        <v>37</v>
      </c>
      <c r="B12007">
        <v>19.8</v>
      </c>
      <c r="C12007">
        <v>19.3371908036567</v>
      </c>
      <c r="D12007">
        <v>75.297611255373596</v>
      </c>
      <c r="E12007">
        <v>1.1209862769688101E-5</v>
      </c>
      <c r="F12007">
        <v>1.7476237110517899E-5</v>
      </c>
      <c r="G12007">
        <v>2.8686099880206098E-5</v>
      </c>
      <c r="H12007">
        <v>213.588133636892</v>
      </c>
    </row>
    <row r="12008" spans="1:8" x14ac:dyDescent="0.2">
      <c r="A12008" s="1" t="s">
        <v>37</v>
      </c>
      <c r="B12008">
        <v>19.899999999999999</v>
      </c>
      <c r="C12008">
        <v>19.460114071831502</v>
      </c>
      <c r="D12008">
        <v>75.174683322883197</v>
      </c>
      <c r="E12008">
        <v>1.13604933997721E-5</v>
      </c>
      <c r="F12008">
        <v>1.76507255156104E-5</v>
      </c>
      <c r="G12008">
        <v>2.9011218915382499E-5</v>
      </c>
      <c r="H12008">
        <v>215.53202576808101</v>
      </c>
    </row>
    <row r="12009" spans="1:8" x14ac:dyDescent="0.2">
      <c r="A12009" s="1" t="s">
        <v>37</v>
      </c>
      <c r="B12009">
        <v>20</v>
      </c>
      <c r="C12009">
        <v>19.582835242175701</v>
      </c>
      <c r="D12009">
        <v>75.0519574138781</v>
      </c>
      <c r="E12009">
        <v>1.1522877828278099E-5</v>
      </c>
      <c r="F12009">
        <v>1.7842558300304099E-5</v>
      </c>
      <c r="G12009">
        <v>2.9365436128582299E-5</v>
      </c>
      <c r="H12009">
        <v>217.685170006161</v>
      </c>
    </row>
    <row r="12010" spans="1:8" x14ac:dyDescent="0.2">
      <c r="A12010" s="1" t="s">
        <v>37</v>
      </c>
      <c r="B12010">
        <v>20.100000000000001</v>
      </c>
      <c r="C12010">
        <v>19.705354557461799</v>
      </c>
      <c r="D12010">
        <v>74.929433280413804</v>
      </c>
      <c r="E12010">
        <v>1.16974100791375E-5</v>
      </c>
      <c r="F12010">
        <v>1.80521755788602E-5</v>
      </c>
      <c r="G12010">
        <v>2.97495856579977E-5</v>
      </c>
      <c r="H12010">
        <v>220.05240430241</v>
      </c>
    </row>
    <row r="12011" spans="1:8" x14ac:dyDescent="0.2">
      <c r="A12011" s="1" t="s">
        <v>37</v>
      </c>
      <c r="B12011">
        <v>20.2</v>
      </c>
      <c r="C12011">
        <v>19.827672256537401</v>
      </c>
      <c r="D12011">
        <v>74.807110678269396</v>
      </c>
      <c r="E12011">
        <v>1.18845193151109E-5</v>
      </c>
      <c r="F12011">
        <v>1.8280067444444501E-5</v>
      </c>
      <c r="G12011">
        <v>3.0164586759555299E-5</v>
      </c>
      <c r="H12011">
        <v>222.63916717804099</v>
      </c>
    </row>
    <row r="12012" spans="1:8" x14ac:dyDescent="0.2">
      <c r="A12012" s="1" t="s">
        <v>37</v>
      </c>
      <c r="B12012">
        <v>20.3</v>
      </c>
      <c r="C12012">
        <v>19.949788574074098</v>
      </c>
      <c r="D12012">
        <v>74.684989367184897</v>
      </c>
      <c r="E12012">
        <v>1.2084671418372001E-5</v>
      </c>
      <c r="F12012">
        <v>1.85267755250698E-5</v>
      </c>
      <c r="G12012">
        <v>3.0611446943441799E-5</v>
      </c>
      <c r="H12012">
        <v>225.45151192424899</v>
      </c>
    </row>
    <row r="12013" spans="1:8" x14ac:dyDescent="0.2">
      <c r="A12013" s="1" t="s">
        <v>37</v>
      </c>
      <c r="B12013">
        <v>20.399999999999999</v>
      </c>
      <c r="C12013">
        <v>20.0717037402876</v>
      </c>
      <c r="D12013">
        <v>74.563069111123596</v>
      </c>
      <c r="E12013">
        <v>1.22983708204409E-5</v>
      </c>
      <c r="F12013">
        <v>1.8792895048490699E-5</v>
      </c>
      <c r="G12013">
        <v>3.1091265868931598E-5</v>
      </c>
      <c r="H12013">
        <v>228.49612536679999</v>
      </c>
    </row>
    <row r="12014" spans="1:8" x14ac:dyDescent="0.2">
      <c r="A12014" s="1" t="s">
        <v>37</v>
      </c>
      <c r="B12014">
        <v>20.5</v>
      </c>
      <c r="C12014">
        <v>20.193417980637999</v>
      </c>
      <c r="D12014">
        <v>74.441349678553607</v>
      </c>
      <c r="E12014">
        <v>1.2526162454207499E-5</v>
      </c>
      <c r="F12014">
        <v>1.90790771137225E-5</v>
      </c>
      <c r="G12014">
        <v>3.1605239567930001E-5</v>
      </c>
      <c r="H12014">
        <v>231.78035700165901</v>
      </c>
    </row>
    <row r="12015" spans="1:8" x14ac:dyDescent="0.2">
      <c r="A12015" s="1" t="s">
        <v>37</v>
      </c>
      <c r="B12015">
        <v>20.6</v>
      </c>
      <c r="C12015">
        <v>20.314931515514001</v>
      </c>
      <c r="D12015">
        <v>74.3198308427461</v>
      </c>
      <c r="E12015">
        <v>1.27686338732488E-5</v>
      </c>
      <c r="F12015">
        <v>1.9386031253901001E-5</v>
      </c>
      <c r="G12015">
        <v>3.21546651271498E-5</v>
      </c>
      <c r="H12015">
        <v>235.31225008052999</v>
      </c>
    </row>
    <row r="12016" spans="1:8" x14ac:dyDescent="0.2">
      <c r="A12016" s="1" t="s">
        <v>37</v>
      </c>
      <c r="B12016">
        <v>20.7</v>
      </c>
      <c r="C12016">
        <v>20.436244559895599</v>
      </c>
      <c r="D12016">
        <v>74.198512382091195</v>
      </c>
      <c r="E12016">
        <v>1.30264178687385E-5</v>
      </c>
      <c r="F12016">
        <v>1.9714528177232001E-5</v>
      </c>
      <c r="G12016">
        <v>3.27409460459705E-5</v>
      </c>
      <c r="H12016">
        <v>239.100566490088</v>
      </c>
    </row>
    <row r="12017" spans="1:8" x14ac:dyDescent="0.2">
      <c r="A12017" s="1" t="s">
        <v>37</v>
      </c>
      <c r="B12017">
        <v>20.8</v>
      </c>
      <c r="C12017">
        <v>20.5573573229975</v>
      </c>
      <c r="D12017">
        <v>74.077394080433805</v>
      </c>
      <c r="E12017">
        <v>1.3300195117995199E-5</v>
      </c>
      <c r="F12017">
        <v>2.0065402806041799E-5</v>
      </c>
      <c r="G12017">
        <v>3.3365597924036898E-5</v>
      </c>
      <c r="H12017">
        <v>243.15482231779799</v>
      </c>
    </row>
    <row r="12018" spans="1:8" x14ac:dyDescent="0.2">
      <c r="A12018" s="1" t="s">
        <v>37</v>
      </c>
      <c r="B12018">
        <v>20.9</v>
      </c>
      <c r="C12018">
        <v>20.678270007889999</v>
      </c>
      <c r="D12018">
        <v>73.956475727430998</v>
      </c>
      <c r="E12018">
        <v>1.3590696730901201E-5</v>
      </c>
      <c r="F12018">
        <v>2.0439557817893498E-5</v>
      </c>
      <c r="G12018">
        <v>3.4030254548794597E-5</v>
      </c>
      <c r="H12018">
        <v>247.485331945968</v>
      </c>
    </row>
    <row r="12019" spans="1:8" x14ac:dyDescent="0.2">
      <c r="A12019" s="1" t="s">
        <v>37</v>
      </c>
      <c r="B12019">
        <v>21</v>
      </c>
      <c r="C12019">
        <v>20.798982811094401</v>
      </c>
      <c r="D12019">
        <v>73.835757118931497</v>
      </c>
      <c r="E12019">
        <v>1.38987075566251E-5</v>
      </c>
      <c r="F12019">
        <v>2.0837967264009801E-5</v>
      </c>
      <c r="G12019">
        <v>3.4736674820634899E-5</v>
      </c>
      <c r="H12019">
        <v>252.10324383589901</v>
      </c>
    </row>
    <row r="12020" spans="1:8" x14ac:dyDescent="0.2">
      <c r="A12020" s="1" t="s">
        <v>37</v>
      </c>
      <c r="B12020">
        <v>21.1</v>
      </c>
      <c r="C12020">
        <v>20.919495922151501</v>
      </c>
      <c r="D12020">
        <v>73.715238057382606</v>
      </c>
      <c r="E12020">
        <v>1.4225069711655101E-5</v>
      </c>
      <c r="F12020">
        <v>2.1261680438211901E-5</v>
      </c>
      <c r="G12020">
        <v>3.5486750149867E-5</v>
      </c>
      <c r="H12020">
        <v>257.020586024453</v>
      </c>
    </row>
    <row r="12021" spans="1:8" x14ac:dyDescent="0.2">
      <c r="A12021" s="1" t="s">
        <v>37</v>
      </c>
      <c r="B12021">
        <v>21.2</v>
      </c>
      <c r="C12021">
        <v>21.039809523162699</v>
      </c>
      <c r="D12021">
        <v>73.594918352261004</v>
      </c>
      <c r="E12021">
        <v>1.4570685818746001E-5</v>
      </c>
      <c r="F12021">
        <v>2.1711826505822999E-5</v>
      </c>
      <c r="G12021">
        <v>3.6282512324569002E-5</v>
      </c>
      <c r="H12021">
        <v>262.25032218589803</v>
      </c>
    </row>
    <row r="12022" spans="1:8" x14ac:dyDescent="0.2">
      <c r="A12022" s="1" t="s">
        <v>37</v>
      </c>
      <c r="B12022">
        <v>21.3</v>
      </c>
      <c r="C12022">
        <v>21.159923788299999</v>
      </c>
      <c r="D12022">
        <v>73.474797820534704</v>
      </c>
      <c r="E12022">
        <v>1.4936523154578E-5</v>
      </c>
      <c r="F12022">
        <v>2.21896192367266E-5</v>
      </c>
      <c r="G12022">
        <v>3.71261423913045E-5</v>
      </c>
      <c r="H12022">
        <v>267.806398255077</v>
      </c>
    </row>
    <row r="12023" spans="1:8" x14ac:dyDescent="0.2">
      <c r="A12023" s="1" t="s">
        <v>37</v>
      </c>
      <c r="B12023">
        <v>21.4</v>
      </c>
      <c r="C12023">
        <v>21.279838883279702</v>
      </c>
      <c r="D12023">
        <v>73.354876287157595</v>
      </c>
      <c r="E12023">
        <v>1.5323618126104299E-5</v>
      </c>
      <c r="F12023">
        <v>2.2696361939191801E-5</v>
      </c>
      <c r="G12023">
        <v>3.80199800652961E-5</v>
      </c>
      <c r="H12023">
        <v>273.70380328166698</v>
      </c>
    </row>
    <row r="12024" spans="1:8" x14ac:dyDescent="0.2">
      <c r="A12024" s="1" t="s">
        <v>37</v>
      </c>
      <c r="B12024">
        <v>21.5</v>
      </c>
      <c r="C12024">
        <v>21.399554964803599</v>
      </c>
      <c r="D12024">
        <v>73.235153585595896</v>
      </c>
      <c r="E12024">
        <v>1.57330803614689E-5</v>
      </c>
      <c r="F12024">
        <v>2.32334533876073E-5</v>
      </c>
      <c r="G12024">
        <v>3.89665337490762E-5</v>
      </c>
      <c r="H12024">
        <v>279.95864170525402</v>
      </c>
    </row>
    <row r="12025" spans="1:8" x14ac:dyDescent="0.2">
      <c r="A12025" s="1" t="s">
        <v>37</v>
      </c>
      <c r="B12025">
        <v>21.6</v>
      </c>
      <c r="C12025">
        <v>21.519072179958499</v>
      </c>
      <c r="D12025">
        <v>73.115629558392499</v>
      </c>
      <c r="E12025">
        <v>1.61660980543677E-5</v>
      </c>
      <c r="F12025">
        <v>2.38023938603318E-5</v>
      </c>
      <c r="G12025">
        <v>3.99684919146995E-5</v>
      </c>
      <c r="H12025">
        <v>286.58818964870102</v>
      </c>
    </row>
    <row r="12026" spans="1:8" x14ac:dyDescent="0.2">
      <c r="A12026" s="1" t="s">
        <v>37</v>
      </c>
      <c r="B12026">
        <v>21.7</v>
      </c>
      <c r="C12026">
        <v>21.638390665572398</v>
      </c>
      <c r="D12026">
        <v>72.9963040577735</v>
      </c>
      <c r="E12026">
        <v>1.66239436121841E-5</v>
      </c>
      <c r="F12026">
        <v>2.4404791406745099E-5</v>
      </c>
      <c r="G12026">
        <v>4.1028735018929199E-5</v>
      </c>
      <c r="H12026">
        <v>293.61097425499503</v>
      </c>
    </row>
    <row r="12027" spans="1:8" x14ac:dyDescent="0.2">
      <c r="A12027" s="1" t="s">
        <v>37</v>
      </c>
      <c r="B12027">
        <v>21.8</v>
      </c>
      <c r="C12027">
        <v>21.757510547527399</v>
      </c>
      <c r="D12027">
        <v>72.877176946294696</v>
      </c>
      <c r="E12027">
        <v>1.7107978662516401E-5</v>
      </c>
      <c r="F12027">
        <v>2.50423694618866E-5</v>
      </c>
      <c r="G12027">
        <v>4.2150348124402997E-5</v>
      </c>
      <c r="H12027">
        <v>301.046868895214</v>
      </c>
    </row>
    <row r="12028" spans="1:8" x14ac:dyDescent="0.2">
      <c r="A12028" s="1" t="s">
        <v>37</v>
      </c>
      <c r="B12028">
        <v>21.9</v>
      </c>
      <c r="C12028">
        <v>21.876431940021799</v>
      </c>
      <c r="D12028">
        <v>72.758248097535898</v>
      </c>
      <c r="E12028">
        <v>1.7619660980321199E-5</v>
      </c>
      <c r="F12028">
        <v>2.57169744562308E-5</v>
      </c>
      <c r="G12028">
        <v>4.3336635436552003E-5</v>
      </c>
      <c r="H12028">
        <v>308.917160340301</v>
      </c>
    </row>
    <row r="12029" spans="1:8" x14ac:dyDescent="0.2">
      <c r="A12029" s="1" t="s">
        <v>37</v>
      </c>
      <c r="B12029">
        <v>22</v>
      </c>
      <c r="C12029">
        <v>21.995154944774601</v>
      </c>
      <c r="D12029">
        <v>72.6395173968493</v>
      </c>
      <c r="E12029">
        <v>1.8160551706071201E-5</v>
      </c>
      <c r="F12029">
        <v>2.6430583678027402E-5</v>
      </c>
      <c r="G12029">
        <v>4.4591135384098701E-5</v>
      </c>
      <c r="H12029">
        <v>317.244650091994</v>
      </c>
    </row>
    <row r="12030" spans="1:8" x14ac:dyDescent="0.2">
      <c r="A12030" s="1" t="s">
        <v>37</v>
      </c>
      <c r="B12030">
        <v>22.1</v>
      </c>
      <c r="C12030">
        <v>22.1136796501793</v>
      </c>
      <c r="D12030">
        <v>72.520984742157594</v>
      </c>
      <c r="E12030">
        <v>1.8732321385910299E-5</v>
      </c>
      <c r="F12030">
        <v>2.7185315088590701E-5</v>
      </c>
      <c r="G12030">
        <v>4.5917636474501102E-5</v>
      </c>
      <c r="H12030">
        <v>326.05377923316303</v>
      </c>
    </row>
    <row r="12031" spans="1:8" x14ac:dyDescent="0.2">
      <c r="A12031" s="1" t="s">
        <v>37</v>
      </c>
      <c r="B12031">
        <v>22.2</v>
      </c>
      <c r="C12031">
        <v>22.232006130389902</v>
      </c>
      <c r="D12031">
        <v>72.402650044811907</v>
      </c>
      <c r="E12031">
        <v>1.9336758931465401E-5</v>
      </c>
      <c r="F12031">
        <v>2.7983436904609499E-5</v>
      </c>
      <c r="G12031">
        <v>4.7320195836074903E-5</v>
      </c>
      <c r="H12031">
        <v>335.37070798941699</v>
      </c>
    </row>
    <row r="12032" spans="1:8" x14ac:dyDescent="0.2">
      <c r="A12032" s="1" t="s">
        <v>37</v>
      </c>
      <c r="B12032">
        <v>22.3</v>
      </c>
      <c r="C12032">
        <v>22.3501344443346</v>
      </c>
      <c r="D12032">
        <v>72.284513230522094</v>
      </c>
      <c r="E12032">
        <v>1.9975780881183501E-5</v>
      </c>
      <c r="F12032">
        <v>2.8827377386310099E-5</v>
      </c>
      <c r="G12032">
        <v>4.88031582674936E-5</v>
      </c>
      <c r="H12032">
        <v>345.22344600780298</v>
      </c>
    </row>
    <row r="12033" spans="1:8" x14ac:dyDescent="0.2">
      <c r="A12033" s="1" t="s">
        <v>37</v>
      </c>
      <c r="B12033">
        <v>22.4</v>
      </c>
      <c r="C12033">
        <v>22.4680646346667</v>
      </c>
      <c r="D12033">
        <v>72.166574240343806</v>
      </c>
      <c r="E12033">
        <v>2.0651438638994599E-5</v>
      </c>
      <c r="F12033">
        <v>2.9719737507459299E-5</v>
      </c>
      <c r="G12033">
        <v>5.0371176146453803E-5</v>
      </c>
      <c r="H12033">
        <v>355.64201550613097</v>
      </c>
    </row>
    <row r="12034" spans="1:8" x14ac:dyDescent="0.2">
      <c r="A12034" s="1" t="s">
        <v>37</v>
      </c>
      <c r="B12034">
        <v>22.5</v>
      </c>
      <c r="C12034">
        <v>22.585796726629098</v>
      </c>
      <c r="D12034">
        <v>72.048833031746994</v>
      </c>
      <c r="E12034">
        <v>2.13659301462269E-5</v>
      </c>
      <c r="F12034">
        <v>3.0663303009111299E-5</v>
      </c>
      <c r="G12034">
        <v>5.2029233155338202E-5</v>
      </c>
      <c r="H12034">
        <v>366.658542279382</v>
      </c>
    </row>
    <row r="12035" spans="1:8" x14ac:dyDescent="0.2">
      <c r="A12035" s="1" t="s">
        <v>37</v>
      </c>
      <c r="B12035">
        <v>22.6</v>
      </c>
      <c r="C12035">
        <v>22.7033307268246</v>
      </c>
      <c r="D12035">
        <v>71.931289579773903</v>
      </c>
      <c r="E12035">
        <v>2.2121611752774201E-5</v>
      </c>
      <c r="F12035">
        <v>3.1661056553117597E-5</v>
      </c>
      <c r="G12035">
        <v>5.3782668305891802E-5</v>
      </c>
      <c r="H12035">
        <v>378.30742546867799</v>
      </c>
    </row>
    <row r="12036" spans="1:8" x14ac:dyDescent="0.2">
      <c r="A12036" s="1" t="s">
        <v>37</v>
      </c>
      <c r="B12036">
        <v>22.7</v>
      </c>
      <c r="C12036">
        <v>22.8206666219101</v>
      </c>
      <c r="D12036">
        <v>71.813943878268901</v>
      </c>
      <c r="E12036">
        <v>2.2921006746389701E-5</v>
      </c>
      <c r="F12036">
        <v>3.2716194157751301E-5</v>
      </c>
      <c r="G12036">
        <v>5.5637200904141003E-5</v>
      </c>
      <c r="H12036">
        <v>390.62555233432801</v>
      </c>
    </row>
    <row r="12037" spans="1:8" x14ac:dyDescent="0.2">
      <c r="A12037" s="1" t="s">
        <v>37</v>
      </c>
      <c r="B12037">
        <v>22.8</v>
      </c>
      <c r="C12037">
        <v>22.937804377179901</v>
      </c>
      <c r="D12037">
        <v>71.696795941211704</v>
      </c>
      <c r="E12037">
        <v>2.3766820768169401E-5</v>
      </c>
      <c r="F12037">
        <v>3.3832140305765701E-5</v>
      </c>
      <c r="G12037">
        <v>5.7598961073935001E-5</v>
      </c>
      <c r="H12037">
        <v>403.65239647605898</v>
      </c>
    </row>
    <row r="12038" spans="1:8" x14ac:dyDescent="0.2">
      <c r="A12038" s="1" t="s">
        <v>37</v>
      </c>
      <c r="B12038">
        <v>22.9</v>
      </c>
      <c r="C12038">
        <v>23.054743935024401</v>
      </c>
      <c r="D12038">
        <v>71.579845804167803</v>
      </c>
      <c r="E12038">
        <v>2.4661957056447801E-5</v>
      </c>
      <c r="F12038">
        <v>3.5012562989182301E-5</v>
      </c>
      <c r="G12038">
        <v>5.9674520045629998E-5</v>
      </c>
      <c r="H12038">
        <v>417.43024160545099</v>
      </c>
    </row>
    <row r="12039" spans="1:8" x14ac:dyDescent="0.2">
      <c r="A12039" s="1" t="s">
        <v>37</v>
      </c>
      <c r="B12039">
        <v>23</v>
      </c>
      <c r="C12039">
        <v>23.1714852133031</v>
      </c>
      <c r="D12039">
        <v>71.463093525823297</v>
      </c>
      <c r="E12039">
        <v>2.5609526179173402E-5</v>
      </c>
      <c r="F12039">
        <v>3.6261395205513101E-5</v>
      </c>
      <c r="G12039">
        <v>6.1870921384686405E-5</v>
      </c>
      <c r="H12039">
        <v>432.00446697186902</v>
      </c>
    </row>
    <row r="12040" spans="1:8" x14ac:dyDescent="0.2">
      <c r="A12040" s="1" t="s">
        <v>37</v>
      </c>
      <c r="B12040">
        <v>23.1</v>
      </c>
      <c r="C12040">
        <v>23.288028103008202</v>
      </c>
      <c r="D12040">
        <v>71.346539190181304</v>
      </c>
      <c r="E12040">
        <v>2.6612871571914401E-5</v>
      </c>
      <c r="F12040">
        <v>3.75828597739319E-5</v>
      </c>
      <c r="G12040">
        <v>6.4195731345846301E-5</v>
      </c>
      <c r="H12040">
        <v>447.423711316967</v>
      </c>
    </row>
    <row r="12041" spans="1:8" x14ac:dyDescent="0.2">
      <c r="A12041" s="1" t="s">
        <v>37</v>
      </c>
      <c r="B12041">
        <v>23.2</v>
      </c>
      <c r="C12041">
        <v>23.404372467565501</v>
      </c>
      <c r="D12041">
        <v>71.230182907221305</v>
      </c>
      <c r="E12041">
        <v>2.76755772086653E-5</v>
      </c>
      <c r="F12041">
        <v>3.89814753671966E-5</v>
      </c>
      <c r="G12041">
        <v>6.6657052575861995E-5</v>
      </c>
      <c r="H12041">
        <v>463.74003181306898</v>
      </c>
    </row>
    <row r="12042" spans="1:8" x14ac:dyDescent="0.2">
      <c r="A12042" s="1" t="s">
        <v>37</v>
      </c>
      <c r="B12042">
        <v>23.3</v>
      </c>
      <c r="C12042">
        <v>23.520518139348599</v>
      </c>
      <c r="D12042">
        <v>71.114024816184397</v>
      </c>
      <c r="E12042">
        <v>2.8801493980044001E-5</v>
      </c>
      <c r="F12042">
        <v>4.04620989013537E-5</v>
      </c>
      <c r="G12042">
        <v>6.9263592881397694E-5</v>
      </c>
      <c r="H12042">
        <v>481.00942289981498</v>
      </c>
    </row>
    <row r="12043" spans="1:8" x14ac:dyDescent="0.2">
      <c r="A12043" s="1" t="s">
        <v>37</v>
      </c>
      <c r="B12043">
        <v>23.4</v>
      </c>
      <c r="C12043">
        <v>23.636464921723199</v>
      </c>
      <c r="D12043">
        <v>70.998065083642103</v>
      </c>
      <c r="E12043">
        <v>2.9994728569717101E-5</v>
      </c>
      <c r="F12043">
        <v>4.2029901801480903E-5</v>
      </c>
      <c r="G12043">
        <v>7.2024630371198003E-5</v>
      </c>
      <c r="H12043">
        <v>499.29143568009403</v>
      </c>
    </row>
    <row r="12044" spans="1:8" x14ac:dyDescent="0.2">
      <c r="A12044" s="1" t="s">
        <v>37</v>
      </c>
      <c r="B12044">
        <v>23.5</v>
      </c>
      <c r="C12044">
        <v>23.752212578969498</v>
      </c>
      <c r="D12044">
        <v>70.882303912992398</v>
      </c>
      <c r="E12044">
        <v>3.1259732371107099E-5</v>
      </c>
      <c r="F12044">
        <v>4.3690480580095803E-5</v>
      </c>
      <c r="G12044">
        <v>7.4950212951202806E-5</v>
      </c>
      <c r="H12044">
        <v>518.65050192182196</v>
      </c>
    </row>
    <row r="12045" spans="1:8" x14ac:dyDescent="0.2">
      <c r="A12045" s="1" t="s">
        <v>37</v>
      </c>
      <c r="B12045">
        <v>23.6</v>
      </c>
      <c r="C12045">
        <v>23.867760838186999</v>
      </c>
      <c r="D12045">
        <v>70.766741542664803</v>
      </c>
      <c r="E12045">
        <v>3.2601282867367003E-5</v>
      </c>
      <c r="F12045">
        <v>4.5449839563861003E-5</v>
      </c>
      <c r="G12045">
        <v>7.8051122431228E-5</v>
      </c>
      <c r="H12045">
        <v>539.15575922970004</v>
      </c>
    </row>
    <row r="12046" spans="1:8" x14ac:dyDescent="0.2">
      <c r="A12046" s="1" t="s">
        <v>37</v>
      </c>
      <c r="B12046">
        <v>23.7</v>
      </c>
      <c r="C12046">
        <v>23.983109387003601</v>
      </c>
      <c r="D12046">
        <v>70.651378248275293</v>
      </c>
      <c r="E12046">
        <v>3.4024505961187699E-5</v>
      </c>
      <c r="F12046">
        <v>4.7314417869805403E-5</v>
      </c>
      <c r="G12046">
        <v>8.1338923830993E-5</v>
      </c>
      <c r="H12046">
        <v>560.881287970426</v>
      </c>
    </row>
    <row r="12047" spans="1:8" x14ac:dyDescent="0.2">
      <c r="A12047" s="1" t="s">
        <v>37</v>
      </c>
      <c r="B12047">
        <v>23.8</v>
      </c>
      <c r="C12047">
        <v>24.098257869855001</v>
      </c>
      <c r="D12047">
        <v>70.5362143461317</v>
      </c>
      <c r="E12047">
        <v>3.5534912402882098E-5</v>
      </c>
      <c r="F12047">
        <v>4.9291131008758698E-5</v>
      </c>
      <c r="G12047">
        <v>8.4826043411640796E-5</v>
      </c>
      <c r="H12047">
        <v>583.90659368709396</v>
      </c>
    </row>
    <row r="12048" spans="1:8" x14ac:dyDescent="0.2">
      <c r="A12048" s="1" t="s">
        <v>37</v>
      </c>
      <c r="B12048">
        <v>23.9</v>
      </c>
      <c r="C12048">
        <v>24.213205884158199</v>
      </c>
      <c r="D12048">
        <v>70.421250196839097</v>
      </c>
      <c r="E12048">
        <v>3.7138435268431699E-5</v>
      </c>
      <c r="F12048">
        <v>5.1387409834418302E-5</v>
      </c>
      <c r="G12048">
        <v>8.8525845102850002E-5</v>
      </c>
      <c r="H12048">
        <v>608.31719672424697</v>
      </c>
    </row>
    <row r="12049" spans="1:8" x14ac:dyDescent="0.2">
      <c r="A12049" s="1" t="s">
        <v>37</v>
      </c>
      <c r="B12049">
        <v>24</v>
      </c>
      <c r="C12049">
        <v>24.327952977045101</v>
      </c>
      <c r="D12049">
        <v>70.306486208375901</v>
      </c>
      <c r="E12049">
        <v>3.8841456081458803E-5</v>
      </c>
      <c r="F12049">
        <v>5.3611245090539801E-5</v>
      </c>
      <c r="G12049">
        <v>9.2452701171998598E-5</v>
      </c>
      <c r="H12049">
        <v>634.20502653947005</v>
      </c>
    </row>
    <row r="12050" spans="1:8" x14ac:dyDescent="0.2">
      <c r="A12050" s="1" t="s">
        <v>37</v>
      </c>
      <c r="B12050">
        <v>24.1</v>
      </c>
      <c r="C12050">
        <v>24.442498641480199</v>
      </c>
      <c r="D12050">
        <v>70.191922839745004</v>
      </c>
      <c r="E12050">
        <v>4.0650850160681497E-5</v>
      </c>
      <c r="F12050">
        <v>5.5971229605494499E-5</v>
      </c>
      <c r="G12050">
        <v>9.6622079766176002E-5</v>
      </c>
      <c r="H12050">
        <v>661.66872212548196</v>
      </c>
    </row>
    <row r="12051" spans="1:8" x14ac:dyDescent="0.2">
      <c r="A12051" s="1" t="s">
        <v>37</v>
      </c>
      <c r="B12051">
        <v>24.2</v>
      </c>
      <c r="C12051">
        <v>24.556842312037301</v>
      </c>
      <c r="D12051">
        <v>70.077560604959203</v>
      </c>
      <c r="E12051">
        <v>4.2574021452505702E-5</v>
      </c>
      <c r="F12051">
        <v>5.8476604710870198E-5</v>
      </c>
      <c r="G12051">
        <v>1.0105062616337599E-4</v>
      </c>
      <c r="H12051">
        <v>690.81448949114895</v>
      </c>
    </row>
    <row r="12052" spans="1:8" x14ac:dyDescent="0.2">
      <c r="A12052" s="1" t="s">
        <v>37</v>
      </c>
      <c r="B12052">
        <v>24.3</v>
      </c>
      <c r="C12052">
        <v>24.670983362417999</v>
      </c>
      <c r="D12052">
        <v>69.963400075379695</v>
      </c>
      <c r="E12052">
        <v>4.4618917384351202E-5</v>
      </c>
      <c r="F12052">
        <v>6.1137299040485104E-5</v>
      </c>
      <c r="G12052">
        <v>1.05756216424836E-4</v>
      </c>
      <c r="H12052">
        <v>721.75648570087003</v>
      </c>
    </row>
    <row r="12053" spans="1:8" x14ac:dyDescent="0.2">
      <c r="A12053" s="1" t="s">
        <v>37</v>
      </c>
      <c r="B12053">
        <v>24.4</v>
      </c>
      <c r="C12053">
        <v>24.784921090417502</v>
      </c>
      <c r="D12053">
        <v>69.8494418938661</v>
      </c>
      <c r="E12053">
        <v>4.67941934670518E-5</v>
      </c>
      <c r="F12053">
        <v>6.3964088114884895E-5</v>
      </c>
      <c r="G12053">
        <v>1.1075828158193701E-4</v>
      </c>
      <c r="H12053">
        <v>754.61827640500405</v>
      </c>
    </row>
    <row r="12054" spans="1:8" x14ac:dyDescent="0.2">
      <c r="A12054" s="1" t="s">
        <v>37</v>
      </c>
      <c r="B12054">
        <v>24.5</v>
      </c>
      <c r="C12054">
        <v>24.898654731776698</v>
      </c>
      <c r="D12054">
        <v>69.735686761739601</v>
      </c>
      <c r="E12054">
        <v>4.9109072134641603E-5</v>
      </c>
      <c r="F12054">
        <v>6.6968443832693105E-5</v>
      </c>
      <c r="G12054">
        <v>1.16077515967335E-4</v>
      </c>
      <c r="H12054">
        <v>789.53160767974396</v>
      </c>
    </row>
    <row r="12055" spans="1:8" x14ac:dyDescent="0.2">
      <c r="A12055" s="1" t="s">
        <v>37</v>
      </c>
      <c r="B12055">
        <v>24.6</v>
      </c>
      <c r="C12055">
        <v>25.012183436537899</v>
      </c>
      <c r="D12055">
        <v>69.622135461054398</v>
      </c>
      <c r="E12055">
        <v>5.1573555584288403E-5</v>
      </c>
      <c r="F12055">
        <v>7.0162814602133506E-5</v>
      </c>
      <c r="G12055">
        <v>1.21736370186422E-4</v>
      </c>
      <c r="H12055">
        <v>826.63933084179598</v>
      </c>
    </row>
    <row r="12056" spans="1:8" x14ac:dyDescent="0.2">
      <c r="A12056" s="1" t="s">
        <v>37</v>
      </c>
      <c r="B12056">
        <v>24.7</v>
      </c>
      <c r="C12056">
        <v>25.125506271911501</v>
      </c>
      <c r="D12056">
        <v>69.508788851890102</v>
      </c>
      <c r="E12056">
        <v>5.41984260192595E-5</v>
      </c>
      <c r="F12056">
        <v>7.3560578802556103E-5</v>
      </c>
      <c r="G12056">
        <v>1.2775900482181601E-4</v>
      </c>
      <c r="H12056">
        <v>866.09484752078401</v>
      </c>
    </row>
    <row r="12057" spans="1:8" x14ac:dyDescent="0.2">
      <c r="A12057" s="1" t="s">
        <v>37</v>
      </c>
      <c r="B12057">
        <v>24.8</v>
      </c>
      <c r="C12057">
        <v>25.2386222135321</v>
      </c>
      <c r="D12057">
        <v>69.395647880598503</v>
      </c>
      <c r="E12057">
        <v>5.6995309226166E-5</v>
      </c>
      <c r="F12057">
        <v>7.7176159946113206E-5</v>
      </c>
      <c r="G12057">
        <v>1.34171469172279E-4</v>
      </c>
      <c r="H12057">
        <v>908.06358527510702</v>
      </c>
    </row>
    <row r="12058" spans="1:8" x14ac:dyDescent="0.2">
      <c r="A12058" s="1" t="s">
        <v>37</v>
      </c>
      <c r="B12058">
        <v>24.9</v>
      </c>
      <c r="C12058">
        <v>25.351530134511702</v>
      </c>
      <c r="D12058">
        <v>69.282713590108401</v>
      </c>
      <c r="E12058">
        <v>5.9976794035191097E-5</v>
      </c>
      <c r="F12058">
        <v>8.1025147061536496E-5</v>
      </c>
      <c r="G12058">
        <v>1.41001941096728E-4</v>
      </c>
      <c r="H12058">
        <v>952.72418074143297</v>
      </c>
    </row>
    <row r="12059" spans="1:8" x14ac:dyDescent="0.2">
      <c r="A12059" s="1" t="s">
        <v>37</v>
      </c>
      <c r="B12059">
        <v>25</v>
      </c>
      <c r="C12059">
        <v>25.464228801194501</v>
      </c>
      <c r="D12059">
        <v>69.169987123930895</v>
      </c>
      <c r="E12059">
        <v>6.3156469231512007E-5</v>
      </c>
      <c r="F12059">
        <v>8.5124347956176601E-5</v>
      </c>
      <c r="G12059">
        <v>1.48280817187689E-4</v>
      </c>
      <c r="H12059">
        <v>1000.26927486625</v>
      </c>
    </row>
    <row r="12060" spans="1:8" x14ac:dyDescent="0.2">
      <c r="A12060" s="1" t="s">
        <v>37</v>
      </c>
      <c r="B12060">
        <v>25.1</v>
      </c>
      <c r="C12060">
        <v>25.576716865021002</v>
      </c>
      <c r="D12060">
        <v>69.057469733822998</v>
      </c>
      <c r="E12060">
        <v>6.6548996571701207E-5</v>
      </c>
      <c r="F12060">
        <v>8.94918977203968E-5</v>
      </c>
      <c r="G12060">
        <v>1.5604089429209801E-4</v>
      </c>
      <c r="H12060">
        <v>1050.9065307554299</v>
      </c>
    </row>
    <row r="12061" spans="1:8" x14ac:dyDescent="0.2">
      <c r="A12061" s="1" t="s">
        <v>37</v>
      </c>
      <c r="B12061">
        <v>25.2</v>
      </c>
      <c r="C12061">
        <v>25.688992850763501</v>
      </c>
      <c r="D12061">
        <v>68.945162790865993</v>
      </c>
      <c r="E12061">
        <v>7.0170249531470005E-5</v>
      </c>
      <c r="F12061">
        <v>9.4147377775181097E-5</v>
      </c>
      <c r="G12061">
        <v>1.6431762730665099E-4</v>
      </c>
      <c r="H12061">
        <v>1104.8600352214601</v>
      </c>
    </row>
    <row r="12062" spans="1:8" x14ac:dyDescent="0.2">
      <c r="A12062" s="1" t="s">
        <v>37</v>
      </c>
      <c r="B12062">
        <v>25.3</v>
      </c>
      <c r="C12062">
        <v>25.801055146861302</v>
      </c>
      <c r="D12062">
        <v>68.833067794586697</v>
      </c>
      <c r="E12062">
        <v>7.4037387595589097E-5</v>
      </c>
      <c r="F12062">
        <v>9.9111939858046594E-5</v>
      </c>
      <c r="G12062">
        <v>1.73149327453636E-4</v>
      </c>
      <c r="H12062">
        <v>1162.37212401702</v>
      </c>
    </row>
    <row r="12063" spans="1:8" x14ac:dyDescent="0.2">
      <c r="A12063" s="1" t="s">
        <v>37</v>
      </c>
      <c r="B12063">
        <v>25.4</v>
      </c>
      <c r="C12063">
        <v>25.9129019942472</v>
      </c>
      <c r="D12063">
        <v>68.721186383470496</v>
      </c>
      <c r="E12063">
        <v>7.8168968785787094E-5</v>
      </c>
      <c r="F12063">
        <v>1.0440845384651E-4</v>
      </c>
      <c r="G12063">
        <v>1.8257742263229701E-4</v>
      </c>
      <c r="H12063">
        <v>1223.7043898162899</v>
      </c>
    </row>
    <row r="12064" spans="1:8" x14ac:dyDescent="0.2">
      <c r="A12064" s="1" t="s">
        <v>37</v>
      </c>
      <c r="B12064">
        <v>25.5</v>
      </c>
      <c r="C12064">
        <v>26.024531473872301</v>
      </c>
      <c r="D12064">
        <v>68.609520346710795</v>
      </c>
      <c r="E12064">
        <v>8.2585107520220398E-5</v>
      </c>
      <c r="F12064">
        <v>1.10061629525815E-4</v>
      </c>
      <c r="G12064">
        <v>1.92646737046035E-4</v>
      </c>
      <c r="H12064">
        <v>1289.1391518790999</v>
      </c>
    </row>
    <row r="12065" spans="1:8" x14ac:dyDescent="0.2">
      <c r="A12065" s="1" t="s">
        <v>37</v>
      </c>
      <c r="B12065">
        <v>25.6</v>
      </c>
      <c r="C12065">
        <v>26.135941493385001</v>
      </c>
      <c r="D12065">
        <v>68.498071636791195</v>
      </c>
      <c r="E12065">
        <v>8.7307558385067604E-5</v>
      </c>
      <c r="F12065">
        <v>1.1609819522352001E-4</v>
      </c>
      <c r="G12065">
        <v>2.03405753608587E-4</v>
      </c>
      <c r="H12065">
        <v>1358.9823945160099</v>
      </c>
    </row>
    <row r="12066" spans="1:8" x14ac:dyDescent="0.2">
      <c r="A12066" s="1" t="s">
        <v>37</v>
      </c>
      <c r="B12066">
        <v>25.7</v>
      </c>
      <c r="C12066">
        <v>26.247129772693199</v>
      </c>
      <c r="D12066">
        <v>68.386842383063595</v>
      </c>
      <c r="E12066">
        <v>9.2359875803775098E-5</v>
      </c>
      <c r="F12066">
        <v>1.22547086704387E-4</v>
      </c>
      <c r="G12066">
        <v>2.1490696250816299E-4</v>
      </c>
      <c r="H12066">
        <v>1433.5647452235301</v>
      </c>
    </row>
    <row r="12067" spans="1:8" x14ac:dyDescent="0.2">
      <c r="A12067" s="1" t="s">
        <v>37</v>
      </c>
      <c r="B12067">
        <v>25.8</v>
      </c>
      <c r="C12067">
        <v>26.358093827968499</v>
      </c>
      <c r="D12067">
        <v>68.275834906809905</v>
      </c>
      <c r="E12067">
        <v>9.7767636691101494E-5</v>
      </c>
      <c r="F12067">
        <v>1.2943958910174901E-4</v>
      </c>
      <c r="G12067">
        <v>2.2720722579285099E-4</v>
      </c>
      <c r="H12067">
        <v>1513.24324344139</v>
      </c>
    </row>
    <row r="12068" spans="1:8" x14ac:dyDescent="0.2">
      <c r="A12068" s="1" t="s">
        <v>37</v>
      </c>
      <c r="B12068">
        <v>25.9</v>
      </c>
      <c r="C12068">
        <v>26.468830953799799</v>
      </c>
      <c r="D12068">
        <v>68.165051738110705</v>
      </c>
      <c r="E12068">
        <v>1.03558517646446E-4</v>
      </c>
      <c r="F12068">
        <v>1.3680960437568499E-4</v>
      </c>
      <c r="G12068">
        <v>2.4036812202213101E-4</v>
      </c>
      <c r="H12068">
        <v>1598.40565423562</v>
      </c>
    </row>
    <row r="12069" spans="1:8" x14ac:dyDescent="0.2">
      <c r="A12069" s="1" t="s">
        <v>37</v>
      </c>
      <c r="B12069">
        <v>26</v>
      </c>
      <c r="C12069">
        <v>26.5793382051991</v>
      </c>
      <c r="D12069">
        <v>68.05449563274</v>
      </c>
      <c r="E12069">
        <v>1.09762553851884E-4</v>
      </c>
      <c r="F12069">
        <v>1.4469385958643799E-4</v>
      </c>
      <c r="G12069">
        <v>2.5445641343832298E-4</v>
      </c>
      <c r="H12069">
        <v>1689.47065650134</v>
      </c>
    </row>
    <row r="12070" spans="1:8" x14ac:dyDescent="0.2">
      <c r="A12070" s="1" t="s">
        <v>37</v>
      </c>
      <c r="B12070">
        <v>26.1</v>
      </c>
      <c r="C12070">
        <v>26.689612376201399</v>
      </c>
      <c r="D12070">
        <v>67.944169592379595</v>
      </c>
      <c r="E12070">
        <v>1.16412350964E-4</v>
      </c>
      <c r="F12070">
        <v>1.5313212138978201E-4</v>
      </c>
      <c r="G12070">
        <v>2.6954447235378199E-4</v>
      </c>
      <c r="H12070">
        <v>1786.89248196526</v>
      </c>
    </row>
    <row r="12071" spans="1:8" x14ac:dyDescent="0.2">
      <c r="A12071" s="1" t="s">
        <v>37</v>
      </c>
      <c r="B12071">
        <v>26.2</v>
      </c>
      <c r="C12071">
        <v>26.799649976625201</v>
      </c>
      <c r="D12071">
        <v>67.834076886506494</v>
      </c>
      <c r="E12071">
        <v>1.2354325776109401E-4</v>
      </c>
      <c r="F12071">
        <v>1.6216756074181299E-4</v>
      </c>
      <c r="G12071">
        <v>2.85710818502907E-4</v>
      </c>
      <c r="H12071">
        <v>1891.1636142356101</v>
      </c>
    </row>
    <row r="12072" spans="1:8" x14ac:dyDescent="0.2">
      <c r="A12072" s="1" t="s">
        <v>37</v>
      </c>
      <c r="B12072">
        <v>26.3</v>
      </c>
      <c r="C12072">
        <v>26.909447209927801</v>
      </c>
      <c r="D12072">
        <v>67.724221073242504</v>
      </c>
      <c r="E12072">
        <v>1.3119369915798201E-4</v>
      </c>
      <c r="F12072">
        <v>1.71846938726686E-4</v>
      </c>
      <c r="G12072">
        <v>3.0304063788466802E-4</v>
      </c>
      <c r="H12072">
        <v>2002.8170916870199</v>
      </c>
    </row>
    <row r="12073" spans="1:8" x14ac:dyDescent="0.2">
      <c r="A12073" s="1" t="s">
        <v>37</v>
      </c>
      <c r="B12073">
        <v>26.4</v>
      </c>
      <c r="C12073">
        <v>27.0189999468199</v>
      </c>
      <c r="D12073">
        <v>67.614606024255295</v>
      </c>
      <c r="E12073">
        <v>1.3940535951981E-4</v>
      </c>
      <c r="F12073">
        <v>1.8222098453897099E-4</v>
      </c>
      <c r="G12073">
        <v>3.2162634405878199E-4</v>
      </c>
      <c r="H12073">
        <v>2122.4313431319902</v>
      </c>
    </row>
    <row r="12074" spans="1:8" x14ac:dyDescent="0.2">
      <c r="A12074" s="1" t="s">
        <v>37</v>
      </c>
      <c r="B12074">
        <v>26.5</v>
      </c>
      <c r="C12074">
        <v>27.128303693442799</v>
      </c>
      <c r="D12074">
        <v>67.505235954727695</v>
      </c>
      <c r="E12074">
        <v>1.4822355857055101E-4</v>
      </c>
      <c r="F12074">
        <v>1.9334475844869E-4</v>
      </c>
      <c r="G12074">
        <v>3.4156831701924201E-4</v>
      </c>
      <c r="H12074">
        <v>2250.6337667358098</v>
      </c>
    </row>
    <row r="12075" spans="1:8" x14ac:dyDescent="0.2">
      <c r="A12075" s="1" t="s">
        <v>37</v>
      </c>
      <c r="B12075">
        <v>26.6</v>
      </c>
      <c r="C12075">
        <v>27.2373535543149</v>
      </c>
      <c r="D12075">
        <v>67.396115458291803</v>
      </c>
      <c r="E12075">
        <v>1.57697614117131E-4</v>
      </c>
      <c r="F12075">
        <v>2.05278108657783E-4</v>
      </c>
      <c r="G12075">
        <v>3.6297572277491303E-4</v>
      </c>
      <c r="H12075">
        <v>2388.1062814787701</v>
      </c>
    </row>
    <row r="12076" spans="1:8" x14ac:dyDescent="0.2">
      <c r="A12076" s="1" t="s">
        <v>37</v>
      </c>
      <c r="B12076">
        <v>26.7</v>
      </c>
      <c r="C12076">
        <v>27.346144207493801</v>
      </c>
      <c r="D12076">
        <v>67.287249530434707</v>
      </c>
      <c r="E12076">
        <v>1.6788109102218801E-4</v>
      </c>
      <c r="F12076">
        <v>2.1808600484247401E-4</v>
      </c>
      <c r="G12076">
        <v>3.8596709586466199E-4</v>
      </c>
      <c r="H12076">
        <v>2535.58851929913</v>
      </c>
    </row>
    <row r="12077" spans="1:8" x14ac:dyDescent="0.2">
      <c r="A12077" s="1" t="s">
        <v>37</v>
      </c>
      <c r="B12077">
        <v>26.8</v>
      </c>
      <c r="C12077">
        <v>27.4546698618954</v>
      </c>
      <c r="D12077">
        <v>67.178643608722098</v>
      </c>
      <c r="E12077">
        <v>1.78832287744889E-4</v>
      </c>
      <c r="F12077">
        <v>2.3183902086432401E-4</v>
      </c>
      <c r="G12077">
        <v>4.1067130860921299E-4</v>
      </c>
      <c r="H12077">
        <v>2693.88358263499</v>
      </c>
    </row>
    <row r="12078" spans="1:8" x14ac:dyDescent="0.2">
      <c r="A12078" s="1" t="s">
        <v>37</v>
      </c>
      <c r="B12078">
        <v>26.9</v>
      </c>
      <c r="C12078">
        <v>27.562924215043399</v>
      </c>
      <c r="D12078">
        <v>67.070303612653902</v>
      </c>
      <c r="E12078">
        <v>1.9061463310398E-4</v>
      </c>
      <c r="F12078">
        <v>2.46613865080759E-4</v>
      </c>
      <c r="G12078">
        <v>4.3722849818473902E-4</v>
      </c>
      <c r="H12078">
        <v>2863.86501868903</v>
      </c>
    </row>
    <row r="12079" spans="1:8" x14ac:dyDescent="0.2">
      <c r="A12079" s="1" t="s">
        <v>37</v>
      </c>
      <c r="B12079">
        <v>27</v>
      </c>
      <c r="C12079">
        <v>27.670900406514601</v>
      </c>
      <c r="D12079">
        <v>66.962235987508294</v>
      </c>
      <c r="E12079">
        <v>2.03297177311735E-4</v>
      </c>
      <c r="F12079">
        <v>2.6249399622851698E-4</v>
      </c>
      <c r="G12079">
        <v>4.6579117354025201E-4</v>
      </c>
      <c r="H12079">
        <v>3046.4819377651302</v>
      </c>
    </row>
    <row r="12080" spans="1:8" x14ac:dyDescent="0.2">
      <c r="A12080" s="1" t="s">
        <v>37</v>
      </c>
      <c r="B12080">
        <v>27.1</v>
      </c>
      <c r="C12080">
        <v>27.7785909674</v>
      </c>
      <c r="D12080">
        <v>66.854447751969403</v>
      </c>
      <c r="E12080">
        <v>2.16955201295348E-4</v>
      </c>
      <c r="F12080">
        <v>2.7957017692393398E-4</v>
      </c>
      <c r="G12080">
        <v>4.9652537821928103E-4</v>
      </c>
      <c r="H12080">
        <v>3242.7657021528598</v>
      </c>
    </row>
    <row r="12081" spans="1:8" x14ac:dyDescent="0.2">
      <c r="A12081" s="1" t="s">
        <v>37</v>
      </c>
      <c r="B12081">
        <v>27.2</v>
      </c>
      <c r="C12081">
        <v>27.8859877672691</v>
      </c>
      <c r="D12081">
        <v>66.746946548222795</v>
      </c>
      <c r="E12081">
        <v>2.3167061010911799E-4</v>
      </c>
      <c r="F12081">
        <v>2.9794119315519602E-4</v>
      </c>
      <c r="G12081">
        <v>5.2961180326431502E-4</v>
      </c>
      <c r="H12081">
        <v>3453.8407807496101</v>
      </c>
    </row>
    <row r="12082" spans="1:8" x14ac:dyDescent="0.2">
      <c r="A12082" s="1" t="s">
        <v>37</v>
      </c>
      <c r="B12082">
        <v>27.3</v>
      </c>
      <c r="C12082">
        <v>27.9930819536015</v>
      </c>
      <c r="D12082">
        <v>66.639740698913499</v>
      </c>
      <c r="E12082">
        <v>2.4753268830633002E-4</v>
      </c>
      <c r="F12082">
        <v>3.1771463415724497E-4</v>
      </c>
      <c r="G12082">
        <v>5.65247322463575E-4</v>
      </c>
      <c r="H12082">
        <v>3680.9285242579199</v>
      </c>
    </row>
    <row r="12083" spans="1:8" x14ac:dyDescent="0.2">
      <c r="A12083" s="1" t="s">
        <v>37</v>
      </c>
      <c r="B12083">
        <v>27.4</v>
      </c>
      <c r="C12083">
        <v>28.099863884011299</v>
      </c>
      <c r="D12083">
        <v>66.532839271051799</v>
      </c>
      <c r="E12083">
        <v>2.6463900512304798E-4</v>
      </c>
      <c r="F12083">
        <v>3.39007523666864E-4</v>
      </c>
      <c r="G12083">
        <v>6.0364652878991301E-4</v>
      </c>
      <c r="H12083">
        <v>3925.3571527767899</v>
      </c>
    </row>
    <row r="12084" spans="1:8" x14ac:dyDescent="0.2">
      <c r="A12084" s="1" t="s">
        <v>37</v>
      </c>
      <c r="B12084">
        <v>27.5</v>
      </c>
      <c r="C12084">
        <v>28.206323056173598</v>
      </c>
      <c r="D12084">
        <v>66.426252142308897</v>
      </c>
      <c r="E12084">
        <v>2.83095569276016E-4</v>
      </c>
      <c r="F12084">
        <v>3.6194754380008102E-4</v>
      </c>
      <c r="G12084">
        <v>6.4504311307609697E-4</v>
      </c>
      <c r="H12084">
        <v>4188.5796330918602</v>
      </c>
    </row>
    <row r="12085" spans="1:8" x14ac:dyDescent="0.2">
      <c r="A12085" s="1" t="s">
        <v>37</v>
      </c>
      <c r="B12085">
        <v>27.6</v>
      </c>
      <c r="C12085">
        <v>28.312448027094099</v>
      </c>
      <c r="D12085">
        <v>66.319990076760206</v>
      </c>
      <c r="E12085">
        <v>3.0301833153546499E-4</v>
      </c>
      <c r="F12085">
        <v>3.8667376847369801E-4</v>
      </c>
      <c r="G12085">
        <v>6.8969210000916197E-4</v>
      </c>
      <c r="H12085">
        <v>4472.1726846429601</v>
      </c>
    </row>
    <row r="12086" spans="1:8" x14ac:dyDescent="0.2">
      <c r="A12086" s="1" t="s">
        <v>37</v>
      </c>
      <c r="B12086">
        <v>27.7</v>
      </c>
      <c r="C12086">
        <v>28.4182263239782</v>
      </c>
      <c r="D12086">
        <v>66.214064809148994</v>
      </c>
      <c r="E12086">
        <v>3.24533835809552E-4</v>
      </c>
      <c r="F12086">
        <v>4.1333782710169898E-4</v>
      </c>
      <c r="G12086">
        <v>7.3787166291125201E-4</v>
      </c>
      <c r="H12086">
        <v>4777.8572747739399</v>
      </c>
    </row>
    <row r="12087" spans="1:8" x14ac:dyDescent="0.2">
      <c r="A12087" s="1" t="s">
        <v>37</v>
      </c>
      <c r="B12087">
        <v>27.8</v>
      </c>
      <c r="C12087">
        <v>28.523644345033698</v>
      </c>
      <c r="D12087">
        <v>66.108489138349597</v>
      </c>
      <c r="E12087">
        <v>3.4778027109286903E-4</v>
      </c>
      <c r="F12087">
        <v>4.4210520854016998E-4</v>
      </c>
      <c r="G12087">
        <v>7.8988547963303895E-4</v>
      </c>
      <c r="H12087">
        <v>5107.5107296763399</v>
      </c>
    </row>
    <row r="12088" spans="1:8" x14ac:dyDescent="0.2">
      <c r="A12088" s="1" t="s">
        <v>37</v>
      </c>
      <c r="B12088">
        <v>27.9</v>
      </c>
      <c r="C12088">
        <v>28.628687272301299</v>
      </c>
      <c r="D12088">
        <v>66.003277009552804</v>
      </c>
      <c r="E12088">
        <v>3.7290843404725601E-4</v>
      </c>
      <c r="F12088">
        <v>4.7315632861523498E-4</v>
      </c>
      <c r="G12088">
        <v>8.4606476266249099E-4</v>
      </c>
      <c r="H12088">
        <v>5463.1790108846699</v>
      </c>
    </row>
    <row r="12089" spans="1:8" x14ac:dyDescent="0.2">
      <c r="A12089" s="1" t="s">
        <v>37</v>
      </c>
      <c r="B12089">
        <v>28</v>
      </c>
      <c r="C12089">
        <v>28.733338946526299</v>
      </c>
      <c r="D12089">
        <v>65.898443632234802</v>
      </c>
      <c r="E12089">
        <v>4.0008309255576099E-4</v>
      </c>
      <c r="F12089">
        <v>5.0668807447456403E-4</v>
      </c>
      <c r="G12089">
        <v>9.0677116703032502E-4</v>
      </c>
      <c r="H12089">
        <v>5847.0943504966899</v>
      </c>
    </row>
    <row r="12090" spans="1:8" x14ac:dyDescent="0.2">
      <c r="A12090" s="1" t="s">
        <v>37</v>
      </c>
      <c r="B12090">
        <v>28.1</v>
      </c>
      <c r="C12090">
        <v>28.837581761276301</v>
      </c>
      <c r="D12090">
        <v>65.794005579989502</v>
      </c>
      <c r="E12090">
        <v>4.2948410485988997E-4</v>
      </c>
      <c r="F12090">
        <v>5.42915158693178E-4</v>
      </c>
      <c r="G12090">
        <v>9.7239926355306803E-4</v>
      </c>
      <c r="H12090">
        <v>6261.6902451259002</v>
      </c>
    </row>
    <row r="12091" spans="1:8" x14ac:dyDescent="0.2">
      <c r="A12091" s="1" t="s">
        <v>37</v>
      </c>
      <c r="B12091">
        <v>28.2</v>
      </c>
      <c r="C12091">
        <v>28.941396483925601</v>
      </c>
      <c r="D12091">
        <v>65.689980959296406</v>
      </c>
      <c r="E12091">
        <v>4.61308333578301E-4</v>
      </c>
      <c r="F12091">
        <v>5.8207236956170697E-4</v>
      </c>
      <c r="G12091">
        <v>1.04338070314001E-3</v>
      </c>
      <c r="H12091">
        <v>6709.6264641417902</v>
      </c>
    </row>
    <row r="12092" spans="1:8" x14ac:dyDescent="0.2">
      <c r="A12092" s="1" t="s">
        <v>37</v>
      </c>
      <c r="B12092">
        <v>28.3</v>
      </c>
      <c r="C12092">
        <v>29.044762095419198</v>
      </c>
      <c r="D12092">
        <v>65.586389560614705</v>
      </c>
      <c r="E12092">
        <v>4.9577139527134896E-4</v>
      </c>
      <c r="F12092">
        <v>6.2441651411759803E-4</v>
      </c>
      <c r="G12092">
        <v>1.1201879093889499E-3</v>
      </c>
      <c r="H12092">
        <v>7193.8123834622902</v>
      </c>
    </row>
    <row r="12093" spans="1:8" x14ac:dyDescent="0.2">
      <c r="A12093" s="1" t="s">
        <v>37</v>
      </c>
      <c r="B12093">
        <v>28.4</v>
      </c>
      <c r="C12093">
        <v>29.147655681227299</v>
      </c>
      <c r="D12093">
        <v>65.483252961225105</v>
      </c>
      <c r="E12093">
        <v>5.3310868962943799E-4</v>
      </c>
      <c r="F12093">
        <v>6.7022798131942504E-4</v>
      </c>
      <c r="G12093">
        <v>1.20333667094886E-3</v>
      </c>
      <c r="H12093">
        <v>7717.4228787422799</v>
      </c>
    </row>
    <row r="12094" spans="1:8" x14ac:dyDescent="0.2">
      <c r="A12094" s="1" t="s">
        <v>37</v>
      </c>
      <c r="B12094">
        <v>28.5</v>
      </c>
      <c r="C12094">
        <v>29.250052223927899</v>
      </c>
      <c r="D12094">
        <v>65.380594720697005</v>
      </c>
      <c r="E12094">
        <v>5.73577882260694E-4</v>
      </c>
      <c r="F12094">
        <v>7.1981319120934298E-4</v>
      </c>
      <c r="G12094">
        <v>1.29339107347004E-3</v>
      </c>
      <c r="H12094">
        <v>8283.9245183695602</v>
      </c>
    </row>
    <row r="12095" spans="1:8" x14ac:dyDescent="0.2">
      <c r="A12095" s="1" t="s">
        <v>37</v>
      </c>
      <c r="B12095">
        <v>28.6</v>
      </c>
      <c r="C12095">
        <v>29.3519243916543</v>
      </c>
      <c r="D12095">
        <v>65.278440580533996</v>
      </c>
      <c r="E12095">
        <v>6.1746105797186204E-4</v>
      </c>
      <c r="F12095">
        <v>7.7350719883051498E-4</v>
      </c>
      <c r="G12095">
        <v>1.3909682568023799E-3</v>
      </c>
      <c r="H12095">
        <v>8897.1113424766208</v>
      </c>
    </row>
    <row r="12096" spans="1:8" x14ac:dyDescent="0.2">
      <c r="A12096" s="1" t="s">
        <v>37</v>
      </c>
      <c r="B12096">
        <v>28.7</v>
      </c>
      <c r="C12096">
        <v>29.453242325920002</v>
      </c>
      <c r="D12096">
        <v>65.1768186641727</v>
      </c>
      <c r="E12096">
        <v>6.6506680512436395E-4</v>
      </c>
      <c r="F12096">
        <v>8.3167666590777895E-4</v>
      </c>
      <c r="G12096">
        <v>1.49674347103214E-3</v>
      </c>
      <c r="H12096">
        <v>9561.1328734459603</v>
      </c>
    </row>
    <row r="12097" spans="1:8" x14ac:dyDescent="0.2">
      <c r="A12097" s="1" t="s">
        <v>37</v>
      </c>
      <c r="B12097">
        <v>28.8</v>
      </c>
      <c r="C12097">
        <v>29.553973397761801</v>
      </c>
      <c r="D12097">
        <v>65.075759706671207</v>
      </c>
      <c r="E12097">
        <v>7.1673339266991199E-4</v>
      </c>
      <c r="F12097">
        <v>8.9472265360415401E-4</v>
      </c>
      <c r="G12097">
        <v>1.6114560462740599E-3</v>
      </c>
      <c r="H12097">
        <v>10280.520753369599</v>
      </c>
    </row>
    <row r="12098" spans="1:8" x14ac:dyDescent="0.2">
      <c r="A12098" s="1" t="s">
        <v>37</v>
      </c>
      <c r="B12098">
        <v>28.9</v>
      </c>
      <c r="C12098">
        <v>29.654081941054802</v>
      </c>
      <c r="D12098">
        <v>64.975297306616199</v>
      </c>
      <c r="E12098">
        <v>7.7283118291148498E-4</v>
      </c>
      <c r="F12098">
        <v>9.6308400706883197E-4</v>
      </c>
      <c r="G12098">
        <v>1.7359151899803201E-3</v>
      </c>
      <c r="H12098">
        <v>11060.240907593199</v>
      </c>
    </row>
    <row r="12099" spans="1:8" x14ac:dyDescent="0.2">
      <c r="A12099" s="1" t="s">
        <v>37</v>
      </c>
      <c r="B12099">
        <v>29</v>
      </c>
      <c r="C12099">
        <v>29.7535289639758</v>
      </c>
      <c r="D12099">
        <v>64.875468198062094</v>
      </c>
      <c r="E12099">
        <v>8.3376544897481499E-4</v>
      </c>
      <c r="F12099">
        <v>1.0372414613834099E-3</v>
      </c>
      <c r="G12099">
        <v>1.8710069103582299E-3</v>
      </c>
      <c r="H12099">
        <v>11905.730346275201</v>
      </c>
    </row>
    <row r="12100" spans="1:8" x14ac:dyDescent="0.2">
      <c r="A12100" s="1" t="s">
        <v>37</v>
      </c>
      <c r="B12100">
        <v>29.1</v>
      </c>
      <c r="C12100">
        <v>29.8522718278527</v>
      </c>
      <c r="D12100">
        <v>64.776312552868802</v>
      </c>
      <c r="E12100">
        <v>8.9998101462899897E-4</v>
      </c>
      <c r="F12100">
        <v>1.11772103881753E-3</v>
      </c>
      <c r="G12100">
        <v>2.0177020534465299E-3</v>
      </c>
      <c r="H12100">
        <v>12822.9271357829</v>
      </c>
    </row>
    <row r="12101" spans="1:8" x14ac:dyDescent="0.2">
      <c r="A12101" s="1" t="s">
        <v>37</v>
      </c>
      <c r="B12101">
        <v>29.2</v>
      </c>
      <c r="C12101">
        <v>29.950263887971602</v>
      </c>
      <c r="D12101">
        <v>64.677874320276501</v>
      </c>
      <c r="E12101">
        <v>9.7196499768881803E-4</v>
      </c>
      <c r="F12101">
        <v>1.20509883437791E-3</v>
      </c>
      <c r="G12101">
        <v>2.1770638320667301E-3</v>
      </c>
      <c r="H12101">
        <v>13818.3494832737</v>
      </c>
    </row>
    <row r="12102" spans="1:8" x14ac:dyDescent="0.2">
      <c r="A12102" s="1" t="s">
        <v>37</v>
      </c>
      <c r="B12102">
        <v>29.3</v>
      </c>
      <c r="C12102">
        <v>30.047454115966801</v>
      </c>
      <c r="D12102">
        <v>64.580201582301299</v>
      </c>
      <c r="E12102">
        <v>1.05025101308258E-3</v>
      </c>
      <c r="F12102">
        <v>1.3000063933942901E-3</v>
      </c>
      <c r="G12102">
        <v>2.3502574064768701E-3</v>
      </c>
      <c r="H12102">
        <v>14899.1281078149</v>
      </c>
    </row>
    <row r="12103" spans="1:8" x14ac:dyDescent="0.2">
      <c r="A12103" s="1" t="s">
        <v>37</v>
      </c>
      <c r="B12103">
        <v>29.4</v>
      </c>
      <c r="C12103">
        <v>30.143786682776899</v>
      </c>
      <c r="D12103">
        <v>64.4833469471358</v>
      </c>
      <c r="E12103">
        <v>1.13542462993231E-3</v>
      </c>
      <c r="F12103">
        <v>1.4031348707812599E-3</v>
      </c>
      <c r="G12103">
        <v>2.5385595007135801E-3</v>
      </c>
      <c r="H12103">
        <v>16073.0701206865</v>
      </c>
    </row>
    <row r="12104" spans="1:8" x14ac:dyDescent="0.2">
      <c r="A12104" s="1" t="s">
        <v>37</v>
      </c>
      <c r="B12104">
        <v>29.5</v>
      </c>
      <c r="C12104">
        <v>30.239200426738002</v>
      </c>
      <c r="D12104">
        <v>64.387368051126003</v>
      </c>
      <c r="E12104">
        <v>1.2281274975815401E-3</v>
      </c>
      <c r="F12104">
        <v>1.51524294998652E-3</v>
      </c>
      <c r="G12104">
        <v>2.7433704475680601E-3</v>
      </c>
      <c r="H12104">
        <v>17348.748187528399</v>
      </c>
    </row>
    <row r="12105" spans="1:8" x14ac:dyDescent="0.2">
      <c r="A12105" s="1" t="s">
        <v>37</v>
      </c>
      <c r="B12105">
        <v>29.6</v>
      </c>
      <c r="C12105">
        <v>30.333628485578899</v>
      </c>
      <c r="D12105">
        <v>64.292327905088499</v>
      </c>
      <c r="E12105">
        <v>1.3290629773413101E-3</v>
      </c>
      <c r="F12105">
        <v>1.63716058580221E-3</v>
      </c>
      <c r="G12105">
        <v>2.9662235631435201E-3</v>
      </c>
      <c r="H12105">
        <v>18735.530459130201</v>
      </c>
    </row>
    <row r="12106" spans="1:8" x14ac:dyDescent="0.2">
      <c r="A12106" s="1" t="s">
        <v>37</v>
      </c>
      <c r="B12106">
        <v>29.7</v>
      </c>
      <c r="C12106">
        <v>30.426997606106202</v>
      </c>
      <c r="D12106">
        <v>64.198295545900393</v>
      </c>
      <c r="E12106">
        <v>1.43900232366131E-3</v>
      </c>
      <c r="F12106">
        <v>1.76979826963544E-3</v>
      </c>
      <c r="G12106">
        <v>3.2088005932967502E-3</v>
      </c>
      <c r="H12106">
        <v>20243.699989682002</v>
      </c>
    </row>
    <row r="12107" spans="1:8" x14ac:dyDescent="0.2">
      <c r="A12107" s="1" t="s">
        <v>37</v>
      </c>
      <c r="B12107">
        <v>29.8</v>
      </c>
      <c r="C12107">
        <v>30.519227567375498</v>
      </c>
      <c r="D12107">
        <v>64.105346580072705</v>
      </c>
      <c r="E12107">
        <v>1.55879143526002E-3</v>
      </c>
      <c r="F12107">
        <v>1.91415411442234E-3</v>
      </c>
      <c r="G12107">
        <v>3.4729455496823598E-3</v>
      </c>
      <c r="H12107">
        <v>21884.525918438001</v>
      </c>
    </row>
    <row r="12108" spans="1:8" x14ac:dyDescent="0.2">
      <c r="A12108" s="1" t="s">
        <v>37</v>
      </c>
      <c r="B12108">
        <v>29.9</v>
      </c>
      <c r="C12108">
        <v>30.610230518075301</v>
      </c>
      <c r="D12108">
        <v>64.013563808637201</v>
      </c>
      <c r="E12108">
        <v>1.6893577149633401E-3</v>
      </c>
      <c r="F12108">
        <v>2.0713223546317801E-3</v>
      </c>
      <c r="G12108">
        <v>3.7606800695951198E-3</v>
      </c>
      <c r="H12108">
        <v>23670.360455198599</v>
      </c>
    </row>
    <row r="12109" spans="1:8" x14ac:dyDescent="0.2">
      <c r="A12109" s="1" t="s">
        <v>37</v>
      </c>
      <c r="B12109">
        <v>30</v>
      </c>
      <c r="C12109">
        <v>30.6999102497658</v>
      </c>
      <c r="D12109">
        <v>63.923037912529601</v>
      </c>
      <c r="E12109">
        <v>1.8317177603021501E-3</v>
      </c>
      <c r="F12109">
        <v>2.2425024534924302E-3</v>
      </c>
      <c r="G12109">
        <v>4.0742202137945696E-3</v>
      </c>
      <c r="H12109">
        <v>25614.745423004901</v>
      </c>
    </row>
    <row r="12110" spans="1:8" x14ac:dyDescent="0.2">
      <c r="A12110" s="1" t="s">
        <v>37</v>
      </c>
      <c r="B12110">
        <v>30.1</v>
      </c>
      <c r="C12110">
        <v>30.7881613861286</v>
      </c>
      <c r="D12110">
        <v>63.833868216976903</v>
      </c>
      <c r="E12110">
        <v>1.9869860086410801E-3</v>
      </c>
      <c r="F12110">
        <v>2.4290093282218999E-3</v>
      </c>
      <c r="G12110">
        <v>4.41599533686298E-3</v>
      </c>
      <c r="H12110">
        <v>27732.525271323499</v>
      </c>
    </row>
    <row r="12111" spans="1:8" x14ac:dyDescent="0.2">
      <c r="A12111" s="1" t="s">
        <v>37</v>
      </c>
      <c r="B12111">
        <v>30.2</v>
      </c>
      <c r="C12111">
        <v>30.874868498590999</v>
      </c>
      <c r="D12111">
        <v>63.746163525358298</v>
      </c>
      <c r="E12111">
        <v>2.1563840373153599E-3</v>
      </c>
      <c r="F12111">
        <v>2.6322844856914102E-3</v>
      </c>
      <c r="G12111">
        <v>4.7886685230067701E-3</v>
      </c>
      <c r="H12111">
        <v>30039.972605682498</v>
      </c>
    </row>
    <row r="12112" spans="1:8" x14ac:dyDescent="0.2">
      <c r="A12112" s="1" t="s">
        <v>37</v>
      </c>
      <c r="B12112">
        <v>30.3</v>
      </c>
      <c r="C12112">
        <v>30.9599051266852</v>
      </c>
      <c r="D12112">
        <v>63.660043043025901</v>
      </c>
      <c r="E12112">
        <v>2.3412505609612601E-3</v>
      </c>
      <c r="F12112">
        <v>2.8539083948727101E-3</v>
      </c>
      <c r="G12112">
        <v>5.1951589558339702E-3</v>
      </c>
      <c r="H12112">
        <v>32554.932033367499</v>
      </c>
    </row>
    <row r="12113" spans="1:8" x14ac:dyDescent="0.2">
      <c r="A12113" s="1" t="s">
        <v>37</v>
      </c>
      <c r="B12113">
        <v>30.4</v>
      </c>
      <c r="C12113">
        <v>31.043132779553002</v>
      </c>
      <c r="D12113">
        <v>63.575637318622199</v>
      </c>
      <c r="E12113">
        <v>2.5430518619152498E-3</v>
      </c>
      <c r="F12113">
        <v>3.0956129877214899E-3</v>
      </c>
      <c r="G12113">
        <v>5.6386648496367401E-3</v>
      </c>
      <c r="H12113">
        <v>35296.958914058901</v>
      </c>
    </row>
    <row r="12114" spans="1:8" x14ac:dyDescent="0.2">
      <c r="A12114" s="1" t="s">
        <v>37</v>
      </c>
      <c r="B12114">
        <v>30.5</v>
      </c>
      <c r="C12114">
        <v>31.1243997647979</v>
      </c>
      <c r="D12114">
        <v>63.4930893481976</v>
      </c>
      <c r="E12114">
        <v>2.7633940875913502E-3</v>
      </c>
      <c r="F12114">
        <v>3.3592960555958E-3</v>
      </c>
      <c r="G12114">
        <v>6.1226901431871497E-3</v>
      </c>
      <c r="H12114">
        <v>38287.483953734401</v>
      </c>
    </row>
    <row r="12115" spans="1:8" x14ac:dyDescent="0.2">
      <c r="A12115" s="1" t="s">
        <v>37</v>
      </c>
      <c r="B12115">
        <v>30.6</v>
      </c>
      <c r="C12115">
        <v>31.2035399631798</v>
      </c>
      <c r="D12115">
        <v>63.4125557306769</v>
      </c>
      <c r="E12115">
        <v>3.0040350082887199E-3</v>
      </c>
      <c r="F12115">
        <v>3.6470368471035199E-3</v>
      </c>
      <c r="G12115">
        <v>6.6510718553922403E-3</v>
      </c>
      <c r="H12115">
        <v>41549.995896667402</v>
      </c>
    </row>
    <row r="12116" spans="1:8" x14ac:dyDescent="0.2">
      <c r="A12116" s="1" t="s">
        <v>37</v>
      </c>
      <c r="B12116">
        <v>30.7</v>
      </c>
      <c r="C12116">
        <v>31.280371471152701</v>
      </c>
      <c r="D12116">
        <v>63.334207947140698</v>
      </c>
      <c r="E12116">
        <v>3.2668980932943699E-3</v>
      </c>
      <c r="F12116">
        <v>3.9611128277119096E-3</v>
      </c>
      <c r="G12116">
        <v>7.2280109210062903E-3</v>
      </c>
      <c r="H12116">
        <v>45110.220722124097</v>
      </c>
    </row>
    <row r="12117" spans="1:8" x14ac:dyDescent="0.2">
      <c r="A12117" s="1" t="s">
        <v>37</v>
      </c>
      <c r="B12117">
        <v>30.8</v>
      </c>
      <c r="C12117">
        <v>31.354695173246899</v>
      </c>
      <c r="D12117">
        <v>63.258233707020601</v>
      </c>
      <c r="E12117">
        <v>3.5540865531699501E-3</v>
      </c>
      <c r="F12117">
        <v>4.3040168288413904E-3</v>
      </c>
      <c r="G12117">
        <v>7.8581033820113392E-3</v>
      </c>
      <c r="H12117">
        <v>48996.336536128401</v>
      </c>
    </row>
    <row r="12118" spans="1:8" x14ac:dyDescent="0.2">
      <c r="A12118" s="1" t="s">
        <v>37</v>
      </c>
      <c r="B12118">
        <v>30.9</v>
      </c>
      <c r="C12118">
        <v>31.426293154661</v>
      </c>
      <c r="D12118">
        <v>63.184838444085102</v>
      </c>
      <c r="E12118">
        <v>3.86789830585125E-3</v>
      </c>
      <c r="F12118">
        <v>4.6784772068181602E-3</v>
      </c>
      <c r="G12118">
        <v>8.5463755126694001E-3</v>
      </c>
      <c r="H12118">
        <v>53239.1883860569</v>
      </c>
    </row>
    <row r="12119" spans="1:8" x14ac:dyDescent="0.2">
      <c r="A12119" s="1" t="s">
        <v>37</v>
      </c>
      <c r="B12119">
        <v>31</v>
      </c>
      <c r="C12119">
        <v>31.494927011422501</v>
      </c>
      <c r="D12119">
        <v>63.114246909176501</v>
      </c>
      <c r="E12119">
        <v>4.2108426697327504E-3</v>
      </c>
      <c r="F12119">
        <v>5.0874776703829601E-3</v>
      </c>
      <c r="G12119">
        <v>9.2983203401157104E-3</v>
      </c>
      <c r="H12119">
        <v>57872.526708062302</v>
      </c>
    </row>
    <row r="12120" spans="1:8" x14ac:dyDescent="0.2">
      <c r="A12120" s="1" t="s">
        <v>37</v>
      </c>
      <c r="B12120">
        <v>31.1</v>
      </c>
      <c r="C12120">
        <v>31.5603360489811</v>
      </c>
      <c r="D12120">
        <v>63.046704868053801</v>
      </c>
      <c r="E12120">
        <v>4.5856561130439696E-3</v>
      </c>
      <c r="F12120">
        <v>5.53427972829803E-3</v>
      </c>
      <c r="G12120">
        <v>1.0119935841342E-2</v>
      </c>
      <c r="H12120">
        <v>62933.264510216803</v>
      </c>
    </row>
    <row r="12121" spans="1:8" x14ac:dyDescent="0.2">
      <c r="A12121" s="1" t="s">
        <v>37</v>
      </c>
      <c r="B12121">
        <v>31.2</v>
      </c>
      <c r="C12121">
        <v>31.622235319050102</v>
      </c>
      <c r="D12121">
        <v>62.982480950918699</v>
      </c>
      <c r="E12121">
        <v>4.9953210517453602E-3</v>
      </c>
      <c r="F12121">
        <v>6.0224453348655697E-3</v>
      </c>
      <c r="G12121">
        <v>1.10177663866109E-2</v>
      </c>
      <c r="H12121">
        <v>68461.739307634707</v>
      </c>
    </row>
    <row r="12122" spans="1:8" x14ac:dyDescent="0.2">
      <c r="A12122" s="1" t="s">
        <v>37</v>
      </c>
      <c r="B12122">
        <v>31.3</v>
      </c>
      <c r="C12122">
        <v>31.680313566422001</v>
      </c>
      <c r="D12122">
        <v>62.921868587298498</v>
      </c>
      <c r="E12122">
        <v>5.4430823811379399E-3</v>
      </c>
      <c r="F12122">
        <v>6.5558618694983696E-3</v>
      </c>
      <c r="G12122">
        <v>1.1998944250636299E-2</v>
      </c>
      <c r="H12122">
        <v>74502.010533703404</v>
      </c>
    </row>
    <row r="12123" spans="1:8" x14ac:dyDescent="0.2">
      <c r="A12123" s="1" t="s">
        <v>37</v>
      </c>
      <c r="B12123">
        <v>31.4</v>
      </c>
      <c r="C12123">
        <v>31.734231004730699</v>
      </c>
      <c r="D12123">
        <v>62.865188100712999</v>
      </c>
      <c r="E12123">
        <v>5.9324672275716502E-3</v>
      </c>
      <c r="F12123">
        <v>7.1387672514249398E-3</v>
      </c>
      <c r="G12123">
        <v>1.30712344789966E-2</v>
      </c>
      <c r="H12123">
        <v>81102.1471906035</v>
      </c>
    </row>
    <row r="12124" spans="1:8" x14ac:dyDescent="0.2">
      <c r="A12124" s="1" t="s">
        <v>37</v>
      </c>
      <c r="B12124">
        <v>31.5</v>
      </c>
      <c r="C12124">
        <v>31.7836170977906</v>
      </c>
      <c r="D12124">
        <v>62.8127887988881</v>
      </c>
      <c r="E12124">
        <v>6.4673012565568998E-3</v>
      </c>
      <c r="F12124">
        <v>7.7757756936525403E-3</v>
      </c>
      <c r="G12124">
        <v>1.4243076950209399E-2</v>
      </c>
      <c r="H12124">
        <v>88314.548837731098</v>
      </c>
    </row>
    <row r="12125" spans="1:8" x14ac:dyDescent="0.2">
      <c r="A12125" s="1" t="s">
        <v>37</v>
      </c>
      <c r="B12125">
        <v>31.6</v>
      </c>
      <c r="C12125">
        <v>31.828068066757599</v>
      </c>
      <c r="D12125">
        <v>62.765051320155997</v>
      </c>
      <c r="E12125">
        <v>7.0517275654113504E-3</v>
      </c>
      <c r="F12125">
        <v>8.4719058091897396E-3</v>
      </c>
      <c r="G12125">
        <v>1.55236333746011E-2</v>
      </c>
      <c r="H12125">
        <v>96196.255651786094</v>
      </c>
    </row>
    <row r="12126" spans="1:8" x14ac:dyDescent="0.2">
      <c r="A12126" s="1" t="s">
        <v>37</v>
      </c>
      <c r="B12126">
        <v>31.7</v>
      </c>
      <c r="C12126">
        <v>31.867144393520999</v>
      </c>
      <c r="D12126">
        <v>62.722389983839697</v>
      </c>
      <c r="E12126">
        <v>7.6902241039071102E-3</v>
      </c>
      <c r="F12126">
        <v>9.2326066422474297E-3</v>
      </c>
      <c r="G12126">
        <v>1.6922830746154499E-2</v>
      </c>
      <c r="H12126">
        <v>104809.288277197</v>
      </c>
    </row>
    <row r="12127" spans="1:8" x14ac:dyDescent="0.2">
      <c r="A12127" s="1" t="s">
        <v>37</v>
      </c>
      <c r="B12127">
        <v>31.8</v>
      </c>
      <c r="C12127">
        <v>31.900368262123799</v>
      </c>
      <c r="D12127">
        <v>62.685255198584898</v>
      </c>
      <c r="E12127">
        <v>8.3876167062798893E-3</v>
      </c>
      <c r="F12127">
        <v>1.0063785532958801E-2</v>
      </c>
      <c r="G12127">
        <v>1.84514022392387E-2</v>
      </c>
      <c r="H12127">
        <v>114221.005581374</v>
      </c>
    </row>
    <row r="12128" spans="1:8" x14ac:dyDescent="0.2">
      <c r="A12128" s="1" t="s">
        <v>37</v>
      </c>
      <c r="B12128">
        <v>31.9</v>
      </c>
      <c r="C12128">
        <v>31.927220951017301</v>
      </c>
      <c r="D12128">
        <v>62.654135913064799</v>
      </c>
      <c r="E12128">
        <v>9.1490939872739003E-3</v>
      </c>
      <c r="F12128">
        <v>1.0971833978086E-2</v>
      </c>
      <c r="G12128">
        <v>2.01209279653599E-2</v>
      </c>
      <c r="H12128">
        <v>124504.378205421</v>
      </c>
    </row>
    <row r="12129" spans="1:8" x14ac:dyDescent="0.2">
      <c r="A12129" s="1" t="s">
        <v>37</v>
      </c>
      <c r="B12129">
        <v>32</v>
      </c>
      <c r="C12129">
        <v>31.947140216087298</v>
      </c>
      <c r="D12129">
        <v>62.6295620765001</v>
      </c>
      <c r="E12129">
        <v>9.9802179207472506E-3</v>
      </c>
      <c r="F12129">
        <v>1.19636504099652E-2</v>
      </c>
      <c r="G12129">
        <v>2.19438683307124E-2</v>
      </c>
      <c r="H12129">
        <v>135738.329061848</v>
      </c>
    </row>
    <row r="12130" spans="1:8" x14ac:dyDescent="0.2">
      <c r="A12130" s="1" t="s">
        <v>37</v>
      </c>
      <c r="B12130">
        <v>32.1</v>
      </c>
      <c r="C12130">
        <v>31.959517762479599</v>
      </c>
      <c r="D12130">
        <v>62.612107014790404</v>
      </c>
      <c r="E12130">
        <v>1.08869239930057E-2</v>
      </c>
      <c r="F12130">
        <v>1.3046664303861E-2</v>
      </c>
      <c r="G12130">
        <v>2.3933588296866801E-2</v>
      </c>
      <c r="H12130">
        <v>148008.08117342801</v>
      </c>
    </row>
    <row r="12131" spans="1:8" x14ac:dyDescent="0.2">
      <c r="A12131" s="1" t="s">
        <v>37</v>
      </c>
      <c r="B12131">
        <v>32.200000000000003</v>
      </c>
      <c r="C12131">
        <v>31.963696824749199</v>
      </c>
      <c r="D12131">
        <v>62.602389696998301</v>
      </c>
      <c r="E12131">
        <v>1.18755249192211E-2</v>
      </c>
      <c r="F12131">
        <v>1.42288527907406E-2</v>
      </c>
      <c r="G12131">
        <v>2.6104377709961601E-2</v>
      </c>
      <c r="H12131">
        <v>161405.311798423</v>
      </c>
    </row>
    <row r="12132" spans="1:8" x14ac:dyDescent="0.2">
      <c r="A12132" s="1" t="s">
        <v>37</v>
      </c>
      <c r="B12132">
        <v>32.299999999999997</v>
      </c>
      <c r="C12132">
        <v>31.9589699283841</v>
      </c>
      <c r="D12132">
        <v>62.601076833691799</v>
      </c>
      <c r="E12132">
        <v>1.2952703781755901E-2</v>
      </c>
      <c r="F12132">
        <v>1.55187497923039E-2</v>
      </c>
      <c r="G12132">
        <v>2.8471453574059901E-2</v>
      </c>
      <c r="H12132">
        <v>176028.41850878901</v>
      </c>
    </row>
    <row r="12133" spans="1:8" x14ac:dyDescent="0.2">
      <c r="A12133" s="1" t="s">
        <v>37</v>
      </c>
      <c r="B12133">
        <v>32.4</v>
      </c>
      <c r="C12133">
        <v>31.944577027899399</v>
      </c>
      <c r="D12133">
        <v>62.608884618390903</v>
      </c>
      <c r="E12133">
        <v>1.4125486626303699E-2</v>
      </c>
      <c r="F12133">
        <v>1.69254561144098E-2</v>
      </c>
      <c r="G12133">
        <v>3.1050942740713499E-2</v>
      </c>
      <c r="H12133">
        <v>191982.74021015101</v>
      </c>
    </row>
    <row r="12134" spans="1:8" x14ac:dyDescent="0.2">
      <c r="A12134" s="1" t="s">
        <v>37</v>
      </c>
      <c r="B12134">
        <v>32.5</v>
      </c>
      <c r="C12134">
        <v>31.919704034965399</v>
      </c>
      <c r="D12134">
        <v>62.626580088021001</v>
      </c>
      <c r="E12134">
        <v>1.54012223668919E-2</v>
      </c>
      <c r="F12134">
        <v>1.84586320168042E-2</v>
      </c>
      <c r="G12134">
        <v>3.3859854383696E-2</v>
      </c>
      <c r="H12134">
        <v>209380.39751698301</v>
      </c>
    </row>
    <row r="12135" spans="1:8" x14ac:dyDescent="0.2">
      <c r="A12135" s="1" t="s">
        <v>37</v>
      </c>
      <c r="B12135">
        <v>32.6</v>
      </c>
      <c r="C12135">
        <v>31.8834818893631</v>
      </c>
      <c r="D12135">
        <v>62.654981979523598</v>
      </c>
      <c r="E12135">
        <v>1.6787539416405501E-2</v>
      </c>
      <c r="F12135">
        <v>2.0128475103926499E-2</v>
      </c>
      <c r="G12135">
        <v>3.6916014520331997E-2</v>
      </c>
      <c r="H12135">
        <v>228340.36935147701</v>
      </c>
    </row>
    <row r="12136" spans="1:8" x14ac:dyDescent="0.2">
      <c r="A12136" s="1" t="s">
        <v>37</v>
      </c>
      <c r="B12136">
        <v>32.700000000000003</v>
      </c>
      <c r="C12136">
        <v>31.834986251717499</v>
      </c>
      <c r="D12136">
        <v>62.694960994160702</v>
      </c>
      <c r="E12136">
        <v>1.8292269022487099E-2</v>
      </c>
      <c r="F12136">
        <v>2.19457029935828E-2</v>
      </c>
      <c r="G12136">
        <v>4.0237972016069802E-2</v>
      </c>
      <c r="H12136">
        <v>248988.39636965501</v>
      </c>
    </row>
    <row r="12137" spans="1:8" x14ac:dyDescent="0.2">
      <c r="A12137" s="1" t="s">
        <v>37</v>
      </c>
      <c r="B12137">
        <v>32.799999999999997</v>
      </c>
      <c r="C12137">
        <v>31.773238769769701</v>
      </c>
      <c r="D12137">
        <v>62.747438559106598</v>
      </c>
      <c r="E12137">
        <v>1.99233803671915E-2</v>
      </c>
      <c r="F12137">
        <v>2.3921484305581098E-2</v>
      </c>
      <c r="G12137">
        <v>4.3844864672772599E-2</v>
      </c>
      <c r="H12137">
        <v>271456.184126165</v>
      </c>
    </row>
    <row r="12138" spans="1:8" x14ac:dyDescent="0.2">
      <c r="A12138" s="1" t="s">
        <v>37</v>
      </c>
      <c r="B12138">
        <v>32.9</v>
      </c>
      <c r="C12138">
        <v>31.697209048968901</v>
      </c>
      <c r="D12138">
        <v>62.813384941945699</v>
      </c>
      <c r="E12138">
        <v>2.1688863662024001E-2</v>
      </c>
      <c r="F12138">
        <v>2.6067372322542401E-2</v>
      </c>
      <c r="G12138">
        <v>4.7756235984566402E-2</v>
      </c>
      <c r="H12138">
        <v>295881.06961375801</v>
      </c>
    </row>
    <row r="12139" spans="1:8" x14ac:dyDescent="0.2">
      <c r="A12139" s="1" t="s">
        <v>37</v>
      </c>
      <c r="B12139">
        <v>33</v>
      </c>
      <c r="C12139">
        <v>31.6058176249241</v>
      </c>
      <c r="D12139">
        <v>62.893816395346498</v>
      </c>
      <c r="E12139">
        <v>2.3596599346389201E-2</v>
      </c>
      <c r="F12139">
        <v>2.83952106067984E-2</v>
      </c>
      <c r="G12139">
        <v>5.1991809953187598E-2</v>
      </c>
      <c r="H12139">
        <v>322404.98010682297</v>
      </c>
    </row>
    <row r="12140" spans="1:8" x14ac:dyDescent="0.2">
      <c r="A12140" s="1" t="s">
        <v>37</v>
      </c>
      <c r="B12140">
        <v>33.1</v>
      </c>
      <c r="C12140">
        <v>31.497940998892101</v>
      </c>
      <c r="D12140">
        <v>62.989790357252403</v>
      </c>
      <c r="E12140">
        <v>2.56541889911279E-2</v>
      </c>
      <c r="F12140">
        <v>3.09169952166009E-2</v>
      </c>
      <c r="G12140">
        <v>5.6571184207728803E-2</v>
      </c>
      <c r="H12140">
        <v>351173.22946619499</v>
      </c>
    </row>
    <row r="12141" spans="1:8" x14ac:dyDescent="0.2">
      <c r="A12141" s="1" t="s">
        <v>37</v>
      </c>
      <c r="B12141">
        <v>33.200000000000003</v>
      </c>
      <c r="C12141">
        <v>31.372419735198498</v>
      </c>
      <c r="D12141">
        <v>63.102397766438003</v>
      </c>
      <c r="E12141">
        <v>2.7868766977132E-2</v>
      </c>
      <c r="F12141">
        <v>3.3644707203320197E-2</v>
      </c>
      <c r="G12141">
        <v>6.15134741804522E-2</v>
      </c>
      <c r="H12141">
        <v>382332.78088106803</v>
      </c>
    </row>
    <row r="12142" spans="1:8" x14ac:dyDescent="0.2">
      <c r="A12142" s="1" t="s">
        <v>37</v>
      </c>
      <c r="B12142">
        <v>33.299999999999997</v>
      </c>
      <c r="C12142">
        <v>31.228066993027099</v>
      </c>
      <c r="D12142">
        <v>63.232754943831097</v>
      </c>
      <c r="E12142">
        <v>3.0246740692433501E-2</v>
      </c>
      <c r="F12142">
        <v>3.6590111383020998E-2</v>
      </c>
      <c r="G12142">
        <v>6.6836852075454506E-2</v>
      </c>
      <c r="H12142">
        <v>416030.19410505902</v>
      </c>
    </row>
    <row r="12143" spans="1:8" x14ac:dyDescent="0.2">
      <c r="A12143" s="1" t="s">
        <v>37</v>
      </c>
      <c r="B12143">
        <v>33.4</v>
      </c>
      <c r="C12143">
        <v>31.063681185907299</v>
      </c>
      <c r="D12143">
        <v>63.381991606946499</v>
      </c>
      <c r="E12143">
        <v>3.27935559464997E-2</v>
      </c>
      <c r="F12143">
        <v>3.9764505880793999E-2</v>
      </c>
      <c r="G12143">
        <v>7.2558061827293699E-2</v>
      </c>
      <c r="H12143">
        <v>452409.18561010202</v>
      </c>
    </row>
    <row r="12144" spans="1:8" x14ac:dyDescent="0.2">
      <c r="A12144" s="1" t="s">
        <v>37</v>
      </c>
      <c r="B12144">
        <v>33.5</v>
      </c>
      <c r="C12144">
        <v>30.878059588031899</v>
      </c>
      <c r="D12144">
        <v>63.551237929596198</v>
      </c>
      <c r="E12144">
        <v>3.5513302773273803E-2</v>
      </c>
      <c r="F12144">
        <v>4.3178400052936598E-2</v>
      </c>
      <c r="G12144">
        <v>7.8691702826210505E-2</v>
      </c>
      <c r="H12144">
        <v>491607.29933166702</v>
      </c>
    </row>
    <row r="12145" spans="1:8" x14ac:dyDescent="0.2">
      <c r="A12145" s="1" t="s">
        <v>37</v>
      </c>
      <c r="B12145">
        <v>33.6</v>
      </c>
      <c r="C12145">
        <v>30.670017919952201</v>
      </c>
      <c r="D12145">
        <v>63.741606012287001</v>
      </c>
      <c r="E12145">
        <v>3.8408417887699602E-2</v>
      </c>
      <c r="F12145">
        <v>4.6841163459510601E-2</v>
      </c>
      <c r="G12145">
        <v>8.5249581347210293E-2</v>
      </c>
      <c r="H12145">
        <v>533751.83453793498</v>
      </c>
    </row>
    <row r="12146" spans="1:8" x14ac:dyDescent="0.2">
      <c r="A12146" s="1" t="s">
        <v>37</v>
      </c>
      <c r="B12146">
        <v>33.700000000000003</v>
      </c>
      <c r="C12146">
        <v>30.438410944961099</v>
      </c>
      <c r="D12146">
        <v>63.954170407326899</v>
      </c>
      <c r="E12146">
        <v>4.1479312325635502E-2</v>
      </c>
      <c r="F12146">
        <v>5.0760585804394902E-2</v>
      </c>
      <c r="G12146">
        <v>9.2239898130030404E-2</v>
      </c>
      <c r="H12146">
        <v>578956.25361796597</v>
      </c>
    </row>
    <row r="12147" spans="1:8" x14ac:dyDescent="0.2">
      <c r="A12147" s="1" t="s">
        <v>37</v>
      </c>
      <c r="B12147">
        <v>33.799999999999997</v>
      </c>
      <c r="C12147">
        <v>30.182157737733601</v>
      </c>
      <c r="D12147">
        <v>64.189944184038396</v>
      </c>
      <c r="E12147">
        <v>4.4723849141544501E-2</v>
      </c>
      <c r="F12147">
        <v>5.4942484454548197E-2</v>
      </c>
      <c r="G12147">
        <v>9.9666333596092699E-2</v>
      </c>
      <c r="H12147">
        <v>627314.23210387304</v>
      </c>
    </row>
    <row r="12148" spans="1:8" x14ac:dyDescent="0.2">
      <c r="A12148" s="1" t="s">
        <v>37</v>
      </c>
      <c r="B12148">
        <v>33.9</v>
      </c>
      <c r="C12148">
        <v>29.900269060054502</v>
      </c>
      <c r="D12148">
        <v>64.449853034904706</v>
      </c>
      <c r="E12148">
        <v>4.8137016493106498E-2</v>
      </c>
      <c r="F12148">
        <v>5.9390101396604202E-2</v>
      </c>
      <c r="G12148">
        <v>0.107527117889711</v>
      </c>
      <c r="H12148">
        <v>678893.59165928105</v>
      </c>
    </row>
    <row r="12149" spans="1:8" x14ac:dyDescent="0.2">
      <c r="A12149" s="1" t="s">
        <v>37</v>
      </c>
      <c r="B12149">
        <v>34</v>
      </c>
      <c r="C12149">
        <v>29.591879404739601</v>
      </c>
      <c r="D12149">
        <v>64.734705069159403</v>
      </c>
      <c r="E12149">
        <v>5.1710334383323502E-2</v>
      </c>
      <c r="F12149">
        <v>6.4103577094831193E-2</v>
      </c>
      <c r="G12149">
        <v>0.11581391147815499</v>
      </c>
      <c r="H12149">
        <v>733731.90302619699</v>
      </c>
    </row>
    <row r="12150" spans="1:8" x14ac:dyDescent="0.2">
      <c r="A12150" s="1" t="s">
        <v>37</v>
      </c>
      <c r="B12150">
        <v>34.1</v>
      </c>
      <c r="C12150">
        <v>29.256280041554501</v>
      </c>
      <c r="D12150">
        <v>65.045159514595596</v>
      </c>
      <c r="E12150">
        <v>5.54315648416615E-2</v>
      </c>
      <c r="F12150">
        <v>6.9079325319712906E-2</v>
      </c>
      <c r="G12150">
        <v>0.124510890161374</v>
      </c>
      <c r="H12150">
        <v>791826.56716099405</v>
      </c>
    </row>
    <row r="12151" spans="1:8" x14ac:dyDescent="0.2">
      <c r="A12151" s="1" t="s">
        <v>37</v>
      </c>
      <c r="B12151">
        <v>34.200000000000003</v>
      </c>
      <c r="C12151">
        <v>28.892955944790199</v>
      </c>
      <c r="D12151">
        <v>65.381691967028999</v>
      </c>
      <c r="E12151">
        <v>5.92841508868127E-2</v>
      </c>
      <c r="F12151">
        <v>7.4309417684615797E-2</v>
      </c>
      <c r="G12151">
        <v>0.13359356857142801</v>
      </c>
      <c r="H12151">
        <v>853130.12981141498</v>
      </c>
    </row>
    <row r="12152" spans="1:8" x14ac:dyDescent="0.2">
      <c r="A12152" s="1" t="s">
        <v>37</v>
      </c>
      <c r="B12152">
        <v>34.299999999999997</v>
      </c>
      <c r="C12152">
        <v>28.501620998632902</v>
      </c>
      <c r="D12152">
        <v>65.7445611493347</v>
      </c>
      <c r="E12152">
        <v>6.3247009488903494E-2</v>
      </c>
      <c r="F12152">
        <v>7.9780975794879402E-2</v>
      </c>
      <c r="G12152">
        <v>0.14302798528378299</v>
      </c>
      <c r="H12152">
        <v>917540.839954686</v>
      </c>
    </row>
    <row r="12153" spans="1:8" x14ac:dyDescent="0.2">
      <c r="A12153" s="1" t="s">
        <v>37</v>
      </c>
      <c r="B12153">
        <v>34.4</v>
      </c>
      <c r="C12153">
        <v>28.082253713311101</v>
      </c>
      <c r="D12153">
        <v>66.133775333801495</v>
      </c>
      <c r="E12153">
        <v>6.7294232668413598E-2</v>
      </c>
      <c r="F12153">
        <v>8.54756110556293E-2</v>
      </c>
      <c r="G12153">
        <v>0.15276984372404301</v>
      </c>
      <c r="H12153">
        <v>984896.70006805903</v>
      </c>
    </row>
    <row r="12154" spans="1:8" x14ac:dyDescent="0.2">
      <c r="A12154" s="1" t="s">
        <v>37</v>
      </c>
      <c r="B12154">
        <v>34.5</v>
      </c>
      <c r="C12154">
        <v>27.635133102204001</v>
      </c>
      <c r="D12154">
        <v>66.5490585868762</v>
      </c>
      <c r="E12154">
        <v>7.1394955897770104E-2</v>
      </c>
      <c r="F12154">
        <v>9.1368857191650499E-2</v>
      </c>
      <c r="G12154">
        <v>0.16276381308942101</v>
      </c>
      <c r="H12154">
        <v>1054967.5076103101</v>
      </c>
    </row>
    <row r="12155" spans="1:8" x14ac:dyDescent="0.2">
      <c r="A12155" s="1" t="s">
        <v>37</v>
      </c>
      <c r="B12155">
        <v>34.6</v>
      </c>
      <c r="C12155">
        <v>27.1608741489358</v>
      </c>
      <c r="D12155">
        <v>66.989817481808103</v>
      </c>
      <c r="E12155">
        <v>7.5513319276146199E-2</v>
      </c>
      <c r="F12155">
        <v>9.7429691878269095E-2</v>
      </c>
      <c r="G12155">
        <v>0.17294301115441499</v>
      </c>
      <c r="H12155">
        <v>1127447.7957830699</v>
      </c>
    </row>
    <row r="12156" spans="1:8" x14ac:dyDescent="0.2">
      <c r="A12156" s="1" t="s">
        <v>37</v>
      </c>
      <c r="B12156">
        <v>34.700000000000003</v>
      </c>
      <c r="C12156">
        <v>26.660444464832</v>
      </c>
      <c r="D12156">
        <v>67.455125626103893</v>
      </c>
      <c r="E12156">
        <v>7.9608948856713102E-2</v>
      </c>
      <c r="F12156">
        <v>0.10362035869960599</v>
      </c>
      <c r="G12156">
        <v>0.183229307556319</v>
      </c>
      <c r="H12156">
        <v>1201953.5384291301</v>
      </c>
    </row>
    <row r="12157" spans="1:8" x14ac:dyDescent="0.2">
      <c r="A12157" s="1" t="s">
        <v>37</v>
      </c>
      <c r="B12157">
        <v>34.799999999999997</v>
      </c>
      <c r="C12157">
        <v>26.135187735661301</v>
      </c>
      <c r="D12157">
        <v>67.943701840935503</v>
      </c>
      <c r="E12157">
        <v>8.3637218898591506E-2</v>
      </c>
      <c r="F12157">
        <v>0.10989625880762401</v>
      </c>
      <c r="G12157">
        <v>0.19353347770621601</v>
      </c>
      <c r="H12157">
        <v>1278018.74385959</v>
      </c>
    </row>
    <row r="12158" spans="1:8" x14ac:dyDescent="0.2">
      <c r="A12158" s="1" t="s">
        <v>37</v>
      </c>
      <c r="B12158">
        <v>34.9</v>
      </c>
      <c r="C12158">
        <v>25.586831369874101</v>
      </c>
      <c r="D12158">
        <v>68.453903224444701</v>
      </c>
      <c r="E12158">
        <v>8.75500610985918E-2</v>
      </c>
      <c r="F12158">
        <v>0.116206080636012</v>
      </c>
      <c r="G12158">
        <v>0.20375614173460299</v>
      </c>
      <c r="H12158">
        <v>1355092.78981045</v>
      </c>
    </row>
    <row r="12159" spans="1:8" x14ac:dyDescent="0.2">
      <c r="A12159" s="1" t="s">
        <v>37</v>
      </c>
      <c r="B12159">
        <v>35</v>
      </c>
      <c r="C12159">
        <v>25.017483378857399</v>
      </c>
      <c r="D12159">
        <v>68.9837285667776</v>
      </c>
      <c r="E12159">
        <v>9.1296923331865995E-2</v>
      </c>
      <c r="F12159">
        <v>0.122492210885013</v>
      </c>
      <c r="G12159">
        <v>0.21378913421687901</v>
      </c>
      <c r="H12159">
        <v>1432545.11411536</v>
      </c>
    </row>
    <row r="12160" spans="1:8" x14ac:dyDescent="0.2">
      <c r="A12160" s="1" t="s">
        <v>37</v>
      </c>
      <c r="B12160">
        <v>35.1</v>
      </c>
      <c r="C12160">
        <v>24.429617500734</v>
      </c>
      <c r="D12160">
        <v>69.530832728075097</v>
      </c>
      <c r="E12160">
        <v>9.4825934576831694E-2</v>
      </c>
      <c r="F12160">
        <v>0.12869147334425701</v>
      </c>
      <c r="G12160">
        <v>0.22351740792108901</v>
      </c>
      <c r="H12160">
        <v>1509668.4601463401</v>
      </c>
    </row>
    <row r="12161" spans="1:8" x14ac:dyDescent="0.2">
      <c r="A12161" s="1" t="s">
        <v>37</v>
      </c>
      <c r="B12161">
        <v>35.200000000000003</v>
      </c>
      <c r="C12161">
        <v>23.826044241929502</v>
      </c>
      <c r="D12161">
        <v>70.092554444375097</v>
      </c>
      <c r="E12161">
        <v>9.8085371179290698E-2</v>
      </c>
      <c r="F12161">
        <v>0.13473610468285799</v>
      </c>
      <c r="G12161">
        <v>0.23282147586214899</v>
      </c>
      <c r="H12161">
        <v>1585689.5099686901</v>
      </c>
    </row>
    <row r="12162" spans="1:8" x14ac:dyDescent="0.2">
      <c r="A12162" s="1" t="s">
        <v>37</v>
      </c>
      <c r="B12162">
        <v>35.299999999999997</v>
      </c>
      <c r="C12162">
        <v>23.209870702438899</v>
      </c>
      <c r="D12162">
        <v>70.665954599628606</v>
      </c>
      <c r="E12162">
        <v>0.101025161306809</v>
      </c>
      <c r="F12162">
        <v>0.140555118599926</v>
      </c>
      <c r="G12162">
        <v>0.241580279906735</v>
      </c>
      <c r="H12162">
        <v>1659779.4773262199</v>
      </c>
    </row>
    <row r="12163" spans="1:8" x14ac:dyDescent="0.2">
      <c r="A12163" s="1" t="s">
        <v>37</v>
      </c>
      <c r="B12163">
        <v>35.4</v>
      </c>
      <c r="C12163">
        <v>22.584446625411701</v>
      </c>
      <c r="D12163">
        <v>71.247867558620101</v>
      </c>
      <c r="E12163">
        <v>0.103598562556006</v>
      </c>
      <c r="F12163">
        <v>0.14607584465090101</v>
      </c>
      <c r="G12163">
        <v>0.24967440720690801</v>
      </c>
      <c r="H12163">
        <v>1731071.9663037199</v>
      </c>
    </row>
    <row r="12164" spans="1:8" x14ac:dyDescent="0.2">
      <c r="A12164" s="1" t="s">
        <v>37</v>
      </c>
      <c r="B12164">
        <v>35.5</v>
      </c>
      <c r="C12164">
        <v>21.953300424108701</v>
      </c>
      <c r="D12164">
        <v>71.834961849521804</v>
      </c>
      <c r="E12164">
        <v>0.105763734208038</v>
      </c>
      <c r="F12164">
        <v>0.15122585765490501</v>
      </c>
      <c r="G12164">
        <v>0.25698959186294301</v>
      </c>
      <c r="H12164">
        <v>1798682.1794022601</v>
      </c>
    </row>
    <row r="12165" spans="1:8" x14ac:dyDescent="0.2">
      <c r="A12165" s="1" t="s">
        <v>37</v>
      </c>
      <c r="B12165">
        <v>35.6</v>
      </c>
      <c r="C12165">
        <v>21.320066805600099</v>
      </c>
      <c r="D12165">
        <v>72.423808664094096</v>
      </c>
      <c r="E12165">
        <v>0.107485372229633</v>
      </c>
      <c r="F12165">
        <v>0.15593489875844799</v>
      </c>
      <c r="G12165">
        <v>0.26342027098808102</v>
      </c>
      <c r="H12165">
        <v>1861727.8570255099</v>
      </c>
    </row>
    <row r="12166" spans="1:8" x14ac:dyDescent="0.2">
      <c r="A12166" s="1" t="s">
        <v>37</v>
      </c>
      <c r="B12166">
        <v>35.700000000000003</v>
      </c>
      <c r="C12166">
        <v>20.688409986303199</v>
      </c>
      <c r="D12166">
        <v>73.010954522659901</v>
      </c>
      <c r="E12166">
        <v>0.108735912106559</v>
      </c>
      <c r="F12166">
        <v>0.160136995299449</v>
      </c>
      <c r="G12166">
        <v>0.268872907406009</v>
      </c>
      <c r="H12166">
        <v>1919356.4642429999</v>
      </c>
    </row>
    <row r="12167" spans="1:8" x14ac:dyDescent="0.2">
      <c r="A12167" s="1" t="s">
        <v>37</v>
      </c>
      <c r="B12167">
        <v>35.799999999999997</v>
      </c>
      <c r="C12167">
        <v>20.061947513650502</v>
      </c>
      <c r="D12167">
        <v>73.592993101330805</v>
      </c>
      <c r="E12167">
        <v>0.109496649882316</v>
      </c>
      <c r="F12167">
        <v>0.163772425353962</v>
      </c>
      <c r="G12167">
        <v>0.27326907523627803</v>
      </c>
      <c r="H12167">
        <v>1970766.14554084</v>
      </c>
    </row>
    <row r="12168" spans="1:8" x14ac:dyDescent="0.2">
      <c r="A12168" s="1" t="s">
        <v>37</v>
      </c>
      <c r="B12168">
        <v>35.9</v>
      </c>
      <c r="C12168">
        <v>19.444171089374699</v>
      </c>
      <c r="D12168">
        <v>74.166639875315894</v>
      </c>
      <c r="E12168">
        <v>0.109758502689852</v>
      </c>
      <c r="F12168">
        <v>0.16678965060012499</v>
      </c>
      <c r="G12168">
        <v>0.276548153289978</v>
      </c>
      <c r="H12168">
        <v>2015232.3082878201</v>
      </c>
    </row>
    <row r="12169" spans="1:8" x14ac:dyDescent="0.2">
      <c r="A12169" s="1" t="s">
        <v>37</v>
      </c>
      <c r="B12169">
        <v>36</v>
      </c>
      <c r="C12169">
        <v>18.8383779590309</v>
      </c>
      <c r="D12169">
        <v>74.728796688732203</v>
      </c>
      <c r="E12169">
        <v>0.109522123583717</v>
      </c>
      <c r="F12169">
        <v>0.169147037059943</v>
      </c>
      <c r="G12169">
        <v>0.27866916064365899</v>
      </c>
      <c r="H12169">
        <v>2052132.32118563</v>
      </c>
    </row>
    <row r="12170" spans="1:8" x14ac:dyDescent="0.2">
      <c r="A12170" s="1" t="s">
        <v>37</v>
      </c>
      <c r="B12170">
        <v>36.1</v>
      </c>
      <c r="C12170">
        <v>18.247609005561898</v>
      </c>
      <c r="D12170">
        <v>75.276609755423607</v>
      </c>
      <c r="E12170">
        <v>0.10879792634306</v>
      </c>
      <c r="F12170">
        <v>0.170814123403253</v>
      </c>
      <c r="G12170">
        <v>0.27961204974631299</v>
      </c>
      <c r="H12170">
        <v>2080961.3155505999</v>
      </c>
    </row>
    <row r="12171" spans="1:8" x14ac:dyDescent="0.2">
      <c r="A12171" s="1" t="s">
        <v>37</v>
      </c>
      <c r="B12171">
        <v>36.200000000000003</v>
      </c>
      <c r="C12171">
        <v>17.674597977306298</v>
      </c>
      <c r="D12171">
        <v>75.807517188333506</v>
      </c>
      <c r="E12171">
        <v>0.10760557609684</v>
      </c>
      <c r="F12171">
        <v>0.17177246242927899</v>
      </c>
      <c r="G12171">
        <v>0.27937803852611898</v>
      </c>
      <c r="H12171">
        <v>2101349.9071351499</v>
      </c>
    </row>
    <row r="12172" spans="1:8" x14ac:dyDescent="0.2">
      <c r="A12172" s="1" t="s">
        <v>37</v>
      </c>
      <c r="B12172">
        <v>36.299999999999997</v>
      </c>
      <c r="C12172">
        <v>17.121734836346</v>
      </c>
      <c r="D12172">
        <v>76.319283156067399</v>
      </c>
      <c r="E12172">
        <v>0.105972885798076</v>
      </c>
      <c r="F12172">
        <v>0.172016216183565</v>
      </c>
      <c r="G12172">
        <v>0.27798910198164101</v>
      </c>
      <c r="H12172">
        <v>2113077.6708098301</v>
      </c>
    </row>
    <row r="12173" spans="1:8" x14ac:dyDescent="0.2">
      <c r="A12173" s="1" t="s">
        <v>37</v>
      </c>
      <c r="B12173">
        <v>36.4</v>
      </c>
      <c r="C12173">
        <v>16.591041224045899</v>
      </c>
      <c r="D12173">
        <v>76.810020401017098</v>
      </c>
      <c r="E12173">
        <v>0.103934805709391</v>
      </c>
      <c r="F12173">
        <v>0.171552058719181</v>
      </c>
      <c r="G12173">
        <v>0.27548686442857201</v>
      </c>
      <c r="H12173">
        <v>2116072.8176760199</v>
      </c>
    </row>
    <row r="12174" spans="1:8" x14ac:dyDescent="0.2">
      <c r="A12174" s="1" t="s">
        <v>37</v>
      </c>
      <c r="B12174">
        <v>36.5</v>
      </c>
      <c r="C12174">
        <v>16.084159264754</v>
      </c>
      <c r="D12174">
        <v>77.278200333228597</v>
      </c>
      <c r="E12174">
        <v>0.101532030908266</v>
      </c>
      <c r="F12174">
        <v>0.17039859711840399</v>
      </c>
      <c r="G12174">
        <v>0.27193062802667101</v>
      </c>
      <c r="H12174">
        <v>2110415.0552207902</v>
      </c>
    </row>
    <row r="12175" spans="1:8" x14ac:dyDescent="0.2">
      <c r="A12175" s="1" t="s">
        <v>37</v>
      </c>
      <c r="B12175">
        <v>36.6</v>
      </c>
      <c r="C12175">
        <v>15.602354098943399</v>
      </c>
      <c r="D12175">
        <v>77.722650200178506</v>
      </c>
      <c r="E12175">
        <v>9.8809211311508702E-2</v>
      </c>
      <c r="F12175">
        <v>0.16858565791585101</v>
      </c>
      <c r="G12175">
        <v>0.26739486922736</v>
      </c>
      <c r="H12175">
        <v>2096333.6219478301</v>
      </c>
    </row>
    <row r="12176" spans="1:8" x14ac:dyDescent="0.2">
      <c r="A12176" s="1" t="s">
        <v>37</v>
      </c>
      <c r="B12176">
        <v>36.700000000000003</v>
      </c>
      <c r="C12176">
        <v>15.146526109871401</v>
      </c>
      <c r="D12176">
        <v>78.142540919575396</v>
      </c>
      <c r="E12176">
        <v>9.5813625282745202E-2</v>
      </c>
      <c r="F12176">
        <v>0.166152928816868</v>
      </c>
      <c r="G12176">
        <v>0.261966554099614</v>
      </c>
      <c r="H12176">
        <v>2074187.4056366701</v>
      </c>
    </row>
    <row r="12177" spans="1:8" x14ac:dyDescent="0.2">
      <c r="A12177" s="1" t="s">
        <v>37</v>
      </c>
      <c r="B12177">
        <v>36.799999999999997</v>
      </c>
      <c r="C12177">
        <v>14.717232335607401</v>
      </c>
      <c r="D12177">
        <v>78.537366581412996</v>
      </c>
      <c r="E12177">
        <v>9.2593624050623796E-2</v>
      </c>
      <c r="F12177">
        <v>0.16314825101396599</v>
      </c>
      <c r="G12177">
        <v>0.25574187506458901</v>
      </c>
      <c r="H12177">
        <v>2044457.27130449</v>
      </c>
    </row>
    <row r="12178" spans="1:8" x14ac:dyDescent="0.2">
      <c r="A12178" s="1" t="s">
        <v>37</v>
      </c>
      <c r="B12178">
        <v>36.9</v>
      </c>
      <c r="C12178">
        <v>14.314716175502401</v>
      </c>
      <c r="D12178">
        <v>78.906916049146304</v>
      </c>
      <c r="E12178">
        <v>8.9197094683313993E-2</v>
      </c>
      <c r="F12178">
        <v>0.15962618815385901</v>
      </c>
      <c r="G12178">
        <v>0.248823282837173</v>
      </c>
      <c r="H12178">
        <v>2007724.8809738599</v>
      </c>
    </row>
    <row r="12179" spans="1:8" x14ac:dyDescent="0.2">
      <c r="A12179" s="1" t="s">
        <v>37</v>
      </c>
      <c r="B12179">
        <v>37</v>
      </c>
      <c r="C12179">
        <v>13.9389377738385</v>
      </c>
      <c r="D12179">
        <v>79.251243976101705</v>
      </c>
      <c r="E12179">
        <v>8.5670436448727794E-2</v>
      </c>
      <c r="F12179">
        <v>0.155646062195578</v>
      </c>
      <c r="G12179">
        <v>0.24131649864430499</v>
      </c>
      <c r="H12179">
        <v>1964650.7302462501</v>
      </c>
    </row>
    <row r="12180" spans="1:8" x14ac:dyDescent="0.2">
      <c r="A12180" s="1" t="s">
        <v>37</v>
      </c>
      <c r="B12180">
        <v>37.1</v>
      </c>
      <c r="C12180">
        <v>13.5896141239208</v>
      </c>
      <c r="D12180">
        <v>79.570632870906906</v>
      </c>
      <c r="E12180">
        <v>8.2057379395710506E-2</v>
      </c>
      <c r="F12180">
        <v>0.15127018663059599</v>
      </c>
      <c r="G12180">
        <v>0.233327566026306</v>
      </c>
      <c r="H12180">
        <v>1915956.25666676</v>
      </c>
    </row>
    <row r="12181" spans="1:8" x14ac:dyDescent="0.2">
      <c r="A12181" s="1" t="s">
        <v>37</v>
      </c>
      <c r="B12181">
        <v>37.200000000000003</v>
      </c>
      <c r="C12181">
        <v>13.2662544805493</v>
      </c>
      <c r="D12181">
        <v>79.865559493879999</v>
      </c>
      <c r="E12181">
        <v>7.8398369178979105E-2</v>
      </c>
      <c r="F12181">
        <v>0.146562123039022</v>
      </c>
      <c r="G12181">
        <v>0.22496049221800099</v>
      </c>
      <c r="H12181">
        <v>1862397.8731520199</v>
      </c>
    </row>
    <row r="12182" spans="1:8" x14ac:dyDescent="0.2">
      <c r="A12182" s="1" t="s">
        <v>37</v>
      </c>
      <c r="B12182">
        <v>37.299999999999997</v>
      </c>
      <c r="C12182">
        <v>12.9681940427164</v>
      </c>
      <c r="D12182">
        <v>80.136663052116504</v>
      </c>
      <c r="E12182">
        <v>7.4729906357461795E-2</v>
      </c>
      <c r="F12182">
        <v>0.14158519051287999</v>
      </c>
      <c r="G12182">
        <v>0.21631509687034201</v>
      </c>
      <c r="H12182">
        <v>1804749.69559169</v>
      </c>
    </row>
    <row r="12183" spans="1:8" x14ac:dyDescent="0.2">
      <c r="A12183" s="1" t="s">
        <v>37</v>
      </c>
      <c r="B12183">
        <v>37.4</v>
      </c>
      <c r="C12183">
        <v>12.6946297166407</v>
      </c>
      <c r="D12183">
        <v>80.384711447488399</v>
      </c>
      <c r="E12183">
        <v>7.1084265506884098E-2</v>
      </c>
      <c r="F12183">
        <v>0.13640099244214099</v>
      </c>
      <c r="G12183">
        <v>0.207485257949025</v>
      </c>
      <c r="H12183">
        <v>1743782.6439392499</v>
      </c>
    </row>
    <row r="12184" spans="1:8" x14ac:dyDescent="0.2">
      <c r="A12184" s="1" t="s">
        <v>37</v>
      </c>
      <c r="B12184">
        <v>37.5</v>
      </c>
      <c r="C12184">
        <v>12.4446541289915</v>
      </c>
      <c r="D12184">
        <v>80.610569277547</v>
      </c>
      <c r="E12184">
        <v>6.7489418517336502E-2</v>
      </c>
      <c r="F12184">
        <v>0.13106824874140499</v>
      </c>
      <c r="G12184">
        <v>0.19855766725874099</v>
      </c>
      <c r="H12184">
        <v>1680248.5279665999</v>
      </c>
    </row>
    <row r="12185" spans="1:8" x14ac:dyDescent="0.2">
      <c r="A12185" s="1" t="s">
        <v>37</v>
      </c>
      <c r="B12185">
        <v>37.6</v>
      </c>
      <c r="C12185">
        <v>12.2172827060354</v>
      </c>
      <c r="D12185">
        <v>80.815172332955399</v>
      </c>
      <c r="E12185">
        <v>6.3968949321397295E-2</v>
      </c>
      <c r="F12185">
        <v>0.12564198452736999</v>
      </c>
      <c r="G12185">
        <v>0.18961093384876701</v>
      </c>
      <c r="H12185">
        <v>1614864.25692845</v>
      </c>
    </row>
    <row r="12186" spans="1:8" x14ac:dyDescent="0.2">
      <c r="A12186" s="1" t="s">
        <v>37</v>
      </c>
      <c r="B12186">
        <v>37.700000000000003</v>
      </c>
      <c r="C12186">
        <v>12.011479332788401</v>
      </c>
      <c r="D12186">
        <v>80.999503543434798</v>
      </c>
      <c r="E12186">
        <v>6.0542286024023298E-2</v>
      </c>
      <c r="F12186">
        <v>0.120172723087161</v>
      </c>
      <c r="G12186">
        <v>0.18071500911118499</v>
      </c>
      <c r="H12186">
        <v>1548302.88136495</v>
      </c>
    </row>
    <row r="12187" spans="1:8" x14ac:dyDescent="0.2">
      <c r="A12187" s="1" t="s">
        <v>37</v>
      </c>
      <c r="B12187">
        <v>37.799999999999997</v>
      </c>
      <c r="C12187">
        <v>11.8261782014765</v>
      </c>
      <c r="D12187">
        <v>81.164572480313893</v>
      </c>
      <c r="E12187">
        <v>5.7224913198635201E-2</v>
      </c>
      <c r="F12187">
        <v>0.114706101096286</v>
      </c>
      <c r="G12187">
        <v>0.171931014294921</v>
      </c>
      <c r="H12187">
        <v>1481183.8886124201</v>
      </c>
    </row>
    <row r="12188" spans="1:8" x14ac:dyDescent="0.2">
      <c r="A12188" s="1" t="s">
        <v>37</v>
      </c>
      <c r="B12188">
        <v>37.9</v>
      </c>
      <c r="C12188">
        <v>11.6603021126064</v>
      </c>
      <c r="D12188">
        <v>81.311398222278996</v>
      </c>
      <c r="E12188">
        <v>5.4028742945969398E-2</v>
      </c>
      <c r="F12188">
        <v>0.109282564385562</v>
      </c>
      <c r="G12188">
        <v>0.16331130733153201</v>
      </c>
      <c r="H12188">
        <v>1414066.59162845</v>
      </c>
    </row>
    <row r="12189" spans="1:8" x14ac:dyDescent="0.2">
      <c r="A12189" s="1" t="s">
        <v>37</v>
      </c>
      <c r="B12189">
        <v>38</v>
      </c>
      <c r="C12189">
        <v>11.5127778747745</v>
      </c>
      <c r="D12189">
        <v>81.440995002942103</v>
      </c>
      <c r="E12189">
        <v>5.0962412114186E-2</v>
      </c>
      <c r="F12189">
        <v>0.10393732578511</v>
      </c>
      <c r="G12189">
        <v>0.15489973789929601</v>
      </c>
      <c r="H12189">
        <v>1347449.1717604499</v>
      </c>
    </row>
    <row r="12190" spans="1:8" x14ac:dyDescent="0.2">
      <c r="A12190" s="1" t="s">
        <v>37</v>
      </c>
      <c r="B12190">
        <v>38.1</v>
      </c>
      <c r="C12190">
        <v>11.382548587649801</v>
      </c>
      <c r="D12190">
        <v>81.554360733466893</v>
      </c>
      <c r="E12190">
        <v>4.8031734434273499E-2</v>
      </c>
      <c r="F12190">
        <v>9.8700408337452403E-2</v>
      </c>
      <c r="G12190">
        <v>0.146732142771726</v>
      </c>
      <c r="H12190">
        <v>1281764.8539122699</v>
      </c>
    </row>
    <row r="12191" spans="1:8" x14ac:dyDescent="0.2">
      <c r="A12191" s="1" t="s">
        <v>37</v>
      </c>
      <c r="B12191">
        <v>38.200000000000003</v>
      </c>
      <c r="C12191">
        <v>11.268583096292399</v>
      </c>
      <c r="D12191">
        <v>81.652468243096294</v>
      </c>
      <c r="E12191">
        <v>4.52400308169187E-2</v>
      </c>
      <c r="F12191">
        <v>9.3596859713842101E-2</v>
      </c>
      <c r="G12191">
        <v>0.13883689053076101</v>
      </c>
      <c r="H12191">
        <v>1217384.6833414</v>
      </c>
    </row>
    <row r="12192" spans="1:8" x14ac:dyDescent="0.2">
      <c r="A12192" s="1" t="s">
        <v>37</v>
      </c>
      <c r="B12192">
        <v>38.299999999999997</v>
      </c>
      <c r="C12192">
        <v>11.1698833517825</v>
      </c>
      <c r="D12192">
        <v>81.736258449886094</v>
      </c>
      <c r="E12192">
        <v>4.2588532616293799E-2</v>
      </c>
      <c r="F12192">
        <v>8.8647018259933194E-2</v>
      </c>
      <c r="G12192">
        <v>0.13123555087622699</v>
      </c>
      <c r="H12192">
        <v>1154618.5530556701</v>
      </c>
    </row>
    <row r="12193" spans="1:8" x14ac:dyDescent="0.2">
      <c r="A12193" s="1" t="s">
        <v>37</v>
      </c>
      <c r="B12193">
        <v>38.4</v>
      </c>
      <c r="C12193">
        <v>11.085489817705801</v>
      </c>
      <c r="D12193">
        <v>81.806635385432401</v>
      </c>
      <c r="E12193">
        <v>4.0076715023071703E-2</v>
      </c>
      <c r="F12193">
        <v>8.3866876859980205E-2</v>
      </c>
      <c r="G12193">
        <v>0.123943591883052</v>
      </c>
      <c r="H12193">
        <v>1093719.1165283199</v>
      </c>
    </row>
    <row r="12194" spans="1:8" x14ac:dyDescent="0.2">
      <c r="A12194" s="1" t="s">
        <v>37</v>
      </c>
      <c r="B12194">
        <v>38.5</v>
      </c>
      <c r="C12194">
        <v>11.0144851328788</v>
      </c>
      <c r="D12194">
        <v>81.864462843892198</v>
      </c>
      <c r="E12194">
        <v>3.7702630456664901E-2</v>
      </c>
      <c r="F12194">
        <v>7.9268475807670102E-2</v>
      </c>
      <c r="G12194">
        <v>0.116971106264335</v>
      </c>
      <c r="H12194">
        <v>1034885.76803574</v>
      </c>
    </row>
    <row r="12195" spans="1:8" x14ac:dyDescent="0.2">
      <c r="A12195" s="1" t="s">
        <v>37</v>
      </c>
      <c r="B12195">
        <v>38.6</v>
      </c>
      <c r="C12195">
        <v>10.9559962817341</v>
      </c>
      <c r="D12195">
        <v>81.910562424668697</v>
      </c>
      <c r="E12195">
        <v>3.5463173319174E-2</v>
      </c>
      <c r="F12195">
        <v>7.4860293470150302E-2</v>
      </c>
      <c r="G12195">
        <v>0.110323466789324</v>
      </c>
      <c r="H12195">
        <v>978269.16503211204</v>
      </c>
    </row>
    <row r="12196" spans="1:8" x14ac:dyDescent="0.2">
      <c r="A12196" s="1" t="s">
        <v>37</v>
      </c>
      <c r="B12196">
        <v>38.700000000000003</v>
      </c>
      <c r="C12196">
        <v>10.909195992715199</v>
      </c>
      <c r="D12196">
        <v>81.945712301751101</v>
      </c>
      <c r="E12196">
        <v>3.3354363210976901E-2</v>
      </c>
      <c r="F12196">
        <v>7.0647687586504707E-2</v>
      </c>
      <c r="G12196">
        <v>0.104002050797482</v>
      </c>
      <c r="H12196">
        <v>923976.39428255497</v>
      </c>
    </row>
    <row r="12197" spans="1:8" x14ac:dyDescent="0.2">
      <c r="A12197" s="1" t="s">
        <v>37</v>
      </c>
      <c r="B12197">
        <v>38.799999999999997</v>
      </c>
      <c r="C12197">
        <v>10.873302930077299</v>
      </c>
      <c r="D12197">
        <v>81.970647113379698</v>
      </c>
      <c r="E12197">
        <v>3.1371550726819297E-2</v>
      </c>
      <c r="F12197">
        <v>6.6633298333533902E-2</v>
      </c>
      <c r="G12197">
        <v>9.80048490603532E-2</v>
      </c>
      <c r="H12197">
        <v>872076.02892018203</v>
      </c>
    </row>
    <row r="12198" spans="1:8" x14ac:dyDescent="0.2">
      <c r="A12198" s="1" t="s">
        <v>37</v>
      </c>
      <c r="B12198">
        <v>38.9</v>
      </c>
      <c r="C12198">
        <v>10.847581275620101</v>
      </c>
      <c r="D12198">
        <v>81.986058420470897</v>
      </c>
      <c r="E12198">
        <v>2.9509609796055099E-2</v>
      </c>
      <c r="F12198">
        <v>6.2817463799377998E-2</v>
      </c>
      <c r="G12198">
        <v>9.2327073595433101E-2</v>
      </c>
      <c r="H12198">
        <v>822603.28513047495</v>
      </c>
    </row>
    <row r="12199" spans="1:8" x14ac:dyDescent="0.2">
      <c r="A12199" s="1" t="s">
        <v>37</v>
      </c>
      <c r="B12199">
        <v>39</v>
      </c>
      <c r="C12199">
        <v>10.8313398525369</v>
      </c>
      <c r="D12199">
        <v>81.992595578400795</v>
      </c>
      <c r="E12199">
        <v>2.7763086816520101E-2</v>
      </c>
      <c r="F12199">
        <v>5.9198537674647098E-2</v>
      </c>
      <c r="G12199">
        <v>8.6961624491167205E-2</v>
      </c>
      <c r="H12199">
        <v>775564.19662646099</v>
      </c>
    </row>
    <row r="12200" spans="1:8" x14ac:dyDescent="0.2">
      <c r="A12200" s="1" t="s">
        <v>37</v>
      </c>
      <c r="B12200">
        <v>39.1</v>
      </c>
      <c r="C12200">
        <v>10.8239306334189</v>
      </c>
      <c r="D12200">
        <v>81.990867200675595</v>
      </c>
      <c r="E12200">
        <v>2.6126357455479102E-2</v>
      </c>
      <c r="F12200">
        <v>5.5773295601721798E-2</v>
      </c>
      <c r="G12200">
        <v>8.18996530572009E-2</v>
      </c>
      <c r="H12200">
        <v>730941.21912495699</v>
      </c>
    </row>
    <row r="12201" spans="1:8" x14ac:dyDescent="0.2">
      <c r="A12201" s="1" t="s">
        <v>37</v>
      </c>
      <c r="B12201">
        <v>39.200000000000003</v>
      </c>
      <c r="C12201">
        <v>10.824747161113899</v>
      </c>
      <c r="D12201">
        <v>81.981442675152806</v>
      </c>
      <c r="E12201">
        <v>2.4593714485839299E-2</v>
      </c>
      <c r="F12201">
        <v>5.2537204774815403E-2</v>
      </c>
      <c r="G12201">
        <v>7.7130919260654698E-2</v>
      </c>
      <c r="H12201">
        <v>688696.54687756603</v>
      </c>
    </row>
    <row r="12202" spans="1:8" x14ac:dyDescent="0.2">
      <c r="A12202" s="1" t="s">
        <v>37</v>
      </c>
      <c r="B12202">
        <v>39.299999999999997</v>
      </c>
      <c r="C12202">
        <v>10.833222707427</v>
      </c>
      <c r="D12202">
        <v>81.964853929145093</v>
      </c>
      <c r="E12202">
        <v>2.3159463917080299E-2</v>
      </c>
      <c r="F12202">
        <v>4.9484688211981598E-2</v>
      </c>
      <c r="G12202">
        <v>7.2644152129061904E-2</v>
      </c>
      <c r="H12202">
        <v>648775.77213663701</v>
      </c>
    </row>
    <row r="12203" spans="1:8" x14ac:dyDescent="0.2">
      <c r="A12203" s="1" t="s">
        <v>37</v>
      </c>
      <c r="B12203">
        <v>39.4</v>
      </c>
      <c r="C12203">
        <v>10.848828343851901</v>
      </c>
      <c r="D12203">
        <v>81.941597283259895</v>
      </c>
      <c r="E12203">
        <v>2.1817984361058401E-2</v>
      </c>
      <c r="F12203">
        <v>4.6609389904030303E-2</v>
      </c>
      <c r="G12203">
        <v>6.84273742650887E-2</v>
      </c>
      <c r="H12203">
        <v>611112.14935903996</v>
      </c>
    </row>
    <row r="12204" spans="1:8" x14ac:dyDescent="0.2">
      <c r="A12204" s="1" t="s">
        <v>37</v>
      </c>
      <c r="B12204">
        <v>39.5</v>
      </c>
      <c r="C12204">
        <v>10.871070987536701</v>
      </c>
      <c r="D12204">
        <v>81.912135304074297</v>
      </c>
      <c r="E12204">
        <v>2.05637839660134E-2</v>
      </c>
      <c r="F12204">
        <v>4.3904376461288003E-2</v>
      </c>
      <c r="G12204">
        <v>6.4468160427301399E-2</v>
      </c>
      <c r="H12204">
        <v>575628.72334247897</v>
      </c>
    </row>
    <row r="12205" spans="1:8" x14ac:dyDescent="0.2">
      <c r="A12205" s="1" t="s">
        <v>37</v>
      </c>
      <c r="B12205">
        <v>39.6</v>
      </c>
      <c r="C12205">
        <v>10.899491129282699</v>
      </c>
      <c r="D12205">
        <v>81.876898959808202</v>
      </c>
      <c r="E12205">
        <v>1.9391562887038898E-2</v>
      </c>
      <c r="F12205">
        <v>4.13623162250066E-2</v>
      </c>
      <c r="G12205">
        <v>6.0753879112045502E-2</v>
      </c>
      <c r="H12205">
        <v>542240.90783456306</v>
      </c>
    </row>
    <row r="12206" spans="1:8" x14ac:dyDescent="0.2">
      <c r="A12206" s="1" t="s">
        <v>37</v>
      </c>
      <c r="B12206">
        <v>39.700000000000003</v>
      </c>
      <c r="C12206">
        <v>10.933661075000201</v>
      </c>
      <c r="D12206">
        <v>81.836289302772599</v>
      </c>
      <c r="E12206">
        <v>1.8296200326989601E-2</v>
      </c>
      <c r="F12206">
        <v>3.8975639858618003E-2</v>
      </c>
      <c r="G12206">
        <v>5.7271840185607603E-2</v>
      </c>
      <c r="H12206">
        <v>510859.70985960402</v>
      </c>
    </row>
    <row r="12207" spans="1:8" x14ac:dyDescent="0.2">
      <c r="A12207" s="1" t="s">
        <v>37</v>
      </c>
      <c r="B12207">
        <v>39.799999999999997</v>
      </c>
      <c r="C12207">
        <v>10.973182831028399</v>
      </c>
      <c r="D12207">
        <v>81.790679459454495</v>
      </c>
      <c r="E12207">
        <v>1.7272806789401102E-2</v>
      </c>
      <c r="F12207">
        <v>3.6736661233358101E-2</v>
      </c>
      <c r="G12207">
        <v>5.4009468022759202E-2</v>
      </c>
      <c r="H12207">
        <v>481392.636833128</v>
      </c>
    </row>
    <row r="12208" spans="1:8" x14ac:dyDescent="0.2">
      <c r="A12208" s="1" t="s">
        <v>37</v>
      </c>
      <c r="B12208">
        <v>39.9</v>
      </c>
      <c r="C12208">
        <v>11.0176862187823</v>
      </c>
      <c r="D12208">
        <v>81.740416418792194</v>
      </c>
      <c r="E12208">
        <v>1.6316725225374799E-2</v>
      </c>
      <c r="F12208">
        <v>3.4637687420690899E-2</v>
      </c>
      <c r="G12208">
        <v>5.0954412646065698E-2</v>
      </c>
      <c r="H12208">
        <v>453745.70001341298</v>
      </c>
    </row>
    <row r="12209" spans="1:8" x14ac:dyDescent="0.2">
      <c r="A12209" s="1" t="s">
        <v>37</v>
      </c>
      <c r="B12209">
        <v>40</v>
      </c>
      <c r="C12209">
        <v>11.066826927653601</v>
      </c>
      <c r="D12209">
        <v>81.685822870845101</v>
      </c>
      <c r="E12209">
        <v>1.54235388485345E-2</v>
      </c>
      <c r="F12209">
        <v>3.2671104232244903E-2</v>
      </c>
      <c r="G12209">
        <v>4.8094643080779501E-2</v>
      </c>
      <c r="H12209">
        <v>427824.70014856599</v>
      </c>
    </row>
    <row r="12210" spans="1:8" x14ac:dyDescent="0.2">
      <c r="A12210" s="1" t="s">
        <v>37</v>
      </c>
      <c r="B12210">
        <v>40.1</v>
      </c>
      <c r="C12210">
        <v>11.1202847198395</v>
      </c>
      <c r="D12210">
        <v>81.627198900538303</v>
      </c>
      <c r="E12210">
        <v>1.4589072230922999E-2</v>
      </c>
      <c r="F12210">
        <v>3.0829440293389299E-2</v>
      </c>
      <c r="G12210">
        <v>4.5418512524312303E-2</v>
      </c>
      <c r="H12210">
        <v>403536.22977946402</v>
      </c>
    </row>
    <row r="12211" spans="1:8" x14ac:dyDescent="0.2">
      <c r="A12211" s="1" t="s">
        <v>37</v>
      </c>
      <c r="B12211">
        <v>40.200000000000003</v>
      </c>
      <c r="C12211">
        <v>11.177762401134901</v>
      </c>
      <c r="D12211">
        <v>81.564822961473695</v>
      </c>
      <c r="E12211">
        <v>1.3809398196475101E-2</v>
      </c>
      <c r="F12211">
        <v>2.9105424925374001E-2</v>
      </c>
      <c r="G12211">
        <v>4.2914823121849001E-2</v>
      </c>
      <c r="H12211">
        <v>380788.60925541498</v>
      </c>
    </row>
    <row r="12212" spans="1:8" x14ac:dyDescent="0.2">
      <c r="A12212" s="1" t="s">
        <v>37</v>
      </c>
      <c r="B12212">
        <v>40.299999999999997</v>
      </c>
      <c r="C12212">
        <v>11.238983280838999</v>
      </c>
      <c r="D12212">
        <v>81.498954267163299</v>
      </c>
      <c r="E12212">
        <v>1.30808132358586E-2</v>
      </c>
      <c r="F12212">
        <v>2.7492035214458001E-2</v>
      </c>
      <c r="G12212">
        <v>4.0572848450316598E-2</v>
      </c>
      <c r="H12212">
        <v>359492.58778124501</v>
      </c>
    </row>
    <row r="12213" spans="1:8" x14ac:dyDescent="0.2">
      <c r="A12213" s="1" t="s">
        <v>37</v>
      </c>
      <c r="B12213">
        <v>40.4</v>
      </c>
      <c r="C12213">
        <v>11.303690243077201</v>
      </c>
      <c r="D12213">
        <v>81.429833664877407</v>
      </c>
      <c r="E12213">
        <v>1.2399850180818E-2</v>
      </c>
      <c r="F12213">
        <v>2.59825149742802E-2</v>
      </c>
      <c r="G12213">
        <v>3.83823651550982E-2</v>
      </c>
      <c r="H12213">
        <v>339561.67777511</v>
      </c>
    </row>
    <row r="12214" spans="1:8" x14ac:dyDescent="0.2">
      <c r="A12214" s="1" t="s">
        <v>37</v>
      </c>
      <c r="B12214">
        <v>40.5</v>
      </c>
      <c r="C12214">
        <v>11.3716443961853</v>
      </c>
      <c r="D12214">
        <v>81.357684911098204</v>
      </c>
      <c r="E12214">
        <v>1.1763266132022001E-2</v>
      </c>
      <c r="F12214">
        <v>2.4570397516071402E-2</v>
      </c>
      <c r="G12214">
        <v>3.6333663648093401E-2</v>
      </c>
      <c r="H12214">
        <v>320912.89293585601</v>
      </c>
    </row>
    <row r="12215" spans="1:8" x14ac:dyDescent="0.2">
      <c r="A12215" s="1" t="s">
        <v>37</v>
      </c>
      <c r="B12215">
        <v>40.6</v>
      </c>
      <c r="C12215">
        <v>11.4426234039941</v>
      </c>
      <c r="D12215">
        <v>81.282716236804404</v>
      </c>
      <c r="E12215">
        <v>1.11680237000613E-2</v>
      </c>
      <c r="F12215">
        <v>2.3249523795032E-2</v>
      </c>
      <c r="G12215">
        <v>3.4417547495093299E-2</v>
      </c>
      <c r="H12215">
        <v>303466.65842167003</v>
      </c>
    </row>
    <row r="12216" spans="1:8" x14ac:dyDescent="0.2">
      <c r="A12216" s="1" t="s">
        <v>37</v>
      </c>
      <c r="B12216">
        <v>40.700000000000003</v>
      </c>
      <c r="C12216">
        <v>11.5164203519859</v>
      </c>
      <c r="D12216">
        <v>81.205121413454407</v>
      </c>
      <c r="E12216">
        <v>1.06112907847873E-2</v>
      </c>
      <c r="F12216">
        <v>2.20140380977084E-2</v>
      </c>
      <c r="G12216">
        <v>3.2625328882495697E-2</v>
      </c>
      <c r="H12216">
        <v>287146.960904771</v>
      </c>
    </row>
    <row r="12217" spans="1:8" x14ac:dyDescent="0.2">
      <c r="A12217" s="1" t="s">
        <v>37</v>
      </c>
      <c r="B12217">
        <v>40.799999999999997</v>
      </c>
      <c r="C12217">
        <v>11.592842633081201</v>
      </c>
      <c r="D12217">
        <v>81.125080803255202</v>
      </c>
      <c r="E12217">
        <v>1.00904209427654E-2</v>
      </c>
      <c r="F12217">
        <v>2.08583966194676E-2</v>
      </c>
      <c r="G12217">
        <v>3.0948817562233E-2</v>
      </c>
      <c r="H12217">
        <v>271881.699951371</v>
      </c>
    </row>
    <row r="12218" spans="1:8" x14ac:dyDescent="0.2">
      <c r="A12218" s="1" t="s">
        <v>37</v>
      </c>
      <c r="B12218">
        <v>40.9</v>
      </c>
      <c r="C12218">
        <v>11.671711630237301</v>
      </c>
      <c r="D12218">
        <v>81.042761655824293</v>
      </c>
      <c r="E12218">
        <v>9.6029589065495993E-3</v>
      </c>
      <c r="F12218">
        <v>1.97773777693812E-2</v>
      </c>
      <c r="G12218">
        <v>2.9380336675930801E-2</v>
      </c>
      <c r="H12218">
        <v>257602.65636553799</v>
      </c>
    </row>
    <row r="12219" spans="1:8" x14ac:dyDescent="0.2">
      <c r="A12219" s="1" t="s">
        <v>37</v>
      </c>
      <c r="B12219">
        <v>41</v>
      </c>
      <c r="C12219">
        <v>11.7528608726165</v>
      </c>
      <c r="D12219">
        <v>80.958319839769302</v>
      </c>
      <c r="E12219">
        <v>9.1466175065593892E-3</v>
      </c>
      <c r="F12219">
        <v>1.8766059440308899E-2</v>
      </c>
      <c r="G12219">
        <v>2.79126769468683E-2</v>
      </c>
      <c r="H12219">
        <v>244245.38250236001</v>
      </c>
    </row>
    <row r="12220" spans="1:8" x14ac:dyDescent="0.2">
      <c r="A12220" s="1" t="s">
        <v>37</v>
      </c>
      <c r="B12220">
        <v>41.1</v>
      </c>
      <c r="C12220">
        <v>11.836134727129201</v>
      </c>
      <c r="D12220">
        <v>80.871901070737195</v>
      </c>
      <c r="E12220">
        <v>8.7192564599509696E-3</v>
      </c>
      <c r="F12220">
        <v>1.7819803414990301E-2</v>
      </c>
      <c r="G12220">
        <v>2.65390598749413E-2</v>
      </c>
      <c r="H12220">
        <v>231749.03589616201</v>
      </c>
    </row>
    <row r="12221" spans="1:8" x14ac:dyDescent="0.2">
      <c r="A12221" s="1" t="s">
        <v>37</v>
      </c>
      <c r="B12221">
        <v>41.2</v>
      </c>
      <c r="C12221">
        <v>11.921389874272601</v>
      </c>
      <c r="D12221">
        <v>80.783639527956595</v>
      </c>
      <c r="E12221">
        <v>8.3189144367809397E-3</v>
      </c>
      <c r="F12221">
        <v>1.6934299848711701E-2</v>
      </c>
      <c r="G12221">
        <v>2.5253214285492601E-2</v>
      </c>
      <c r="H12221">
        <v>220056.888005844</v>
      </c>
    </row>
    <row r="12222" spans="1:8" x14ac:dyDescent="0.2">
      <c r="A12222" s="1" t="s">
        <v>37</v>
      </c>
      <c r="B12222">
        <v>41.3</v>
      </c>
      <c r="C12222">
        <v>12.008490568429799</v>
      </c>
      <c r="D12222">
        <v>80.693662297348396</v>
      </c>
      <c r="E12222">
        <v>7.9437376024961998E-3</v>
      </c>
      <c r="F12222">
        <v>1.6105451704561902E-2</v>
      </c>
      <c r="G12222">
        <v>2.40491893070581E-2</v>
      </c>
      <c r="H12222">
        <v>209115.000631264</v>
      </c>
    </row>
    <row r="12223" spans="1:8" x14ac:dyDescent="0.2">
      <c r="A12223" s="1" t="s">
        <v>37</v>
      </c>
      <c r="B12223">
        <v>41.4</v>
      </c>
      <c r="C12223">
        <v>12.09731158462</v>
      </c>
      <c r="D12223">
        <v>80.602086611213096</v>
      </c>
      <c r="E12223">
        <v>7.5920213525360004E-3</v>
      </c>
      <c r="F12223">
        <v>1.5329465447398201E-2</v>
      </c>
      <c r="G12223">
        <v>2.29214867999342E-2</v>
      </c>
      <c r="H12223">
        <v>198873.303586322</v>
      </c>
    </row>
    <row r="12224" spans="1:8" x14ac:dyDescent="0.2">
      <c r="A12224" s="1" t="s">
        <v>37</v>
      </c>
      <c r="B12224">
        <v>41.5</v>
      </c>
      <c r="C12224">
        <v>12.1877357180273</v>
      </c>
      <c r="D12224">
        <v>80.509022190746904</v>
      </c>
      <c r="E12224">
        <v>7.2621790527628797E-3</v>
      </c>
      <c r="F12224">
        <v>1.46027841335122E-2</v>
      </c>
      <c r="G12224">
        <v>2.1864963186275101E-2</v>
      </c>
      <c r="H12224">
        <v>189284.773848571</v>
      </c>
    </row>
    <row r="12225" spans="1:8" x14ac:dyDescent="0.2">
      <c r="A12225" s="1" t="s">
        <v>37</v>
      </c>
      <c r="B12225">
        <v>41.6</v>
      </c>
      <c r="C12225">
        <v>12.279653593483999</v>
      </c>
      <c r="D12225">
        <v>80.414571425922205</v>
      </c>
      <c r="E12225">
        <v>6.9527366440535502E-3</v>
      </c>
      <c r="F12225">
        <v>1.3922088522414401E-2</v>
      </c>
      <c r="G12225">
        <v>2.0874825166467999E-2</v>
      </c>
      <c r="H12225">
        <v>180305.50669411599</v>
      </c>
    </row>
    <row r="12226" spans="1:8" x14ac:dyDescent="0.2">
      <c r="A12226" s="1" t="s">
        <v>37</v>
      </c>
      <c r="B12226">
        <v>41.7</v>
      </c>
      <c r="C12226">
        <v>12.3729633562752</v>
      </c>
      <c r="D12226">
        <v>80.318829664697404</v>
      </c>
      <c r="E12226">
        <v>6.6623302537752397E-3</v>
      </c>
      <c r="F12226">
        <v>1.32842914425415E-2</v>
      </c>
      <c r="G12226">
        <v>1.9946621696316801E-2</v>
      </c>
      <c r="H12226">
        <v>171894.597248965</v>
      </c>
    </row>
    <row r="12227" spans="1:8" x14ac:dyDescent="0.2">
      <c r="A12227" s="1" t="s">
        <v>37</v>
      </c>
      <c r="B12227">
        <v>41.8</v>
      </c>
      <c r="C12227">
        <v>12.4675697183345</v>
      </c>
      <c r="D12227">
        <v>80.221886107020694</v>
      </c>
      <c r="E12227">
        <v>6.3896926906413798E-3</v>
      </c>
      <c r="F12227">
        <v>1.26865122163954E-2</v>
      </c>
      <c r="G12227">
        <v>1.9076204907036699E-2</v>
      </c>
      <c r="H12227">
        <v>164013.855483224</v>
      </c>
    </row>
    <row r="12228" spans="1:8" x14ac:dyDescent="0.2">
      <c r="A12228" s="1" t="s">
        <v>37</v>
      </c>
      <c r="B12228">
        <v>41.9</v>
      </c>
      <c r="C12228">
        <v>12.563383545776301</v>
      </c>
      <c r="D12228">
        <v>80.123824191426706</v>
      </c>
      <c r="E12228">
        <v>6.13364661454514E-3</v>
      </c>
      <c r="F12228">
        <v>1.2126066557067E-2</v>
      </c>
      <c r="G12228">
        <v>1.82597131716122E-2</v>
      </c>
      <c r="H12228">
        <v>156627.68176072999</v>
      </c>
    </row>
    <row r="12229" spans="1:8" x14ac:dyDescent="0.2">
      <c r="A12229" s="1" t="s">
        <v>37</v>
      </c>
      <c r="B12229">
        <v>42</v>
      </c>
      <c r="C12229">
        <v>12.660321530115199</v>
      </c>
      <c r="D12229">
        <v>80.024721902489702</v>
      </c>
      <c r="E12229">
        <v>5.8931003394404203E-3</v>
      </c>
      <c r="F12229">
        <v>1.16004580571541E-2</v>
      </c>
      <c r="G12229">
        <v>1.74935583965945E-2</v>
      </c>
      <c r="H12229">
        <v>149702.914229343</v>
      </c>
    </row>
    <row r="12230" spans="1:8" x14ac:dyDescent="0.2">
      <c r="A12230" s="1" t="s">
        <v>37</v>
      </c>
      <c r="B12230">
        <v>42.1</v>
      </c>
      <c r="C12230">
        <v>12.7583057140666</v>
      </c>
      <c r="D12230">
        <v>79.9246522154519</v>
      </c>
      <c r="E12230">
        <v>5.6670412044987403E-3</v>
      </c>
      <c r="F12230">
        <v>1.11073641731506E-2</v>
      </c>
      <c r="G12230">
        <v>1.67744053776493E-2</v>
      </c>
      <c r="H12230">
        <v>143208.69329076499</v>
      </c>
    </row>
    <row r="12231" spans="1:8" x14ac:dyDescent="0.2">
      <c r="A12231" s="1" t="s">
        <v>37</v>
      </c>
      <c r="B12231">
        <v>42.2</v>
      </c>
      <c r="C12231">
        <v>12.857263111339201</v>
      </c>
      <c r="D12231">
        <v>79.823683452716296</v>
      </c>
      <c r="E12231">
        <v>5.4545286507116696E-3</v>
      </c>
      <c r="F12231">
        <v>1.06446258716003E-2</v>
      </c>
      <c r="G12231">
        <v>1.6099154522312E-2</v>
      </c>
      <c r="H12231">
        <v>137116.34784758301</v>
      </c>
    </row>
    <row r="12232" spans="1:8" x14ac:dyDescent="0.2">
      <c r="A12232" s="1" t="s">
        <v>37</v>
      </c>
      <c r="B12232">
        <v>42.3</v>
      </c>
      <c r="C12232">
        <v>12.957125341852301</v>
      </c>
      <c r="D12232">
        <v>79.721879624493297</v>
      </c>
      <c r="E12232">
        <v>5.2546903542670699E-3</v>
      </c>
      <c r="F12232">
        <v>1.0210236170708299E-2</v>
      </c>
      <c r="G12232">
        <v>1.54649265249754E-2</v>
      </c>
      <c r="H12232">
        <v>131399.18173898099</v>
      </c>
    </row>
    <row r="12233" spans="1:8" x14ac:dyDescent="0.2">
      <c r="A12233" s="1" t="s">
        <v>37</v>
      </c>
      <c r="B12233">
        <v>42.4</v>
      </c>
      <c r="C12233">
        <v>13.057828300151501</v>
      </c>
      <c r="D12233">
        <v>79.619300739593896</v>
      </c>
      <c r="E12233">
        <v>5.0667174572208602E-3</v>
      </c>
      <c r="F12233">
        <v>9.8023294248903402E-3</v>
      </c>
      <c r="G12233">
        <v>1.48690468821112E-2</v>
      </c>
      <c r="H12233">
        <v>126032.364267768</v>
      </c>
    </row>
    <row r="12234" spans="1:8" x14ac:dyDescent="0.2">
      <c r="A12234" s="1" t="s">
        <v>37</v>
      </c>
      <c r="B12234">
        <v>42.5</v>
      </c>
      <c r="C12234">
        <v>13.1593118530627</v>
      </c>
      <c r="D12234">
        <v>79.516003089397799</v>
      </c>
      <c r="E12234">
        <v>4.8898577440933799E-3</v>
      </c>
      <c r="F12234">
        <v>9.4191729658534198E-3</v>
      </c>
      <c r="G12234">
        <v>1.43090307099468E-2</v>
      </c>
      <c r="H12234">
        <v>120992.869405991</v>
      </c>
    </row>
    <row r="12235" spans="1:8" x14ac:dyDescent="0.2">
      <c r="A12235" s="1" t="s">
        <v>37</v>
      </c>
      <c r="B12235">
        <v>42.6</v>
      </c>
      <c r="C12235">
        <v>13.261519553769901</v>
      </c>
      <c r="D12235">
        <v>79.412039514508905</v>
      </c>
      <c r="E12235">
        <v>4.7234131213574103E-3</v>
      </c>
      <c r="F12235">
        <v>9.0591572947182498E-3</v>
      </c>
      <c r="G12235">
        <v>1.3782570416075701E-2</v>
      </c>
      <c r="H12235">
        <v>116259.279992026</v>
      </c>
    </row>
    <row r="12236" spans="1:8" x14ac:dyDescent="0.2">
      <c r="A12236" s="1" t="s">
        <v>37</v>
      </c>
      <c r="B12236">
        <v>42.7</v>
      </c>
      <c r="C12236">
        <v>13.364398374138799</v>
      </c>
      <c r="D12236">
        <v>79.307459655214601</v>
      </c>
      <c r="E12236">
        <v>4.5667368402287504E-3</v>
      </c>
      <c r="F12236">
        <v>8.7207863564242594E-3</v>
      </c>
      <c r="G12236">
        <v>1.3287523196653E-2</v>
      </c>
      <c r="H12236">
        <v>111811.66535876501</v>
      </c>
    </row>
    <row r="12237" spans="1:8" x14ac:dyDescent="0.2">
      <c r="A12237" s="1" t="s">
        <v>37</v>
      </c>
      <c r="B12237">
        <v>42.8</v>
      </c>
      <c r="C12237">
        <v>13.4678984686854</v>
      </c>
      <c r="D12237">
        <v>79.202310173612801</v>
      </c>
      <c r="E12237">
        <v>4.4192268830662703E-3</v>
      </c>
      <c r="F12237">
        <v>8.4026712986488492E-3</v>
      </c>
      <c r="G12237">
        <v>1.28218981817151E-2</v>
      </c>
      <c r="H12237">
        <v>107631.561690248</v>
      </c>
    </row>
    <row r="12238" spans="1:8" x14ac:dyDescent="0.2">
      <c r="A12238" s="1" t="s">
        <v>37</v>
      </c>
      <c r="B12238">
        <v>42.9</v>
      </c>
      <c r="C12238">
        <v>13.5719729479689</v>
      </c>
      <c r="D12238">
        <v>79.096634964836895</v>
      </c>
      <c r="E12238">
        <v>4.28032380921573E-3</v>
      </c>
      <c r="F12238">
        <v>8.1035226179435593E-3</v>
      </c>
      <c r="G12238">
        <v>1.23838464271593E-2</v>
      </c>
      <c r="H12238">
        <v>103701.80810650899</v>
      </c>
    </row>
    <row r="12239" spans="1:8" x14ac:dyDescent="0.2">
      <c r="A12239" s="1" t="s">
        <v>37</v>
      </c>
      <c r="B12239">
        <v>43</v>
      </c>
      <c r="C12239">
        <v>13.676577660940501</v>
      </c>
      <c r="D12239">
        <v>78.990475360423702</v>
      </c>
      <c r="E12239">
        <v>4.14950962759699E-3</v>
      </c>
      <c r="F12239">
        <v>7.8221412916531004E-3</v>
      </c>
      <c r="G12239">
        <v>1.19716509192501E-2</v>
      </c>
      <c r="H12239">
        <v>100006.42659775499</v>
      </c>
    </row>
    <row r="12240" spans="1:8" x14ac:dyDescent="0.2">
      <c r="A12240" s="1" t="s">
        <v>37</v>
      </c>
      <c r="B12240">
        <v>43.1</v>
      </c>
      <c r="C12240">
        <v>13.7816710126173</v>
      </c>
      <c r="D12240">
        <v>78.883870300230399</v>
      </c>
      <c r="E12240">
        <v>4.02630159964921E-3</v>
      </c>
      <c r="F12240">
        <v>7.5574144223387197E-3</v>
      </c>
      <c r="G12240">
        <v>1.15837160219879E-2</v>
      </c>
      <c r="H12240">
        <v>96530.627213348605</v>
      </c>
    </row>
    <row r="12241" spans="1:8" x14ac:dyDescent="0.2">
      <c r="A12241" s="1" t="s">
        <v>37</v>
      </c>
      <c r="B12241">
        <v>43.2</v>
      </c>
      <c r="C12241">
        <v>13.8872137813477</v>
      </c>
      <c r="D12241">
        <v>78.776856502346504</v>
      </c>
      <c r="E12241">
        <v>3.9102512095550296E-3</v>
      </c>
      <c r="F12241">
        <v>7.3083085622949098E-3</v>
      </c>
      <c r="G12241">
        <v>1.1218559771849899E-2</v>
      </c>
      <c r="H12241">
        <v>93260.647482094093</v>
      </c>
    </row>
    <row r="12242" spans="1:8" x14ac:dyDescent="0.2">
      <c r="A12242" s="1" t="s">
        <v>37</v>
      </c>
      <c r="B12242">
        <v>43.3</v>
      </c>
      <c r="C12242">
        <v>13.993168981309701</v>
      </c>
      <c r="D12242">
        <v>78.669468591913699</v>
      </c>
      <c r="E12242">
        <v>3.80094349501472E-3</v>
      </c>
      <c r="F12242">
        <v>7.0738637227562799E-3</v>
      </c>
      <c r="G12242">
        <v>1.0874807217770999E-2</v>
      </c>
      <c r="H12242">
        <v>90183.701075585501</v>
      </c>
    </row>
    <row r="12243" spans="1:8" x14ac:dyDescent="0.2">
      <c r="A12243" s="1" t="s">
        <v>37</v>
      </c>
      <c r="B12243">
        <v>43.4</v>
      </c>
      <c r="C12243">
        <v>14.0995016273689</v>
      </c>
      <c r="D12243">
        <v>78.561739322064398</v>
      </c>
      <c r="E12243">
        <v>3.6979906657766399E-3</v>
      </c>
      <c r="F12243">
        <v>6.8531872197595796E-3</v>
      </c>
      <c r="G12243">
        <v>1.05511778855362E-2</v>
      </c>
      <c r="H12243">
        <v>87287.929432894496</v>
      </c>
    </row>
    <row r="12244" spans="1:8" x14ac:dyDescent="0.2">
      <c r="A12244" s="1" t="s">
        <v>37</v>
      </c>
      <c r="B12244">
        <v>43.5</v>
      </c>
      <c r="C12244">
        <v>14.206178632064599</v>
      </c>
      <c r="D12244">
        <v>78.453699669282102</v>
      </c>
      <c r="E12244">
        <v>3.6010322996655199E-3</v>
      </c>
      <c r="F12244">
        <v>6.6454493640365599E-3</v>
      </c>
      <c r="G12244">
        <v>1.02464816637021E-2</v>
      </c>
      <c r="H12244">
        <v>84562.2822675629</v>
      </c>
    </row>
    <row r="12245" spans="1:8" x14ac:dyDescent="0.2">
      <c r="A12245" s="1" t="s">
        <v>37</v>
      </c>
      <c r="B12245">
        <v>43.6</v>
      </c>
      <c r="C12245">
        <v>14.313168713126201</v>
      </c>
      <c r="D12245">
        <v>78.345378920334497</v>
      </c>
      <c r="E12245">
        <v>3.5097342245809398E-3</v>
      </c>
      <c r="F12245">
        <v>6.4498797549886102E-3</v>
      </c>
      <c r="G12245">
        <v>9.9596139795695496E-3</v>
      </c>
      <c r="H12245">
        <v>81996.502479052302</v>
      </c>
    </row>
    <row r="12246" spans="1:8" x14ac:dyDescent="0.2">
      <c r="A12246" s="1" t="s">
        <v>37</v>
      </c>
      <c r="B12246">
        <v>43.7</v>
      </c>
      <c r="C12246">
        <v>14.4204422501402</v>
      </c>
      <c r="D12246">
        <v>78.236804806768106</v>
      </c>
      <c r="E12246">
        <v>3.42378548059222E-3</v>
      </c>
      <c r="F12246">
        <v>6.2657630621095698E-3</v>
      </c>
      <c r="G12246">
        <v>9.6895485427017994E-3</v>
      </c>
      <c r="H12246">
        <v>79581.084772278205</v>
      </c>
    </row>
    <row r="12247" spans="1:8" x14ac:dyDescent="0.2">
      <c r="A12247" s="1" t="s">
        <v>37</v>
      </c>
      <c r="B12247">
        <v>43.8</v>
      </c>
      <c r="C12247">
        <v>14.5279711181573</v>
      </c>
      <c r="D12247">
        <v>78.128003660177896</v>
      </c>
      <c r="E12247">
        <v>3.3428965045090402E-3</v>
      </c>
      <c r="F12247">
        <v>6.09243329515853E-3</v>
      </c>
      <c r="G12247">
        <v>9.4353297996675693E-3</v>
      </c>
      <c r="H12247">
        <v>77307.169949127696</v>
      </c>
    </row>
    <row r="12248" spans="1:8" x14ac:dyDescent="0.2">
      <c r="A12248" s="1" t="s">
        <v>37</v>
      </c>
      <c r="B12248">
        <v>43.9</v>
      </c>
      <c r="C12248">
        <v>14.635728671833</v>
      </c>
      <c r="D12248">
        <v>78.019000427070495</v>
      </c>
      <c r="E12248">
        <v>3.2667989974034602E-3</v>
      </c>
      <c r="F12248">
        <v>5.9292730672807501E-3</v>
      </c>
      <c r="G12248">
        <v>9.1960720646842107E-3</v>
      </c>
      <c r="H12248">
        <v>75166.539350299601</v>
      </c>
    </row>
    <row r="12249" spans="1:8" x14ac:dyDescent="0.2">
      <c r="A12249" s="1" t="s">
        <v>37</v>
      </c>
      <c r="B12249">
        <v>44</v>
      </c>
      <c r="C12249">
        <v>14.7436894745098</v>
      </c>
      <c r="D12249">
        <v>77.909818922678198</v>
      </c>
      <c r="E12249">
        <v>3.1952417820085999E-3</v>
      </c>
      <c r="F12249">
        <v>5.7757047369576004E-3</v>
      </c>
      <c r="G12249">
        <v>8.9709465189662004E-3</v>
      </c>
      <c r="H12249">
        <v>73151.511229440206</v>
      </c>
    </row>
    <row r="12250" spans="1:8" x14ac:dyDescent="0.2">
      <c r="A12250" s="1" t="s">
        <v>37</v>
      </c>
      <c r="B12250">
        <v>44.1</v>
      </c>
      <c r="C12250">
        <v>14.8518294288211</v>
      </c>
      <c r="D12250">
        <v>77.800481708662005</v>
      </c>
      <c r="E12250">
        <v>3.1279924540330299E-3</v>
      </c>
      <c r="F12250">
        <v>5.63119473617665E-3</v>
      </c>
      <c r="G12250">
        <v>8.7591871902096795E-3</v>
      </c>
      <c r="H12250">
        <v>71254.994184747193</v>
      </c>
    </row>
    <row r="12251" spans="1:8" x14ac:dyDescent="0.2">
      <c r="A12251" s="1" t="s">
        <v>37</v>
      </c>
      <c r="B12251">
        <v>44.2</v>
      </c>
      <c r="C12251">
        <v>14.9601256352365</v>
      </c>
      <c r="D12251">
        <v>77.691010225291194</v>
      </c>
      <c r="E12251">
        <v>3.06483587277258E-3</v>
      </c>
      <c r="F12251">
        <v>5.4952488916431303E-3</v>
      </c>
      <c r="G12251">
        <v>8.5600847644157103E-3</v>
      </c>
      <c r="H12251">
        <v>69470.412021620199</v>
      </c>
    </row>
    <row r="12252" spans="1:8" x14ac:dyDescent="0.2">
      <c r="A12252" s="1" t="s">
        <v>37</v>
      </c>
      <c r="B12252">
        <v>44.3</v>
      </c>
      <c r="C12252">
        <v>15.0685561711632</v>
      </c>
      <c r="D12252">
        <v>77.581424998323598</v>
      </c>
      <c r="E12252">
        <v>3.00557168662595E-3</v>
      </c>
      <c r="F12252">
        <v>5.36740489876895E-3</v>
      </c>
      <c r="G12252">
        <v>8.3729765853948999E-3</v>
      </c>
      <c r="H12252">
        <v>67791.617117734902</v>
      </c>
    </row>
    <row r="12253" spans="1:8" x14ac:dyDescent="0.2">
      <c r="A12253" s="1" t="s">
        <v>37</v>
      </c>
      <c r="B12253">
        <v>44.4</v>
      </c>
      <c r="C12253">
        <v>15.177100086634599</v>
      </c>
      <c r="D12253">
        <v>77.471745643247601</v>
      </c>
      <c r="E12253">
        <v>2.9500132000295498E-3</v>
      </c>
      <c r="F12253">
        <v>5.2472325728341301E-3</v>
      </c>
      <c r="G12253">
        <v>8.1972457728636799E-3</v>
      </c>
      <c r="H12253">
        <v>66212.899587864405</v>
      </c>
    </row>
    <row r="12254" spans="1:8" x14ac:dyDescent="0.2">
      <c r="A12254" s="1" t="s">
        <v>37</v>
      </c>
      <c r="B12254">
        <v>44.5</v>
      </c>
      <c r="C12254">
        <v>15.2857374395611</v>
      </c>
      <c r="D12254">
        <v>77.361990831830994</v>
      </c>
      <c r="E12254">
        <v>2.8979878080308899E-3</v>
      </c>
      <c r="F12254">
        <v>5.1343357214557097E-3</v>
      </c>
      <c r="G12254">
        <v>8.0323235294865996E-3</v>
      </c>
      <c r="H12254">
        <v>64728.975508505799</v>
      </c>
    </row>
    <row r="12255" spans="1:8" x14ac:dyDescent="0.2">
      <c r="A12255" s="1" t="s">
        <v>37</v>
      </c>
      <c r="B12255">
        <v>44.6</v>
      </c>
      <c r="C12255">
        <v>15.3944490305062</v>
      </c>
      <c r="D12255">
        <v>77.252178540612107</v>
      </c>
      <c r="E12255">
        <v>2.84933462334773E-3</v>
      </c>
      <c r="F12255">
        <v>5.0283422864705902E-3</v>
      </c>
      <c r="G12255">
        <v>7.8776769098183198E-3</v>
      </c>
      <c r="H12255">
        <v>63334.887849573199</v>
      </c>
    </row>
    <row r="12256" spans="1:8" x14ac:dyDescent="0.2">
      <c r="A12256" s="1" t="s">
        <v>37</v>
      </c>
      <c r="B12256">
        <v>44.7</v>
      </c>
      <c r="C12256">
        <v>15.503216498979199</v>
      </c>
      <c r="D12256">
        <v>77.142325961272704</v>
      </c>
      <c r="E12256">
        <v>2.8039044664130699E-3</v>
      </c>
      <c r="F12256">
        <v>4.9289084616922904E-3</v>
      </c>
      <c r="G12256">
        <v>7.7328129281053603E-3</v>
      </c>
      <c r="H12256">
        <v>62026.081281785402</v>
      </c>
    </row>
    <row r="12257" spans="1:8" x14ac:dyDescent="0.2">
      <c r="A12257" s="1" t="s">
        <v>37</v>
      </c>
      <c r="B12257">
        <v>44.8</v>
      </c>
      <c r="C12257">
        <v>15.612022198406599</v>
      </c>
      <c r="D12257">
        <v>77.032449616813196</v>
      </c>
      <c r="E12257">
        <v>2.7615589968257499E-3</v>
      </c>
      <c r="F12257">
        <v>4.8357147073689799E-3</v>
      </c>
      <c r="G12257">
        <v>7.5972737041947302E-3</v>
      </c>
      <c r="H12257">
        <v>60798.294978973499</v>
      </c>
    </row>
    <row r="12258" spans="1:8" x14ac:dyDescent="0.2">
      <c r="A12258" s="1" t="s">
        <v>37</v>
      </c>
      <c r="B12258">
        <v>44.9</v>
      </c>
      <c r="C12258">
        <v>15.7208491509454</v>
      </c>
      <c r="D12258">
        <v>76.922565404177405</v>
      </c>
      <c r="E12258">
        <v>2.7221705288541002E-3</v>
      </c>
      <c r="F12258">
        <v>4.7484639355123096E-3</v>
      </c>
      <c r="G12258">
        <v>7.4706344643664102E-3</v>
      </c>
      <c r="H12258">
        <v>59647.566123295401</v>
      </c>
    </row>
    <row r="12259" spans="1:8" x14ac:dyDescent="0.2">
      <c r="A12259" s="1" t="s">
        <v>37</v>
      </c>
      <c r="B12259">
        <v>45</v>
      </c>
      <c r="C12259">
        <v>15.8296810154374</v>
      </c>
      <c r="D12259">
        <v>76.8126886246353</v>
      </c>
      <c r="E12259">
        <v>2.68562060570371E-3</v>
      </c>
      <c r="F12259">
        <v>4.6668812940626097E-3</v>
      </c>
      <c r="G12259">
        <v>7.3525018997663196E-3</v>
      </c>
      <c r="H12259">
        <v>58570.241152392198</v>
      </c>
    </row>
    <row r="12260" spans="1:8" x14ac:dyDescent="0.2">
      <c r="A12260" s="1" t="s">
        <v>37</v>
      </c>
      <c r="B12260">
        <v>45.1</v>
      </c>
      <c r="C12260">
        <v>15.9385020145547</v>
      </c>
      <c r="D12260">
        <v>76.702834051481602</v>
      </c>
      <c r="E12260">
        <v>2.6518001961641602E-3</v>
      </c>
      <c r="F12260">
        <v>4.5907115671200297E-3</v>
      </c>
      <c r="G12260">
        <v>7.2425117632841998E-3</v>
      </c>
      <c r="H12260">
        <v>57562.9162930038</v>
      </c>
    </row>
    <row r="12261" spans="1:8" x14ac:dyDescent="0.2">
      <c r="A12261" s="1" t="s">
        <v>37</v>
      </c>
      <c r="B12261">
        <v>45.2</v>
      </c>
      <c r="C12261">
        <v>16.047296884279302</v>
      </c>
      <c r="D12261">
        <v>76.593015977602093</v>
      </c>
      <c r="E12261">
        <v>2.6206084177311101E-3</v>
      </c>
      <c r="F12261">
        <v>4.5197180119646704E-3</v>
      </c>
      <c r="G12261">
        <v>7.1403264296957796E-3</v>
      </c>
      <c r="H12261">
        <v>56622.433762369299</v>
      </c>
    </row>
    <row r="12262" spans="1:8" x14ac:dyDescent="0.2">
      <c r="A12262" s="1" t="s">
        <v>37</v>
      </c>
      <c r="B12262">
        <v>45.3</v>
      </c>
      <c r="C12262">
        <v>16.156050855775401</v>
      </c>
      <c r="D12262">
        <v>76.483248232404094</v>
      </c>
      <c r="E12262">
        <v>2.5919525847453401E-3</v>
      </c>
      <c r="F12262">
        <v>4.4536820419611E-3</v>
      </c>
      <c r="G12262">
        <v>7.0456346267064396E-3</v>
      </c>
      <c r="H12262">
        <v>55745.8746229604</v>
      </c>
    </row>
    <row r="12263" spans="1:8" x14ac:dyDescent="0.2">
      <c r="A12263" s="1" t="s">
        <v>37</v>
      </c>
      <c r="B12263">
        <v>45.4</v>
      </c>
      <c r="C12263">
        <v>16.2647495941535</v>
      </c>
      <c r="D12263">
        <v>76.373544239143598</v>
      </c>
      <c r="E12263">
        <v>2.5657476481956202E-3</v>
      </c>
      <c r="F12263">
        <v>4.3924014202984E-3</v>
      </c>
      <c r="G12263">
        <v>6.9581490684940102E-3</v>
      </c>
      <c r="H12263">
        <v>54930.535323796801</v>
      </c>
    </row>
    <row r="12264" spans="1:8" x14ac:dyDescent="0.2">
      <c r="A12264" s="1" t="s">
        <v>37</v>
      </c>
      <c r="B12264">
        <v>45.5</v>
      </c>
      <c r="C12264">
        <v>16.3733791395988</v>
      </c>
      <c r="D12264">
        <v>76.263917070097406</v>
      </c>
      <c r="E12264">
        <v>2.5419154628560699E-3</v>
      </c>
      <c r="F12264">
        <v>4.3356884222059003E-3</v>
      </c>
      <c r="G12264">
        <v>6.8776038850619703E-3</v>
      </c>
      <c r="H12264">
        <v>54173.907053523602</v>
      </c>
    </row>
    <row r="12265" spans="1:8" x14ac:dyDescent="0.2">
      <c r="A12265" s="1" t="s">
        <v>37</v>
      </c>
      <c r="B12265">
        <v>45.6</v>
      </c>
      <c r="C12265">
        <v>16.481925940983601</v>
      </c>
      <c r="D12265">
        <v>76.154379415089295</v>
      </c>
      <c r="E12265">
        <v>2.5203853340369799E-3</v>
      </c>
      <c r="F12265">
        <v>4.2833721042332702E-3</v>
      </c>
      <c r="G12265">
        <v>6.8037574382702496E-3</v>
      </c>
      <c r="H12265">
        <v>53473.697240939102</v>
      </c>
    </row>
    <row r="12266" spans="1:8" x14ac:dyDescent="0.2">
      <c r="A12266" s="1" t="s">
        <v>37</v>
      </c>
      <c r="B12266">
        <v>45.7</v>
      </c>
      <c r="C12266">
        <v>16.5903767088619</v>
      </c>
      <c r="D12266">
        <v>76.044943719030002</v>
      </c>
      <c r="E12266">
        <v>2.5010920537454199E-3</v>
      </c>
      <c r="F12266">
        <v>4.2352926735853402E-3</v>
      </c>
      <c r="G12266">
        <v>6.7363847273307596E-3</v>
      </c>
      <c r="H12266">
        <v>52827.756377726801</v>
      </c>
    </row>
    <row r="12267" spans="1:8" x14ac:dyDescent="0.2">
      <c r="A12267" s="1" t="s">
        <v>37</v>
      </c>
      <c r="B12267">
        <v>45.8</v>
      </c>
      <c r="C12267">
        <v>16.698718474035701</v>
      </c>
      <c r="D12267">
        <v>75.935622127360105</v>
      </c>
      <c r="E12267">
        <v>2.4839771472832499E-3</v>
      </c>
      <c r="F12267">
        <v>4.19130456045946E-3</v>
      </c>
      <c r="G12267">
        <v>6.6752817077427098E-3</v>
      </c>
      <c r="H12267">
        <v>52234.1298269705</v>
      </c>
    </row>
    <row r="12268" spans="1:8" x14ac:dyDescent="0.2">
      <c r="A12268" s="1" t="s">
        <v>37</v>
      </c>
      <c r="B12268">
        <v>45.9</v>
      </c>
      <c r="C12268">
        <v>16.8069385124207</v>
      </c>
      <c r="D12268">
        <v>75.826426556265901</v>
      </c>
      <c r="E12268">
        <v>2.4689876033783401E-3</v>
      </c>
      <c r="F12268">
        <v>4.1512741540010202E-3</v>
      </c>
      <c r="G12268">
        <v>6.6202617573793603E-3</v>
      </c>
      <c r="H12268">
        <v>51691.017295568898</v>
      </c>
    </row>
    <row r="12269" spans="1:8" x14ac:dyDescent="0.2">
      <c r="A12269" s="1" t="s">
        <v>37</v>
      </c>
      <c r="B12269">
        <v>46</v>
      </c>
      <c r="C12269">
        <v>16.915024324398299</v>
      </c>
      <c r="D12269">
        <v>75.717368711899894</v>
      </c>
      <c r="E12269">
        <v>2.4560763041923798E-3</v>
      </c>
      <c r="F12269">
        <v>4.1150794207253701E-3</v>
      </c>
      <c r="G12269">
        <v>6.5711557249177504E-3</v>
      </c>
      <c r="H12269">
        <v>51196.762722313702</v>
      </c>
    </row>
    <row r="12270" spans="1:8" x14ac:dyDescent="0.2">
      <c r="A12270" s="1" t="s">
        <v>37</v>
      </c>
      <c r="B12270">
        <v>46.1</v>
      </c>
      <c r="C12270">
        <v>17.022963600821399</v>
      </c>
      <c r="D12270">
        <v>75.608460122488495</v>
      </c>
      <c r="E12270">
        <v>2.4452013829546599E-3</v>
      </c>
      <c r="F12270">
        <v>4.0826092714259703E-3</v>
      </c>
      <c r="G12270">
        <v>6.5278106543806298E-3</v>
      </c>
      <c r="H12270">
        <v>50749.859082610797</v>
      </c>
    </row>
    <row r="12271" spans="1:8" x14ac:dyDescent="0.2">
      <c r="A12271" s="1" t="s">
        <v>37</v>
      </c>
      <c r="B12271">
        <v>46.2</v>
      </c>
      <c r="C12271">
        <v>17.130744194773701</v>
      </c>
      <c r="D12271">
        <v>75.499712164707802</v>
      </c>
      <c r="E12271">
        <v>2.4363261138467701E-3</v>
      </c>
      <c r="F12271">
        <v>4.0537632022193898E-3</v>
      </c>
      <c r="G12271">
        <v>6.4900893160661603E-3</v>
      </c>
      <c r="H12271">
        <v>50348.936933250297</v>
      </c>
    </row>
    <row r="12272" spans="1:8" x14ac:dyDescent="0.2">
      <c r="A12272" s="1" t="s">
        <v>37</v>
      </c>
      <c r="B12272">
        <v>46.3</v>
      </c>
      <c r="C12272">
        <v>17.2383540887249</v>
      </c>
      <c r="D12272">
        <v>75.391136094387406</v>
      </c>
      <c r="E12272">
        <v>2.4294188295363498E-3</v>
      </c>
      <c r="F12272">
        <v>4.0284504974334402E-3</v>
      </c>
      <c r="G12272">
        <v>6.4578693269697904E-3</v>
      </c>
      <c r="H12272">
        <v>49992.751009478998</v>
      </c>
    </row>
    <row r="12273" spans="1:8" x14ac:dyDescent="0.2">
      <c r="A12273" s="1" t="s">
        <v>37</v>
      </c>
      <c r="B12273">
        <v>46.4</v>
      </c>
      <c r="C12273">
        <v>17.3457813660327</v>
      </c>
      <c r="D12273">
        <v>75.282743073324198</v>
      </c>
      <c r="E12273">
        <v>2.4244524614025998E-3</v>
      </c>
      <c r="F12273">
        <v>4.0065897714809898E-3</v>
      </c>
      <c r="G12273">
        <v>6.4310422328835897E-3</v>
      </c>
      <c r="H12273">
        <v>49680.1783997979</v>
      </c>
    </row>
    <row r="12274" spans="1:8" x14ac:dyDescent="0.2">
      <c r="A12274" s="1" t="s">
        <v>37</v>
      </c>
      <c r="B12274">
        <v>46.5</v>
      </c>
      <c r="C12274">
        <v>17.453014191792601</v>
      </c>
      <c r="D12274">
        <v>75.174544187236705</v>
      </c>
      <c r="E12274">
        <v>2.4214048232468E-3</v>
      </c>
      <c r="F12274">
        <v>3.9881093092551103E-3</v>
      </c>
      <c r="G12274">
        <v>6.4095141325019103E-3</v>
      </c>
      <c r="H12274">
        <v>49410.220418136501</v>
      </c>
    </row>
    <row r="12275" spans="1:8" x14ac:dyDescent="0.2">
      <c r="A12275" s="1" t="s">
        <v>37</v>
      </c>
      <c r="B12275">
        <v>46.6</v>
      </c>
      <c r="C12275">
        <v>17.560040773057001</v>
      </c>
      <c r="D12275">
        <v>75.066550483003098</v>
      </c>
      <c r="E12275">
        <v>2.42025822607332E-3</v>
      </c>
      <c r="F12275">
        <v>3.9729457536086601E-3</v>
      </c>
      <c r="G12275">
        <v>6.3932039796819797E-3</v>
      </c>
      <c r="H12275">
        <v>49181.985671124698</v>
      </c>
    </row>
    <row r="12276" spans="1:8" x14ac:dyDescent="0.2">
      <c r="A12276" s="1" t="s">
        <v>37</v>
      </c>
      <c r="B12276">
        <v>46.7</v>
      </c>
      <c r="C12276">
        <v>17.666849336363398</v>
      </c>
      <c r="D12276">
        <v>74.958772989791996</v>
      </c>
      <c r="E12276">
        <v>2.4209992409925801E-3</v>
      </c>
      <c r="F12276">
        <v>3.9610438155901501E-3</v>
      </c>
      <c r="G12276">
        <v>6.3820430565827199E-3</v>
      </c>
      <c r="H12276">
        <v>48994.688721000399</v>
      </c>
    </row>
    <row r="12277" spans="1:8" x14ac:dyDescent="0.2">
      <c r="A12277" s="1" t="s">
        <v>37</v>
      </c>
      <c r="B12277">
        <v>46.8</v>
      </c>
      <c r="C12277">
        <v>17.773428102503601</v>
      </c>
      <c r="D12277">
        <v>74.851222742744596</v>
      </c>
      <c r="E12277">
        <v>2.4236190236983299E-3</v>
      </c>
      <c r="F12277">
        <v>3.9523572438697804E-3</v>
      </c>
      <c r="G12277">
        <v>6.3759762675681102E-3</v>
      </c>
      <c r="H12277">
        <v>48847.656833064902</v>
      </c>
    </row>
    <row r="12278" spans="1:8" x14ac:dyDescent="0.2">
      <c r="A12278" s="1" t="s">
        <v>37</v>
      </c>
      <c r="B12278">
        <v>46.9</v>
      </c>
      <c r="C12278">
        <v>17.879765260192201</v>
      </c>
      <c r="D12278">
        <v>74.743910807534206</v>
      </c>
      <c r="E12278">
        <v>2.4281126336250201E-3</v>
      </c>
      <c r="F12278">
        <v>3.9468465892383599E-3</v>
      </c>
      <c r="G12278">
        <v>6.3749592228633904E-3</v>
      </c>
      <c r="H12278">
        <v>48740.302998221901</v>
      </c>
    </row>
    <row r="12279" spans="1:8" x14ac:dyDescent="0.2">
      <c r="A12279" s="1" t="s">
        <v>37</v>
      </c>
      <c r="B12279">
        <v>47</v>
      </c>
      <c r="C12279">
        <v>17.985848938096499</v>
      </c>
      <c r="D12279">
        <v>74.636848306845195</v>
      </c>
      <c r="E12279">
        <v>2.43447946418865E-3</v>
      </c>
      <c r="F12279">
        <v>3.9444805135539001E-3</v>
      </c>
      <c r="G12279">
        <v>6.3789599777425501E-3</v>
      </c>
      <c r="H12279">
        <v>48672.148505523197</v>
      </c>
    </row>
    <row r="12280" spans="1:8" x14ac:dyDescent="0.2">
      <c r="A12280" s="1" t="s">
        <v>37</v>
      </c>
      <c r="B12280">
        <v>47.1</v>
      </c>
      <c r="C12280">
        <v>18.091667174163501</v>
      </c>
      <c r="D12280">
        <v>74.530046448947999</v>
      </c>
      <c r="E12280">
        <v>2.4427229461954801E-3</v>
      </c>
      <c r="F12280">
        <v>3.9452349922860404E-3</v>
      </c>
      <c r="G12280">
        <v>6.38795793848153E-3</v>
      </c>
      <c r="H12280">
        <v>48642.803534177197</v>
      </c>
    </row>
    <row r="12281" spans="1:8" x14ac:dyDescent="0.2">
      <c r="A12281" s="1" t="s">
        <v>37</v>
      </c>
      <c r="B12281">
        <v>47.2</v>
      </c>
      <c r="C12281">
        <v>18.197207356922</v>
      </c>
      <c r="D12281">
        <v>74.423517051342003</v>
      </c>
      <c r="E12281">
        <v>2.4528509008594E-3</v>
      </c>
      <c r="F12281">
        <v>3.9490929297960799E-3</v>
      </c>
      <c r="G12281">
        <v>6.4019438306554804E-3</v>
      </c>
      <c r="H12281">
        <v>48651.9608139431</v>
      </c>
    </row>
    <row r="12282" spans="1:8" x14ac:dyDescent="0.2">
      <c r="A12282" s="1" t="s">
        <v>37</v>
      </c>
      <c r="B12282">
        <v>47.3</v>
      </c>
      <c r="C12282">
        <v>18.302457746502199</v>
      </c>
      <c r="D12282">
        <v>74.317271115537807</v>
      </c>
      <c r="E12282">
        <v>2.4648744228971098E-3</v>
      </c>
      <c r="F12282">
        <v>3.9560458262140703E-3</v>
      </c>
      <c r="G12282">
        <v>6.4209202491111797E-3</v>
      </c>
      <c r="H12282">
        <v>48699.429105617899</v>
      </c>
    </row>
    <row r="12283" spans="1:8" x14ac:dyDescent="0.2">
      <c r="A12283" s="1" t="s">
        <v>37</v>
      </c>
      <c r="B12283">
        <v>47.4</v>
      </c>
      <c r="C12283">
        <v>18.407405958128798</v>
      </c>
      <c r="D12283">
        <v>74.211320248116493</v>
      </c>
      <c r="E12283">
        <v>2.47880989866717E-3</v>
      </c>
      <c r="F12283">
        <v>3.9660906519984902E-3</v>
      </c>
      <c r="G12283">
        <v>6.4449005506656701E-3</v>
      </c>
      <c r="H12283">
        <v>48785.090341124996</v>
      </c>
    </row>
    <row r="12284" spans="1:8" x14ac:dyDescent="0.2">
      <c r="A12284" s="1" t="s">
        <v>37</v>
      </c>
      <c r="B12284">
        <v>47.5</v>
      </c>
      <c r="C12284">
        <v>18.512039470780199</v>
      </c>
      <c r="D12284">
        <v>74.105676184148706</v>
      </c>
      <c r="E12284">
        <v>2.4946772051662402E-3</v>
      </c>
      <c r="F12284">
        <v>3.9792316283939399E-3</v>
      </c>
      <c r="G12284">
        <v>6.4739088335601901E-3</v>
      </c>
      <c r="H12284">
        <v>48908.913953917101</v>
      </c>
    </row>
    <row r="12285" spans="1:8" x14ac:dyDescent="0.2">
      <c r="A12285" s="1" t="s">
        <v>37</v>
      </c>
      <c r="B12285">
        <v>47.6</v>
      </c>
      <c r="C12285">
        <v>18.616345598659699</v>
      </c>
      <c r="D12285">
        <v>74.000350813821797</v>
      </c>
      <c r="E12285">
        <v>2.5125001760102502E-3</v>
      </c>
      <c r="F12285">
        <v>3.99547981250244E-3</v>
      </c>
      <c r="G12285">
        <v>6.5079799885126898E-3</v>
      </c>
      <c r="H12285">
        <v>49070.947195729299</v>
      </c>
    </row>
    <row r="12286" spans="1:8" x14ac:dyDescent="0.2">
      <c r="A12286" s="1" t="s">
        <v>37</v>
      </c>
      <c r="B12286">
        <v>47.7</v>
      </c>
      <c r="C12286">
        <v>18.7203124038375</v>
      </c>
      <c r="D12286">
        <v>73.895355327154107</v>
      </c>
      <c r="E12286">
        <v>2.5323047254144498E-3</v>
      </c>
      <c r="F12286">
        <v>4.0148512687302202E-3</v>
      </c>
      <c r="G12286">
        <v>6.54715599414467E-3</v>
      </c>
      <c r="H12286">
        <v>49271.309485173399</v>
      </c>
    </row>
    <row r="12287" spans="1:8" x14ac:dyDescent="0.2">
      <c r="A12287" s="1" t="s">
        <v>37</v>
      </c>
      <c r="B12287">
        <v>47.8</v>
      </c>
      <c r="C12287">
        <v>18.823925225294499</v>
      </c>
      <c r="D12287">
        <v>73.790703467586795</v>
      </c>
      <c r="E12287">
        <v>2.5541265248986999E-3</v>
      </c>
      <c r="F12287">
        <v>4.0373717225873403E-3</v>
      </c>
      <c r="G12287">
        <v>6.5914982474860398E-3</v>
      </c>
      <c r="H12287">
        <v>49510.228898774403</v>
      </c>
    </row>
    <row r="12288" spans="1:8" x14ac:dyDescent="0.2">
      <c r="A12288" s="1" t="s">
        <v>37</v>
      </c>
      <c r="B12288">
        <v>47.9</v>
      </c>
      <c r="C12288">
        <v>18.927170682001201</v>
      </c>
      <c r="D12288">
        <v>73.686407779814004</v>
      </c>
      <c r="E12288">
        <v>2.57800088168064E-3</v>
      </c>
      <c r="F12288">
        <v>4.0630728968080098E-3</v>
      </c>
      <c r="G12288">
        <v>6.6410737784886502E-3</v>
      </c>
      <c r="H12288">
        <v>49788.015174059299</v>
      </c>
    </row>
    <row r="12289" spans="1:8" x14ac:dyDescent="0.2">
      <c r="A12289" s="1" t="s">
        <v>37</v>
      </c>
      <c r="B12289">
        <v>48</v>
      </c>
      <c r="C12289">
        <v>19.0300349019879</v>
      </c>
      <c r="D12289">
        <v>73.582481269417002</v>
      </c>
      <c r="E12289">
        <v>2.6039673324869E-3</v>
      </c>
      <c r="F12289">
        <v>4.0919943078043903E-3</v>
      </c>
      <c r="G12289">
        <v>6.6959616402912899E-3</v>
      </c>
      <c r="H12289">
        <v>50105.047988387698</v>
      </c>
    </row>
    <row r="12290" spans="1:8" x14ac:dyDescent="0.2">
      <c r="A12290" s="1" t="s">
        <v>37</v>
      </c>
      <c r="B12290">
        <v>48.1</v>
      </c>
      <c r="C12290">
        <v>19.132503600468201</v>
      </c>
      <c r="D12290">
        <v>73.478937330076107</v>
      </c>
      <c r="E12290">
        <v>2.63207192434498E-3</v>
      </c>
      <c r="F12290">
        <v>4.1241800982890998E-3</v>
      </c>
      <c r="G12290">
        <v>6.7562520226340803E-3</v>
      </c>
      <c r="H12290">
        <v>50461.795419757298</v>
      </c>
    </row>
    <row r="12291" spans="1:8" x14ac:dyDescent="0.2">
      <c r="A12291" s="1" t="s">
        <v>37</v>
      </c>
      <c r="B12291">
        <v>48.2</v>
      </c>
      <c r="C12291">
        <v>19.234562092251501</v>
      </c>
      <c r="D12291">
        <v>73.375789732594598</v>
      </c>
      <c r="E12291">
        <v>2.6623638259029802E-3</v>
      </c>
      <c r="F12291">
        <v>4.1596823539764103E-3</v>
      </c>
      <c r="G12291">
        <v>6.82204617987939E-3</v>
      </c>
      <c r="H12291">
        <v>50858.846663847602</v>
      </c>
    </row>
    <row r="12292" spans="1:8" x14ac:dyDescent="0.2">
      <c r="A12292" s="1" t="s">
        <v>37</v>
      </c>
      <c r="B12292">
        <v>48.3</v>
      </c>
      <c r="C12292">
        <v>19.3361948211327</v>
      </c>
      <c r="D12292">
        <v>73.273053064488394</v>
      </c>
      <c r="E12292">
        <v>2.6948993360066198E-3</v>
      </c>
      <c r="F12292">
        <v>4.1985623954246603E-3</v>
      </c>
      <c r="G12292">
        <v>6.8934617314312802E-3</v>
      </c>
      <c r="H12292">
        <v>51296.842417654501</v>
      </c>
    </row>
    <row r="12293" spans="1:8" x14ac:dyDescent="0.2">
      <c r="A12293" s="1" t="s">
        <v>37</v>
      </c>
      <c r="B12293">
        <v>48.4</v>
      </c>
      <c r="C12293">
        <v>19.4373874903741</v>
      </c>
      <c r="D12293">
        <v>73.170740733518699</v>
      </c>
      <c r="E12293">
        <v>2.72973280402795E-3</v>
      </c>
      <c r="F12293">
        <v>4.2408808098963503E-3</v>
      </c>
      <c r="G12293">
        <v>6.9706136139242999E-3</v>
      </c>
      <c r="H12293">
        <v>51776.448412480298</v>
      </c>
    </row>
    <row r="12294" spans="1:8" x14ac:dyDescent="0.2">
      <c r="A12294" s="1" t="s">
        <v>37</v>
      </c>
      <c r="B12294">
        <v>48.5</v>
      </c>
      <c r="C12294">
        <v>19.538122710383401</v>
      </c>
      <c r="D12294">
        <v>73.068869049433005</v>
      </c>
      <c r="E12294">
        <v>2.76693257434007E-3</v>
      </c>
      <c r="F12294">
        <v>4.2867172143270602E-3</v>
      </c>
      <c r="G12294">
        <v>7.0536497886671302E-3</v>
      </c>
      <c r="H12294">
        <v>52298.559375829696</v>
      </c>
    </row>
    <row r="12295" spans="1:8" x14ac:dyDescent="0.2">
      <c r="A12295" s="1" t="s">
        <v>37</v>
      </c>
      <c r="B12295">
        <v>48.6</v>
      </c>
      <c r="C12295">
        <v>19.6383848866897</v>
      </c>
      <c r="D12295">
        <v>72.967452639183904</v>
      </c>
      <c r="E12295">
        <v>2.8065639585068101E-3</v>
      </c>
      <c r="F12295">
        <v>4.3361481525048904E-3</v>
      </c>
      <c r="G12295">
        <v>7.1427121110116997E-3</v>
      </c>
      <c r="H12295">
        <v>52864.028601482198</v>
      </c>
    </row>
    <row r="12296" spans="1:8" x14ac:dyDescent="0.2">
      <c r="A12296" s="1" t="s">
        <v>37</v>
      </c>
      <c r="B12296">
        <v>48.7</v>
      </c>
      <c r="C12296">
        <v>19.738156171945</v>
      </c>
      <c r="D12296">
        <v>72.866508243917806</v>
      </c>
      <c r="E12296">
        <v>2.84870400751669E-3</v>
      </c>
      <c r="F12296">
        <v>4.38926517504262E-3</v>
      </c>
      <c r="G12296">
        <v>7.23796918255931E-3</v>
      </c>
      <c r="H12296">
        <v>53473.891333110303</v>
      </c>
    </row>
    <row r="12297" spans="1:8" x14ac:dyDescent="0.2">
      <c r="A12297" s="1" t="s">
        <v>37</v>
      </c>
      <c r="B12297">
        <v>48.8</v>
      </c>
      <c r="C12297">
        <v>19.837419104267301</v>
      </c>
      <c r="D12297">
        <v>72.766052244502205</v>
      </c>
      <c r="E12297">
        <v>2.89343051440694E-3</v>
      </c>
      <c r="F12297">
        <v>4.4461635281443897E-3</v>
      </c>
      <c r="G12297">
        <v>7.3395940425513301E-3</v>
      </c>
      <c r="H12297">
        <v>54129.228520146004</v>
      </c>
    </row>
    <row r="12298" spans="1:8" x14ac:dyDescent="0.2">
      <c r="A12298" s="1" t="s">
        <v>37</v>
      </c>
      <c r="B12298">
        <v>48.9</v>
      </c>
      <c r="C12298">
        <v>19.936155317626898</v>
      </c>
      <c r="D12298">
        <v>72.666101870938704</v>
      </c>
      <c r="E12298">
        <v>2.9408279963195399E-3</v>
      </c>
      <c r="F12298">
        <v>4.5069478577715698E-3</v>
      </c>
      <c r="G12298">
        <v>7.4477758540911097E-3</v>
      </c>
      <c r="H12298">
        <v>54831.223654810899</v>
      </c>
    </row>
    <row r="12299" spans="1:8" x14ac:dyDescent="0.2">
      <c r="A12299" s="1" t="s">
        <v>37</v>
      </c>
      <c r="B12299">
        <v>49</v>
      </c>
      <c r="C12299">
        <v>20.034345763856699</v>
      </c>
      <c r="D12299">
        <v>72.566674994463597</v>
      </c>
      <c r="E12299">
        <v>2.9909872513493399E-3</v>
      </c>
      <c r="F12299">
        <v>4.5717303711262196E-3</v>
      </c>
      <c r="G12299">
        <v>7.5627176224755599E-3</v>
      </c>
      <c r="H12299">
        <v>55581.164031140201</v>
      </c>
    </row>
    <row r="12300" spans="1:8" x14ac:dyDescent="0.2">
      <c r="A12300" s="1" t="s">
        <v>37</v>
      </c>
      <c r="B12300">
        <v>49.1</v>
      </c>
      <c r="C12300">
        <v>20.1319706774003</v>
      </c>
      <c r="D12300">
        <v>72.467790160807994</v>
      </c>
      <c r="E12300">
        <v>3.0440043411933699E-3</v>
      </c>
      <c r="F12300">
        <v>4.6406321468592301E-3</v>
      </c>
      <c r="G12300">
        <v>7.6846364880526104E-3</v>
      </c>
      <c r="H12300">
        <v>56380.449638915197</v>
      </c>
    </row>
    <row r="12301" spans="1:8" x14ac:dyDescent="0.2">
      <c r="A12301" s="1" t="s">
        <v>37</v>
      </c>
      <c r="B12301">
        <v>49.2</v>
      </c>
      <c r="C12301">
        <v>20.229009514355798</v>
      </c>
      <c r="D12301">
        <v>72.369466646890103</v>
      </c>
      <c r="E12301">
        <v>3.09998182399611E-3</v>
      </c>
      <c r="F12301">
        <v>4.7137833414857503E-3</v>
      </c>
      <c r="G12301">
        <v>7.8137651654818594E-3</v>
      </c>
      <c r="H12301">
        <v>57230.570518394801</v>
      </c>
    </row>
    <row r="12302" spans="1:8" x14ac:dyDescent="0.2">
      <c r="A12302" s="1" t="s">
        <v>37</v>
      </c>
      <c r="B12302">
        <v>49.3</v>
      </c>
      <c r="C12302">
        <v>20.325440990025299</v>
      </c>
      <c r="D12302">
        <v>72.271724425800997</v>
      </c>
      <c r="E12302">
        <v>3.1590285022290799E-3</v>
      </c>
      <c r="F12302">
        <v>4.7913220612494697E-3</v>
      </c>
      <c r="G12302">
        <v>7.9503505634785504E-3</v>
      </c>
      <c r="H12302">
        <v>58133.112450701403</v>
      </c>
    </row>
    <row r="12303" spans="1:8" x14ac:dyDescent="0.2">
      <c r="A12303" s="1" t="s">
        <v>37</v>
      </c>
      <c r="B12303">
        <v>49.4</v>
      </c>
      <c r="C12303">
        <v>20.421242911509399</v>
      </c>
      <c r="D12303">
        <v>72.174584324610905</v>
      </c>
      <c r="E12303">
        <v>3.2212595929802901E-3</v>
      </c>
      <c r="F12303">
        <v>4.8733965966584704E-3</v>
      </c>
      <c r="G12303">
        <v>8.0946561896387704E-3</v>
      </c>
      <c r="H12303">
        <v>59089.799300664301</v>
      </c>
    </row>
    <row r="12304" spans="1:8" x14ac:dyDescent="0.2">
      <c r="A12304" s="1" t="s">
        <v>37</v>
      </c>
      <c r="B12304">
        <v>49.5</v>
      </c>
      <c r="C12304">
        <v>20.516392141830099</v>
      </c>
      <c r="D12304">
        <v>72.078068057552997</v>
      </c>
      <c r="E12304">
        <v>3.2867974071566601E-3</v>
      </c>
      <c r="F12304">
        <v>4.96016561265737E-3</v>
      </c>
      <c r="G12304">
        <v>8.2469630198140301E-3</v>
      </c>
      <c r="H12304">
        <v>60102.470186087601</v>
      </c>
    </row>
    <row r="12305" spans="1:8" x14ac:dyDescent="0.2">
      <c r="A12305" s="1" t="s">
        <v>37</v>
      </c>
      <c r="B12305">
        <v>49.6</v>
      </c>
      <c r="C12305">
        <v>20.610864633263599</v>
      </c>
      <c r="D12305">
        <v>71.982198194460395</v>
      </c>
      <c r="E12305">
        <v>3.3557718725340398E-3</v>
      </c>
      <c r="F12305">
        <v>5.0517968369489796E-3</v>
      </c>
      <c r="G12305">
        <v>8.4075687094830095E-3</v>
      </c>
      <c r="H12305">
        <v>61173.061668095397</v>
      </c>
    </row>
    <row r="12306" spans="1:8" x14ac:dyDescent="0.2">
      <c r="A12306" s="1" t="s">
        <v>37</v>
      </c>
      <c r="B12306">
        <v>49.7</v>
      </c>
      <c r="C12306">
        <v>20.704635352673598</v>
      </c>
      <c r="D12306">
        <v>71.886998231663895</v>
      </c>
      <c r="E12306">
        <v>3.4283195877534301E-3</v>
      </c>
      <c r="F12306">
        <v>5.14846843096382E-3</v>
      </c>
      <c r="G12306">
        <v>8.5767880187172397E-3</v>
      </c>
      <c r="H12306">
        <v>62303.649547525303</v>
      </c>
    </row>
    <row r="12307" spans="1:8" x14ac:dyDescent="0.2">
      <c r="A12307" s="1" t="s">
        <v>37</v>
      </c>
      <c r="B12307">
        <v>49.8</v>
      </c>
      <c r="C12307">
        <v>20.797678112235399</v>
      </c>
      <c r="D12307">
        <v>71.792492750686193</v>
      </c>
      <c r="E12307">
        <v>3.50458513289699E-3</v>
      </c>
      <c r="F12307">
        <v>5.2503707790064703E-3</v>
      </c>
      <c r="G12307">
        <v>8.7549559119034608E-3</v>
      </c>
      <c r="H12307">
        <v>63496.449541065398</v>
      </c>
    </row>
    <row r="12308" spans="1:8" x14ac:dyDescent="0.2">
      <c r="A12308" s="1" t="s">
        <v>37</v>
      </c>
      <c r="B12308">
        <v>49.9</v>
      </c>
      <c r="C12308">
        <v>20.889965728311399</v>
      </c>
      <c r="D12308">
        <v>71.6987072686277</v>
      </c>
      <c r="E12308">
        <v>3.5847212469887501E-3</v>
      </c>
      <c r="F12308">
        <v>5.3577035265264398E-3</v>
      </c>
      <c r="G12308">
        <v>8.9424247735151799E-3</v>
      </c>
      <c r="H12308">
        <v>64753.782086621097</v>
      </c>
    </row>
    <row r="12309" spans="1:8" x14ac:dyDescent="0.2">
      <c r="A12309" s="1" t="s">
        <v>37</v>
      </c>
      <c r="B12309">
        <v>50</v>
      </c>
      <c r="C12309">
        <v>20.981469531014699</v>
      </c>
      <c r="D12309">
        <v>71.605668699431007</v>
      </c>
      <c r="E12309">
        <v>3.66889014772017E-3</v>
      </c>
      <c r="F12309">
        <v>5.4706810226364099E-3</v>
      </c>
      <c r="G12309">
        <v>9.1395711703565804E-3</v>
      </c>
      <c r="H12309">
        <v>66078.149515687503</v>
      </c>
    </row>
    <row r="12310" spans="1:8" x14ac:dyDescent="0.2">
      <c r="A12310" s="1" t="s">
        <v>37</v>
      </c>
      <c r="B12310">
        <v>50.1</v>
      </c>
      <c r="C12310">
        <v>21.0721596896108</v>
      </c>
      <c r="D12310">
        <v>71.513405047983099</v>
      </c>
      <c r="E12310">
        <v>3.7572622981303099E-3</v>
      </c>
      <c r="F12310">
        <v>5.5895291194576801E-3</v>
      </c>
      <c r="G12310">
        <v>9.3467914175880008E-3</v>
      </c>
      <c r="H12310">
        <v>67472.187374726796</v>
      </c>
    </row>
    <row r="12311" spans="1:8" x14ac:dyDescent="0.2">
      <c r="A12311" s="1" t="s">
        <v>37</v>
      </c>
      <c r="B12311">
        <v>50.2</v>
      </c>
      <c r="C12311">
        <v>21.1620067134259</v>
      </c>
      <c r="D12311">
        <v>71.421944001171696</v>
      </c>
      <c r="E12311">
        <v>3.8500080983950402E-3</v>
      </c>
      <c r="F12311">
        <v>5.7144736316856503E-3</v>
      </c>
      <c r="G12311">
        <v>9.56448173008069E-3</v>
      </c>
      <c r="H12311">
        <v>68938.533429458301</v>
      </c>
    </row>
    <row r="12312" spans="1:8" x14ac:dyDescent="0.2">
      <c r="A12312" s="1" t="s">
        <v>37</v>
      </c>
      <c r="B12312">
        <v>50.3</v>
      </c>
      <c r="C12312">
        <v>21.250976614980399</v>
      </c>
      <c r="D12312">
        <v>71.3313174688397</v>
      </c>
      <c r="E12312">
        <v>3.94732554358522E-3</v>
      </c>
      <c r="F12312">
        <v>5.8457771204503597E-3</v>
      </c>
      <c r="G12312">
        <v>9.7931026640355797E-3</v>
      </c>
      <c r="H12312">
        <v>70480.257816056095</v>
      </c>
    </row>
    <row r="12313" spans="1:8" x14ac:dyDescent="0.2">
      <c r="A12313" s="1" t="s">
        <v>37</v>
      </c>
      <c r="B12313">
        <v>50.4</v>
      </c>
      <c r="C12313">
        <v>21.3390361048709</v>
      </c>
      <c r="D12313">
        <v>71.241556706904504</v>
      </c>
      <c r="E12313">
        <v>4.0494096070663697E-3</v>
      </c>
      <c r="F12313">
        <v>5.9836995412724499E-3</v>
      </c>
      <c r="G12313">
        <v>1.00331091483388E-2</v>
      </c>
      <c r="H12313">
        <v>72100.406965381306</v>
      </c>
    </row>
    <row r="12314" spans="1:8" x14ac:dyDescent="0.2">
      <c r="A12314" s="1" t="s">
        <v>37</v>
      </c>
      <c r="B12314">
        <v>50.5</v>
      </c>
      <c r="C12314">
        <v>21.426149898930099</v>
      </c>
      <c r="D12314">
        <v>71.152694845342793</v>
      </c>
      <c r="E12314">
        <v>4.1564674503644502E-3</v>
      </c>
      <c r="F12314">
        <v>6.1285197766699903E-3</v>
      </c>
      <c r="G12314">
        <v>1.0284987227034401E-2</v>
      </c>
      <c r="H12314">
        <v>73802.234849785804</v>
      </c>
    </row>
    <row r="12315" spans="1:8" x14ac:dyDescent="0.2">
      <c r="A12315" s="1" t="s">
        <v>37</v>
      </c>
      <c r="B12315">
        <v>50.6</v>
      </c>
      <c r="C12315">
        <v>21.512281189542399</v>
      </c>
      <c r="D12315">
        <v>71.064766445568907</v>
      </c>
      <c r="E12315">
        <v>4.2687177210307204E-3</v>
      </c>
      <c r="F12315">
        <v>6.2805295072055501E-3</v>
      </c>
      <c r="G12315">
        <v>1.0549247228236301E-2</v>
      </c>
      <c r="H12315">
        <v>75589.154636070598</v>
      </c>
    </row>
    <row r="12316" spans="1:8" x14ac:dyDescent="0.2">
      <c r="A12316" s="1" t="s">
        <v>37</v>
      </c>
      <c r="B12316">
        <v>50.7</v>
      </c>
      <c r="C12316">
        <v>21.597391297807199</v>
      </c>
      <c r="D12316">
        <v>70.977807828186698</v>
      </c>
      <c r="E12316">
        <v>4.3863905203827998E-3</v>
      </c>
      <c r="F12316">
        <v>6.4400377322593296E-3</v>
      </c>
      <c r="G12316">
        <v>1.0826428252642101E-2</v>
      </c>
      <c r="H12316">
        <v>77464.815142576699</v>
      </c>
    </row>
    <row r="12317" spans="1:8" x14ac:dyDescent="0.2">
      <c r="A12317" s="1" t="s">
        <v>37</v>
      </c>
      <c r="B12317">
        <v>50.8</v>
      </c>
      <c r="C12317">
        <v>21.6814399140539</v>
      </c>
      <c r="D12317">
        <v>70.891856845606</v>
      </c>
      <c r="E12317">
        <v>4.5097261907348796E-3</v>
      </c>
      <c r="F12317">
        <v>6.6073692052612196E-3</v>
      </c>
      <c r="G12317">
        <v>1.1117095395996099E-2</v>
      </c>
      <c r="H12317">
        <v>79433.014362600807</v>
      </c>
    </row>
    <row r="12318" spans="1:8" x14ac:dyDescent="0.2">
      <c r="A12318" s="1" t="s">
        <v>37</v>
      </c>
      <c r="B12318">
        <v>50.9</v>
      </c>
      <c r="C12318">
        <v>21.764384903253099</v>
      </c>
      <c r="D12318">
        <v>70.806953064917707</v>
      </c>
      <c r="E12318">
        <v>4.6389782251053798E-3</v>
      </c>
      <c r="F12318">
        <v>6.7828642430363597E-3</v>
      </c>
      <c r="G12318">
        <v>1.1421842468141701E-2</v>
      </c>
      <c r="H12318">
        <v>81497.7207441512</v>
      </c>
    </row>
    <row r="12319" spans="1:8" x14ac:dyDescent="0.2">
      <c r="A12319" s="1" t="s">
        <v>37</v>
      </c>
      <c r="B12319">
        <v>51</v>
      </c>
      <c r="C12319">
        <v>21.8461822053692</v>
      </c>
      <c r="D12319">
        <v>70.723137863593195</v>
      </c>
      <c r="E12319">
        <v>4.7744104118061801E-3</v>
      </c>
      <c r="F12319">
        <v>6.9668805819778903E-3</v>
      </c>
      <c r="G12319">
        <v>1.17412909937841E-2</v>
      </c>
      <c r="H12319">
        <v>83663.174904066604</v>
      </c>
    </row>
    <row r="12320" spans="1:8" x14ac:dyDescent="0.2">
      <c r="A12320" s="1" t="s">
        <v>37</v>
      </c>
      <c r="B12320">
        <v>51.1</v>
      </c>
      <c r="C12320">
        <v>21.9267857648647</v>
      </c>
      <c r="D12320">
        <v>70.640454493250601</v>
      </c>
      <c r="E12320">
        <v>4.9162991310299897E-3</v>
      </c>
      <c r="F12320">
        <v>7.1597944048632997E-3</v>
      </c>
      <c r="G12320">
        <v>1.20760935358933E-2</v>
      </c>
      <c r="H12320">
        <v>85933.789446144394</v>
      </c>
    </row>
    <row r="12321" spans="1:8" x14ac:dyDescent="0.2">
      <c r="A12321" s="1" t="s">
        <v>37</v>
      </c>
      <c r="B12321">
        <v>51.2</v>
      </c>
      <c r="C12321">
        <v>22.0061474281313</v>
      </c>
      <c r="D12321">
        <v>70.558948176566105</v>
      </c>
      <c r="E12321">
        <v>5.0649350603169004E-3</v>
      </c>
      <c r="F12321">
        <v>7.3619990883280204E-3</v>
      </c>
      <c r="G12321">
        <v>1.2426934148644901E-2</v>
      </c>
      <c r="H12321">
        <v>88314.183177610597</v>
      </c>
    </row>
    <row r="12322" spans="1:8" x14ac:dyDescent="0.2">
      <c r="A12322" s="1" t="s">
        <v>37</v>
      </c>
      <c r="B12322">
        <v>51.3</v>
      </c>
      <c r="C12322">
        <v>22.084216870001899</v>
      </c>
      <c r="D12322">
        <v>70.478666177001301</v>
      </c>
      <c r="E12322">
        <v>5.2206209137782896E-3</v>
      </c>
      <c r="F12322">
        <v>7.5739074400770403E-3</v>
      </c>
      <c r="G12322">
        <v>1.27945283538553E-2</v>
      </c>
      <c r="H12322">
        <v>90809.220047492301</v>
      </c>
    </row>
    <row r="12323" spans="1:8" x14ac:dyDescent="0.2">
      <c r="A12323" s="1" t="s">
        <v>37</v>
      </c>
      <c r="B12323">
        <v>51.4</v>
      </c>
      <c r="C12323">
        <v>22.160941499905402</v>
      </c>
      <c r="D12323">
        <v>70.399657886310393</v>
      </c>
      <c r="E12323">
        <v>5.3836730284330904E-3</v>
      </c>
      <c r="F12323">
        <v>7.7959516524015197E-3</v>
      </c>
      <c r="G12323">
        <v>1.31796246808346E-2</v>
      </c>
      <c r="H12323">
        <v>93423.990971352105</v>
      </c>
    </row>
    <row r="12324" spans="1:8" x14ac:dyDescent="0.2">
      <c r="A12324" s="1" t="s">
        <v>37</v>
      </c>
      <c r="B12324">
        <v>51.5</v>
      </c>
      <c r="C12324">
        <v>22.236266374329599</v>
      </c>
      <c r="D12324">
        <v>70.321974906807299</v>
      </c>
      <c r="E12324">
        <v>5.5544214808168199E-3</v>
      </c>
      <c r="F12324">
        <v>8.0285838435634298E-3</v>
      </c>
      <c r="G12324">
        <v>1.3583005324380301E-2</v>
      </c>
      <c r="H12324">
        <v>96163.825668932695</v>
      </c>
    </row>
    <row r="12325" spans="1:8" x14ac:dyDescent="0.2">
      <c r="A12325" s="1" t="s">
        <v>37</v>
      </c>
      <c r="B12325">
        <v>51.6</v>
      </c>
      <c r="C12325">
        <v>22.3101340687003</v>
      </c>
      <c r="D12325">
        <v>70.245671171626697</v>
      </c>
      <c r="E12325">
        <v>5.7332105467999403E-3</v>
      </c>
      <c r="F12325">
        <v>8.2722769250400709E-3</v>
      </c>
      <c r="G12325">
        <v>1.400548747184E-2</v>
      </c>
      <c r="H12325">
        <v>99034.303183550001</v>
      </c>
    </row>
    <row r="12326" spans="1:8" x14ac:dyDescent="0.2">
      <c r="A12326" s="1" t="s">
        <v>37</v>
      </c>
      <c r="B12326">
        <v>51.7</v>
      </c>
      <c r="C12326">
        <v>22.3824845784637</v>
      </c>
      <c r="D12326">
        <v>70.170803037514105</v>
      </c>
      <c r="E12326">
        <v>5.9203989524149597E-3</v>
      </c>
      <c r="F12326">
        <v>8.5275251225368897E-3</v>
      </c>
      <c r="G12326">
        <v>1.44479240749519E-2</v>
      </c>
      <c r="H12326">
        <v>102041.258729156</v>
      </c>
    </row>
    <row r="12327" spans="1:8" x14ac:dyDescent="0.2">
      <c r="A12327" s="1" t="s">
        <v>37</v>
      </c>
      <c r="B12327">
        <v>51.8</v>
      </c>
      <c r="C12327">
        <v>22.4532552934552</v>
      </c>
      <c r="D12327">
        <v>70.097429308756105</v>
      </c>
      <c r="E12327">
        <v>6.1163596317336602E-3</v>
      </c>
      <c r="F12327">
        <v>8.7948438971306303E-3</v>
      </c>
      <c r="G12327">
        <v>1.4911203528864299E-2</v>
      </c>
      <c r="H12327">
        <v>105190.783240652</v>
      </c>
    </row>
    <row r="12328" spans="1:8" x14ac:dyDescent="0.2">
      <c r="A12328" s="1" t="s">
        <v>37</v>
      </c>
      <c r="B12328">
        <v>51.9</v>
      </c>
      <c r="C12328">
        <v>22.522380841258801</v>
      </c>
      <c r="D12328">
        <v>70.025611384146202</v>
      </c>
      <c r="E12328">
        <v>6.3214802572702997E-3</v>
      </c>
      <c r="F12328">
        <v>9.0747708732714007E-3</v>
      </c>
      <c r="G12328">
        <v>1.53962511305417E-2</v>
      </c>
      <c r="H12328">
        <v>108489.235045914</v>
      </c>
    </row>
    <row r="12329" spans="1:8" x14ac:dyDescent="0.2">
      <c r="A12329" s="1" t="s">
        <v>37</v>
      </c>
      <c r="B12329">
        <v>52</v>
      </c>
      <c r="C12329">
        <v>22.589793008460202</v>
      </c>
      <c r="D12329">
        <v>69.955413330762198</v>
      </c>
      <c r="E12329">
        <v>6.5361632058542002E-3</v>
      </c>
      <c r="F12329">
        <v>9.3678660746990203E-3</v>
      </c>
      <c r="G12329">
        <v>1.5904029280553199E-2</v>
      </c>
      <c r="H12329">
        <v>111943.244120833</v>
      </c>
    </row>
    <row r="12330" spans="1:8" x14ac:dyDescent="0.2">
      <c r="A12330" s="1" t="s">
        <v>37</v>
      </c>
      <c r="B12330">
        <v>52.1</v>
      </c>
      <c r="C12330">
        <v>22.655420648203101</v>
      </c>
      <c r="D12330">
        <v>69.886901970556593</v>
      </c>
      <c r="E12330">
        <v>6.7608255255539301E-3</v>
      </c>
      <c r="F12330">
        <v>9.6747122585936502E-3</v>
      </c>
      <c r="G12330">
        <v>1.6435537784147601E-2</v>
      </c>
      <c r="H12330">
        <v>115559.71630584799</v>
      </c>
    </row>
    <row r="12331" spans="1:8" x14ac:dyDescent="0.2">
      <c r="A12331" s="1" t="s">
        <v>37</v>
      </c>
      <c r="B12331">
        <v>52.2</v>
      </c>
      <c r="C12331">
        <v>22.719189589500601</v>
      </c>
      <c r="D12331">
        <v>69.820146965246494</v>
      </c>
      <c r="E12331">
        <v>6.9958988899454398E-3</v>
      </c>
      <c r="F12331">
        <v>9.9959151064030298E-3</v>
      </c>
      <c r="G12331">
        <v>1.6991813996348502E-2</v>
      </c>
      <c r="H12331">
        <v>119345.836242515</v>
      </c>
    </row>
    <row r="12332" spans="1:8" x14ac:dyDescent="0.2">
      <c r="A12332" s="1" t="s">
        <v>37</v>
      </c>
      <c r="B12332">
        <v>52.3</v>
      </c>
      <c r="C12332">
        <v>22.781022619914999</v>
      </c>
      <c r="D12332">
        <v>69.755220832336093</v>
      </c>
      <c r="E12332">
        <v>7.2418290564551799E-3</v>
      </c>
      <c r="F12332">
        <v>1.0332102846467199E-2</v>
      </c>
      <c r="G12332">
        <v>1.7573931902922401E-2</v>
      </c>
      <c r="H12332">
        <v>123309.065437443</v>
      </c>
    </row>
    <row r="12333" spans="1:8" x14ac:dyDescent="0.2">
      <c r="A12333" s="1" t="s">
        <v>37</v>
      </c>
      <c r="B12333">
        <v>52.4</v>
      </c>
      <c r="C12333">
        <v>22.840839051764199</v>
      </c>
      <c r="D12333">
        <v>69.692199352014299</v>
      </c>
      <c r="E12333">
        <v>7.4990770515128702E-3</v>
      </c>
      <c r="F12333">
        <v>1.0683928802891899E-2</v>
      </c>
      <c r="G12333">
        <v>1.8183005854404799E-2</v>
      </c>
      <c r="H12333">
        <v>127457.17383445</v>
      </c>
    </row>
    <row r="12334" spans="1:8" x14ac:dyDescent="0.2">
      <c r="A12334" s="1" t="s">
        <v>37</v>
      </c>
      <c r="B12334">
        <v>52.5</v>
      </c>
      <c r="C12334">
        <v>22.8985552871696</v>
      </c>
      <c r="D12334">
        <v>69.631161036259201</v>
      </c>
      <c r="E12334">
        <v>7.7681160329269297E-3</v>
      </c>
      <c r="F12334">
        <v>1.10520665899899E-2</v>
      </c>
      <c r="G12334">
        <v>1.8820182622916799E-2</v>
      </c>
      <c r="H12334">
        <v>131798.181602336</v>
      </c>
    </row>
    <row r="12335" spans="1:8" x14ac:dyDescent="0.2">
      <c r="A12335" s="1" t="s">
        <v>37</v>
      </c>
      <c r="B12335">
        <v>52.6</v>
      </c>
      <c r="C12335">
        <v>22.9540841991804</v>
      </c>
      <c r="D12335">
        <v>69.572187709455307</v>
      </c>
      <c r="E12335">
        <v>8.0494329953758204E-3</v>
      </c>
      <c r="F12335">
        <v>1.1437213777856E-2</v>
      </c>
      <c r="G12335">
        <v>1.9486646773231801E-2</v>
      </c>
      <c r="H12335">
        <v>136340.40841012701</v>
      </c>
    </row>
    <row r="12336" spans="1:8" x14ac:dyDescent="0.2">
      <c r="A12336" s="1" t="s">
        <v>37</v>
      </c>
      <c r="B12336">
        <v>52.7</v>
      </c>
      <c r="C12336">
        <v>23.007335322805101</v>
      </c>
      <c r="D12336">
        <v>69.515364328496304</v>
      </c>
      <c r="E12336">
        <v>8.3435268522459999E-3</v>
      </c>
      <c r="F12336">
        <v>1.18400897274493E-2</v>
      </c>
      <c r="G12336">
        <v>2.01836165796953E-2</v>
      </c>
      <c r="H12336">
        <v>141092.44608594899</v>
      </c>
    </row>
    <row r="12337" spans="1:8" x14ac:dyDescent="0.2">
      <c r="A12337" s="1" t="s">
        <v>37</v>
      </c>
      <c r="B12337">
        <v>52.8</v>
      </c>
      <c r="C12337">
        <v>23.058214824569099</v>
      </c>
      <c r="D12337">
        <v>69.460779010799101</v>
      </c>
      <c r="E12337">
        <v>8.6509076374353504E-3</v>
      </c>
      <c r="F12337">
        <v>1.22614347544725E-2</v>
      </c>
      <c r="G12337">
        <v>2.0912342391907899E-2</v>
      </c>
      <c r="H12337">
        <v>146063.15096046301</v>
      </c>
    </row>
    <row r="12338" spans="1:8" x14ac:dyDescent="0.2">
      <c r="A12338" s="1" t="s">
        <v>37</v>
      </c>
      <c r="B12338">
        <v>52.9</v>
      </c>
      <c r="C12338">
        <v>23.106625194671299</v>
      </c>
      <c r="D12338">
        <v>69.408523322547296</v>
      </c>
      <c r="E12338">
        <v>8.9720960514735205E-3</v>
      </c>
      <c r="F12338">
        <v>1.2702010920630001E-2</v>
      </c>
      <c r="G12338">
        <v>2.1674106972103601E-2</v>
      </c>
      <c r="H12338">
        <v>151261.659906719</v>
      </c>
    </row>
    <row r="12339" spans="1:8" x14ac:dyDescent="0.2">
      <c r="A12339" s="1" t="s">
        <v>37</v>
      </c>
      <c r="B12339">
        <v>53</v>
      </c>
      <c r="C12339">
        <v>23.152465420683999</v>
      </c>
      <c r="D12339">
        <v>69.358692114800704</v>
      </c>
      <c r="E12339">
        <v>9.3076213768801905E-3</v>
      </c>
      <c r="F12339">
        <v>1.31625996816493E-2</v>
      </c>
      <c r="G12339">
        <v>2.2470221058529499E-2</v>
      </c>
      <c r="H12339">
        <v>156697.35854022001</v>
      </c>
    </row>
    <row r="12340" spans="1:8" x14ac:dyDescent="0.2">
      <c r="A12340" s="1" t="s">
        <v>37</v>
      </c>
      <c r="B12340">
        <v>53.1</v>
      </c>
      <c r="C12340">
        <v>23.195631034268398</v>
      </c>
      <c r="D12340">
        <v>69.3113834788048</v>
      </c>
      <c r="E12340">
        <v>9.6580201966485497E-3</v>
      </c>
      <c r="F12340">
        <v>1.36439995366454E-2</v>
      </c>
      <c r="G12340">
        <v>2.3302019733293901E-2</v>
      </c>
      <c r="H12340">
        <v>162379.86284111001</v>
      </c>
    </row>
    <row r="12341" spans="1:8" x14ac:dyDescent="0.2">
      <c r="A12341" s="1" t="s">
        <v>37</v>
      </c>
      <c r="B12341">
        <v>53.2</v>
      </c>
      <c r="C12341">
        <v>23.2360140378488</v>
      </c>
      <c r="D12341">
        <v>69.266698813985002</v>
      </c>
      <c r="E12341">
        <v>1.00238336504807E-2</v>
      </c>
      <c r="F12341">
        <v>1.4147025570823301E-2</v>
      </c>
      <c r="G12341">
        <v>2.4170859221303999E-2</v>
      </c>
      <c r="H12341">
        <v>168319.016771539</v>
      </c>
    </row>
    <row r="12342" spans="1:8" x14ac:dyDescent="0.2">
      <c r="A12342" s="1" t="s">
        <v>37</v>
      </c>
      <c r="B12342">
        <v>53.3</v>
      </c>
      <c r="C12342">
        <v>23.273502869964101</v>
      </c>
      <c r="D12342">
        <v>69.224742858648199</v>
      </c>
      <c r="E12342">
        <v>1.04056058978345E-2</v>
      </c>
      <c r="F12342">
        <v>1.4672507306314199E-2</v>
      </c>
      <c r="G12342">
        <v>2.5078113204148701E-2</v>
      </c>
      <c r="H12342">
        <v>174524.85142474301</v>
      </c>
    </row>
    <row r="12343" spans="1:8" x14ac:dyDescent="0.2">
      <c r="A12343" s="1" t="s">
        <v>37</v>
      </c>
      <c r="B12343">
        <v>53.4</v>
      </c>
      <c r="C12343">
        <v>23.307982601438798</v>
      </c>
      <c r="D12343">
        <v>69.185623505280503</v>
      </c>
      <c r="E12343">
        <v>1.0803881750113001E-2</v>
      </c>
      <c r="F12343">
        <v>1.52212849090867E-2</v>
      </c>
      <c r="G12343">
        <v>2.6025166659199701E-2</v>
      </c>
      <c r="H12343">
        <v>181007.568656202</v>
      </c>
    </row>
    <row r="12344" spans="1:8" x14ac:dyDescent="0.2">
      <c r="A12344" s="1" t="s">
        <v>37</v>
      </c>
      <c r="B12344">
        <v>53.5</v>
      </c>
      <c r="C12344">
        <v>23.3393349964973</v>
      </c>
      <c r="D12344">
        <v>69.1494517420508</v>
      </c>
      <c r="E12344">
        <v>1.12192023174192E-2</v>
      </c>
      <c r="F12344">
        <v>1.57942072625212E-2</v>
      </c>
      <c r="G12344">
        <v>2.70134095799404E-2</v>
      </c>
      <c r="H12344">
        <v>187777.52486911</v>
      </c>
    </row>
    <row r="12345" spans="1:8" x14ac:dyDescent="0.2">
      <c r="A12345" s="1" t="s">
        <v>37</v>
      </c>
      <c r="B12345">
        <v>53.6</v>
      </c>
      <c r="C12345">
        <v>23.367438394566499</v>
      </c>
      <c r="D12345">
        <v>69.116341761004605</v>
      </c>
      <c r="E12345">
        <v>1.16521033421014E-2</v>
      </c>
      <c r="F12345">
        <v>1.63921297520296E-2</v>
      </c>
      <c r="G12345">
        <v>2.8044233094131E-2</v>
      </c>
      <c r="H12345">
        <v>194845.17094081099</v>
      </c>
    </row>
    <row r="12346" spans="1:8" x14ac:dyDescent="0.2">
      <c r="A12346" s="1" t="s">
        <v>37</v>
      </c>
      <c r="B12346">
        <v>53.7</v>
      </c>
      <c r="C12346">
        <v>23.392166837627499</v>
      </c>
      <c r="D12346">
        <v>69.086411775981404</v>
      </c>
      <c r="E12346">
        <v>1.2103116626725601E-2</v>
      </c>
      <c r="F12346">
        <v>1.70159168911782E-2</v>
      </c>
      <c r="G12346">
        <v>2.9119033517903799E-2</v>
      </c>
      <c r="H12346">
        <v>202221.117162649</v>
      </c>
    </row>
    <row r="12347" spans="1:8" x14ac:dyDescent="0.2">
      <c r="A12347" s="1" t="s">
        <v>37</v>
      </c>
      <c r="B12347">
        <v>53.8</v>
      </c>
      <c r="C12347">
        <v>23.413395869902299</v>
      </c>
      <c r="D12347">
        <v>69.059778577521598</v>
      </c>
      <c r="E12347">
        <v>1.2572739788981799E-2</v>
      </c>
      <c r="F12347">
        <v>1.7666398353007901E-2</v>
      </c>
      <c r="G12347">
        <v>3.02391381419897E-2</v>
      </c>
      <c r="H12347">
        <v>209915.62550067299</v>
      </c>
    </row>
    <row r="12348" spans="1:8" x14ac:dyDescent="0.2">
      <c r="A12348" s="1" t="s">
        <v>37</v>
      </c>
      <c r="B12348">
        <v>53.9</v>
      </c>
      <c r="C12348">
        <v>23.430994801082502</v>
      </c>
      <c r="D12348">
        <v>69.036564791678401</v>
      </c>
      <c r="E12348">
        <v>1.3061466454514699E-2</v>
      </c>
      <c r="F12348">
        <v>1.8344419758667699E-2</v>
      </c>
      <c r="G12348">
        <v>3.1405886213182403E-2</v>
      </c>
      <c r="H12348">
        <v>217939.205414461</v>
      </c>
    </row>
    <row r="12349" spans="1:8" x14ac:dyDescent="0.2">
      <c r="A12349" s="1" t="s">
        <v>37</v>
      </c>
      <c r="B12349">
        <v>54</v>
      </c>
      <c r="C12349">
        <v>23.4448284435502</v>
      </c>
      <c r="D12349">
        <v>69.016897246712702</v>
      </c>
      <c r="E12349">
        <v>1.35697736192863E-2</v>
      </c>
      <c r="F12349">
        <v>1.9050827827538801E-2</v>
      </c>
      <c r="G12349">
        <v>3.2620601446825201E-2</v>
      </c>
      <c r="H12349">
        <v>226302.41227228101</v>
      </c>
    </row>
    <row r="12350" spans="1:8" x14ac:dyDescent="0.2">
      <c r="A12350" s="1" t="s">
        <v>37</v>
      </c>
      <c r="B12350">
        <v>54.1</v>
      </c>
      <c r="C12350">
        <v>23.454763255213798</v>
      </c>
      <c r="D12350">
        <v>69.000901206217904</v>
      </c>
      <c r="E12350">
        <v>1.4098096076304001E-2</v>
      </c>
      <c r="F12350">
        <v>1.9786420070623902E-2</v>
      </c>
      <c r="G12350">
        <v>3.3884516146927897E-2</v>
      </c>
      <c r="H12350">
        <v>235015.30513692199</v>
      </c>
    </row>
    <row r="12351" spans="1:8" x14ac:dyDescent="0.2">
      <c r="A12351" s="1" t="s">
        <v>37</v>
      </c>
      <c r="B12351">
        <v>54.2</v>
      </c>
      <c r="C12351">
        <v>23.460662661575501</v>
      </c>
      <c r="D12351">
        <v>68.988704757294798</v>
      </c>
      <c r="E12351">
        <v>1.46468340535158E-2</v>
      </c>
      <c r="F12351">
        <v>2.05519759420996E-2</v>
      </c>
      <c r="G12351">
        <v>3.51988099956154E-2</v>
      </c>
      <c r="H12351">
        <v>244087.83507457</v>
      </c>
    </row>
    <row r="12352" spans="1:8" x14ac:dyDescent="0.2">
      <c r="A12352" s="1" t="s">
        <v>37</v>
      </c>
      <c r="B12352">
        <v>54.3</v>
      </c>
      <c r="C12352">
        <v>23.462388756176399</v>
      </c>
      <c r="D12352">
        <v>68.980437209126805</v>
      </c>
      <c r="E12352">
        <v>1.52163447336566E-2</v>
      </c>
      <c r="F12352">
        <v>2.1348239879550399E-2</v>
      </c>
      <c r="G12352">
        <v>3.6564584613207003E-2</v>
      </c>
      <c r="H12352">
        <v>253529.54203698499</v>
      </c>
    </row>
    <row r="12353" spans="1:8" x14ac:dyDescent="0.2">
      <c r="A12353" s="1" t="s">
        <v>37</v>
      </c>
      <c r="B12353">
        <v>54.4</v>
      </c>
      <c r="C12353">
        <v>23.459802761047701</v>
      </c>
      <c r="D12353">
        <v>68.976228658804899</v>
      </c>
      <c r="E12353">
        <v>1.5806937195611898E-2</v>
      </c>
      <c r="F12353">
        <v>2.2175909205676799E-2</v>
      </c>
      <c r="G12353">
        <v>3.79828464012886E-2</v>
      </c>
      <c r="H12353">
        <v>263349.50394371903</v>
      </c>
    </row>
    <row r="12354" spans="1:8" x14ac:dyDescent="0.2">
      <c r="A12354" s="1" t="s">
        <v>37</v>
      </c>
      <c r="B12354">
        <v>54.5</v>
      </c>
      <c r="C12354">
        <v>23.452765585059499</v>
      </c>
      <c r="D12354">
        <v>68.976209465868607</v>
      </c>
      <c r="E12354">
        <v>1.6418858729732099E-2</v>
      </c>
      <c r="F12354">
        <v>2.3035627288795501E-2</v>
      </c>
      <c r="G12354">
        <v>3.94544860185276E-2</v>
      </c>
      <c r="H12354">
        <v>273556.31335684803</v>
      </c>
    </row>
    <row r="12355" spans="1:8" x14ac:dyDescent="0.2">
      <c r="A12355" s="1" t="s">
        <v>37</v>
      </c>
      <c r="B12355">
        <v>54.6</v>
      </c>
      <c r="C12355">
        <v>23.441138413896599</v>
      </c>
      <c r="D12355">
        <v>68.980509693738199</v>
      </c>
      <c r="E12355">
        <v>1.7052291625353402E-2</v>
      </c>
      <c r="F12355">
        <v>2.3927976230091401E-2</v>
      </c>
      <c r="G12355">
        <v>4.0980267855444799E-2</v>
      </c>
      <c r="H12355">
        <v>284157.877425746</v>
      </c>
    </row>
    <row r="12356" spans="1:8" x14ac:dyDescent="0.2">
      <c r="A12356" s="1" t="s">
        <v>37</v>
      </c>
      <c r="B12356">
        <v>54.7</v>
      </c>
      <c r="C12356">
        <v>23.4247833798287</v>
      </c>
      <c r="D12356">
        <v>68.989258474317694</v>
      </c>
      <c r="E12356">
        <v>1.7707342380281901E-2</v>
      </c>
      <c r="F12356">
        <v>2.4853458698260601E-2</v>
      </c>
      <c r="G12356">
        <v>4.2560801078542501E-2</v>
      </c>
      <c r="H12356">
        <v>295161.226909146</v>
      </c>
    </row>
    <row r="12357" spans="1:8" x14ac:dyDescent="0.2">
      <c r="A12357" s="1" t="s">
        <v>37</v>
      </c>
      <c r="B12357">
        <v>54.8</v>
      </c>
      <c r="C12357">
        <v>23.403564378266601</v>
      </c>
      <c r="D12357">
        <v>69.002583239686899</v>
      </c>
      <c r="E12357">
        <v>1.83840266722234E-2</v>
      </c>
      <c r="F12357">
        <v>2.58124860439473E-2</v>
      </c>
      <c r="G12357">
        <v>4.4196512716170699E-2</v>
      </c>
      <c r="H12357">
        <v>306572.47106314503</v>
      </c>
    </row>
    <row r="12358" spans="1:8" x14ac:dyDescent="0.2">
      <c r="A12358" s="1" t="s">
        <v>37</v>
      </c>
      <c r="B12358">
        <v>54.9</v>
      </c>
      <c r="C12358">
        <v>23.3773478249724</v>
      </c>
      <c r="D12358">
        <v>69.0206090099975</v>
      </c>
      <c r="E12358">
        <v>1.9082267778606599E-2</v>
      </c>
      <c r="F12358">
        <v>2.68053709949139E-2</v>
      </c>
      <c r="G12358">
        <v>4.5887638773520499E-2</v>
      </c>
      <c r="H12358">
        <v>318396.68260735302</v>
      </c>
    </row>
    <row r="12359" spans="1:8" x14ac:dyDescent="0.2">
      <c r="A12359" s="1" t="s">
        <v>37</v>
      </c>
      <c r="B12359">
        <v>55</v>
      </c>
      <c r="C12359">
        <v>23.346003550888501</v>
      </c>
      <c r="D12359">
        <v>69.043457545324301</v>
      </c>
      <c r="E12359">
        <v>1.98018850091848E-2</v>
      </c>
      <c r="F12359">
        <v>2.7832311264092201E-2</v>
      </c>
      <c r="G12359">
        <v>4.7634196273277099E-2</v>
      </c>
      <c r="H12359">
        <v>330637.61587974301</v>
      </c>
    </row>
    <row r="12360" spans="1:8" x14ac:dyDescent="0.2">
      <c r="A12360" s="1" t="s">
        <v>37</v>
      </c>
      <c r="B12360">
        <v>55.1</v>
      </c>
      <c r="C12360">
        <v>23.309405879804199</v>
      </c>
      <c r="D12360">
        <v>69.071246330028103</v>
      </c>
      <c r="E12360">
        <v>2.0542577538752101E-2</v>
      </c>
      <c r="F12360">
        <v>2.8893373708216999E-2</v>
      </c>
      <c r="G12360">
        <v>4.9435951246969097E-2</v>
      </c>
      <c r="H12360">
        <v>343297.56511702703</v>
      </c>
    </row>
    <row r="12361" spans="1:8" x14ac:dyDescent="0.2">
      <c r="A12361" s="1" t="s">
        <v>37</v>
      </c>
      <c r="B12361">
        <v>55.2</v>
      </c>
      <c r="C12361">
        <v>23.2674344980007</v>
      </c>
      <c r="D12361">
        <v>69.104087756441004</v>
      </c>
      <c r="E12361">
        <v>2.1303917131923599E-2</v>
      </c>
      <c r="F12361">
        <v>2.9988483651557998E-2</v>
      </c>
      <c r="G12361">
        <v>5.1292400783481601E-2</v>
      </c>
      <c r="H12361">
        <v>356377.32354519097</v>
      </c>
    </row>
    <row r="12362" spans="1:8" x14ac:dyDescent="0.2">
      <c r="A12362" s="1" t="s">
        <v>37</v>
      </c>
      <c r="B12362">
        <v>55.3</v>
      </c>
      <c r="C12362">
        <v>23.2199756404131</v>
      </c>
      <c r="D12362">
        <v>69.142088003644801</v>
      </c>
      <c r="E12362">
        <v>2.2085339499828799E-2</v>
      </c>
      <c r="F12362">
        <v>3.1117405287099002E-2</v>
      </c>
      <c r="G12362">
        <v>5.3202744786927901E-2</v>
      </c>
      <c r="H12362">
        <v>369875.86949787202</v>
      </c>
    </row>
    <row r="12363" spans="1:8" x14ac:dyDescent="0.2">
      <c r="A12363" s="1" t="s">
        <v>37</v>
      </c>
      <c r="B12363">
        <v>55.4</v>
      </c>
      <c r="C12363">
        <v>23.166923160378101</v>
      </c>
      <c r="D12363">
        <v>69.185346030399202</v>
      </c>
      <c r="E12363">
        <v>2.2886133224444199E-2</v>
      </c>
      <c r="F12363">
        <v>3.2279729651702199E-2</v>
      </c>
      <c r="G12363">
        <v>5.5165862876146401E-2</v>
      </c>
      <c r="H12363">
        <v>383790.21685378201</v>
      </c>
    </row>
    <row r="12364" spans="1:8" x14ac:dyDescent="0.2">
      <c r="A12364" s="1" t="s">
        <v>37</v>
      </c>
      <c r="B12364">
        <v>55.5</v>
      </c>
      <c r="C12364">
        <v>23.108179947647201</v>
      </c>
      <c r="D12364">
        <v>69.233952239318597</v>
      </c>
      <c r="E12364">
        <v>2.3705425408972001E-2</v>
      </c>
      <c r="F12364">
        <v>3.3474853789798399E-2</v>
      </c>
      <c r="G12364">
        <v>5.7180279198770403E-2</v>
      </c>
      <c r="H12364">
        <v>398115.20628949202</v>
      </c>
    </row>
    <row r="12365" spans="1:8" x14ac:dyDescent="0.2">
      <c r="A12365" s="1" t="s">
        <v>37</v>
      </c>
      <c r="B12365">
        <v>55.6</v>
      </c>
      <c r="C12365">
        <v>23.043659310990702</v>
      </c>
      <c r="D12365">
        <v>69.287987174397102</v>
      </c>
      <c r="E12365">
        <v>2.4542170568019502E-2</v>
      </c>
      <c r="F12365">
        <v>3.4701964236682502E-2</v>
      </c>
      <c r="G12365">
        <v>5.9244134804702003E-2</v>
      </c>
      <c r="H12365">
        <v>412843.26966766902</v>
      </c>
    </row>
    <row r="12366" spans="1:8" x14ac:dyDescent="0.2">
      <c r="A12366" s="1" t="s">
        <v>37</v>
      </c>
      <c r="B12366">
        <v>55.7</v>
      </c>
      <c r="C12366">
        <v>22.973285996700099</v>
      </c>
      <c r="D12366">
        <v>69.347520563730001</v>
      </c>
      <c r="E12366">
        <v>2.5395151593974302E-2</v>
      </c>
      <c r="F12366">
        <v>3.59600237188442E-2</v>
      </c>
      <c r="G12366">
        <v>6.1355175312818498E-2</v>
      </c>
      <c r="H12366">
        <v>427964.286034805</v>
      </c>
    </row>
    <row r="12367" spans="1:8" x14ac:dyDescent="0.2">
      <c r="A12367" s="1" t="s">
        <v>37</v>
      </c>
      <c r="B12367">
        <v>55.8</v>
      </c>
      <c r="C12367">
        <v>22.896997629466298</v>
      </c>
      <c r="D12367">
        <v>69.412609965285895</v>
      </c>
      <c r="E12367">
        <v>2.6262964103985799E-2</v>
      </c>
      <c r="F12367">
        <v>3.7247757796017002E-2</v>
      </c>
      <c r="G12367">
        <v>6.3510721900002801E-2</v>
      </c>
      <c r="H12367">
        <v>443465.44520824502</v>
      </c>
    </row>
    <row r="12368" spans="1:8" x14ac:dyDescent="0.2">
      <c r="A12368" s="1" t="s">
        <v>37</v>
      </c>
      <c r="B12368">
        <v>55.9</v>
      </c>
      <c r="C12368">
        <v>22.8147465085504</v>
      </c>
      <c r="D12368">
        <v>69.483299073195994</v>
      </c>
      <c r="E12368">
        <v>2.7144005534311701E-2</v>
      </c>
      <c r="F12368">
        <v>3.8563634617980097E-2</v>
      </c>
      <c r="G12368">
        <v>6.5707640152291802E-2</v>
      </c>
      <c r="H12368">
        <v>459330.853942191</v>
      </c>
    </row>
    <row r="12369" spans="1:8" x14ac:dyDescent="0.2">
      <c r="A12369" s="1" t="s">
        <v>37</v>
      </c>
      <c r="B12369">
        <v>56</v>
      </c>
      <c r="C12369">
        <v>22.7265004611947</v>
      </c>
      <c r="D12369">
        <v>69.559616919360906</v>
      </c>
      <c r="E12369">
        <v>2.8036482142141099E-2</v>
      </c>
      <c r="F12369">
        <v>3.9905854284167402E-2</v>
      </c>
      <c r="G12369">
        <v>6.7942336426308494E-2</v>
      </c>
      <c r="H12369">
        <v>475541.51045378798</v>
      </c>
    </row>
    <row r="12370" spans="1:8" x14ac:dyDescent="0.2">
      <c r="A12370" s="1" t="s">
        <v>37</v>
      </c>
      <c r="B12370">
        <v>56.1</v>
      </c>
      <c r="C12370">
        <v>22.632244136159802</v>
      </c>
      <c r="D12370">
        <v>69.641576662471493</v>
      </c>
      <c r="E12370">
        <v>2.8938396909575E-2</v>
      </c>
      <c r="F12370">
        <v>4.1272342972044997E-2</v>
      </c>
      <c r="G12370">
        <v>7.0210739881619993E-2</v>
      </c>
      <c r="H12370">
        <v>492075.31035894499</v>
      </c>
    </row>
    <row r="12371" spans="1:8" x14ac:dyDescent="0.2">
      <c r="A12371" s="1" t="s">
        <v>37</v>
      </c>
      <c r="B12371">
        <v>56.2</v>
      </c>
      <c r="C12371">
        <v>22.531980749578601</v>
      </c>
      <c r="D12371">
        <v>69.729173940951497</v>
      </c>
      <c r="E12371">
        <v>2.9847549092479799E-2</v>
      </c>
      <c r="F12371">
        <v>4.26607356922818E-2</v>
      </c>
      <c r="G12371">
        <v>7.2508284784761595E-2</v>
      </c>
      <c r="H12371">
        <v>508906.56618043798</v>
      </c>
    </row>
    <row r="12372" spans="1:8" x14ac:dyDescent="0.2">
      <c r="A12372" s="1" t="s">
        <v>37</v>
      </c>
      <c r="B12372">
        <v>56.3</v>
      </c>
      <c r="C12372">
        <v>22.425733483329498</v>
      </c>
      <c r="D12372">
        <v>69.822385562926698</v>
      </c>
      <c r="E12372">
        <v>3.0761537567918901E-2</v>
      </c>
      <c r="F12372">
        <v>4.4068361508422298E-2</v>
      </c>
      <c r="G12372">
        <v>7.4829899076341203E-2</v>
      </c>
      <c r="H12372">
        <v>526005.93793519505</v>
      </c>
    </row>
    <row r="12373" spans="1:8" x14ac:dyDescent="0.2">
      <c r="A12373" s="1" t="s">
        <v>37</v>
      </c>
      <c r="B12373">
        <v>56.4</v>
      </c>
      <c r="C12373">
        <v>22.313546099139199</v>
      </c>
      <c r="D12373">
        <v>69.921168938283998</v>
      </c>
      <c r="E12373">
        <v>3.1677761703680002E-2</v>
      </c>
      <c r="F12373">
        <v>4.54922521244625E-2</v>
      </c>
      <c r="G12373">
        <v>7.7170013828142398E-2</v>
      </c>
      <c r="H12373">
        <v>543340.599123972</v>
      </c>
    </row>
    <row r="12374" spans="1:8" x14ac:dyDescent="0.2">
      <c r="A12374" s="1" t="s">
        <v>37</v>
      </c>
      <c r="B12374">
        <v>56.5</v>
      </c>
      <c r="C12374">
        <v>22.195484592009802</v>
      </c>
      <c r="D12374">
        <v>70.025460523845297</v>
      </c>
      <c r="E12374">
        <v>3.2593426609326799E-2</v>
      </c>
      <c r="F12374">
        <v>4.6929130936816402E-2</v>
      </c>
      <c r="G12374">
        <v>7.9522557546143194E-2</v>
      </c>
      <c r="H12374">
        <v>560873.90948491194</v>
      </c>
    </row>
    <row r="12375" spans="1:8" x14ac:dyDescent="0.2">
      <c r="A12375" s="1" t="s">
        <v>37</v>
      </c>
      <c r="B12375">
        <v>56.6</v>
      </c>
      <c r="C12375">
        <v>22.071637991946801</v>
      </c>
      <c r="D12375">
        <v>70.135175075959907</v>
      </c>
      <c r="E12375">
        <v>3.3505558985925103E-2</v>
      </c>
      <c r="F12375">
        <v>4.8375412470104601E-2</v>
      </c>
      <c r="G12375">
        <v>8.1880971456029697E-2</v>
      </c>
      <c r="H12375">
        <v>578565.40199973597</v>
      </c>
    </row>
    <row r="12376" spans="1:8" x14ac:dyDescent="0.2">
      <c r="A12376" s="1" t="s">
        <v>37</v>
      </c>
      <c r="B12376">
        <v>56.7</v>
      </c>
      <c r="C12376">
        <v>21.9421178376301</v>
      </c>
      <c r="D12376">
        <v>70.250206157630103</v>
      </c>
      <c r="E12376">
        <v>3.4411022860504903E-2</v>
      </c>
      <c r="F12376">
        <v>4.9827226705772998E-2</v>
      </c>
      <c r="G12376">
        <v>8.4238249566277901E-2</v>
      </c>
      <c r="H12376">
        <v>596371.14233694097</v>
      </c>
    </row>
    <row r="12377" spans="1:8" x14ac:dyDescent="0.2">
      <c r="A12377" s="1" t="s">
        <v>37</v>
      </c>
      <c r="B12377">
        <v>56.8</v>
      </c>
      <c r="C12377">
        <v>21.807063055053899</v>
      </c>
      <c r="D12377">
        <v>70.370421552519801</v>
      </c>
      <c r="E12377">
        <v>3.5306505982677601E-2</v>
      </c>
      <c r="F12377">
        <v>5.1280376073870398E-2</v>
      </c>
      <c r="G12377">
        <v>8.6586882056548006E-2</v>
      </c>
      <c r="H12377">
        <v>614243.05903733999</v>
      </c>
    </row>
    <row r="12378" spans="1:8" x14ac:dyDescent="0.2">
      <c r="A12378" s="1" t="s">
        <v>37</v>
      </c>
      <c r="B12378">
        <v>56.9</v>
      </c>
      <c r="C12378">
        <v>21.6666362541851</v>
      </c>
      <c r="D12378">
        <v>70.495666761241907</v>
      </c>
      <c r="E12378">
        <v>3.6188576117212497E-2</v>
      </c>
      <c r="F12378">
        <v>5.2730400145256699E-2</v>
      </c>
      <c r="G12378">
        <v>8.8918976262469196E-2</v>
      </c>
      <c r="H12378">
        <v>632129.64198492398</v>
      </c>
    </row>
    <row r="12379" spans="1:8" x14ac:dyDescent="0.2">
      <c r="A12379" s="1" t="s">
        <v>37</v>
      </c>
      <c r="B12379">
        <v>57</v>
      </c>
      <c r="C12379">
        <v>21.521025129663801</v>
      </c>
      <c r="D12379">
        <v>70.625763695461302</v>
      </c>
      <c r="E12379">
        <v>3.7053689086679401E-2</v>
      </c>
      <c r="F12379">
        <v>5.4172580169947498E-2</v>
      </c>
      <c r="G12379">
        <v>9.1226269256626996E-2</v>
      </c>
      <c r="H12379">
        <v>649976.02501668804</v>
      </c>
    </row>
    <row r="12380" spans="1:8" x14ac:dyDescent="0.2">
      <c r="A12380" s="1" t="s">
        <v>37</v>
      </c>
      <c r="B12380">
        <v>57.1</v>
      </c>
      <c r="C12380">
        <v>21.370442853417099</v>
      </c>
      <c r="D12380">
        <v>70.760510320548903</v>
      </c>
      <c r="E12380">
        <v>3.7898212719663003E-2</v>
      </c>
      <c r="F12380">
        <v>5.5601956735657702E-2</v>
      </c>
      <c r="G12380">
        <v>9.3500169455320706E-2</v>
      </c>
      <c r="H12380">
        <v>667724.17255191004</v>
      </c>
    </row>
    <row r="12381" spans="1:8" x14ac:dyDescent="0.2">
      <c r="A12381" s="1" t="s">
        <v>37</v>
      </c>
      <c r="B12381">
        <v>57.2</v>
      </c>
      <c r="C12381">
        <v>21.215127702869999</v>
      </c>
      <c r="D12381">
        <v>70.899681015732796</v>
      </c>
      <c r="E12381">
        <v>3.8718461901805598E-2</v>
      </c>
      <c r="F12381">
        <v>5.7013356673075902E-2</v>
      </c>
      <c r="G12381">
        <v>9.57318185748815E-2</v>
      </c>
      <c r="H12381">
        <v>685313.08697724401</v>
      </c>
    </row>
    <row r="12382" spans="1:8" x14ac:dyDescent="0.2">
      <c r="A12382" s="1" t="s">
        <v>37</v>
      </c>
      <c r="B12382">
        <v>57.3</v>
      </c>
      <c r="C12382">
        <v>21.055342556025501</v>
      </c>
      <c r="D12382">
        <v>71.043027062610093</v>
      </c>
      <c r="E12382">
        <v>3.9510728876962199E-2</v>
      </c>
      <c r="F12382">
        <v>5.8401427378690203E-2</v>
      </c>
      <c r="G12382">
        <v>9.7912156255652402E-2</v>
      </c>
      <c r="H12382">
        <v>702679.16806207201</v>
      </c>
    </row>
    <row r="12383" spans="1:8" x14ac:dyDescent="0.2">
      <c r="A12383" s="1" t="s">
        <v>37</v>
      </c>
      <c r="B12383">
        <v>57.4</v>
      </c>
      <c r="C12383">
        <v>20.8913741293679</v>
      </c>
      <c r="D12383">
        <v>71.190277376569696</v>
      </c>
      <c r="E12383">
        <v>4.0271314928537097E-2</v>
      </c>
      <c r="F12383">
        <v>5.9760676073795399E-2</v>
      </c>
      <c r="G12383">
        <v>0.100031991002332</v>
      </c>
      <c r="H12383">
        <v>719756.65533882705</v>
      </c>
    </row>
    <row r="12384" spans="1:8" x14ac:dyDescent="0.2">
      <c r="A12384" s="1" t="s">
        <v>37</v>
      </c>
      <c r="B12384">
        <v>57.5</v>
      </c>
      <c r="C12384">
        <v>20.723531912173499</v>
      </c>
      <c r="D12384">
        <v>71.341139522667902</v>
      </c>
      <c r="E12384">
        <v>4.0996570063625198E-2</v>
      </c>
      <c r="F12384">
        <v>6.1085509232214598E-2</v>
      </c>
      <c r="G12384">
        <v>0.10208207929584</v>
      </c>
      <c r="H12384">
        <v>736478.06901055598</v>
      </c>
    </row>
    <row r="12385" spans="1:8" x14ac:dyDescent="0.2">
      <c r="A12385" s="1" t="s">
        <v>37</v>
      </c>
      <c r="B12385">
        <v>57.6</v>
      </c>
      <c r="C12385">
        <v>20.552146835127999</v>
      </c>
      <c r="D12385">
        <v>71.495300982179501</v>
      </c>
      <c r="E12385">
        <v>4.1682931207541803E-2</v>
      </c>
      <c r="F12385">
        <v>6.2370278212485301E-2</v>
      </c>
      <c r="G12385">
        <v>0.10405320942002701</v>
      </c>
      <c r="H12385">
        <v>752774.73667587095</v>
      </c>
    </row>
    <row r="12386" spans="1:8" x14ac:dyDescent="0.2">
      <c r="A12386" s="1" t="s">
        <v>37</v>
      </c>
      <c r="B12386">
        <v>57.7</v>
      </c>
      <c r="C12386">
        <v>20.377569684532801</v>
      </c>
      <c r="D12386">
        <v>71.652430657274806</v>
      </c>
      <c r="E12386">
        <v>4.2326959761830901E-2</v>
      </c>
      <c r="F12386">
        <v>6.3609330874547995E-2</v>
      </c>
      <c r="G12386">
        <v>0.10593629063637899</v>
      </c>
      <c r="H12386">
        <v>768577.323996166</v>
      </c>
    </row>
    <row r="12387" spans="1:8" x14ac:dyDescent="0.2">
      <c r="A12387" s="1" t="s">
        <v>37</v>
      </c>
      <c r="B12387">
        <v>57.8</v>
      </c>
      <c r="C12387">
        <v>20.200169236956</v>
      </c>
      <c r="D12387">
        <v>71.812180638632498</v>
      </c>
      <c r="E12387">
        <v>4.2925382481602901E-2</v>
      </c>
      <c r="F12387">
        <v>6.4797062705310104E-2</v>
      </c>
      <c r="G12387">
        <v>0.107722445186913</v>
      </c>
      <c r="H12387">
        <v>783816.42937752604</v>
      </c>
    </row>
    <row r="12388" spans="1:8" x14ac:dyDescent="0.2">
      <c r="A12388" s="1" t="s">
        <v>37</v>
      </c>
      <c r="B12388">
        <v>57.9</v>
      </c>
      <c r="C12388">
        <v>20.0203301616177</v>
      </c>
      <c r="D12388">
        <v>71.9741881931336</v>
      </c>
      <c r="E12388">
        <v>4.3475127603813897E-2</v>
      </c>
      <c r="F12388">
        <v>6.5927971795309695E-2</v>
      </c>
      <c r="G12388">
        <v>0.109403099399124</v>
      </c>
      <c r="H12388">
        <v>798423.32230898901</v>
      </c>
    </row>
    <row r="12389" spans="1:8" x14ac:dyDescent="0.2">
      <c r="A12389" s="1" t="s">
        <v>37</v>
      </c>
      <c r="B12389">
        <v>58</v>
      </c>
      <c r="C12389">
        <v>19.838450720120999</v>
      </c>
      <c r="D12389">
        <v>72.138077937772707</v>
      </c>
      <c r="E12389">
        <v>4.3973361991720097E-2</v>
      </c>
      <c r="F12389">
        <v>6.6996716324289496E-2</v>
      </c>
      <c r="G12389">
        <v>0.11097007831601</v>
      </c>
      <c r="H12389">
        <v>812330.54836267605</v>
      </c>
    </row>
    <row r="12390" spans="1:8" x14ac:dyDescent="0.2">
      <c r="A12390" s="1" t="s">
        <v>37</v>
      </c>
      <c r="B12390">
        <v>58.1</v>
      </c>
      <c r="C12390">
        <v>19.654940257847301</v>
      </c>
      <c r="D12390">
        <v>72.303464208098305</v>
      </c>
      <c r="E12390">
        <v>4.4417530352275497E-2</v>
      </c>
      <c r="F12390">
        <v>6.7998168618829999E-2</v>
      </c>
      <c r="G12390">
        <v>0.112415698971105</v>
      </c>
      <c r="H12390">
        <v>825472.53888876503</v>
      </c>
    </row>
    <row r="12391" spans="1:8" x14ac:dyDescent="0.2">
      <c r="A12391" s="1" t="s">
        <v>37</v>
      </c>
      <c r="B12391">
        <v>58.2</v>
      </c>
      <c r="C12391">
        <v>19.470216561909101</v>
      </c>
      <c r="D12391">
        <v>72.469953555678998</v>
      </c>
      <c r="E12391">
        <v>4.4805381974131898E-2</v>
      </c>
      <c r="F12391">
        <v>6.8927472842919196E-2</v>
      </c>
      <c r="G12391">
        <v>0.113732854817051</v>
      </c>
      <c r="H12391">
        <v>837786.45988652005</v>
      </c>
    </row>
    <row r="12392" spans="1:8" x14ac:dyDescent="0.2">
      <c r="A12392" s="1" t="s">
        <v>37</v>
      </c>
      <c r="B12392">
        <v>58.3</v>
      </c>
      <c r="C12392">
        <v>19.284703114354599</v>
      </c>
      <c r="D12392">
        <v>72.637147338011104</v>
      </c>
      <c r="E12392">
        <v>4.5134997985372301E-2</v>
      </c>
      <c r="F12392">
        <v>6.9780101561741095E-2</v>
      </c>
      <c r="G12392">
        <v>0.114915099547113</v>
      </c>
      <c r="H12392">
        <v>849212.84345989104</v>
      </c>
    </row>
    <row r="12393" spans="1:8" x14ac:dyDescent="0.2">
      <c r="A12393" s="1" t="s">
        <v>37</v>
      </c>
      <c r="B12393">
        <v>58.4</v>
      </c>
      <c r="C12393">
        <v>19.0988262328361</v>
      </c>
      <c r="D12393">
        <v>72.804644410864995</v>
      </c>
      <c r="E12393">
        <v>4.5404823178296999E-2</v>
      </c>
      <c r="F12393">
        <v>7.0551902663894606E-2</v>
      </c>
      <c r="G12393">
        <v>0.11595672584219199</v>
      </c>
      <c r="H12393">
        <v>859696.12159552204</v>
      </c>
    </row>
    <row r="12394" spans="1:8" x14ac:dyDescent="0.2">
      <c r="A12394" s="1" t="s">
        <v>37</v>
      </c>
      <c r="B12394">
        <v>58.5</v>
      </c>
      <c r="C12394">
        <v>18.913012212326699</v>
      </c>
      <c r="D12394">
        <v>72.972043824465302</v>
      </c>
      <c r="E12394">
        <v>4.5613678558693797E-2</v>
      </c>
      <c r="F12394">
        <v>7.1239149692485196E-2</v>
      </c>
      <c r="G12394">
        <v>0.116852828251179</v>
      </c>
      <c r="H12394">
        <v>869185.45549523004</v>
      </c>
    </row>
    <row r="12395" spans="1:8" x14ac:dyDescent="0.2">
      <c r="A12395" s="1" t="s">
        <v>37</v>
      </c>
      <c r="B12395">
        <v>58.6</v>
      </c>
      <c r="C12395">
        <v>18.7276844952132</v>
      </c>
      <c r="D12395">
        <v>73.138947485604902</v>
      </c>
      <c r="E12395">
        <v>4.5760772575084499E-2</v>
      </c>
      <c r="F12395">
        <v>7.18385891409654E-2</v>
      </c>
      <c r="G12395">
        <v>0.11759936171605</v>
      </c>
      <c r="H12395">
        <v>877635.26023354696</v>
      </c>
    </row>
    <row r="12396" spans="1:8" x14ac:dyDescent="0.2">
      <c r="A12396" s="1" t="s">
        <v>37</v>
      </c>
      <c r="B12396">
        <v>58.7</v>
      </c>
      <c r="C12396">
        <v>18.5432608352655</v>
      </c>
      <c r="D12396">
        <v>73.304962821244402</v>
      </c>
      <c r="E12396">
        <v>4.5845720162342403E-2</v>
      </c>
      <c r="F12396">
        <v>7.2347471295117802E-2</v>
      </c>
      <c r="G12396">
        <v>0.11819319145746</v>
      </c>
      <c r="H12396">
        <v>885005.56400561903</v>
      </c>
    </row>
    <row r="12397" spans="1:8" x14ac:dyDescent="0.2">
      <c r="A12397" s="1" t="s">
        <v>37</v>
      </c>
      <c r="B12397">
        <v>58.8</v>
      </c>
      <c r="C12397">
        <v>18.3601505995168</v>
      </c>
      <c r="D12397">
        <v>73.469705319173897</v>
      </c>
      <c r="E12397">
        <v>4.5868536975372999E-2</v>
      </c>
      <c r="F12397">
        <v>7.27635842094536E-2</v>
      </c>
      <c r="G12397">
        <v>0.11863212118482699</v>
      </c>
      <c r="H12397">
        <v>891262.74222724803</v>
      </c>
    </row>
    <row r="12398" spans="1:8" x14ac:dyDescent="0.2">
      <c r="A12398" s="1" t="s">
        <v>37</v>
      </c>
      <c r="B12398">
        <v>58.9</v>
      </c>
      <c r="C12398">
        <v>18.178752231195599</v>
      </c>
      <c r="D12398">
        <v>73.632800907706994</v>
      </c>
      <c r="E12398">
        <v>4.5829632584696703E-2</v>
      </c>
      <c r="F12398">
        <v>7.3085283786682498E-2</v>
      </c>
      <c r="G12398">
        <v>0.11891491637137901</v>
      </c>
      <c r="H12398">
        <v>896379.80039706896</v>
      </c>
    </row>
    <row r="12399" spans="1:8" x14ac:dyDescent="0.2">
      <c r="A12399" s="1" t="s">
        <v>37</v>
      </c>
      <c r="B12399">
        <v>59</v>
      </c>
      <c r="C12399">
        <v>17.9994507991122</v>
      </c>
      <c r="D12399">
        <v>73.793888249371903</v>
      </c>
      <c r="E12399">
        <v>4.5729816086649999E-2</v>
      </c>
      <c r="F12399">
        <v>7.3311501345255103E-2</v>
      </c>
      <c r="G12399">
        <v>0.11904131743190501</v>
      </c>
      <c r="H12399">
        <v>900336.43091089302</v>
      </c>
    </row>
    <row r="12400" spans="1:8" x14ac:dyDescent="0.2">
      <c r="A12400" s="1" t="s">
        <v>37</v>
      </c>
      <c r="B12400">
        <v>59.1</v>
      </c>
      <c r="C12400">
        <v>17.822615802094099</v>
      </c>
      <c r="D12400">
        <v>73.952620805361505</v>
      </c>
      <c r="E12400">
        <v>4.5570270237081899E-2</v>
      </c>
      <c r="F12400">
        <v>7.3441756061467106E-2</v>
      </c>
      <c r="G12400">
        <v>0.119012026298549</v>
      </c>
      <c r="H12400">
        <v>903119.619974131</v>
      </c>
    </row>
    <row r="12401" spans="1:8" x14ac:dyDescent="0.2">
      <c r="A12401" s="1" t="s">
        <v>37</v>
      </c>
      <c r="B12401">
        <v>59.2</v>
      </c>
      <c r="C12401">
        <v>17.648599176714601</v>
      </c>
      <c r="D12401">
        <v>74.108668696950403</v>
      </c>
      <c r="E12401">
        <v>4.5352529970648398E-2</v>
      </c>
      <c r="F12401">
        <v>7.3476166878367305E-2</v>
      </c>
      <c r="G12401">
        <v>0.11882869684901599</v>
      </c>
      <c r="H12401">
        <v>904723.621792324</v>
      </c>
    </row>
    <row r="12402" spans="1:8" x14ac:dyDescent="0.2">
      <c r="A12402" s="1" t="s">
        <v>37</v>
      </c>
      <c r="B12402">
        <v>59.3</v>
      </c>
      <c r="C12402">
        <v>17.477733587697799</v>
      </c>
      <c r="D12402">
        <v>74.261720295955399</v>
      </c>
      <c r="E12402">
        <v>4.5078470826696998E-2</v>
      </c>
      <c r="F12402">
        <v>7.3415425218536806E-2</v>
      </c>
      <c r="G12402">
        <v>0.118493896045234</v>
      </c>
      <c r="H12402">
        <v>905149.69268250198</v>
      </c>
    </row>
    <row r="12403" spans="1:8" x14ac:dyDescent="0.2">
      <c r="A12403" s="1" t="s">
        <v>37</v>
      </c>
      <c r="B12403">
        <v>59.4</v>
      </c>
      <c r="C12403">
        <v>17.310330895574499</v>
      </c>
      <c r="D12403">
        <v>74.4114836614322</v>
      </c>
      <c r="E12403">
        <v>4.47502711825985E-2</v>
      </c>
      <c r="F12403">
        <v>7.3260795810643098E-2</v>
      </c>
      <c r="G12403">
        <v>0.118011066993242</v>
      </c>
      <c r="H12403">
        <v>904406.402894623</v>
      </c>
    </row>
    <row r="12404" spans="1:8" x14ac:dyDescent="0.2">
      <c r="A12404" s="1" t="s">
        <v>37</v>
      </c>
      <c r="B12404">
        <v>59.5</v>
      </c>
      <c r="C12404">
        <v>17.146681216964499</v>
      </c>
      <c r="D12404">
        <v>74.557687404598795</v>
      </c>
      <c r="E12404">
        <v>4.4370383399321499E-2</v>
      </c>
      <c r="F12404">
        <v>7.3014085671474702E-2</v>
      </c>
      <c r="G12404">
        <v>0.117384469070796</v>
      </c>
      <c r="H12404">
        <v>902509.16096311598</v>
      </c>
    </row>
    <row r="12405" spans="1:8" x14ac:dyDescent="0.2">
      <c r="A12405" s="1" t="s">
        <v>37</v>
      </c>
      <c r="B12405">
        <v>59.6</v>
      </c>
      <c r="C12405">
        <v>16.987051545061199</v>
      </c>
      <c r="D12405">
        <v>74.700081975566505</v>
      </c>
      <c r="E12405">
        <v>4.39415030335061E-2</v>
      </c>
      <c r="F12405">
        <v>7.2677626807335305E-2</v>
      </c>
      <c r="G12405">
        <v>0.116619129840841</v>
      </c>
      <c r="H12405">
        <v>899480.17466887005</v>
      </c>
    </row>
    <row r="12406" spans="1:8" x14ac:dyDescent="0.2">
      <c r="A12406" s="1" t="s">
        <v>37</v>
      </c>
      <c r="B12406">
        <v>59.7</v>
      </c>
      <c r="C12406">
        <v>16.831685903575</v>
      </c>
      <c r="D12406">
        <v>74.838439500277701</v>
      </c>
      <c r="E12406">
        <v>4.3466527446762E-2</v>
      </c>
      <c r="F12406">
        <v>7.2254222652770095E-2</v>
      </c>
      <c r="G12406">
        <v>0.115720750099532</v>
      </c>
      <c r="H12406">
        <v>895347.834990812</v>
      </c>
    </row>
    <row r="12407" spans="1:8" x14ac:dyDescent="0.2">
      <c r="A12407" s="1" t="s">
        <v>37</v>
      </c>
      <c r="B12407">
        <v>59.8</v>
      </c>
      <c r="C12407">
        <v>16.6808036272047</v>
      </c>
      <c r="D12407">
        <v>74.972555388186393</v>
      </c>
      <c r="E12407">
        <v>4.29485311793893E-2</v>
      </c>
      <c r="F12407">
        <v>7.1747138350717596E-2</v>
      </c>
      <c r="G12407">
        <v>0.114695669530107</v>
      </c>
      <c r="H12407">
        <v>890146.70072465297</v>
      </c>
    </row>
    <row r="12408" spans="1:8" x14ac:dyDescent="0.2">
      <c r="A12408" s="1" t="s">
        <v>38</v>
      </c>
      <c r="B12408">
        <v>0</v>
      </c>
      <c r="C12408">
        <v>100</v>
      </c>
      <c r="D12408">
        <v>0</v>
      </c>
      <c r="E12408">
        <v>1.2500000000000001E-6</v>
      </c>
      <c r="F12408">
        <v>0</v>
      </c>
      <c r="G12408">
        <v>1.2500000000000001E-6</v>
      </c>
      <c r="H12408">
        <v>0</v>
      </c>
    </row>
    <row r="12409" spans="1:8" x14ac:dyDescent="0.2">
      <c r="A12409" s="1" t="s">
        <v>38</v>
      </c>
      <c r="B12409">
        <v>9.9999999999999603E-2</v>
      </c>
      <c r="C12409">
        <v>99.999998701355295</v>
      </c>
      <c r="D12409">
        <v>1.22716732104642E-6</v>
      </c>
      <c r="E12409">
        <v>9.0225025003728298E-7</v>
      </c>
      <c r="F12409">
        <v>3.65997092053466E-7</v>
      </c>
      <c r="G12409">
        <v>1.26824734209075E-6</v>
      </c>
      <c r="H12409">
        <v>1.7675221224019</v>
      </c>
    </row>
    <row r="12410" spans="1:8" x14ac:dyDescent="0.2">
      <c r="A12410" s="1" t="s">
        <v>38</v>
      </c>
      <c r="B12410">
        <v>0.2</v>
      </c>
      <c r="C12410">
        <v>99.9999954547078</v>
      </c>
      <c r="D12410">
        <v>4.1432752127700403E-6</v>
      </c>
      <c r="E12410">
        <v>8.8507205250738603E-7</v>
      </c>
      <c r="F12410">
        <v>5.8711595617558202E-7</v>
      </c>
      <c r="G12410">
        <v>1.4721880086829701E-6</v>
      </c>
      <c r="H12410">
        <v>4.4570982360710998</v>
      </c>
    </row>
    <row r="12411" spans="1:8" x14ac:dyDescent="0.2">
      <c r="A12411" s="1" t="s">
        <v>38</v>
      </c>
      <c r="B12411">
        <v>0.3</v>
      </c>
      <c r="C12411">
        <v>99.999990676771006</v>
      </c>
      <c r="D12411">
        <v>8.3122543900354407E-6</v>
      </c>
      <c r="E12411">
        <v>1.1026182402287399E-6</v>
      </c>
      <c r="F12411">
        <v>7.9736547911422399E-7</v>
      </c>
      <c r="G12411">
        <v>1.8999837193429699E-6</v>
      </c>
      <c r="H12411">
        <v>7.02353722551437</v>
      </c>
    </row>
    <row r="12412" spans="1:8" x14ac:dyDescent="0.2">
      <c r="A12412" s="1" t="s">
        <v>38</v>
      </c>
      <c r="B12412">
        <v>0.4</v>
      </c>
      <c r="C12412">
        <v>99.999984201212897</v>
      </c>
      <c r="D12412">
        <v>1.39001288287684E-5</v>
      </c>
      <c r="E12412">
        <v>1.4787811879850201E-6</v>
      </c>
      <c r="F12412">
        <v>1.0658725523744999E-6</v>
      </c>
      <c r="G12412">
        <v>2.54465374035952E-6</v>
      </c>
      <c r="H12412">
        <v>9.7982693104936907</v>
      </c>
    </row>
    <row r="12413" spans="1:8" x14ac:dyDescent="0.2">
      <c r="A12413" s="1" t="s">
        <v>38</v>
      </c>
      <c r="B12413">
        <v>0.5</v>
      </c>
      <c r="C12413">
        <v>99.999975504732404</v>
      </c>
      <c r="D12413">
        <v>2.1381722738168901E-5</v>
      </c>
      <c r="E12413">
        <v>2.0026584548456902E-6</v>
      </c>
      <c r="F12413">
        <v>1.4313173816184101E-6</v>
      </c>
      <c r="G12413">
        <v>3.4339758364640899E-6</v>
      </c>
      <c r="H12413">
        <v>13.273554999328001</v>
      </c>
    </row>
    <row r="12414" spans="1:8" x14ac:dyDescent="0.2">
      <c r="A12414" s="1" t="s">
        <v>38</v>
      </c>
      <c r="B12414">
        <v>0.60000000000000098</v>
      </c>
      <c r="C12414">
        <v>99.999963802189697</v>
      </c>
      <c r="D12414">
        <v>3.14439566880159E-5</v>
      </c>
      <c r="E12414">
        <v>2.7077972729177898E-6</v>
      </c>
      <c r="F12414">
        <v>1.9284368628426501E-6</v>
      </c>
      <c r="G12414">
        <v>4.6362341357604404E-6</v>
      </c>
      <c r="H12414">
        <v>17.896143742568398</v>
      </c>
    </row>
    <row r="12415" spans="1:8" x14ac:dyDescent="0.2">
      <c r="A12415" s="1" t="s">
        <v>38</v>
      </c>
      <c r="B12415">
        <v>0.7</v>
      </c>
      <c r="C12415">
        <v>99.999948028285999</v>
      </c>
      <c r="D12415">
        <v>4.5006447530001097E-5</v>
      </c>
      <c r="E12415">
        <v>3.65585748318309E-6</v>
      </c>
      <c r="F12415">
        <v>2.6011744013329898E-6</v>
      </c>
      <c r="G12415">
        <v>6.2570318845160798E-6</v>
      </c>
      <c r="H12415">
        <v>24.130427719613198</v>
      </c>
    </row>
    <row r="12416" spans="1:8" x14ac:dyDescent="0.2">
      <c r="A12416" s="1" t="s">
        <v>38</v>
      </c>
      <c r="B12416">
        <v>0.8</v>
      </c>
      <c r="C12416">
        <v>99.999926753106394</v>
      </c>
      <c r="D12416">
        <v>6.3299166026302805E-5</v>
      </c>
      <c r="E12416">
        <v>4.9332093536846398E-6</v>
      </c>
      <c r="F12416">
        <v>3.5094957738571599E-6</v>
      </c>
      <c r="G12416">
        <v>8.4427051275417997E-6</v>
      </c>
      <c r="H12416">
        <v>32.549604608438599</v>
      </c>
    </row>
    <row r="12417" spans="1:8" x14ac:dyDescent="0.2">
      <c r="A12417" s="1" t="s">
        <v>38</v>
      </c>
      <c r="B12417">
        <v>0.9</v>
      </c>
      <c r="C12417">
        <v>99.999898052774597</v>
      </c>
      <c r="D12417">
        <v>8.7976011176097997E-5</v>
      </c>
      <c r="E12417">
        <v>6.6560160856272204E-6</v>
      </c>
      <c r="F12417">
        <v>4.73512868302583E-6</v>
      </c>
      <c r="G12417">
        <v>1.13911447686531E-5</v>
      </c>
      <c r="H12417">
        <v>43.913948519207302</v>
      </c>
    </row>
    <row r="12418" spans="1:8" x14ac:dyDescent="0.2">
      <c r="A12418" s="1" t="s">
        <v>38</v>
      </c>
      <c r="B12418">
        <v>1</v>
      </c>
      <c r="C12418">
        <v>99.999859333822698</v>
      </c>
      <c r="D12418">
        <v>1.21266552559874E-4</v>
      </c>
      <c r="E12418">
        <v>8.9803255459014599E-6</v>
      </c>
      <c r="F12418">
        <v>6.3887454388111799E-6</v>
      </c>
      <c r="G12418">
        <v>1.5369070984712599E-5</v>
      </c>
      <c r="H12418">
        <v>59.248854637865797</v>
      </c>
    </row>
    <row r="12419" spans="1:8" x14ac:dyDescent="0.2">
      <c r="A12419" s="1" t="s">
        <v>38</v>
      </c>
      <c r="B12419">
        <v>1.1000000000000001</v>
      </c>
      <c r="C12419">
        <v>99.9998070977081</v>
      </c>
      <c r="D12419">
        <v>1.66178599828668E-4</v>
      </c>
      <c r="E12419">
        <v>1.21163224878353E-5</v>
      </c>
      <c r="F12419">
        <v>8.61979533358336E-6</v>
      </c>
      <c r="G12419">
        <v>2.0736117821418701E-5</v>
      </c>
      <c r="H12419">
        <v>79.939392384470594</v>
      </c>
    </row>
    <row r="12420" spans="1:8" x14ac:dyDescent="0.2">
      <c r="A12420" s="1" t="s">
        <v>38</v>
      </c>
      <c r="B12420">
        <v>1.2</v>
      </c>
      <c r="C12420">
        <v>99.9997366242645</v>
      </c>
      <c r="D12420">
        <v>2.2677032266082099E-4</v>
      </c>
      <c r="E12420">
        <v>1.6347465055682099E-5</v>
      </c>
      <c r="F12420">
        <v>1.16299365468444E-5</v>
      </c>
      <c r="G12420">
        <v>2.7977401602526499E-5</v>
      </c>
      <c r="H12420">
        <v>107.855310624572</v>
      </c>
    </row>
    <row r="12421" spans="1:8" x14ac:dyDescent="0.2">
      <c r="A12421" s="1" t="s">
        <v>38</v>
      </c>
      <c r="B12421">
        <v>1.3</v>
      </c>
      <c r="C12421">
        <v>99.999641544796205</v>
      </c>
      <c r="D12421">
        <v>3.08517248803386E-4</v>
      </c>
      <c r="E12421">
        <v>2.2056182329775302E-5</v>
      </c>
      <c r="F12421">
        <v>1.56912498566452E-5</v>
      </c>
      <c r="G12421">
        <v>3.7747432186420498E-5</v>
      </c>
      <c r="H12421">
        <v>145.51974956119099</v>
      </c>
    </row>
    <row r="12422" spans="1:8" x14ac:dyDescent="0.2">
      <c r="A12422" s="1" t="s">
        <v>38</v>
      </c>
      <c r="B12422">
        <v>1.4</v>
      </c>
      <c r="C12422">
        <v>99.999513266615494</v>
      </c>
      <c r="D12422">
        <v>4.1880700442270698E-4</v>
      </c>
      <c r="E12422">
        <v>2.9758449331059101E-5</v>
      </c>
      <c r="F12422">
        <v>2.1170821209058998E-5</v>
      </c>
      <c r="G12422">
        <v>5.0929270540118099E-5</v>
      </c>
      <c r="H12422">
        <v>196.33703627384401</v>
      </c>
    </row>
    <row r="12423" spans="1:8" x14ac:dyDescent="0.2">
      <c r="A12423" s="1" t="s">
        <v>38</v>
      </c>
      <c r="B12423">
        <v>1.5</v>
      </c>
      <c r="C12423">
        <v>99.999340196672804</v>
      </c>
      <c r="D12423">
        <v>5.6760679729601297E-4</v>
      </c>
      <c r="E12423">
        <v>4.0150409968495899E-5</v>
      </c>
      <c r="F12423">
        <v>2.8563910955803799E-5</v>
      </c>
      <c r="G12423">
        <v>6.8714320924299701E-5</v>
      </c>
      <c r="H12423">
        <v>264.90021320305698</v>
      </c>
    </row>
    <row r="12424" spans="1:8" x14ac:dyDescent="0.2">
      <c r="A12424" s="1" t="s">
        <v>38</v>
      </c>
      <c r="B12424">
        <v>1.6</v>
      </c>
      <c r="C12424">
        <v>99.999106693766194</v>
      </c>
      <c r="D12424">
        <v>7.6836426120996902E-4</v>
      </c>
      <c r="E12424">
        <v>5.4171291831062002E-5</v>
      </c>
      <c r="F12424">
        <v>3.85387185156511E-5</v>
      </c>
      <c r="G12424">
        <v>9.2710010346713095E-5</v>
      </c>
      <c r="H12424">
        <v>357.40617000214201</v>
      </c>
    </row>
    <row r="12425" spans="1:8" x14ac:dyDescent="0.2">
      <c r="A12425" s="1" t="s">
        <v>38</v>
      </c>
      <c r="B12425">
        <v>1.7</v>
      </c>
      <c r="C12425">
        <v>99.998791653768194</v>
      </c>
      <c r="D12425">
        <v>1.0392238142202599E-3</v>
      </c>
      <c r="E12425">
        <v>7.3088358430583298E-5</v>
      </c>
      <c r="F12425">
        <v>5.1996823356095998E-5</v>
      </c>
      <c r="G12425">
        <v>1.2508518178667901E-4</v>
      </c>
      <c r="H12425">
        <v>482.21617507251898</v>
      </c>
    </row>
    <row r="12426" spans="1:8" x14ac:dyDescent="0.2">
      <c r="A12426" s="1" t="s">
        <v>38</v>
      </c>
      <c r="B12426">
        <v>1.8</v>
      </c>
      <c r="C12426">
        <v>99.998366604642797</v>
      </c>
      <c r="D12426">
        <v>1.4046644796701501E-3</v>
      </c>
      <c r="E12426">
        <v>9.8611291039220103E-5</v>
      </c>
      <c r="F12426">
        <v>7.0154570061131403E-5</v>
      </c>
      <c r="G12426">
        <v>1.6876586110035099E-4</v>
      </c>
      <c r="H12426">
        <v>650.61067373150001</v>
      </c>
    </row>
    <row r="12427" spans="1:8" x14ac:dyDescent="0.2">
      <c r="A12427" s="1" t="s">
        <v>38</v>
      </c>
      <c r="B12427">
        <v>1.9</v>
      </c>
      <c r="C12427">
        <v>99.997793132007104</v>
      </c>
      <c r="D12427">
        <v>1.89771326739428E-3</v>
      </c>
      <c r="E12427">
        <v>1.3304677238006301E-4</v>
      </c>
      <c r="F12427">
        <v>9.4653052409781095E-5</v>
      </c>
      <c r="G12427">
        <v>2.27699824789844E-4</v>
      </c>
      <c r="H12427">
        <v>877.80929671878403</v>
      </c>
    </row>
    <row r="12428" spans="1:8" x14ac:dyDescent="0.2">
      <c r="A12428" s="1" t="s">
        <v>38</v>
      </c>
      <c r="B12428">
        <v>2</v>
      </c>
      <c r="C12428">
        <v>99.997019408198398</v>
      </c>
      <c r="D12428">
        <v>2.5629293278404499E-3</v>
      </c>
      <c r="E12428">
        <v>1.7950687522281199E-4</v>
      </c>
      <c r="F12428">
        <v>1.27706405167574E-4</v>
      </c>
      <c r="G12428">
        <v>3.0721328039038601E-4</v>
      </c>
      <c r="H12428">
        <v>1184.34625628105</v>
      </c>
    </row>
    <row r="12429" spans="1:8" x14ac:dyDescent="0.2">
      <c r="A12429" s="1" t="s">
        <v>38</v>
      </c>
      <c r="B12429">
        <v>2.1</v>
      </c>
      <c r="C12429">
        <v>99.995975510307503</v>
      </c>
      <c r="D12429">
        <v>3.4604292660448898E-3</v>
      </c>
      <c r="E12429">
        <v>2.42190191098242E-4</v>
      </c>
      <c r="F12429">
        <v>1.7230182415414901E-4</v>
      </c>
      <c r="G12429">
        <v>4.1449201525239101E-4</v>
      </c>
      <c r="H12429">
        <v>1597.92540546289</v>
      </c>
    </row>
    <row r="12430" spans="1:8" x14ac:dyDescent="0.2">
      <c r="A12430" s="1" t="s">
        <v>38</v>
      </c>
      <c r="B12430">
        <v>2.2000000000000002</v>
      </c>
      <c r="C12430">
        <v>99.994567103717898</v>
      </c>
      <c r="D12430">
        <v>4.6713177485559997E-3</v>
      </c>
      <c r="E12430">
        <v>3.26760983540702E-4</v>
      </c>
      <c r="F12430">
        <v>2.3246946565909E-4</v>
      </c>
      <c r="G12430">
        <v>5.5923044919979203E-4</v>
      </c>
      <c r="H12430">
        <v>2155.9236375505502</v>
      </c>
    </row>
    <row r="12431" spans="1:8" x14ac:dyDescent="0.2">
      <c r="A12431" s="1" t="s">
        <v>38</v>
      </c>
      <c r="B12431">
        <v>2.2999999999999998</v>
      </c>
      <c r="C12431">
        <v>99.992666920657101</v>
      </c>
      <c r="D12431">
        <v>6.3050137496204802E-3</v>
      </c>
      <c r="E12431">
        <v>4.4086085472638603E-4</v>
      </c>
      <c r="F12431">
        <v>3.1364647213352498E-4</v>
      </c>
      <c r="G12431">
        <v>7.5450732685991095E-4</v>
      </c>
      <c r="H12431">
        <v>2908.7674664033598</v>
      </c>
    </row>
    <row r="12432" spans="1:8" x14ac:dyDescent="0.2">
      <c r="A12432" s="1" t="s">
        <v>38</v>
      </c>
      <c r="B12432">
        <v>2.4</v>
      </c>
      <c r="C12432">
        <v>99.990103271428893</v>
      </c>
      <c r="D12432">
        <v>8.5091280195519498E-3</v>
      </c>
      <c r="E12432">
        <v>5.9479812354870003E-4</v>
      </c>
      <c r="F12432">
        <v>4.2316803264537401E-4</v>
      </c>
      <c r="G12432">
        <v>1.01796615619407E-3</v>
      </c>
      <c r="H12432">
        <v>3924.4874111967601</v>
      </c>
    </row>
    <row r="12433" spans="1:8" x14ac:dyDescent="0.2">
      <c r="A12433" s="1" t="s">
        <v>38</v>
      </c>
      <c r="B12433">
        <v>2.5</v>
      </c>
      <c r="C12433">
        <v>99.986644545432796</v>
      </c>
      <c r="D12433">
        <v>1.14827880611866E-2</v>
      </c>
      <c r="E12433">
        <v>8.0247846614267104E-4</v>
      </c>
      <c r="F12433">
        <v>5.7092933977040503E-4</v>
      </c>
      <c r="G12433">
        <v>1.3734078059130801E-3</v>
      </c>
      <c r="H12433">
        <v>5294.8607333787604</v>
      </c>
    </row>
    <row r="12434" spans="1:8" x14ac:dyDescent="0.2">
      <c r="A12434" s="1" t="s">
        <v>38</v>
      </c>
      <c r="B12434">
        <v>2.6</v>
      </c>
      <c r="C12434">
        <v>99.981978316003193</v>
      </c>
      <c r="D12434">
        <v>1.5494602469404499E-2</v>
      </c>
      <c r="E12434">
        <v>1.08265790798706E-3</v>
      </c>
      <c r="F12434">
        <v>7.7027928973929204E-4</v>
      </c>
      <c r="G12434">
        <v>1.8529371977263501E-3</v>
      </c>
      <c r="H12434">
        <v>7143.6970956389196</v>
      </c>
    </row>
    <row r="12435" spans="1:8" x14ac:dyDescent="0.2">
      <c r="A12435" s="1" t="s">
        <v>38</v>
      </c>
      <c r="B12435">
        <v>2.7</v>
      </c>
      <c r="C12435">
        <v>99.975683171396994</v>
      </c>
      <c r="D12435">
        <v>2.0906878655999401E-2</v>
      </c>
      <c r="E12435">
        <v>1.46063406457416E-3</v>
      </c>
      <c r="F12435">
        <v>1.0392229099538499E-3</v>
      </c>
      <c r="G12435">
        <v>2.4998569745280099E-3</v>
      </c>
      <c r="H12435">
        <v>9638.0117676049704</v>
      </c>
    </row>
    <row r="12436" spans="1:8" x14ac:dyDescent="0.2">
      <c r="A12436" s="1" t="s">
        <v>38</v>
      </c>
      <c r="B12436">
        <v>2.8</v>
      </c>
      <c r="C12436">
        <v>99.967190767177897</v>
      </c>
      <c r="D12436">
        <v>2.8208246127600901E-2</v>
      </c>
      <c r="E12436">
        <v>1.9705192685553802E-3</v>
      </c>
      <c r="F12436">
        <v>1.4020468858310299E-3</v>
      </c>
      <c r="G12436">
        <v>3.3725661543864099E-3</v>
      </c>
      <c r="H12436">
        <v>13003.072278262</v>
      </c>
    </row>
    <row r="12437" spans="1:8" x14ac:dyDescent="0.2">
      <c r="A12437" s="1" t="s">
        <v>38</v>
      </c>
      <c r="B12437">
        <v>2.9</v>
      </c>
      <c r="C12437">
        <v>99.955734663258497</v>
      </c>
      <c r="D12437">
        <v>3.8057642773409499E-2</v>
      </c>
      <c r="E12437">
        <v>2.6583114324236698E-3</v>
      </c>
      <c r="F12437">
        <v>1.89150134314102E-3</v>
      </c>
      <c r="G12437">
        <v>4.54981277556469E-3</v>
      </c>
      <c r="H12437">
        <v>17542.725067826901</v>
      </c>
    </row>
    <row r="12438" spans="1:8" x14ac:dyDescent="0.2">
      <c r="A12438" s="1" t="s">
        <v>38</v>
      </c>
      <c r="B12438">
        <v>3</v>
      </c>
      <c r="C12438">
        <v>99.940281517030101</v>
      </c>
      <c r="D12438">
        <v>5.1343464833303903E-2</v>
      </c>
      <c r="E12438">
        <v>3.58600900285067E-3</v>
      </c>
      <c r="F12438">
        <v>2.5517512154068899E-3</v>
      </c>
      <c r="G12438">
        <v>6.13776021825755E-3</v>
      </c>
      <c r="H12438">
        <v>23666.707017890301</v>
      </c>
    </row>
    <row r="12439" spans="1:8" x14ac:dyDescent="0.2">
      <c r="A12439" s="1" t="s">
        <v>38</v>
      </c>
      <c r="B12439">
        <v>3.1</v>
      </c>
      <c r="C12439">
        <v>99.919438415124603</v>
      </c>
      <c r="D12439">
        <v>6.9263229452066505E-2</v>
      </c>
      <c r="E12439">
        <v>4.8371646883822702E-3</v>
      </c>
      <c r="F12439">
        <v>3.4423333679571501E-3</v>
      </c>
      <c r="G12439">
        <v>8.2794980563394207E-3</v>
      </c>
      <c r="H12439">
        <v>31927.491689819501</v>
      </c>
    </row>
    <row r="12440" spans="1:8" x14ac:dyDescent="0.2">
      <c r="A12440" s="1" t="s">
        <v>38</v>
      </c>
      <c r="B12440">
        <v>3.2</v>
      </c>
      <c r="C12440">
        <v>99.891328401031998</v>
      </c>
      <c r="D12440">
        <v>9.3430571992621697E-2</v>
      </c>
      <c r="E12440">
        <v>6.5243207633485997E-3</v>
      </c>
      <c r="F12440">
        <v>4.6434915572989201E-3</v>
      </c>
      <c r="G12440">
        <v>1.1167812320647501E-2</v>
      </c>
      <c r="H12440">
        <v>43069.831436142202</v>
      </c>
    </row>
    <row r="12441" spans="1:8" x14ac:dyDescent="0.2">
      <c r="A12441" s="1" t="s">
        <v>38</v>
      </c>
      <c r="B12441">
        <v>3.3</v>
      </c>
      <c r="C12441">
        <v>99.853423514949498</v>
      </c>
      <c r="D12441">
        <v>0.12601875819778499</v>
      </c>
      <c r="E12441">
        <v>8.7989746419465196E-3</v>
      </c>
      <c r="F12441">
        <v>6.26332887553853E-3</v>
      </c>
      <c r="G12441">
        <v>1.5062303517485E-2</v>
      </c>
      <c r="H12441">
        <v>58097.328733048198</v>
      </c>
    </row>
    <row r="12442" spans="1:8" x14ac:dyDescent="0.2">
      <c r="A12442" s="1" t="s">
        <v>38</v>
      </c>
      <c r="B12442">
        <v>3.4</v>
      </c>
      <c r="C12442">
        <v>99.802320733914399</v>
      </c>
      <c r="D12442">
        <v>0.169953259507963</v>
      </c>
      <c r="E12442">
        <v>1.1864921606192401E-2</v>
      </c>
      <c r="F12442">
        <v>8.4474198115347798E-3</v>
      </c>
      <c r="G12442">
        <v>2.0312341417727201E-2</v>
      </c>
      <c r="H12442">
        <v>78361.957420170394</v>
      </c>
    </row>
    <row r="12443" spans="1:8" x14ac:dyDescent="0.2">
      <c r="A12443" s="1" t="s">
        <v>38</v>
      </c>
      <c r="B12443">
        <v>3.5</v>
      </c>
      <c r="C12443">
        <v>99.733442941176193</v>
      </c>
      <c r="D12443">
        <v>0.22916873592894199</v>
      </c>
      <c r="E12443">
        <v>1.5996008018440502E-2</v>
      </c>
      <c r="F12443">
        <v>1.13916565669705E-2</v>
      </c>
      <c r="G12443">
        <v>2.7387664585410899E-2</v>
      </c>
      <c r="H12443">
        <v>105683.913685714</v>
      </c>
    </row>
    <row r="12444" spans="1:8" x14ac:dyDescent="0.2">
      <c r="A12444" s="1" t="s">
        <v>38</v>
      </c>
      <c r="B12444">
        <v>3.6</v>
      </c>
      <c r="C12444">
        <v>99.640641355391907</v>
      </c>
      <c r="D12444">
        <v>0.30895065035256503</v>
      </c>
      <c r="E12444">
        <v>2.1559638331382899E-2</v>
      </c>
      <c r="F12444">
        <v>1.5359362835255101E-2</v>
      </c>
      <c r="G12444">
        <v>3.6919001166637898E-2</v>
      </c>
      <c r="H12444">
        <v>142511.60918433199</v>
      </c>
    </row>
    <row r="12445" spans="1:8" x14ac:dyDescent="0.2">
      <c r="A12445" s="1" t="s">
        <v>38</v>
      </c>
      <c r="B12445">
        <v>3.7</v>
      </c>
      <c r="C12445">
        <v>99.515666232981104</v>
      </c>
      <c r="D12445">
        <v>0.41638996953442198</v>
      </c>
      <c r="E12445">
        <v>2.90478880017285E-2</v>
      </c>
      <c r="F12445">
        <v>2.0704144581737201E-2</v>
      </c>
      <c r="G12445">
        <v>4.9752032583465701E-2</v>
      </c>
      <c r="H12445">
        <v>192135.873648979</v>
      </c>
    </row>
    <row r="12446" spans="1:8" x14ac:dyDescent="0.2">
      <c r="A12446" s="1" t="s">
        <v>38</v>
      </c>
      <c r="B12446">
        <v>3.8</v>
      </c>
      <c r="C12446">
        <v>99.347472923816497</v>
      </c>
      <c r="D12446">
        <v>0.56097913855058601</v>
      </c>
      <c r="E12446">
        <v>3.9117973095438401E-2</v>
      </c>
      <c r="F12446">
        <v>2.7899950768351899E-2</v>
      </c>
      <c r="G12446">
        <v>6.7017923863790393E-2</v>
      </c>
      <c r="H12446">
        <v>258973.052481388</v>
      </c>
    </row>
    <row r="12447" spans="1:8" x14ac:dyDescent="0.2">
      <c r="A12447" s="1" t="s">
        <v>38</v>
      </c>
      <c r="B12447">
        <v>3.9</v>
      </c>
      <c r="C12447">
        <v>99.121314607985596</v>
      </c>
      <c r="D12447">
        <v>0.75539091875534603</v>
      </c>
      <c r="E12447">
        <v>5.2644557394598203E-2</v>
      </c>
      <c r="F12447">
        <v>3.7580601382157103E-2</v>
      </c>
      <c r="G12447">
        <v>9.0225158776755299E-2</v>
      </c>
      <c r="H12447">
        <v>348938.95371764997</v>
      </c>
    </row>
    <row r="12448" spans="1:8" x14ac:dyDescent="0.2">
      <c r="A12448" s="1" t="s">
        <v>38</v>
      </c>
      <c r="B12448">
        <v>4</v>
      </c>
      <c r="C12448">
        <v>98.817573192070299</v>
      </c>
      <c r="D12448">
        <v>1.0164814359318</v>
      </c>
      <c r="E12448">
        <v>7.0786050220898997E-2</v>
      </c>
      <c r="F12448">
        <v>5.0591075282356401E-2</v>
      </c>
      <c r="G12448">
        <v>0.121377125503255</v>
      </c>
      <c r="H12448">
        <v>469938.34093035798</v>
      </c>
    </row>
    <row r="12449" spans="1:8" x14ac:dyDescent="0.2">
      <c r="A12449" s="1" t="s">
        <v>38</v>
      </c>
      <c r="B12449">
        <v>4.0999999999999996</v>
      </c>
      <c r="C12449">
        <v>98.4102806732066</v>
      </c>
      <c r="D12449">
        <v>1.3665576799257899</v>
      </c>
      <c r="E12449">
        <v>9.5066409669499599E-2</v>
      </c>
      <c r="F12449">
        <v>6.8053098248076704E-2</v>
      </c>
      <c r="G12449">
        <v>0.16311950791757601</v>
      </c>
      <c r="H12449">
        <v>632497.17484056298</v>
      </c>
    </row>
    <row r="12450" spans="1:8" x14ac:dyDescent="0.2">
      <c r="A12450" s="1" t="s">
        <v>38</v>
      </c>
      <c r="B12450">
        <v>4.2</v>
      </c>
      <c r="C12450">
        <v>97.865296888830102</v>
      </c>
      <c r="D12450">
        <v>1.8349375841526401</v>
      </c>
      <c r="E12450">
        <v>0.12747219435585699</v>
      </c>
      <c r="F12450">
        <v>9.1447155547506806E-2</v>
      </c>
      <c r="G12450">
        <v>0.21891934990336401</v>
      </c>
      <c r="H12450">
        <v>850566.95813999698</v>
      </c>
    </row>
    <row r="12451" spans="1:8" x14ac:dyDescent="0.2">
      <c r="A12451" s="1" t="s">
        <v>38</v>
      </c>
      <c r="B12451">
        <v>4.3</v>
      </c>
      <c r="C12451">
        <v>97.138152948000894</v>
      </c>
      <c r="D12451">
        <v>2.4597925693932798</v>
      </c>
      <c r="E12451">
        <v>0.17056018796709299</v>
      </c>
      <c r="F12451">
        <v>0.12271194105911799</v>
      </c>
      <c r="G12451">
        <v>0.29327212902621103</v>
      </c>
      <c r="H12451">
        <v>1142522.6826072501</v>
      </c>
    </row>
    <row r="12452" spans="1:8" x14ac:dyDescent="0.2">
      <c r="A12452" s="1" t="s">
        <v>38</v>
      </c>
      <c r="B12452">
        <v>4.4000000000000004</v>
      </c>
      <c r="C12452">
        <v>96.171660926115905</v>
      </c>
      <c r="D12452">
        <v>3.2901827345198198</v>
      </c>
      <c r="E12452">
        <v>0.22756292575183401</v>
      </c>
      <c r="F12452">
        <v>0.16435879666488201</v>
      </c>
      <c r="G12452">
        <v>0.39192172241671502</v>
      </c>
      <c r="H12452">
        <v>1532357.0963210999</v>
      </c>
    </row>
    <row r="12453" spans="1:8" x14ac:dyDescent="0.2">
      <c r="A12453" s="1" t="s">
        <v>38</v>
      </c>
      <c r="B12453">
        <v>4.5</v>
      </c>
      <c r="C12453">
        <v>94.893563467190901</v>
      </c>
      <c r="D12453">
        <v>4.3880441288564001</v>
      </c>
      <c r="E12453">
        <v>0.30246464870791301</v>
      </c>
      <c r="F12453">
        <v>0.21959253396780301</v>
      </c>
      <c r="G12453">
        <v>0.52205718267571599</v>
      </c>
      <c r="H12453">
        <v>2051028.7054945601</v>
      </c>
    </row>
    <row r="12454" spans="1:8" x14ac:dyDescent="0.2">
      <c r="A12454" s="1" t="s">
        <v>38</v>
      </c>
      <c r="B12454">
        <v>4.5999999999999996</v>
      </c>
      <c r="C12454">
        <v>93.214793133379004</v>
      </c>
      <c r="D12454">
        <v>5.8296304564727501</v>
      </c>
      <c r="E12454">
        <v>0.39999665320454197</v>
      </c>
      <c r="F12454">
        <v>0.29241814980775899</v>
      </c>
      <c r="G12454">
        <v>0.69241480301230096</v>
      </c>
      <c r="H12454">
        <v>2737833.5254099499</v>
      </c>
    </row>
    <row r="12455" spans="1:8" x14ac:dyDescent="0.2">
      <c r="A12455" s="1" t="s">
        <v>38</v>
      </c>
      <c r="B12455">
        <v>4.7</v>
      </c>
      <c r="C12455">
        <v>91.029368541683098</v>
      </c>
      <c r="D12455">
        <v>7.70551632091931</v>
      </c>
      <c r="E12455">
        <v>0.52546602536819098</v>
      </c>
      <c r="F12455">
        <v>0.38769375556503999</v>
      </c>
      <c r="G12455">
        <v>0.91315978093323102</v>
      </c>
      <c r="H12455">
        <v>3641516.8479143502</v>
      </c>
    </row>
    <row r="12456" spans="1:8" x14ac:dyDescent="0.2">
      <c r="A12456" s="1" t="s">
        <v>38</v>
      </c>
      <c r="B12456">
        <v>4.8</v>
      </c>
      <c r="C12456">
        <v>88.217551190303098</v>
      </c>
      <c r="D12456">
        <v>10.117756049268801</v>
      </c>
      <c r="E12456">
        <v>0.68429012600030004</v>
      </c>
      <c r="F12456">
        <v>0.51106167611156705</v>
      </c>
      <c r="G12456">
        <v>1.1953518021118701</v>
      </c>
      <c r="H12456">
        <v>4820600.0201978097</v>
      </c>
    </row>
    <row r="12457" spans="1:8" x14ac:dyDescent="0.2">
      <c r="A12457" s="1" t="s">
        <v>38</v>
      </c>
      <c r="B12457">
        <v>4.9000000000000004</v>
      </c>
      <c r="C12457">
        <v>84.654544822325803</v>
      </c>
      <c r="D12457">
        <v>13.172233213625899</v>
      </c>
      <c r="E12457">
        <v>0.88107068019934698</v>
      </c>
      <c r="F12457">
        <v>0.66865202448368399</v>
      </c>
      <c r="G12457">
        <v>1.54972270468303</v>
      </c>
      <c r="H12457">
        <v>6342043.6685638204</v>
      </c>
    </row>
    <row r="12458" spans="1:8" x14ac:dyDescent="0.2">
      <c r="A12458" s="1" t="s">
        <v>38</v>
      </c>
      <c r="B12458">
        <v>5</v>
      </c>
      <c r="C12458">
        <v>80.227226790499898</v>
      </c>
      <c r="D12458">
        <v>16.964079230315299</v>
      </c>
      <c r="E12458">
        <v>1.1180552373991399</v>
      </c>
      <c r="F12458">
        <v>0.866420325804932</v>
      </c>
      <c r="G12458">
        <v>1.98447556320407</v>
      </c>
      <c r="H12458">
        <v>8276971.0901330505</v>
      </c>
    </row>
    <row r="12459" spans="1:8" x14ac:dyDescent="0.2">
      <c r="A12459" s="1" t="s">
        <v>38</v>
      </c>
      <c r="B12459">
        <v>5.0999999999999996</v>
      </c>
      <c r="C12459">
        <v>74.860534790836795</v>
      </c>
      <c r="D12459">
        <v>21.554829465819999</v>
      </c>
      <c r="E12459">
        <v>1.3929532895491601</v>
      </c>
      <c r="F12459">
        <v>1.1089759390931799</v>
      </c>
      <c r="G12459">
        <v>2.50192922864233</v>
      </c>
      <c r="H12459">
        <v>10691869.452401901</v>
      </c>
    </row>
    <row r="12460" spans="1:8" x14ac:dyDescent="0.2">
      <c r="A12460" s="1" t="s">
        <v>38</v>
      </c>
      <c r="B12460">
        <v>5.2</v>
      </c>
      <c r="C12460">
        <v>68.552004446032697</v>
      </c>
      <c r="D12460">
        <v>26.942741514407999</v>
      </c>
      <c r="E12460">
        <v>1.6964031265099</v>
      </c>
      <c r="F12460">
        <v>1.3978311685953799</v>
      </c>
      <c r="G12460">
        <v>3.0942342951052901</v>
      </c>
      <c r="H12460">
        <v>13633844.371373899</v>
      </c>
    </row>
    <row r="12461" spans="1:8" x14ac:dyDescent="0.2">
      <c r="A12461" s="1" t="s">
        <v>38</v>
      </c>
      <c r="B12461">
        <v>5.3</v>
      </c>
      <c r="C12461">
        <v>61.406990825772397</v>
      </c>
      <c r="D12461">
        <v>33.032886889252502</v>
      </c>
      <c r="E12461">
        <v>2.0099292517672001</v>
      </c>
      <c r="F12461">
        <v>1.72922410559887</v>
      </c>
      <c r="G12461">
        <v>3.73915335736607</v>
      </c>
      <c r="H12461">
        <v>17109781.914252002</v>
      </c>
    </row>
    <row r="12462" spans="1:8" x14ac:dyDescent="0.2">
      <c r="A12462" s="1" t="s">
        <v>38</v>
      </c>
      <c r="B12462">
        <v>5.4</v>
      </c>
      <c r="C12462">
        <v>53.660223353745202</v>
      </c>
      <c r="D12462">
        <v>39.619516270115497</v>
      </c>
      <c r="E12462">
        <v>2.3057906532931498</v>
      </c>
      <c r="F12462">
        <v>2.0920223624909302</v>
      </c>
      <c r="G12462">
        <v>4.39781301578408</v>
      </c>
      <c r="H12462">
        <v>21061991.9934294</v>
      </c>
    </row>
    <row r="12463" spans="1:8" x14ac:dyDescent="0.2">
      <c r="A12463" s="1" t="s">
        <v>38</v>
      </c>
      <c r="B12463">
        <v>5.5</v>
      </c>
      <c r="C12463">
        <v>45.666017699267002</v>
      </c>
      <c r="D12463">
        <v>46.395835286480803</v>
      </c>
      <c r="E12463">
        <v>2.5501852056652101</v>
      </c>
      <c r="F12463">
        <v>2.4666437834458002</v>
      </c>
      <c r="G12463">
        <v>5.0168289891110103</v>
      </c>
      <c r="H12463">
        <v>25347086.2910253</v>
      </c>
    </row>
    <row r="12464" spans="1:8" x14ac:dyDescent="0.2">
      <c r="A12464" s="1" t="s">
        <v>38</v>
      </c>
      <c r="B12464">
        <v>5.6</v>
      </c>
      <c r="C12464">
        <v>37.847123896416498</v>
      </c>
      <c r="D12464">
        <v>52.9993592139272</v>
      </c>
      <c r="E12464">
        <v>2.7101931157296799</v>
      </c>
      <c r="F12464">
        <v>2.8260537801066201</v>
      </c>
      <c r="G12464">
        <v>5.5362468958362996</v>
      </c>
      <c r="H12464">
        <v>29728636.323962498</v>
      </c>
    </row>
    <row r="12465" spans="1:8" x14ac:dyDescent="0.2">
      <c r="A12465" s="1" t="s">
        <v>38</v>
      </c>
      <c r="B12465">
        <v>5.7</v>
      </c>
      <c r="C12465">
        <v>30.611791311444001</v>
      </c>
      <c r="D12465">
        <v>59.083843849039198</v>
      </c>
      <c r="E12465">
        <v>2.7626633106873801</v>
      </c>
      <c r="F12465">
        <v>3.1394189179497198</v>
      </c>
      <c r="G12465">
        <v>5.9020822286371004</v>
      </c>
      <c r="H12465">
        <v>33893771.461726397</v>
      </c>
    </row>
    <row r="12466" spans="1:8" x14ac:dyDescent="0.2">
      <c r="A12466" s="1" t="s">
        <v>38</v>
      </c>
      <c r="B12466">
        <v>5.8</v>
      </c>
      <c r="C12466">
        <v>24.2695494083328</v>
      </c>
      <c r="D12466">
        <v>64.390981470627494</v>
      </c>
      <c r="E12466">
        <v>2.7012824460389901</v>
      </c>
      <c r="F12466">
        <v>3.3778372299652601</v>
      </c>
      <c r="G12466">
        <v>6.0791196760042503</v>
      </c>
      <c r="H12466">
        <v>37497113.948101103</v>
      </c>
    </row>
    <row r="12467" spans="1:8" x14ac:dyDescent="0.2">
      <c r="A12467" s="1" t="s">
        <v>38</v>
      </c>
      <c r="B12467">
        <v>5.9</v>
      </c>
      <c r="C12467">
        <v>18.980690686962401</v>
      </c>
      <c r="D12467">
        <v>68.791927106464101</v>
      </c>
      <c r="E12467">
        <v>2.5382746892324999</v>
      </c>
      <c r="F12467">
        <v>3.5203155121186702</v>
      </c>
      <c r="G12467">
        <v>6.0585902013511701</v>
      </c>
      <c r="H12467">
        <v>40223177.374395899</v>
      </c>
    </row>
    <row r="12468" spans="1:8" x14ac:dyDescent="0.2">
      <c r="A12468" s="1" t="s">
        <v>38</v>
      </c>
      <c r="B12468">
        <v>6</v>
      </c>
      <c r="C12468">
        <v>14.755919309827799</v>
      </c>
      <c r="D12468">
        <v>72.285395892154398</v>
      </c>
      <c r="E12468">
        <v>2.29995254299341</v>
      </c>
      <c r="F12468">
        <v>3.5578019826283001</v>
      </c>
      <c r="G12468">
        <v>5.8577545256217096</v>
      </c>
      <c r="H12468">
        <v>41847395.694332503</v>
      </c>
    </row>
    <row r="12469" spans="1:8" x14ac:dyDescent="0.2">
      <c r="A12469" s="1" t="s">
        <v>38</v>
      </c>
      <c r="B12469">
        <v>6.1</v>
      </c>
      <c r="C12469">
        <v>11.4955676198301</v>
      </c>
      <c r="D12469">
        <v>74.962451909619602</v>
      </c>
      <c r="E12469">
        <v>2.01863716668141</v>
      </c>
      <c r="F12469">
        <v>3.4939472143980401</v>
      </c>
      <c r="G12469">
        <v>5.5125843810794599</v>
      </c>
      <c r="H12469">
        <v>42275148.220218703</v>
      </c>
    </row>
    <row r="12470" spans="1:8" x14ac:dyDescent="0.2">
      <c r="A12470" s="1" t="s">
        <v>38</v>
      </c>
      <c r="B12470">
        <v>6.2</v>
      </c>
      <c r="C12470">
        <v>9.0428528964838808</v>
      </c>
      <c r="D12470">
        <v>76.960364642154204</v>
      </c>
      <c r="E12470">
        <v>1.72478113913371</v>
      </c>
      <c r="F12470">
        <v>3.3427804860295902</v>
      </c>
      <c r="G12470">
        <v>5.06756162516331</v>
      </c>
      <c r="H12470">
        <v>41547656.8653754</v>
      </c>
    </row>
    <row r="12471" spans="1:8" x14ac:dyDescent="0.2">
      <c r="A12471" s="1" t="s">
        <v>38</v>
      </c>
      <c r="B12471">
        <v>6.3</v>
      </c>
      <c r="C12471">
        <v>7.2291188911313098</v>
      </c>
      <c r="D12471">
        <v>78.424246656530102</v>
      </c>
      <c r="E12471">
        <v>1.4419555340867301</v>
      </c>
      <c r="F12471">
        <v>3.1246323113446302</v>
      </c>
      <c r="G12471">
        <v>4.5665878454313598</v>
      </c>
      <c r="H12471">
        <v>39817660.578694597</v>
      </c>
    </row>
    <row r="12472" spans="1:8" x14ac:dyDescent="0.2">
      <c r="A12472" s="1" t="s">
        <v>38</v>
      </c>
      <c r="B12472">
        <v>6.4</v>
      </c>
      <c r="C12472">
        <v>5.9016777406019303</v>
      </c>
      <c r="D12472">
        <v>79.484004781957694</v>
      </c>
      <c r="E12472">
        <v>1.1852348193311799</v>
      </c>
      <c r="F12472">
        <v>2.86187169949415</v>
      </c>
      <c r="G12472">
        <v>4.0471065188253297</v>
      </c>
      <c r="H12472">
        <v>37307714.3839899</v>
      </c>
    </row>
    <row r="12473" spans="1:8" x14ac:dyDescent="0.2">
      <c r="A12473" s="1" t="s">
        <v>38</v>
      </c>
      <c r="B12473">
        <v>6.5</v>
      </c>
      <c r="C12473">
        <v>4.9354996398104998</v>
      </c>
      <c r="D12473">
        <v>80.245104456103903</v>
      </c>
      <c r="E12473">
        <v>0.96203306392976795</v>
      </c>
      <c r="F12473">
        <v>2.5755483008033</v>
      </c>
      <c r="G12473">
        <v>3.5375813647330698</v>
      </c>
      <c r="H12473">
        <v>34265934.203953102</v>
      </c>
    </row>
    <row r="12474" spans="1:8" x14ac:dyDescent="0.2">
      <c r="A12474" s="1" t="s">
        <v>38</v>
      </c>
      <c r="B12474">
        <v>6.6</v>
      </c>
      <c r="C12474">
        <v>4.2344003137779502</v>
      </c>
      <c r="D12474">
        <v>80.788106298035103</v>
      </c>
      <c r="E12474">
        <v>0.77406902380932596</v>
      </c>
      <c r="F12474">
        <v>2.2833475303436401</v>
      </c>
      <c r="G12474">
        <v>3.0574165541529599</v>
      </c>
      <c r="H12474">
        <v>30929896.955110401</v>
      </c>
    </row>
    <row r="12475" spans="1:8" x14ac:dyDescent="0.2">
      <c r="A12475" s="1" t="s">
        <v>38</v>
      </c>
      <c r="B12475">
        <v>6.7</v>
      </c>
      <c r="C12475">
        <v>3.7271796515942999</v>
      </c>
      <c r="D12475">
        <v>81.172285350592801</v>
      </c>
      <c r="E12475">
        <v>0.61946029087417198</v>
      </c>
      <c r="F12475">
        <v>1.9987550807211101</v>
      </c>
      <c r="G12475">
        <v>2.6182153715952801</v>
      </c>
      <c r="H12475">
        <v>27503320.707945298</v>
      </c>
    </row>
    <row r="12476" spans="1:8" x14ac:dyDescent="0.2">
      <c r="A12476" s="1" t="s">
        <v>38</v>
      </c>
      <c r="B12476">
        <v>6.8</v>
      </c>
      <c r="C12476">
        <v>3.36228238113552</v>
      </c>
      <c r="D12476">
        <v>81.440337811034595</v>
      </c>
      <c r="E12476">
        <v>0.49443852906434899</v>
      </c>
      <c r="F12476">
        <v>1.7310887663721299</v>
      </c>
      <c r="G12476">
        <v>2.2255272954364802</v>
      </c>
      <c r="H12476">
        <v>24145162.201573301</v>
      </c>
    </row>
    <row r="12477" spans="1:8" x14ac:dyDescent="0.2">
      <c r="A12477" s="1" t="s">
        <v>38</v>
      </c>
      <c r="B12477">
        <v>6.9</v>
      </c>
      <c r="C12477">
        <v>3.1027613598163999</v>
      </c>
      <c r="D12477">
        <v>81.622721796417096</v>
      </c>
      <c r="E12477">
        <v>0.394541530860478</v>
      </c>
      <c r="F12477">
        <v>1.48603424056913</v>
      </c>
      <c r="G12477">
        <v>1.8805757714296101</v>
      </c>
      <c r="H12477">
        <v>20968371.2612762</v>
      </c>
    </row>
    <row r="12478" spans="1:8" x14ac:dyDescent="0.2">
      <c r="A12478" s="1" t="s">
        <v>38</v>
      </c>
      <c r="B12478">
        <v>7</v>
      </c>
      <c r="C12478">
        <v>2.92218981217587</v>
      </c>
      <c r="D12478">
        <v>81.741134924846605</v>
      </c>
      <c r="E12478">
        <v>0.31534299031077401</v>
      </c>
      <c r="F12478">
        <v>1.2663843921875599</v>
      </c>
      <c r="G12478">
        <v>1.58172738249833</v>
      </c>
      <c r="H12478">
        <v>18044497.439616099</v>
      </c>
    </row>
    <row r="12479" spans="1:8" x14ac:dyDescent="0.2">
      <c r="A12479" s="1" t="s">
        <v>38</v>
      </c>
      <c r="B12479">
        <v>7.1</v>
      </c>
      <c r="C12479">
        <v>2.80158528826041</v>
      </c>
      <c r="D12479">
        <v>81.811106888735296</v>
      </c>
      <c r="E12479">
        <v>0.25283540281492101</v>
      </c>
      <c r="F12479">
        <v>1.0727992922851199</v>
      </c>
      <c r="G12479">
        <v>1.32563469510004</v>
      </c>
      <c r="H12479">
        <v>15411236.441907199</v>
      </c>
    </row>
    <row r="12480" spans="1:8" x14ac:dyDescent="0.2">
      <c r="A12480" s="1" t="s">
        <v>38</v>
      </c>
      <c r="B12480">
        <v>7.2</v>
      </c>
      <c r="C12480">
        <v>2.7271945493828902</v>
      </c>
      <c r="D12480">
        <v>81.843853082024907</v>
      </c>
      <c r="E12480">
        <v>0.20358676559226799</v>
      </c>
      <c r="F12480">
        <v>0.90448020671011797</v>
      </c>
      <c r="G12480">
        <v>1.1080669723023899</v>
      </c>
      <c r="H12480">
        <v>13080623.986478001</v>
      </c>
    </row>
    <row r="12481" spans="1:8" x14ac:dyDescent="0.2">
      <c r="A12481" s="1" t="s">
        <v>38</v>
      </c>
      <c r="B12481">
        <v>7.3</v>
      </c>
      <c r="C12481">
        <v>2.68893493730417</v>
      </c>
      <c r="D12481">
        <v>81.8475716029278</v>
      </c>
      <c r="E12481">
        <v>0.16476411435984001</v>
      </c>
      <c r="F12481">
        <v>0.75971619732822004</v>
      </c>
      <c r="G12481">
        <v>0.92448031168806</v>
      </c>
      <c r="H12481">
        <v>11046669.6900889</v>
      </c>
    </row>
    <row r="12482" spans="1:8" x14ac:dyDescent="0.2">
      <c r="A12482" s="1" t="s">
        <v>38</v>
      </c>
      <c r="B12482">
        <v>7.4</v>
      </c>
      <c r="C12482">
        <v>2.6793113729160898</v>
      </c>
      <c r="D12482">
        <v>81.828340133306497</v>
      </c>
      <c r="E12482">
        <v>0.134087719229877</v>
      </c>
      <c r="F12482">
        <v>0.63629853530598302</v>
      </c>
      <c r="G12482">
        <v>0.77038625453585996</v>
      </c>
      <c r="H12482">
        <v>9291700.8147910591</v>
      </c>
    </row>
    <row r="12483" spans="1:8" x14ac:dyDescent="0.2">
      <c r="A12483" s="1" t="s">
        <v>38</v>
      </c>
      <c r="B12483">
        <v>7.5</v>
      </c>
      <c r="C12483">
        <v>2.6926671763343402</v>
      </c>
      <c r="D12483">
        <v>81.790734090324506</v>
      </c>
      <c r="E12483">
        <v>0.109755268791991</v>
      </c>
      <c r="F12483">
        <v>0.53181720865624305</v>
      </c>
      <c r="G12483">
        <v>0.64157247744823398</v>
      </c>
      <c r="H12483">
        <v>7791355.7766025597</v>
      </c>
    </row>
    <row r="12484" spans="1:8" x14ac:dyDescent="0.2">
      <c r="A12484" s="1" t="s">
        <v>38</v>
      </c>
      <c r="B12484">
        <v>7.6</v>
      </c>
      <c r="C12484">
        <v>2.7246675456710401</v>
      </c>
      <c r="D12484">
        <v>81.738251347169594</v>
      </c>
      <c r="E12484">
        <v>9.0359434570793901E-2</v>
      </c>
      <c r="F12484">
        <v>0.44385968008763599</v>
      </c>
      <c r="G12484">
        <v>0.53421911465842997</v>
      </c>
      <c r="H12484">
        <v>6518194.9675073298</v>
      </c>
    </row>
    <row r="12485" spans="1:8" x14ac:dyDescent="0.2">
      <c r="A12485" s="1" t="s">
        <v>38</v>
      </c>
      <c r="B12485">
        <v>7.7</v>
      </c>
      <c r="C12485">
        <v>2.77193924067873</v>
      </c>
      <c r="D12485">
        <v>81.673607819855903</v>
      </c>
      <c r="E12485">
        <v>7.4810241034929503E-2</v>
      </c>
      <c r="F12485">
        <v>0.37013632853899803</v>
      </c>
      <c r="G12485">
        <v>0.44494656957392698</v>
      </c>
      <c r="H12485">
        <v>5444237.9800296798</v>
      </c>
    </row>
    <row r="12486" spans="1:8" x14ac:dyDescent="0.2">
      <c r="A12486" s="1" t="s">
        <v>38</v>
      </c>
      <c r="B12486">
        <v>7.8</v>
      </c>
      <c r="C12486">
        <v>2.8318196426997599</v>
      </c>
      <c r="D12486">
        <v>81.598942790869899</v>
      </c>
      <c r="E12486">
        <v>6.2267727792095599E-2</v>
      </c>
      <c r="F12486">
        <v>0.30855072998827598</v>
      </c>
      <c r="G12486">
        <v>0.37081845778037198</v>
      </c>
      <c r="H12486">
        <v>4542569.4321178198</v>
      </c>
    </row>
    <row r="12487" spans="1:8" x14ac:dyDescent="0.2">
      <c r="A12487" s="1" t="s">
        <v>38</v>
      </c>
      <c r="B12487">
        <v>7.9</v>
      </c>
      <c r="C12487">
        <v>2.90217904930301</v>
      </c>
      <c r="D12487">
        <v>81.515964086321105</v>
      </c>
      <c r="E12487">
        <v>5.2085928096463299E-2</v>
      </c>
      <c r="F12487">
        <v>0.25723254200423701</v>
      </c>
      <c r="G12487">
        <v>0.30931847010070002</v>
      </c>
      <c r="H12487">
        <v>3788312.6771044699</v>
      </c>
    </row>
    <row r="12488" spans="1:8" x14ac:dyDescent="0.2">
      <c r="A12488" s="1" t="s">
        <v>38</v>
      </c>
      <c r="B12488">
        <v>8</v>
      </c>
      <c r="C12488">
        <v>2.98129412928433</v>
      </c>
      <c r="D12488">
        <v>81.426051225250106</v>
      </c>
      <c r="E12488">
        <v>4.3768071471220797E-2</v>
      </c>
      <c r="F12488">
        <v>0.21454484860811199</v>
      </c>
      <c r="G12488">
        <v>0.25831292007933299</v>
      </c>
      <c r="H12488">
        <v>3159100.81525935</v>
      </c>
    </row>
    <row r="12489" spans="1:8" x14ac:dyDescent="0.2">
      <c r="A12489" s="1" t="s">
        <v>38</v>
      </c>
      <c r="B12489">
        <v>8.1</v>
      </c>
      <c r="C12489">
        <v>3.0677561161514499</v>
      </c>
      <c r="D12489">
        <v>81.330330158187707</v>
      </c>
      <c r="E12489">
        <v>3.69312665497308E-2</v>
      </c>
      <c r="F12489">
        <v>0.1790760403528</v>
      </c>
      <c r="G12489">
        <v>0.216007306902531</v>
      </c>
      <c r="H12489">
        <v>2635244.7861043001</v>
      </c>
    </row>
    <row r="12490" spans="1:8" x14ac:dyDescent="0.2">
      <c r="A12490" s="1" t="s">
        <v>38</v>
      </c>
      <c r="B12490">
        <v>8.1999999999999993</v>
      </c>
      <c r="C12490">
        <v>3.1604034800865999</v>
      </c>
      <c r="D12490">
        <v>81.229727958593202</v>
      </c>
      <c r="E12490">
        <v>3.1279301132527797E-2</v>
      </c>
      <c r="F12490">
        <v>0.149622570525966</v>
      </c>
      <c r="G12490">
        <v>0.180901871658494</v>
      </c>
      <c r="H12490">
        <v>2199681.9110424002</v>
      </c>
    </row>
    <row r="12491" spans="1:8" x14ac:dyDescent="0.2">
      <c r="A12491" s="1" t="s">
        <v>38</v>
      </c>
      <c r="B12491">
        <v>8.3000000000000007</v>
      </c>
      <c r="C12491">
        <v>3.2582716289432598</v>
      </c>
      <c r="D12491">
        <v>81.125013613262396</v>
      </c>
      <c r="E12491">
        <v>2.6581826131776801E-2</v>
      </c>
      <c r="F12491">
        <v>0.12516740287533401</v>
      </c>
      <c r="G12491">
        <v>0.15174922900711099</v>
      </c>
      <c r="H12491">
        <v>1837807.01466747</v>
      </c>
    </row>
    <row r="12492" spans="1:8" x14ac:dyDescent="0.2">
      <c r="A12492" s="1" t="s">
        <v>38</v>
      </c>
      <c r="B12492">
        <v>8.4</v>
      </c>
      <c r="C12492">
        <v>3.36055471942396</v>
      </c>
      <c r="D12492">
        <v>81.016828934231597</v>
      </c>
      <c r="E12492">
        <v>2.2658574354072199E-2</v>
      </c>
      <c r="F12492">
        <v>0.104857058072413</v>
      </c>
      <c r="G12492">
        <v>0.127515632426485</v>
      </c>
      <c r="H12492">
        <v>1537240.41513052</v>
      </c>
    </row>
    <row r="12493" spans="1:8" x14ac:dyDescent="0.2">
      <c r="A12493" s="1" t="s">
        <v>38</v>
      </c>
      <c r="B12493">
        <v>8.5</v>
      </c>
      <c r="C12493">
        <v>3.4665762283333499</v>
      </c>
      <c r="D12493">
        <v>80.905712307279501</v>
      </c>
      <c r="E12493">
        <v>1.9367516255791702E-2</v>
      </c>
      <c r="F12493">
        <v>8.7979154552008595E-2</v>
      </c>
      <c r="G12493">
        <v>0.1073466708078</v>
      </c>
      <c r="H12493">
        <v>1287562.6611398701</v>
      </c>
    </row>
    <row r="12494" spans="1:8" x14ac:dyDescent="0.2">
      <c r="A12494" s="1" t="s">
        <v>38</v>
      </c>
      <c r="B12494">
        <v>8.6</v>
      </c>
      <c r="C12494">
        <v>3.5757659212314201</v>
      </c>
      <c r="D12494">
        <v>80.792117269143006</v>
      </c>
      <c r="E12494">
        <v>1.6595874862635598E-2</v>
      </c>
      <c r="F12494">
        <v>7.3941556024414906E-2</v>
      </c>
      <c r="G12494">
        <v>9.0537430887050505E-2</v>
      </c>
      <c r="H12494">
        <v>1080062.05935958</v>
      </c>
    </row>
    <row r="12495" spans="1:8" x14ac:dyDescent="0.2">
      <c r="A12495" s="1" t="s">
        <v>38</v>
      </c>
      <c r="B12495">
        <v>8.6999999999999993</v>
      </c>
      <c r="C12495">
        <v>3.6876415133680598</v>
      </c>
      <c r="D12495">
        <v>80.676427224379793</v>
      </c>
      <c r="E12495">
        <v>1.42534646711025E-2</v>
      </c>
      <c r="F12495">
        <v>6.2253570891049999E-2</v>
      </c>
      <c r="G12495">
        <v>7.6507035562152506E-2</v>
      </c>
      <c r="H12495">
        <v>907480.483456705</v>
      </c>
    </row>
    <row r="12496" spans="1:8" x14ac:dyDescent="0.2">
      <c r="A12496" s="1" t="s">
        <v>38</v>
      </c>
      <c r="B12496">
        <v>8.8000000000000007</v>
      </c>
      <c r="C12496">
        <v>3.8017940047612799</v>
      </c>
      <c r="D12496">
        <v>80.558967233192007</v>
      </c>
      <c r="E12496">
        <v>1.2267582670020601E-2</v>
      </c>
      <c r="F12496">
        <v>5.2509513526861E-2</v>
      </c>
      <c r="G12496">
        <v>6.4777096196881503E-2</v>
      </c>
      <c r="H12496">
        <v>763799.08538504899</v>
      </c>
    </row>
    <row r="12497" spans="1:8" x14ac:dyDescent="0.2">
      <c r="A12497" s="1" t="s">
        <v>38</v>
      </c>
      <c r="B12497">
        <v>8.9</v>
      </c>
      <c r="C12497">
        <v>3.9178756732587399</v>
      </c>
      <c r="D12497">
        <v>80.440013596421295</v>
      </c>
      <c r="E12497">
        <v>1.05792397878345E-2</v>
      </c>
      <c r="F12497">
        <v>4.4374449551040002E-2</v>
      </c>
      <c r="G12497">
        <v>5.4953689338874401E-2</v>
      </c>
      <c r="H12497">
        <v>644032.367677434</v>
      </c>
    </row>
    <row r="12498" spans="1:8" x14ac:dyDescent="0.2">
      <c r="A12498" s="1" t="s">
        <v>38</v>
      </c>
      <c r="B12498">
        <v>9</v>
      </c>
      <c r="C12498">
        <v>4.0355903351870897</v>
      </c>
      <c r="D12498">
        <v>80.319801654717594</v>
      </c>
      <c r="E12498">
        <v>9.1402263255092493E-3</v>
      </c>
      <c r="F12498">
        <v>3.7572159133666801E-2</v>
      </c>
      <c r="G12498">
        <v>4.6712385459176102E-2</v>
      </c>
      <c r="H12498">
        <v>544063.55689897097</v>
      </c>
    </row>
    <row r="12499" spans="1:8" x14ac:dyDescent="0.2">
      <c r="A12499" s="1" t="s">
        <v>38</v>
      </c>
      <c r="B12499">
        <v>9.1</v>
      </c>
      <c r="C12499">
        <v>4.1546852117103699</v>
      </c>
      <c r="D12499">
        <v>80.198532263809895</v>
      </c>
      <c r="E12499">
        <v>7.9109140927090503E-3</v>
      </c>
      <c r="F12499">
        <v>3.1874907817338399E-2</v>
      </c>
      <c r="G12499">
        <v>3.9785821910047398E-2</v>
      </c>
      <c r="H12499">
        <v>460494.14644561301</v>
      </c>
    </row>
    <row r="12500" spans="1:8" x14ac:dyDescent="0.2">
      <c r="A12500" s="1" t="s">
        <v>38</v>
      </c>
      <c r="B12500">
        <v>9.1999999999999993</v>
      </c>
      <c r="C12500">
        <v>4.2749442286528403</v>
      </c>
      <c r="D12500">
        <v>80.076377132642193</v>
      </c>
      <c r="E12500">
        <v>6.8585459846710198E-3</v>
      </c>
      <c r="F12500">
        <v>2.7094949330412298E-2</v>
      </c>
      <c r="G12500">
        <v>3.39534953150833E-2</v>
      </c>
      <c r="H12500">
        <v>390521.14257581503</v>
      </c>
    </row>
    <row r="12501" spans="1:8" x14ac:dyDescent="0.2">
      <c r="A12501" s="1" t="s">
        <v>38</v>
      </c>
      <c r="B12501">
        <v>9.3000000000000007</v>
      </c>
      <c r="C12501">
        <v>4.3961823994659799</v>
      </c>
      <c r="D12501">
        <v>79.953483290495299</v>
      </c>
      <c r="E12501">
        <v>5.9559101204605504E-3</v>
      </c>
      <c r="F12501">
        <v>2.3077442220404899E-2</v>
      </c>
      <c r="G12501">
        <v>2.90333523408654E-2</v>
      </c>
      <c r="H12501">
        <v>331833.00872577901</v>
      </c>
    </row>
    <row r="12502" spans="1:8" x14ac:dyDescent="0.2">
      <c r="A12502" s="1" t="s">
        <v>38</v>
      </c>
      <c r="B12502">
        <v>9.4</v>
      </c>
      <c r="C12502">
        <v>4.5182411419300799</v>
      </c>
      <c r="D12502">
        <v>79.829976807178895</v>
      </c>
      <c r="E12502">
        <v>5.1803058858417104E-3</v>
      </c>
      <c r="F12502">
        <v>1.9694616185448901E-2</v>
      </c>
      <c r="G12502">
        <v>2.4874922071290599E-2</v>
      </c>
      <c r="H12502">
        <v>282523.19146383501</v>
      </c>
    </row>
    <row r="12503" spans="1:8" x14ac:dyDescent="0.2">
      <c r="A12503" s="1" t="s">
        <v>38</v>
      </c>
      <c r="B12503">
        <v>9.5</v>
      </c>
      <c r="C12503">
        <v>4.6409842940262003</v>
      </c>
      <c r="D12503">
        <v>79.705965956131607</v>
      </c>
      <c r="E12503">
        <v>4.5127204738810997E-3</v>
      </c>
      <c r="F12503">
        <v>1.6840912988484599E-2</v>
      </c>
      <c r="G12503">
        <v>2.1353633462365601E-2</v>
      </c>
      <c r="H12503">
        <v>241017.93800261899</v>
      </c>
    </row>
    <row r="12504" spans="1:8" x14ac:dyDescent="0.2">
      <c r="A12504" s="1" t="s">
        <v>38</v>
      </c>
      <c r="B12504">
        <v>9.6</v>
      </c>
      <c r="C12504">
        <v>4.7642948227959598</v>
      </c>
      <c r="D12504">
        <v>79.581543825122495</v>
      </c>
      <c r="E12504">
        <v>3.9371741800606598E-3</v>
      </c>
      <c r="F12504">
        <v>1.4429049974040899E-2</v>
      </c>
      <c r="G12504">
        <v>1.83662241541016E-2</v>
      </c>
      <c r="H12504">
        <v>206017.33003643001</v>
      </c>
    </row>
    <row r="12505" spans="1:8" x14ac:dyDescent="0.2">
      <c r="A12505" s="1" t="s">
        <v>38</v>
      </c>
      <c r="B12505">
        <v>9.6999999999999993</v>
      </c>
      <c r="C12505">
        <v>4.8880720160185396</v>
      </c>
      <c r="D12505">
        <v>79.456790543900794</v>
      </c>
      <c r="E12505">
        <v>3.4402050383363502E-3</v>
      </c>
      <c r="F12505">
        <v>1.23867852033909E-2</v>
      </c>
      <c r="G12505">
        <v>1.58269902417272E-2</v>
      </c>
      <c r="H12505">
        <v>176446.98049281901</v>
      </c>
    </row>
    <row r="12506" spans="1:8" x14ac:dyDescent="0.2">
      <c r="A12506" s="1" t="s">
        <v>38</v>
      </c>
      <c r="B12506">
        <v>9.8000000000000007</v>
      </c>
      <c r="C12506">
        <v>5.0122290806988596</v>
      </c>
      <c r="D12506">
        <v>79.331775188082602</v>
      </c>
      <c r="E12506">
        <v>3.0104385101494598E-3</v>
      </c>
      <c r="F12506">
        <v>1.0654218751490099E-2</v>
      </c>
      <c r="G12506">
        <v>1.3664657261639601E-2</v>
      </c>
      <c r="H12506">
        <v>151417.455815778</v>
      </c>
    </row>
    <row r="12507" spans="1:8" x14ac:dyDescent="0.2">
      <c r="A12507" s="1" t="s">
        <v>38</v>
      </c>
      <c r="B12507">
        <v>9.9</v>
      </c>
      <c r="C12507">
        <v>5.1366911359662</v>
      </c>
      <c r="D12507">
        <v>79.206557369694806</v>
      </c>
      <c r="E12507">
        <v>2.6382411167698802E-3</v>
      </c>
      <c r="F12507">
        <v>9.1816163094953392E-3</v>
      </c>
      <c r="G12507">
        <v>1.18198574262652E-2</v>
      </c>
      <c r="H12507">
        <v>130191.371374211</v>
      </c>
    </row>
    <row r="12508" spans="1:8" x14ac:dyDescent="0.2">
      <c r="A12508" s="1" t="s">
        <v>38</v>
      </c>
      <c r="B12508">
        <v>10</v>
      </c>
      <c r="C12508">
        <v>5.2613935079954404</v>
      </c>
      <c r="D12508">
        <v>79.081188590947093</v>
      </c>
      <c r="E12508">
        <v>2.3154368769476999E-3</v>
      </c>
      <c r="F12508">
        <v>7.9276239284867406E-3</v>
      </c>
      <c r="G12508">
        <v>1.02430608054344E-2</v>
      </c>
      <c r="H12508">
        <v>112157.031330003</v>
      </c>
    </row>
    <row r="12509" spans="1:8" x14ac:dyDescent="0.2">
      <c r="A12509" s="1" t="s">
        <v>38</v>
      </c>
      <c r="B12509">
        <v>10.1</v>
      </c>
      <c r="C12509">
        <v>5.3862802692909497</v>
      </c>
      <c r="D12509">
        <v>78.9557133991743</v>
      </c>
      <c r="E12509">
        <v>2.0350758008805198E-3</v>
      </c>
      <c r="F12509">
        <v>6.8577979722058398E-3</v>
      </c>
      <c r="G12509">
        <v>8.8928737730863596E-3</v>
      </c>
      <c r="H12509">
        <v>96805.537180483196</v>
      </c>
    </row>
    <row r="12510" spans="1:8" x14ac:dyDescent="0.2">
      <c r="A12510" s="1" t="s">
        <v>38</v>
      </c>
      <c r="B12510">
        <v>10.199999999999999</v>
      </c>
      <c r="C12510">
        <v>5.5113030020922604</v>
      </c>
      <c r="D12510">
        <v>78.830170370254805</v>
      </c>
      <c r="E12510">
        <v>1.79123859405104E-3</v>
      </c>
      <c r="F12510">
        <v>5.9434007143574497E-3</v>
      </c>
      <c r="G12510">
        <v>7.7346393084084903E-3</v>
      </c>
      <c r="H12510">
        <v>83713.338366370706</v>
      </c>
    </row>
    <row r="12511" spans="1:8" x14ac:dyDescent="0.2">
      <c r="A12511" s="1" t="s">
        <v>38</v>
      </c>
      <c r="B12511">
        <v>10.3</v>
      </c>
      <c r="C12511">
        <v>5.6364197461540098</v>
      </c>
      <c r="D12511">
        <v>78.704592943144306</v>
      </c>
      <c r="E12511">
        <v>1.57887231956208E-3</v>
      </c>
      <c r="F12511">
        <v>5.16041731998615E-3</v>
      </c>
      <c r="G12511">
        <v>6.7392896395482302E-3</v>
      </c>
      <c r="H12511">
        <v>72527.371490409205</v>
      </c>
    </row>
    <row r="12512" spans="1:8" x14ac:dyDescent="0.2">
      <c r="A12512" s="1" t="s">
        <v>38</v>
      </c>
      <c r="B12512">
        <v>10.4</v>
      </c>
      <c r="C12512">
        <v>5.7615940949188298</v>
      </c>
      <c r="D12512">
        <v>78.579010134262404</v>
      </c>
      <c r="E12512">
        <v>1.3936648627347701E-3</v>
      </c>
      <c r="F12512">
        <v>4.48874303630524E-3</v>
      </c>
      <c r="G12512">
        <v>5.8824078990400101E-3</v>
      </c>
      <c r="H12512">
        <v>62952.318445522702</v>
      </c>
    </row>
    <row r="12513" spans="1:8" x14ac:dyDescent="0.2">
      <c r="A12513" s="1" t="s">
        <v>38</v>
      </c>
      <c r="B12513">
        <v>10.5</v>
      </c>
      <c r="C12513">
        <v>5.8867944304418902</v>
      </c>
      <c r="D12513">
        <v>78.453447148122706</v>
      </c>
      <c r="E12513">
        <v>1.2319239646325199E-3</v>
      </c>
      <c r="F12513">
        <v>3.9115194481311897E-3</v>
      </c>
      <c r="G12513">
        <v>5.1434434127637096E-3</v>
      </c>
      <c r="H12513">
        <v>54741.320758253503</v>
      </c>
    </row>
    <row r="12514" spans="1:8" x14ac:dyDescent="0.2">
      <c r="A12514" s="1" t="s">
        <v>38</v>
      </c>
      <c r="B12514">
        <v>10.6</v>
      </c>
      <c r="C12514">
        <v>6.0119932622002397</v>
      </c>
      <c r="D12514">
        <v>78.327925900494506</v>
      </c>
      <c r="E12514">
        <v>1.0904866619396E-3</v>
      </c>
      <c r="F12514">
        <v>3.4145834041163902E-3</v>
      </c>
      <c r="G12514">
        <v>4.5050700660559896E-3</v>
      </c>
      <c r="H12514">
        <v>47687.348813117998</v>
      </c>
    </row>
    <row r="12515" spans="1:8" x14ac:dyDescent="0.2">
      <c r="A12515" s="1" t="s">
        <v>38</v>
      </c>
      <c r="B12515">
        <v>10.7</v>
      </c>
      <c r="C12515">
        <v>6.1371666647043401</v>
      </c>
      <c r="D12515">
        <v>78.2024654655673</v>
      </c>
      <c r="E12515">
        <v>9.6663907481427797E-4</v>
      </c>
      <c r="F12515">
        <v>2.9860154443318299E-3</v>
      </c>
      <c r="G12515">
        <v>3.9526545191461097E-3</v>
      </c>
      <c r="H12515">
        <v>41616.535104486298</v>
      </c>
    </row>
    <row r="12516" spans="1:8" x14ac:dyDescent="0.2">
      <c r="A12516" s="1" t="s">
        <v>38</v>
      </c>
      <c r="B12516">
        <v>10.8</v>
      </c>
      <c r="C12516">
        <v>6.2622937980006501</v>
      </c>
      <c r="D12516">
        <v>78.077082457046501</v>
      </c>
      <c r="E12516">
        <v>8.5805006767099604E-4</v>
      </c>
      <c r="F12516">
        <v>2.61576920995637E-3</v>
      </c>
      <c r="G12516">
        <v>3.4738192776273698E-3</v>
      </c>
      <c r="H12516">
        <v>36382.648183110701</v>
      </c>
    </row>
    <row r="12517" spans="1:8" x14ac:dyDescent="0.2">
      <c r="A12517" s="1" t="s">
        <v>38</v>
      </c>
      <c r="B12517">
        <v>10.9</v>
      </c>
      <c r="C12517">
        <v>6.3873564871072297</v>
      </c>
      <c r="D12517">
        <v>77.951791362517795</v>
      </c>
      <c r="E12517">
        <v>7.6271416349743895E-4</v>
      </c>
      <c r="F12517">
        <v>2.2953583514659899E-3</v>
      </c>
      <c r="G12517">
        <v>3.0580725149634302E-3</v>
      </c>
      <c r="H12517">
        <v>31862.4252271404</v>
      </c>
    </row>
    <row r="12518" spans="1:8" x14ac:dyDescent="0.2">
      <c r="A12518" s="1" t="s">
        <v>38</v>
      </c>
      <c r="B12518">
        <v>11</v>
      </c>
      <c r="C12518">
        <v>6.5123388734915197</v>
      </c>
      <c r="D12518">
        <v>77.826604820642501</v>
      </c>
      <c r="E12518">
        <v>6.7890408855658798E-4</v>
      </c>
      <c r="F12518">
        <v>2.0176062559426498E-3</v>
      </c>
      <c r="G12518">
        <v>2.69651034449924E-3</v>
      </c>
      <c r="H12518">
        <v>27951.8383526531</v>
      </c>
    </row>
    <row r="12519" spans="1:8" x14ac:dyDescent="0.2">
      <c r="A12519" s="1" t="s">
        <v>38</v>
      </c>
      <c r="B12519">
        <v>11.1</v>
      </c>
      <c r="C12519">
        <v>6.6372271040614397</v>
      </c>
      <c r="D12519">
        <v>77.701533868695904</v>
      </c>
      <c r="E12519">
        <v>6.0513057331996296E-4</v>
      </c>
      <c r="F12519">
        <v>1.77643094662423E-3</v>
      </c>
      <c r="G12519">
        <v>2.3815615199442E-3</v>
      </c>
      <c r="H12519">
        <v>24562.916411871101</v>
      </c>
    </row>
    <row r="12520" spans="1:8" x14ac:dyDescent="0.2">
      <c r="A12520" s="1" t="s">
        <v>38</v>
      </c>
      <c r="B12520">
        <v>11.2</v>
      </c>
      <c r="C12520">
        <v>6.76200906934322</v>
      </c>
      <c r="D12520">
        <v>77.576588150966799</v>
      </c>
      <c r="E12520">
        <v>5.4010770559992502E-4</v>
      </c>
      <c r="F12520">
        <v>1.5666704635281599E-3</v>
      </c>
      <c r="G12520">
        <v>2.1067781691280802E-3</v>
      </c>
      <c r="H12520">
        <v>21621.141434069701</v>
      </c>
    </row>
    <row r="12521" spans="1:8" x14ac:dyDescent="0.2">
      <c r="A12521" s="1" t="s">
        <v>38</v>
      </c>
      <c r="B12521">
        <v>11.3</v>
      </c>
      <c r="C12521">
        <v>6.8866741750053002</v>
      </c>
      <c r="D12521">
        <v>77.4517761007655</v>
      </c>
      <c r="E12521">
        <v>4.8272385463007299E-4</v>
      </c>
      <c r="F12521">
        <v>1.38393533816659E-3</v>
      </c>
      <c r="G12521">
        <v>1.86665919279666E-3</v>
      </c>
      <c r="H12521">
        <v>19063.274516572201</v>
      </c>
    </row>
    <row r="12522" spans="1:8" x14ac:dyDescent="0.2">
      <c r="A12522" s="1" t="s">
        <v>38</v>
      </c>
      <c r="B12522">
        <v>11.4</v>
      </c>
      <c r="C12522">
        <v>7.0112131473135504</v>
      </c>
      <c r="D12522">
        <v>77.327105095580507</v>
      </c>
      <c r="E12522">
        <v>4.3201670568335698E-4</v>
      </c>
      <c r="F12522">
        <v>1.22448783881067E-3</v>
      </c>
      <c r="G12522">
        <v>1.65650454449403E-3</v>
      </c>
      <c r="H12522">
        <v>16835.5918505019</v>
      </c>
    </row>
    <row r="12523" spans="1:8" x14ac:dyDescent="0.2">
      <c r="A12523" s="1" t="s">
        <v>38</v>
      </c>
      <c r="B12523">
        <v>11.5</v>
      </c>
      <c r="C12523">
        <v>7.1356178625467299</v>
      </c>
      <c r="D12523">
        <v>77.202581592780803</v>
      </c>
      <c r="E12523">
        <v>3.8715258862306699E-4</v>
      </c>
      <c r="F12523">
        <v>1.0851394881200101E-3</v>
      </c>
      <c r="G12523">
        <v>1.4722920767430701E-3</v>
      </c>
      <c r="H12523">
        <v>14892.325830408299</v>
      </c>
    </row>
    <row r="12524" spans="1:8" x14ac:dyDescent="0.2">
      <c r="A12524" s="1" t="s">
        <v>38</v>
      </c>
      <c r="B12524">
        <v>11.6</v>
      </c>
      <c r="C12524">
        <v>7.2598812005450899</v>
      </c>
      <c r="D12524">
        <v>77.078211246670406</v>
      </c>
      <c r="E12524">
        <v>3.4740834851657297E-4</v>
      </c>
      <c r="F12524">
        <v>9.63165729023651E-4</v>
      </c>
      <c r="G12524">
        <v>1.31057407754022E-3</v>
      </c>
      <c r="H12524">
        <v>13194.454563008399</v>
      </c>
    </row>
    <row r="12525" spans="1:8" x14ac:dyDescent="0.2">
      <c r="A12525" s="1" t="s">
        <v>38</v>
      </c>
      <c r="B12525">
        <v>11.7</v>
      </c>
      <c r="C12525">
        <v>7.3839969186569201</v>
      </c>
      <c r="D12525">
        <v>76.953999009261594</v>
      </c>
      <c r="E12525">
        <v>3.1215512319566498E-4</v>
      </c>
      <c r="F12525">
        <v>8.5623541375742904E-4</v>
      </c>
      <c r="G12525">
        <v>1.1683905369530899E-3</v>
      </c>
      <c r="H12525">
        <v>11708.6878572728</v>
      </c>
    </row>
    <row r="12526" spans="1:8" x14ac:dyDescent="0.2">
      <c r="A12526" s="1" t="s">
        <v>38</v>
      </c>
      <c r="B12526">
        <v>11.8</v>
      </c>
      <c r="C12526">
        <v>7.5079595402154498</v>
      </c>
      <c r="D12526">
        <v>76.829949218624407</v>
      </c>
      <c r="E12526">
        <v>2.8084697481330399E-4</v>
      </c>
      <c r="F12526">
        <v>7.6234989507167601E-4</v>
      </c>
      <c r="G12526">
        <v>1.0431968698849799E-3</v>
      </c>
      <c r="H12526">
        <v>10406.4764964965</v>
      </c>
    </row>
    <row r="12527" spans="1:8" x14ac:dyDescent="0.2">
      <c r="A12527" s="1" t="s">
        <v>38</v>
      </c>
      <c r="B12527">
        <v>11.9</v>
      </c>
      <c r="C12527">
        <v>7.6317642601055704</v>
      </c>
      <c r="D12527">
        <v>76.706065674989304</v>
      </c>
      <c r="E12527">
        <v>2.5300828059422102E-4</v>
      </c>
      <c r="F12527">
        <v>6.7979334849452104E-4</v>
      </c>
      <c r="G12527">
        <v>9.3280162908874196E-4</v>
      </c>
      <c r="H12527">
        <v>9263.3898181610002</v>
      </c>
    </row>
    <row r="12528" spans="1:8" x14ac:dyDescent="0.2">
      <c r="A12528" s="1" t="s">
        <v>38</v>
      </c>
      <c r="B12528">
        <v>12</v>
      </c>
      <c r="C12528">
        <v>7.75540686240232</v>
      </c>
      <c r="D12528">
        <v>76.5823517066016</v>
      </c>
      <c r="E12528">
        <v>2.2822345344032801E-4</v>
      </c>
      <c r="F12528">
        <v>6.0709112358141597E-4</v>
      </c>
      <c r="G12528">
        <v>8.3531457702174395E-4</v>
      </c>
      <c r="H12528">
        <v>8258.5045948931602</v>
      </c>
    </row>
    <row r="12529" spans="1:8" x14ac:dyDescent="0.2">
      <c r="A12529" s="1" t="s">
        <v>38</v>
      </c>
      <c r="B12529">
        <v>12.1</v>
      </c>
      <c r="C12529">
        <v>7.8788836465089602</v>
      </c>
      <c r="D12529">
        <v>76.458810227954601</v>
      </c>
      <c r="E12529">
        <v>2.0613124289477601E-4</v>
      </c>
      <c r="F12529">
        <v>5.42972628838872E-4</v>
      </c>
      <c r="G12529">
        <v>7.4910387173364804E-4</v>
      </c>
      <c r="H12529">
        <v>7373.7593316817502</v>
      </c>
    </row>
    <row r="12530" spans="1:8" x14ac:dyDescent="0.2">
      <c r="A12530" s="1" t="s">
        <v>38</v>
      </c>
      <c r="B12530">
        <v>12.2</v>
      </c>
      <c r="C12530">
        <v>8.0021913659237001</v>
      </c>
      <c r="D12530">
        <v>76.335443789638106</v>
      </c>
      <c r="E12530">
        <v>1.8641517712158901E-4</v>
      </c>
      <c r="F12530">
        <v>4.8634249743625702E-4</v>
      </c>
      <c r="G12530">
        <v>6.7275767455784595E-4</v>
      </c>
      <c r="H12530">
        <v>6593.6533641874803</v>
      </c>
    </row>
    <row r="12531" spans="1:8" x14ac:dyDescent="0.2">
      <c r="A12531" s="1" t="s">
        <v>38</v>
      </c>
      <c r="B12531">
        <v>12.3</v>
      </c>
      <c r="C12531">
        <v>8.1253271726941101</v>
      </c>
      <c r="D12531">
        <v>76.212254622314305</v>
      </c>
      <c r="E12531">
        <v>1.6879869887023301E-4</v>
      </c>
      <c r="F12531">
        <v>4.3625451258024899E-4</v>
      </c>
      <c r="G12531">
        <v>6.0505321145048205E-4</v>
      </c>
      <c r="H12531">
        <v>5904.8058557918703</v>
      </c>
    </row>
    <row r="12532" spans="1:8" x14ac:dyDescent="0.2">
      <c r="A12532" s="1" t="s">
        <v>38</v>
      </c>
      <c r="B12532">
        <v>12.4</v>
      </c>
      <c r="C12532">
        <v>8.2482885697819306</v>
      </c>
      <c r="D12532">
        <v>76.089244675004394</v>
      </c>
      <c r="E12532">
        <v>1.53039475455295E-4</v>
      </c>
      <c r="F12532">
        <v>3.9189020008310898E-4</v>
      </c>
      <c r="G12532">
        <v>5.4492967553840396E-4</v>
      </c>
      <c r="H12532">
        <v>5295.6671685902702</v>
      </c>
    </row>
    <row r="12533" spans="1:8" x14ac:dyDescent="0.2">
      <c r="A12533" s="1" t="s">
        <v>38</v>
      </c>
      <c r="B12533">
        <v>12.5</v>
      </c>
      <c r="C12533">
        <v>8.3710733694470392</v>
      </c>
      <c r="D12533">
        <v>75.9664156483596</v>
      </c>
      <c r="E12533">
        <v>1.38925070892777E-4</v>
      </c>
      <c r="F12533">
        <v>3.5254055352710299E-4</v>
      </c>
      <c r="G12533">
        <v>4.9146562441988002E-4</v>
      </c>
      <c r="H12533">
        <v>4756.2483102224196</v>
      </c>
    </row>
    <row r="12534" spans="1:8" x14ac:dyDescent="0.2">
      <c r="A12534" s="1" t="s">
        <v>38</v>
      </c>
      <c r="B12534">
        <v>12.6</v>
      </c>
      <c r="C12534">
        <v>8.4936796570502793</v>
      </c>
      <c r="D12534">
        <v>75.8437690236686</v>
      </c>
      <c r="E12534">
        <v>1.2626904644598801E-4</v>
      </c>
      <c r="F12534">
        <v>3.1759063519693501E-4</v>
      </c>
      <c r="G12534">
        <v>4.4385968164292299E-4</v>
      </c>
      <c r="H12534">
        <v>4277.90034450024</v>
      </c>
    </row>
    <row r="12535" spans="1:8" x14ac:dyDescent="0.2">
      <c r="A12535" s="1" t="s">
        <v>38</v>
      </c>
      <c r="B12535">
        <v>12.7</v>
      </c>
      <c r="C12535">
        <v>8.61610575867374</v>
      </c>
      <c r="D12535">
        <v>75.721306088802805</v>
      </c>
      <c r="E12535">
        <v>1.14907563690758E-4</v>
      </c>
      <c r="F12535">
        <v>2.8650617730497101E-4</v>
      </c>
      <c r="G12535">
        <v>4.0141374099572901E-4</v>
      </c>
      <c r="H12535">
        <v>3853.1213469405702</v>
      </c>
    </row>
    <row r="12536" spans="1:8" x14ac:dyDescent="0.2">
      <c r="A12536" s="1" t="s">
        <v>38</v>
      </c>
      <c r="B12536">
        <v>12.8</v>
      </c>
      <c r="C12536">
        <v>8.7383502133475996</v>
      </c>
      <c r="D12536">
        <v>75.599027960482701</v>
      </c>
      <c r="E12536">
        <v>1.04696478530582E-4</v>
      </c>
      <c r="F12536">
        <v>2.5882241688715302E-4</v>
      </c>
      <c r="G12536">
        <v>3.6351889541773498E-4</v>
      </c>
      <c r="H12536">
        <v>3475.3958521610798</v>
      </c>
    </row>
    <row r="12537" spans="1:8" x14ac:dyDescent="0.2">
      <c r="A12537" s="1" t="s">
        <v>38</v>
      </c>
      <c r="B12537">
        <v>12.9</v>
      </c>
      <c r="C12537">
        <v>8.8604117491021395</v>
      </c>
      <c r="D12537">
        <v>75.476935603485202</v>
      </c>
      <c r="E12537">
        <v>9.5508894966222599E-5</v>
      </c>
      <c r="F12537">
        <v>2.3413471810850199E-4</v>
      </c>
      <c r="G12537">
        <v>3.2964361307472501E-4</v>
      </c>
      <c r="H12537">
        <v>3139.0607630633299</v>
      </c>
    </row>
    <row r="12538" spans="1:8" x14ac:dyDescent="0.2">
      <c r="A12538" s="1" t="s">
        <v>38</v>
      </c>
      <c r="B12538">
        <v>13</v>
      </c>
      <c r="C12538">
        <v>8.9822892594615507</v>
      </c>
      <c r="D12538">
        <v>75.3550298494972</v>
      </c>
      <c r="E12538">
        <v>8.7232872356088998E-5</v>
      </c>
      <c r="F12538">
        <v>2.1208959830879801E-4</v>
      </c>
      <c r="G12538">
        <v>2.9932247066488698E-4</v>
      </c>
      <c r="H12538">
        <v>2839.1768669922799</v>
      </c>
    </row>
    <row r="12539" spans="1:8" x14ac:dyDescent="0.2">
      <c r="A12539" s="1" t="s">
        <v>38</v>
      </c>
      <c r="B12539">
        <v>13.1</v>
      </c>
      <c r="C12539">
        <v>9.1039817870729092</v>
      </c>
      <c r="D12539">
        <v>75.233311410260995</v>
      </c>
      <c r="E12539">
        <v>7.9769606250614897E-5</v>
      </c>
      <c r="F12539">
        <v>1.9237870670628E-4</v>
      </c>
      <c r="G12539">
        <v>2.7214831295689499E-4</v>
      </c>
      <c r="H12539">
        <v>2571.4420642867099</v>
      </c>
    </row>
    <row r="12540" spans="1:8" x14ac:dyDescent="0.2">
      <c r="A12540" s="1" t="s">
        <v>38</v>
      </c>
      <c r="B12540">
        <v>13.2</v>
      </c>
      <c r="C12540">
        <v>9.2254885058229998</v>
      </c>
      <c r="D12540">
        <v>75.111780891917107</v>
      </c>
      <c r="E12540">
        <v>7.30317653759581E-5</v>
      </c>
      <c r="F12540">
        <v>1.7473238351972399E-4</v>
      </c>
      <c r="G12540">
        <v>2.4776414889568201E-4</v>
      </c>
      <c r="H12540">
        <v>2332.0978885812101</v>
      </c>
    </row>
    <row r="12541" spans="1:8" x14ac:dyDescent="0.2">
      <c r="A12541" s="1" t="s">
        <v>38</v>
      </c>
      <c r="B12541">
        <v>13.3</v>
      </c>
      <c r="C12541">
        <v>9.3468087058856604</v>
      </c>
      <c r="D12541">
        <v>74.990438807042494</v>
      </c>
      <c r="E12541">
        <v>6.6942219072133302E-5</v>
      </c>
      <c r="F12541">
        <v>1.5891425007985701E-4</v>
      </c>
      <c r="G12541">
        <v>2.2585646915199099E-4</v>
      </c>
      <c r="H12541">
        <v>2117.8588646241101</v>
      </c>
    </row>
    <row r="12542" spans="1:8" x14ac:dyDescent="0.2">
      <c r="A12542" s="1" t="s">
        <v>38</v>
      </c>
      <c r="B12542">
        <v>13.4</v>
      </c>
      <c r="C12542">
        <v>9.4679417813709392</v>
      </c>
      <c r="D12542">
        <v>74.869285584564295</v>
      </c>
      <c r="E12542">
        <v>6.1432539157693105E-5</v>
      </c>
      <c r="F12542">
        <v>1.4471716817485199E-4</v>
      </c>
      <c r="G12542">
        <v>2.06149707332545E-4</v>
      </c>
      <c r="H12542">
        <v>1925.8499437176499</v>
      </c>
    </row>
    <row r="12543" spans="1:8" x14ac:dyDescent="0.2">
      <c r="A12543" s="1" t="s">
        <v>38</v>
      </c>
      <c r="B12543">
        <v>13.5</v>
      </c>
      <c r="C12543">
        <v>9.5888872186422098</v>
      </c>
      <c r="D12543">
        <v>74.748321579084703</v>
      </c>
      <c r="E12543">
        <v>5.6442169360501703E-5</v>
      </c>
      <c r="F12543">
        <v>1.3195924550406401E-4</v>
      </c>
      <c r="G12543">
        <v>1.88401414864565E-4</v>
      </c>
      <c r="H12543">
        <v>1753.5439115378599</v>
      </c>
    </row>
    <row r="12544" spans="1:8" x14ac:dyDescent="0.2">
      <c r="A12544" s="1" t="s">
        <v>38</v>
      </c>
      <c r="B12544">
        <v>13.6</v>
      </c>
      <c r="C12544">
        <v>9.7096445862358003</v>
      </c>
      <c r="D12544">
        <v>74.627547079114606</v>
      </c>
      <c r="E12544">
        <v>5.1917285876441698E-5</v>
      </c>
      <c r="F12544">
        <v>1.20480543382466E-4</v>
      </c>
      <c r="G12544">
        <v>1.7239782925890701E-4</v>
      </c>
      <c r="H12544">
        <v>1598.7303823531799</v>
      </c>
    </row>
    <row r="12545" spans="1:8" x14ac:dyDescent="0.2">
      <c r="A12545" s="1" t="s">
        <v>38</v>
      </c>
      <c r="B12545">
        <v>13.7</v>
      </c>
      <c r="C12545">
        <v>9.8302135265531199</v>
      </c>
      <c r="D12545">
        <v>74.506962313623305</v>
      </c>
      <c r="E12545">
        <v>4.7810200140413497E-5</v>
      </c>
      <c r="F12545">
        <v>1.10140420138729E-4</v>
      </c>
      <c r="G12545">
        <v>1.5795062027914301E-4</v>
      </c>
      <c r="H12545">
        <v>1459.46203358143</v>
      </c>
    </row>
    <row r="12546" spans="1:8" x14ac:dyDescent="0.2">
      <c r="A12546" s="1" t="s">
        <v>38</v>
      </c>
      <c r="B12546">
        <v>13.8</v>
      </c>
      <c r="C12546">
        <v>9.9505937466126895</v>
      </c>
      <c r="D12546">
        <v>74.3865674595732</v>
      </c>
      <c r="E12546">
        <v>4.4078380730313901E-5</v>
      </c>
      <c r="F12546">
        <v>1.00814742700203E-4</v>
      </c>
      <c r="G12546">
        <v>1.44893123430517E-4</v>
      </c>
      <c r="H12546">
        <v>1334.0262142271799</v>
      </c>
    </row>
    <row r="12547" spans="1:8" x14ac:dyDescent="0.2">
      <c r="A12547" s="1" t="s">
        <v>38</v>
      </c>
      <c r="B12547">
        <v>13.9</v>
      </c>
      <c r="C12547">
        <v>10.070785012017399</v>
      </c>
      <c r="D12547">
        <v>74.2663626467222</v>
      </c>
      <c r="E12547">
        <v>4.0684003668150601E-5</v>
      </c>
      <c r="F12547">
        <v>9.2393996566918094E-5</v>
      </c>
      <c r="G12547">
        <v>1.3307800023506901E-4</v>
      </c>
      <c r="H12547">
        <v>1220.9124298500501</v>
      </c>
    </row>
    <row r="12548" spans="1:8" x14ac:dyDescent="0.2">
      <c r="A12548" s="1" t="s">
        <v>38</v>
      </c>
      <c r="B12548">
        <v>14</v>
      </c>
      <c r="C12548">
        <v>10.190787141041399</v>
      </c>
      <c r="D12548">
        <v>74.146347962404903</v>
      </c>
      <c r="E12548">
        <v>3.7593379322407602E-5</v>
      </c>
      <c r="F12548">
        <v>8.4781532630925707E-5</v>
      </c>
      <c r="G12548">
        <v>1.2237491195333299E-4</v>
      </c>
      <c r="H12548">
        <v>1118.7899481480899</v>
      </c>
    </row>
    <row r="12549" spans="1:8" x14ac:dyDescent="0.2">
      <c r="A12549" s="1" t="s">
        <v>38</v>
      </c>
      <c r="B12549">
        <v>14.1</v>
      </c>
      <c r="C12549">
        <v>10.310599998770501</v>
      </c>
      <c r="D12549">
        <v>74.0265234562453</v>
      </c>
      <c r="E12549">
        <v>3.47764823982825E-5</v>
      </c>
      <c r="F12549">
        <v>7.7891882342249506E-5</v>
      </c>
      <c r="G12549">
        <v>1.1266836474053199E-4</v>
      </c>
      <c r="H12549">
        <v>1026.4835143851201</v>
      </c>
    </row>
    <row r="12550" spans="1:8" x14ac:dyDescent="0.2">
      <c r="A12550" s="1" t="s">
        <v>38</v>
      </c>
      <c r="B12550">
        <v>14.2</v>
      </c>
      <c r="C12550">
        <v>10.4302234918056</v>
      </c>
      <c r="D12550">
        <v>73.906889144426799</v>
      </c>
      <c r="E12550">
        <v>3.2206478941954702E-5</v>
      </c>
      <c r="F12550">
        <v>7.1649279092692104E-5</v>
      </c>
      <c r="G12550">
        <v>1.03855758034647E-4</v>
      </c>
      <c r="H12550">
        <v>942.95295851755395</v>
      </c>
    </row>
    <row r="12551" spans="1:8" x14ac:dyDescent="0.2">
      <c r="A12551" s="1" t="s">
        <v>38</v>
      </c>
      <c r="B12551">
        <v>14.3</v>
      </c>
      <c r="C12551">
        <v>10.5496575644367</v>
      </c>
      <c r="D12551">
        <v>73.787445012768302</v>
      </c>
      <c r="E12551">
        <v>2.9859385981622701E-5</v>
      </c>
      <c r="F12551">
        <v>6.5986598833280003E-5</v>
      </c>
      <c r="G12551">
        <v>9.5845984814902697E-5</v>
      </c>
      <c r="H12551">
        <v>867.27732181083695</v>
      </c>
    </row>
    <row r="12552" spans="1:8" x14ac:dyDescent="0.2">
      <c r="A12552" s="1" t="s">
        <v>38</v>
      </c>
      <c r="B12552">
        <v>14.4</v>
      </c>
      <c r="C12552">
        <v>10.6689021946337</v>
      </c>
      <c r="D12552">
        <v>73.668191019965207</v>
      </c>
      <c r="E12552">
        <v>2.77137626916927E-5</v>
      </c>
      <c r="F12552">
        <v>6.0844260440380602E-5</v>
      </c>
      <c r="G12552">
        <v>8.8558023132073298E-5</v>
      </c>
      <c r="H12552">
        <v>798.64092633981295</v>
      </c>
    </row>
    <row r="12553" spans="1:8" x14ac:dyDescent="0.2">
      <c r="A12553" s="1" t="s">
        <v>38</v>
      </c>
      <c r="B12553">
        <v>14.5</v>
      </c>
      <c r="C12553">
        <v>10.787957390418599</v>
      </c>
      <c r="D12553">
        <v>73.549127100510901</v>
      </c>
      <c r="E12553">
        <v>2.57503836439573E-5</v>
      </c>
      <c r="F12553">
        <v>5.6169286083800201E-5</v>
      </c>
      <c r="G12553">
        <v>8.1919669727757504E-5</v>
      </c>
      <c r="H12553">
        <v>736.31948677660898</v>
      </c>
    </row>
    <row r="12554" spans="1:8" x14ac:dyDescent="0.2">
      <c r="A12554" s="1" t="s">
        <v>38</v>
      </c>
      <c r="B12554">
        <v>14.6</v>
      </c>
      <c r="C12554">
        <v>10.9068231871625</v>
      </c>
      <c r="D12554">
        <v>73.430253166863196</v>
      </c>
      <c r="E12554">
        <v>2.3952038593403999E-5</v>
      </c>
      <c r="F12554">
        <v>5.1914604533911603E-5</v>
      </c>
      <c r="G12554">
        <v>7.5866643127315598E-5</v>
      </c>
      <c r="H12554">
        <v>679.66895929292002</v>
      </c>
    </row>
    <row r="12555" spans="1:8" x14ac:dyDescent="0.2">
      <c r="A12555" s="1" t="s">
        <v>38</v>
      </c>
      <c r="B12555">
        <v>14.7</v>
      </c>
      <c r="C12555">
        <v>11.025499644549599</v>
      </c>
      <c r="D12555">
        <v>73.311569111917294</v>
      </c>
      <c r="E12555">
        <v>2.23032827089609E-5</v>
      </c>
      <c r="F12555">
        <v>4.80382658563422E-5</v>
      </c>
      <c r="G12555">
        <v>7.0341548565303096E-5</v>
      </c>
      <c r="H12555">
        <v>628.11748331585204</v>
      </c>
    </row>
    <row r="12556" spans="1:8" x14ac:dyDescent="0.2">
      <c r="A12556" s="1" t="s">
        <v>38</v>
      </c>
      <c r="B12556">
        <v>14.8</v>
      </c>
      <c r="C12556">
        <v>11.1439868442682</v>
      </c>
      <c r="D12556">
        <v>73.193074810867103</v>
      </c>
      <c r="E12556">
        <v>2.0790220926352302E-5</v>
      </c>
      <c r="F12556">
        <v>4.4502894202275101E-5</v>
      </c>
      <c r="G12556">
        <v>6.5293115128627497E-5</v>
      </c>
      <c r="H12556">
        <v>581.15707879349998</v>
      </c>
    </row>
    <row r="12557" spans="1:8" x14ac:dyDescent="0.2">
      <c r="A12557" s="1" t="s">
        <v>38</v>
      </c>
      <c r="B12557">
        <v>14.9</v>
      </c>
      <c r="C12557">
        <v>11.262284887682201</v>
      </c>
      <c r="D12557">
        <v>73.074770123039201</v>
      </c>
      <c r="E12557">
        <v>1.94004201799192E-5</v>
      </c>
      <c r="F12557">
        <v>4.1275104625313798E-5</v>
      </c>
      <c r="G12557">
        <v>6.0675524805233001E-5</v>
      </c>
      <c r="H12557">
        <v>538.33118233362802</v>
      </c>
    </row>
    <row r="12558" spans="1:8" x14ac:dyDescent="0.2">
      <c r="A12558" s="1" t="s">
        <v>38</v>
      </c>
      <c r="B12558">
        <v>15</v>
      </c>
      <c r="C12558">
        <v>11.380393894033499</v>
      </c>
      <c r="D12558">
        <v>72.9566548934134</v>
      </c>
      <c r="E12558">
        <v>1.8122641443258102E-5</v>
      </c>
      <c r="F12558">
        <v>3.8325096180383499E-5</v>
      </c>
      <c r="G12558">
        <v>5.6447737623641498E-5</v>
      </c>
      <c r="H12558">
        <v>499.23586400228498</v>
      </c>
    </row>
    <row r="12559" spans="1:8" x14ac:dyDescent="0.2">
      <c r="A12559" s="1" t="s">
        <v>38</v>
      </c>
      <c r="B12559">
        <v>15.1</v>
      </c>
      <c r="C12559">
        <v>11.498313998639601</v>
      </c>
      <c r="D12559">
        <v>72.838728954033002</v>
      </c>
      <c r="E12559">
        <v>1.6946787601406799E-5</v>
      </c>
      <c r="F12559">
        <v>3.5626218949636898E-5</v>
      </c>
      <c r="G12559">
        <v>5.2573006551043697E-5</v>
      </c>
      <c r="H12559">
        <v>463.50923542827798</v>
      </c>
    </row>
    <row r="12560" spans="1:8" x14ac:dyDescent="0.2">
      <c r="A12560" s="1" t="s">
        <v>38</v>
      </c>
      <c r="B12560">
        <v>15.2</v>
      </c>
      <c r="C12560">
        <v>11.616045351159601</v>
      </c>
      <c r="D12560">
        <v>72.720992125416402</v>
      </c>
      <c r="E12560">
        <v>1.58637485100216E-5</v>
      </c>
      <c r="F12560">
        <v>3.3154590953482202E-5</v>
      </c>
      <c r="G12560">
        <v>4.9018339463503698E-5</v>
      </c>
      <c r="H12560">
        <v>430.82738347830599</v>
      </c>
    </row>
    <row r="12561" spans="1:8" x14ac:dyDescent="0.2">
      <c r="A12561" s="1" t="s">
        <v>38</v>
      </c>
      <c r="B12561">
        <v>15.3</v>
      </c>
      <c r="C12561">
        <v>11.733588114268599</v>
      </c>
      <c r="D12561">
        <v>72.603444217629402</v>
      </c>
      <c r="E12561">
        <v>1.4865298669382201E-5</v>
      </c>
      <c r="F12561">
        <v>3.0888800453928502E-5</v>
      </c>
      <c r="G12561">
        <v>4.5754099123310697E-5</v>
      </c>
      <c r="H12561">
        <v>400.90028234324097</v>
      </c>
    </row>
    <row r="12562" spans="1:8" x14ac:dyDescent="0.2">
      <c r="A12562" s="1" t="s">
        <v>38</v>
      </c>
      <c r="B12562">
        <v>15.4</v>
      </c>
      <c r="C12562">
        <v>11.8509424626716</v>
      </c>
      <c r="D12562">
        <v>72.486085031082794</v>
      </c>
      <c r="E12562">
        <v>1.3944024788389E-5</v>
      </c>
      <c r="F12562">
        <v>2.8809683219513301E-5</v>
      </c>
      <c r="G12562">
        <v>4.2753708007902301E-5</v>
      </c>
      <c r="H12562">
        <v>373.468631175859</v>
      </c>
    </row>
    <row r="12563" spans="1:8" x14ac:dyDescent="0.2">
      <c r="A12563" s="1" t="s">
        <v>38</v>
      </c>
      <c r="B12563">
        <v>15.5</v>
      </c>
      <c r="C12563">
        <v>11.9681085815955</v>
      </c>
      <c r="D12563">
        <v>72.36891435775</v>
      </c>
      <c r="E12563">
        <v>1.3093225410220799E-5</v>
      </c>
      <c r="F12563">
        <v>2.6900006784550999E-5</v>
      </c>
      <c r="G12563">
        <v>3.99932321947718E-5</v>
      </c>
      <c r="H12563">
        <v>348.29957615043298</v>
      </c>
    </row>
    <row r="12564" spans="1:8" x14ac:dyDescent="0.2">
      <c r="A12564" s="1" t="s">
        <v>38</v>
      </c>
      <c r="B12564">
        <v>15.6</v>
      </c>
      <c r="C12564">
        <v>12.0850866658516</v>
      </c>
      <c r="D12564">
        <v>72.251931981925395</v>
      </c>
      <c r="E12564">
        <v>1.23068321850104E-5</v>
      </c>
      <c r="F12564">
        <v>2.5144275616559501E-5</v>
      </c>
      <c r="G12564">
        <v>3.7451107801569901E-5</v>
      </c>
      <c r="H12564">
        <v>325.183963162081</v>
      </c>
    </row>
    <row r="12565" spans="1:8" x14ac:dyDescent="0.2">
      <c r="A12565" s="1" t="s">
        <v>38</v>
      </c>
      <c r="B12565">
        <v>15.7</v>
      </c>
      <c r="C12565">
        <v>12.201876918963499</v>
      </c>
      <c r="D12565">
        <v>72.135137680929205</v>
      </c>
      <c r="E12565">
        <v>1.15793514249927E-5</v>
      </c>
      <c r="F12565">
        <v>2.3528550262055999E-5</v>
      </c>
      <c r="G12565">
        <v>3.5107901687048697E-5</v>
      </c>
      <c r="H12565">
        <v>303.93373241485</v>
      </c>
    </row>
    <row r="12566" spans="1:8" x14ac:dyDescent="0.2">
      <c r="A12566" s="1" t="s">
        <v>38</v>
      </c>
      <c r="B12566">
        <v>15.8</v>
      </c>
      <c r="C12566">
        <v>12.3184795523494</v>
      </c>
      <c r="D12566">
        <v>72.018531225771</v>
      </c>
      <c r="E12566">
        <v>1.09058069578796E-5</v>
      </c>
      <c r="F12566">
        <v>2.2040280503042301E-5</v>
      </c>
      <c r="G12566">
        <v>3.29460874609219E-5</v>
      </c>
      <c r="H12566">
        <v>284.37993803167399</v>
      </c>
    </row>
    <row r="12567" spans="1:8" x14ac:dyDescent="0.2">
      <c r="A12567" s="1" t="s">
        <v>38</v>
      </c>
      <c r="B12567">
        <v>15.9</v>
      </c>
      <c r="C12567">
        <v>12.434894784518001</v>
      </c>
      <c r="D12567">
        <v>71.902112381799199</v>
      </c>
      <c r="E12567">
        <v>1.02816834029858E-5</v>
      </c>
      <c r="F12567">
        <v>2.0668148721895699E-5</v>
      </c>
      <c r="G12567">
        <v>3.0949832124881402E-5</v>
      </c>
      <c r="H12567">
        <v>266.37037747498999</v>
      </c>
    </row>
    <row r="12568" spans="1:8" x14ac:dyDescent="0.2">
      <c r="A12568" s="1" t="s">
        <v>38</v>
      </c>
      <c r="B12568">
        <v>16</v>
      </c>
      <c r="C12568">
        <v>12.5511228404141</v>
      </c>
      <c r="D12568">
        <v>71.785880909227899</v>
      </c>
      <c r="E12568">
        <v>9.7028865091347705E-6</v>
      </c>
      <c r="F12568">
        <v>1.9401941533850799E-5</v>
      </c>
      <c r="G12568">
        <v>2.91048280429856E-5</v>
      </c>
      <c r="H12568">
        <v>249.76762101698</v>
      </c>
    </row>
    <row r="12569" spans="1:8" x14ac:dyDescent="0.2">
      <c r="A12569" s="1" t="s">
        <v>38</v>
      </c>
      <c r="B12569">
        <v>16.100000000000001</v>
      </c>
      <c r="C12569">
        <v>12.667163950807</v>
      </c>
      <c r="D12569">
        <v>71.669836563635997</v>
      </c>
      <c r="E12569">
        <v>9.1656944108029593E-6</v>
      </c>
      <c r="F12569">
        <v>1.8232434138120999E-5</v>
      </c>
      <c r="G12569">
        <v>2.7398128548923999E-5</v>
      </c>
      <c r="H12569">
        <v>234.44782010745999</v>
      </c>
    </row>
    <row r="12570" spans="1:8" x14ac:dyDescent="0.2">
      <c r="A12570" s="1" t="s">
        <v>38</v>
      </c>
      <c r="B12570">
        <v>16.2</v>
      </c>
      <c r="C12570">
        <v>12.783018351741401</v>
      </c>
      <c r="D12570">
        <v>71.553979096412903</v>
      </c>
      <c r="E12570">
        <v>8.6667177958653397E-6</v>
      </c>
      <c r="F12570">
        <v>1.7151289683233698E-5</v>
      </c>
      <c r="G12570">
        <v>2.5818007479099001E-5</v>
      </c>
      <c r="H12570">
        <v>220.29931564014299</v>
      </c>
    </row>
    <row r="12571" spans="1:8" x14ac:dyDescent="0.2">
      <c r="A12571" s="1" t="s">
        <v>38</v>
      </c>
      <c r="B12571">
        <v>16.3</v>
      </c>
      <c r="C12571">
        <v>12.898686284024899</v>
      </c>
      <c r="D12571">
        <v>71.438308255167499</v>
      </c>
      <c r="E12571">
        <v>8.2028789861439199E-6</v>
      </c>
      <c r="F12571">
        <v>1.6150961203037299E-5</v>
      </c>
      <c r="G12571">
        <v>2.43538401891812E-5</v>
      </c>
      <c r="H12571">
        <v>207.22089297587701</v>
      </c>
    </row>
    <row r="12572" spans="1:8" x14ac:dyDescent="0.2">
      <c r="A12572" s="1" t="s">
        <v>38</v>
      </c>
      <c r="B12572">
        <v>16.399999999999999</v>
      </c>
      <c r="C12572">
        <v>13.014167992778701</v>
      </c>
      <c r="D12572">
        <v>71.322823784095903</v>
      </c>
      <c r="E12572">
        <v>7.7713770828219399E-6</v>
      </c>
      <c r="F12572">
        <v>1.5224611243641201E-5</v>
      </c>
      <c r="G12572">
        <v>2.29959883264632E-5</v>
      </c>
      <c r="H12572">
        <v>195.12095645293701</v>
      </c>
    </row>
    <row r="12573" spans="1:8" x14ac:dyDescent="0.2">
      <c r="A12573" s="1" t="s">
        <v>38</v>
      </c>
      <c r="B12573">
        <v>16.5</v>
      </c>
      <c r="C12573">
        <v>13.1294637270385</v>
      </c>
      <c r="D12573">
        <v>71.207525424307605</v>
      </c>
      <c r="E12573">
        <v>7.3696503702080704E-6</v>
      </c>
      <c r="F12573">
        <v>1.4366046891938299E-5</v>
      </c>
      <c r="G12573">
        <v>2.1735697262146398E-5</v>
      </c>
      <c r="H12573">
        <v>183.91684333079399</v>
      </c>
    </row>
    <row r="12574" spans="1:8" x14ac:dyDescent="0.2">
      <c r="A12574" s="1" t="s">
        <v>38</v>
      </c>
      <c r="B12574">
        <v>16.600000000000001</v>
      </c>
      <c r="C12574">
        <v>13.244573739369701</v>
      </c>
      <c r="D12574">
        <v>71.092412914131998</v>
      </c>
      <c r="E12574">
        <v>6.9953662618658103E-6</v>
      </c>
      <c r="F12574">
        <v>1.3569647578226499E-5</v>
      </c>
      <c r="G12574">
        <v>2.0565013840092399E-5</v>
      </c>
      <c r="H12574">
        <v>173.53344035828999</v>
      </c>
    </row>
    <row r="12575" spans="1:8" x14ac:dyDescent="0.2">
      <c r="A12575" s="1" t="s">
        <v>38</v>
      </c>
      <c r="B12575">
        <v>16.7</v>
      </c>
      <c r="C12575">
        <v>13.359498285527</v>
      </c>
      <c r="D12575">
        <v>70.977485989395205</v>
      </c>
      <c r="E12575">
        <v>6.6464018232372098E-6</v>
      </c>
      <c r="F12575">
        <v>1.28303045371571E-5</v>
      </c>
      <c r="G12575">
        <v>1.9476706360394398E-5</v>
      </c>
      <c r="H12575">
        <v>163.902486168141</v>
      </c>
    </row>
    <row r="12576" spans="1:8" x14ac:dyDescent="0.2">
      <c r="A12576" s="1" t="s">
        <v>38</v>
      </c>
      <c r="B12576">
        <v>16.8</v>
      </c>
      <c r="C12576">
        <v>13.4742376241551</v>
      </c>
      <c r="D12576">
        <v>70.862744383667405</v>
      </c>
      <c r="E12576">
        <v>6.32080721016074E-6</v>
      </c>
      <c r="F12576">
        <v>1.2143379365933099E-5</v>
      </c>
      <c r="G12576">
        <v>1.8464186576093799E-5</v>
      </c>
      <c r="H12576">
        <v>154.962240257959</v>
      </c>
    </row>
    <row r="12577" spans="1:8" x14ac:dyDescent="0.2">
      <c r="A12577" s="1" t="s">
        <v>38</v>
      </c>
      <c r="B12577">
        <v>16.899999999999999</v>
      </c>
      <c r="C12577">
        <v>13.5887920165098</v>
      </c>
      <c r="D12577">
        <v>70.7481878284826</v>
      </c>
      <c r="E12577">
        <v>6.0168054420839102E-6</v>
      </c>
      <c r="F12577">
        <v>1.1504651128768901E-5</v>
      </c>
      <c r="G12577">
        <v>1.7521456570852801E-5</v>
      </c>
      <c r="H12577">
        <v>146.65640882366</v>
      </c>
    </row>
    <row r="12578" spans="1:8" x14ac:dyDescent="0.2">
      <c r="A12578" s="1" t="s">
        <v>38</v>
      </c>
      <c r="B12578">
        <v>17</v>
      </c>
      <c r="C12578">
        <v>13.7031617261996</v>
      </c>
      <c r="D12578">
        <v>70.633816053552906</v>
      </c>
      <c r="E12578">
        <v>5.7327700473040898E-6</v>
      </c>
      <c r="F12578">
        <v>1.09102754419473E-5</v>
      </c>
      <c r="G12578">
        <v>1.6643045489251298E-5</v>
      </c>
      <c r="H12578">
        <v>138.93388660540501</v>
      </c>
    </row>
    <row r="12579" spans="1:8" x14ac:dyDescent="0.2">
      <c r="A12579" s="1" t="s">
        <v>38</v>
      </c>
      <c r="B12579">
        <v>17.100000000000001</v>
      </c>
      <c r="C12579">
        <v>13.8173470189715</v>
      </c>
      <c r="D12579">
        <v>70.519628786940302</v>
      </c>
      <c r="E12579">
        <v>5.4672106322575103E-6</v>
      </c>
      <c r="F12579">
        <v>1.03567536718269E-5</v>
      </c>
      <c r="G12579">
        <v>1.5823964304084399E-5</v>
      </c>
      <c r="H12579">
        <v>131.74814609178</v>
      </c>
    </row>
    <row r="12580" spans="1:8" x14ac:dyDescent="0.2">
      <c r="A12580" s="1" t="s">
        <v>38</v>
      </c>
      <c r="B12580">
        <v>17.2</v>
      </c>
      <c r="C12580">
        <v>13.9313481624571</v>
      </c>
      <c r="D12580">
        <v>70.405625755261696</v>
      </c>
      <c r="E12580">
        <v>5.2187620055904701E-6</v>
      </c>
      <c r="F12580">
        <v>9.8408891099209792E-6</v>
      </c>
      <c r="G12580">
        <v>1.5059651115511399E-5</v>
      </c>
      <c r="H12580">
        <v>125.05672362278899</v>
      </c>
    </row>
    <row r="12581" spans="1:8" x14ac:dyDescent="0.2">
      <c r="A12581" s="1" t="s">
        <v>38</v>
      </c>
      <c r="B12581">
        <v>17.3</v>
      </c>
      <c r="C12581">
        <v>14.0451654260398</v>
      </c>
      <c r="D12581">
        <v>70.291806683799095</v>
      </c>
      <c r="E12581">
        <v>4.9861729792534798E-6</v>
      </c>
      <c r="F12581">
        <v>9.3597693931168998E-6</v>
      </c>
      <c r="G12581">
        <v>1.4345942372370399E-5</v>
      </c>
      <c r="H12581">
        <v>118.820973736298</v>
      </c>
    </row>
    <row r="12582" spans="1:8" x14ac:dyDescent="0.2">
      <c r="A12582" s="1" t="s">
        <v>38</v>
      </c>
      <c r="B12582">
        <v>17.399999999999999</v>
      </c>
      <c r="C12582">
        <v>14.1587990806162</v>
      </c>
      <c r="D12582">
        <v>70.178171296690294</v>
      </c>
      <c r="E12582">
        <v>4.76829363698973E-6</v>
      </c>
      <c r="F12582">
        <v>8.9107288364202707E-6</v>
      </c>
      <c r="G12582">
        <v>1.367902247341E-5</v>
      </c>
      <c r="H12582">
        <v>113.005556290261</v>
      </c>
    </row>
    <row r="12583" spans="1:8" x14ac:dyDescent="0.2">
      <c r="A12583" s="1" t="s">
        <v>38</v>
      </c>
      <c r="B12583">
        <v>17.5</v>
      </c>
      <c r="C12583">
        <v>14.2722493984925</v>
      </c>
      <c r="D12583">
        <v>70.064719317015303</v>
      </c>
      <c r="E12583">
        <v>4.5640683904356002E-6</v>
      </c>
      <c r="F12583">
        <v>8.4913341134914806E-6</v>
      </c>
      <c r="G12583">
        <v>1.3055402503927099E-5</v>
      </c>
      <c r="H12583">
        <v>107.578231523292</v>
      </c>
    </row>
    <row r="12584" spans="1:8" x14ac:dyDescent="0.2">
      <c r="A12584" s="1" t="s">
        <v>38</v>
      </c>
      <c r="B12584">
        <v>17.600000000000001</v>
      </c>
      <c r="C12584">
        <v>14.385516653182099</v>
      </c>
      <c r="D12584">
        <v>69.951450466957098</v>
      </c>
      <c r="E12584">
        <v>4.3725254055342802E-6</v>
      </c>
      <c r="F12584">
        <v>8.0993529026171308E-6</v>
      </c>
      <c r="G12584">
        <v>1.2471878308151401E-5</v>
      </c>
      <c r="H12584">
        <v>102.50945342395801</v>
      </c>
    </row>
    <row r="12585" spans="1:8" x14ac:dyDescent="0.2">
      <c r="A12585" s="1" t="s">
        <v>38</v>
      </c>
      <c r="B12585">
        <v>17.7</v>
      </c>
      <c r="C12585">
        <v>14.498601119362201</v>
      </c>
      <c r="D12585">
        <v>69.838364467843306</v>
      </c>
      <c r="E12585">
        <v>4.1927739551092202E-6</v>
      </c>
      <c r="F12585">
        <v>7.7327495521534297E-6</v>
      </c>
      <c r="G12585">
        <v>1.19255235072626E-5</v>
      </c>
      <c r="H12585">
        <v>97.772314231933194</v>
      </c>
    </row>
    <row r="12586" spans="1:8" x14ac:dyDescent="0.2">
      <c r="A12586" s="1" t="s">
        <v>38</v>
      </c>
      <c r="B12586">
        <v>17.8</v>
      </c>
      <c r="C12586">
        <v>14.6115030726946</v>
      </c>
      <c r="D12586">
        <v>69.725461040287996</v>
      </c>
      <c r="E12586">
        <v>4.0239940519330801E-6</v>
      </c>
      <c r="F12586">
        <v>7.3896602743717698E-6</v>
      </c>
      <c r="G12586">
        <v>1.1413654326304801E-5</v>
      </c>
      <c r="H12586">
        <v>93.342172102301902</v>
      </c>
    </row>
    <row r="12587" spans="1:8" x14ac:dyDescent="0.2">
      <c r="A12587" s="1" t="s">
        <v>38</v>
      </c>
      <c r="B12587">
        <v>17.899999999999999</v>
      </c>
      <c r="C12587">
        <v>14.724222789680001</v>
      </c>
      <c r="D12587">
        <v>69.612739904307404</v>
      </c>
      <c r="E12587">
        <v>3.8654317637548601E-6</v>
      </c>
      <c r="F12587">
        <v>7.0683685749698304E-6</v>
      </c>
      <c r="G12587">
        <v>1.09338003387247E-5</v>
      </c>
      <c r="H12587">
        <v>89.196371919704902</v>
      </c>
    </row>
    <row r="12588" spans="1:8" x14ac:dyDescent="0.2">
      <c r="A12588" s="1" t="s">
        <v>38</v>
      </c>
      <c r="B12588">
        <v>18</v>
      </c>
      <c r="C12588">
        <v>14.836760547601401</v>
      </c>
      <c r="D12588">
        <v>69.500200779369806</v>
      </c>
      <c r="E12588">
        <v>3.71638963162229E-6</v>
      </c>
      <c r="F12588">
        <v>6.7673018685511E-6</v>
      </c>
      <c r="G12588">
        <v>1.0483691500173401E-5</v>
      </c>
      <c r="H12588">
        <v>85.314210892169598</v>
      </c>
    </row>
    <row r="12589" spans="1:8" x14ac:dyDescent="0.2">
      <c r="A12589" s="1" t="s">
        <v>38</v>
      </c>
      <c r="B12589">
        <v>18.100000000000001</v>
      </c>
      <c r="C12589">
        <v>14.9491166244255</v>
      </c>
      <c r="D12589">
        <v>69.387843384472703</v>
      </c>
      <c r="E12589">
        <v>3.5762245810178299E-6</v>
      </c>
      <c r="F12589">
        <v>6.4850179846148296E-6</v>
      </c>
      <c r="G12589">
        <v>1.0061242565632699E-5</v>
      </c>
      <c r="H12589">
        <v>81.676623345368995</v>
      </c>
    </row>
    <row r="12590" spans="1:8" x14ac:dyDescent="0.2">
      <c r="A12590" s="1" t="s">
        <v>38</v>
      </c>
      <c r="B12590">
        <v>18.2</v>
      </c>
      <c r="C12590">
        <v>15.0612912987068</v>
      </c>
      <c r="D12590">
        <v>69.275667438222399</v>
      </c>
      <c r="E12590">
        <v>3.44434599632588E-6</v>
      </c>
      <c r="F12590">
        <v>6.2201885673626901E-6</v>
      </c>
      <c r="G12590">
        <v>9.6645345636885697E-6</v>
      </c>
      <c r="H12590">
        <v>78.266097576454797</v>
      </c>
    </row>
    <row r="12591" spans="1:8" x14ac:dyDescent="0.2">
      <c r="A12591" s="1" t="s">
        <v>38</v>
      </c>
      <c r="B12591">
        <v>18.3</v>
      </c>
      <c r="C12591">
        <v>15.173284849516801</v>
      </c>
      <c r="D12591">
        <v>69.163672658892295</v>
      </c>
      <c r="E12591">
        <v>3.3202048097005199E-6</v>
      </c>
      <c r="F12591">
        <v>5.9715936749353101E-6</v>
      </c>
      <c r="G12591">
        <v>9.2917984846358292E-6</v>
      </c>
      <c r="H12591">
        <v>75.066673017171993</v>
      </c>
    </row>
    <row r="12592" spans="1:8" x14ac:dyDescent="0.2">
      <c r="A12592" s="1" t="s">
        <v>38</v>
      </c>
      <c r="B12592">
        <v>18.399999999999999</v>
      </c>
      <c r="C12592">
        <v>15.285097556371699</v>
      </c>
      <c r="D12592">
        <v>69.051858764479405</v>
      </c>
      <c r="E12592">
        <v>3.2032959009724E-6</v>
      </c>
      <c r="F12592">
        <v>5.7381116581441098E-6</v>
      </c>
      <c r="G12592">
        <v>8.9414075591165107E-6</v>
      </c>
      <c r="H12592">
        <v>72.063538996439107</v>
      </c>
    </row>
    <row r="12593" spans="1:8" x14ac:dyDescent="0.2">
      <c r="A12593" s="1" t="s">
        <v>38</v>
      </c>
      <c r="B12593">
        <v>18.5</v>
      </c>
      <c r="C12593">
        <v>15.396729699154999</v>
      </c>
      <c r="D12593">
        <v>68.940225472767494</v>
      </c>
      <c r="E12593">
        <v>3.0931537185892701E-6</v>
      </c>
      <c r="F12593">
        <v>5.5187068420539097E-6</v>
      </c>
      <c r="G12593">
        <v>8.6118605606431798E-6</v>
      </c>
      <c r="H12593">
        <v>69.243068414405499</v>
      </c>
    </row>
    <row r="12594" spans="1:8" x14ac:dyDescent="0.2">
      <c r="A12594" s="1" t="s">
        <v>38</v>
      </c>
      <c r="B12594">
        <v>18.600000000000001</v>
      </c>
      <c r="C12594">
        <v>15.5081815580726</v>
      </c>
      <c r="D12594">
        <v>68.828772501366998</v>
      </c>
      <c r="E12594">
        <v>2.9893453408788598E-6</v>
      </c>
      <c r="F12594">
        <v>5.3124279993191499E-6</v>
      </c>
      <c r="G12594">
        <v>8.3017733401980102E-6</v>
      </c>
      <c r="H12594">
        <v>66.592803711746996</v>
      </c>
    </row>
    <row r="12595" spans="1:8" x14ac:dyDescent="0.2">
      <c r="A12595" s="1" t="s">
        <v>38</v>
      </c>
      <c r="B12595">
        <v>18.7</v>
      </c>
      <c r="C12595">
        <v>15.619453413577901</v>
      </c>
      <c r="D12595">
        <v>68.717499567770105</v>
      </c>
      <c r="E12595">
        <v>2.89147115555114E-6</v>
      </c>
      <c r="F12595">
        <v>5.1183950361672604E-6</v>
      </c>
      <c r="G12595">
        <v>8.0098661917183907E-6</v>
      </c>
      <c r="H12595">
        <v>64.101194130791498</v>
      </c>
    </row>
    <row r="12596" spans="1:8" x14ac:dyDescent="0.2">
      <c r="A12596" s="1" t="s">
        <v>38</v>
      </c>
      <c r="B12596">
        <v>18.8</v>
      </c>
      <c r="C12596">
        <v>15.7305455463336</v>
      </c>
      <c r="D12596">
        <v>68.606406389384603</v>
      </c>
      <c r="E12596">
        <v>2.7991600603263802E-6</v>
      </c>
      <c r="F12596">
        <v>4.9357964089899697E-6</v>
      </c>
      <c r="G12596">
        <v>7.7349564693163406E-6</v>
      </c>
      <c r="H12596">
        <v>61.757599320550398</v>
      </c>
    </row>
    <row r="12597" spans="1:8" x14ac:dyDescent="0.2">
      <c r="A12597" s="1" t="s">
        <v>38</v>
      </c>
      <c r="B12597">
        <v>18.899999999999999</v>
      </c>
      <c r="C12597">
        <v>15.841458237164201</v>
      </c>
      <c r="D12597">
        <v>68.495492683573104</v>
      </c>
      <c r="E12597">
        <v>2.71206889367136E-6</v>
      </c>
      <c r="F12597">
        <v>4.7638836567105296E-6</v>
      </c>
      <c r="G12597">
        <v>7.4759525503819002E-6</v>
      </c>
      <c r="H12597">
        <v>59.5522039683621</v>
      </c>
    </row>
    <row r="12598" spans="1:8" x14ac:dyDescent="0.2">
      <c r="A12598" s="1" t="s">
        <v>38</v>
      </c>
      <c r="B12598">
        <v>19</v>
      </c>
      <c r="C12598">
        <v>15.9521917670038</v>
      </c>
      <c r="D12598">
        <v>68.384758167691501</v>
      </c>
      <c r="E12598">
        <v>2.6298787502283099E-6</v>
      </c>
      <c r="F12598">
        <v>4.60196237251702E-6</v>
      </c>
      <c r="G12598">
        <v>7.2318411227453304E-6</v>
      </c>
      <c r="H12598">
        <v>57.4759190942777</v>
      </c>
    </row>
    <row r="12599" spans="1:8" x14ac:dyDescent="0.2">
      <c r="A12599" s="1" t="s">
        <v>38</v>
      </c>
      <c r="B12599">
        <v>19.100000000000001</v>
      </c>
      <c r="C12599">
        <v>16.0627464168731</v>
      </c>
      <c r="D12599">
        <v>68.274202559118095</v>
      </c>
      <c r="E12599">
        <v>2.5522953945808102E-6</v>
      </c>
      <c r="F12599">
        <v>4.4493958046608099E-6</v>
      </c>
      <c r="G12599">
        <v>7.0016911992416197E-6</v>
      </c>
      <c r="H12599">
        <v>55.520422710919902</v>
      </c>
    </row>
    <row r="12600" spans="1:8" x14ac:dyDescent="0.2">
      <c r="A12600" s="1" t="s">
        <v>38</v>
      </c>
      <c r="B12600">
        <v>19.2</v>
      </c>
      <c r="C12600">
        <v>16.173122467820701</v>
      </c>
      <c r="D12600">
        <v>68.163825575291696</v>
      </c>
      <c r="E12600">
        <v>2.47904553363868E-6</v>
      </c>
      <c r="F12600">
        <v>4.30559322060735E-6</v>
      </c>
      <c r="G12600">
        <v>6.78463875424603E-6</v>
      </c>
      <c r="H12600">
        <v>53.677980940399301</v>
      </c>
    </row>
    <row r="12601" spans="1:8" x14ac:dyDescent="0.2">
      <c r="A12601" s="1" t="s">
        <v>38</v>
      </c>
      <c r="B12601">
        <v>19.3</v>
      </c>
      <c r="C12601">
        <v>16.2833202008926</v>
      </c>
      <c r="D12601">
        <v>68.053626933736695</v>
      </c>
      <c r="E12601">
        <v>2.4098760766893502E-6</v>
      </c>
      <c r="F12601">
        <v>4.1700056728291996E-6</v>
      </c>
      <c r="G12601">
        <v>6.5798817495185401E-6</v>
      </c>
      <c r="H12601">
        <v>51.9414236117169</v>
      </c>
    </row>
    <row r="12602" spans="1:8" x14ac:dyDescent="0.2">
      <c r="A12602" s="1" t="s">
        <v>38</v>
      </c>
      <c r="B12602">
        <v>19.399999999999999</v>
      </c>
      <c r="C12602">
        <v>16.393339897109101</v>
      </c>
      <c r="D12602">
        <v>67.943606352085098</v>
      </c>
      <c r="E12602">
        <v>2.3445502269121601E-6</v>
      </c>
      <c r="F12602">
        <v>4.0421266147636104E-6</v>
      </c>
      <c r="G12602">
        <v>6.38667684167577E-6</v>
      </c>
      <c r="H12602">
        <v>50.304149752843699</v>
      </c>
    </row>
    <row r="12603" spans="1:8" x14ac:dyDescent="0.2">
      <c r="A12603" s="1" t="s">
        <v>38</v>
      </c>
      <c r="B12603">
        <v>19.5</v>
      </c>
      <c r="C12603">
        <v>16.503181837429199</v>
      </c>
      <c r="D12603">
        <v>67.833763548104699</v>
      </c>
      <c r="E12603">
        <v>2.2828490012803799E-6</v>
      </c>
      <c r="F12603">
        <v>3.9214873515360296E-6</v>
      </c>
      <c r="G12603">
        <v>6.2043363528164099E-6</v>
      </c>
      <c r="H12603">
        <v>48.760014832842998</v>
      </c>
    </row>
    <row r="12604" spans="1:8" x14ac:dyDescent="0.2">
      <c r="A12604" s="1" t="s">
        <v>38</v>
      </c>
      <c r="B12604">
        <v>19.600000000000001</v>
      </c>
      <c r="C12604">
        <v>16.612846302723501</v>
      </c>
      <c r="D12604">
        <v>67.724098239719396</v>
      </c>
      <c r="E12604">
        <v>2.22456934735919E-6</v>
      </c>
      <c r="F12604">
        <v>3.80765155991158E-6</v>
      </c>
      <c r="G12604">
        <v>6.0322209072707703E-6</v>
      </c>
      <c r="H12604">
        <v>47.3033332647571</v>
      </c>
    </row>
    <row r="12605" spans="1:8" x14ac:dyDescent="0.2">
      <c r="A12605" s="1" t="s">
        <v>38</v>
      </c>
      <c r="B12605">
        <v>19.7</v>
      </c>
      <c r="C12605">
        <v>16.722333573754199</v>
      </c>
      <c r="D12605">
        <v>67.614610145026006</v>
      </c>
      <c r="E12605">
        <v>2.1695207560574001E-6</v>
      </c>
      <c r="F12605">
        <v>3.70021537796134E-6</v>
      </c>
      <c r="G12605">
        <v>5.8697361340187396E-6</v>
      </c>
      <c r="H12605">
        <v>45.928861098502502</v>
      </c>
    </row>
    <row r="12606" spans="1:8" x14ac:dyDescent="0.2">
      <c r="A12606" s="1" t="s">
        <v>38</v>
      </c>
      <c r="B12606">
        <v>19.8</v>
      </c>
      <c r="C12606">
        <v>16.8316439311461</v>
      </c>
      <c r="D12606">
        <v>67.505298982318706</v>
      </c>
      <c r="E12606">
        <v>2.1175273320140498E-6</v>
      </c>
      <c r="F12606">
        <v>3.5988042846821898E-6</v>
      </c>
      <c r="G12606">
        <v>5.7163316166962299E-6</v>
      </c>
      <c r="H12606">
        <v>44.631696669881798</v>
      </c>
    </row>
    <row r="12607" spans="1:8" x14ac:dyDescent="0.2">
      <c r="A12607" s="1" t="s">
        <v>38</v>
      </c>
      <c r="B12607">
        <v>19.899999999999999</v>
      </c>
      <c r="C12607">
        <v>16.940777655370599</v>
      </c>
      <c r="D12607">
        <v>67.396164470100103</v>
      </c>
      <c r="E12607">
        <v>2.06842509258403E-6</v>
      </c>
      <c r="F12607">
        <v>3.5030698708763599E-6</v>
      </c>
      <c r="G12607">
        <v>5.5714949634603899E-6</v>
      </c>
      <c r="H12607">
        <v>43.407304779613298</v>
      </c>
    </row>
    <row r="12608" spans="1:8" x14ac:dyDescent="0.2">
      <c r="A12608" s="1" t="s">
        <v>38</v>
      </c>
      <c r="B12608">
        <v>20</v>
      </c>
      <c r="C12608">
        <v>17.049735026714099</v>
      </c>
      <c r="D12608">
        <v>67.287206327111804</v>
      </c>
      <c r="E12608">
        <v>2.0220616988043601E-6</v>
      </c>
      <c r="F12608">
        <v>3.41268977313293E-6</v>
      </c>
      <c r="G12608">
        <v>5.4347514719372901E-6</v>
      </c>
      <c r="H12608">
        <v>42.251493967233898</v>
      </c>
    </row>
    <row r="12609" spans="1:8" x14ac:dyDescent="0.2">
      <c r="A12609" s="1" t="s">
        <v>38</v>
      </c>
      <c r="B12609">
        <v>20.100000000000001</v>
      </c>
      <c r="C12609">
        <v>17.1585163252626</v>
      </c>
      <c r="D12609">
        <v>67.1784242723446</v>
      </c>
      <c r="E12609">
        <v>1.9782956403119801E-6</v>
      </c>
      <c r="F12609">
        <v>3.32736458022377E-6</v>
      </c>
      <c r="G12609">
        <v>5.3056602205357399E-6</v>
      </c>
      <c r="H12609">
        <v>41.160366620493299</v>
      </c>
    </row>
    <row r="12610" spans="1:8" x14ac:dyDescent="0.2">
      <c r="A12610" s="1" t="s">
        <v>38</v>
      </c>
      <c r="B12610">
        <v>20.2</v>
      </c>
      <c r="C12610">
        <v>17.2671218309025</v>
      </c>
      <c r="D12610">
        <v>67.069818025030102</v>
      </c>
      <c r="E12610">
        <v>1.9369944393491602E-6</v>
      </c>
      <c r="F12610">
        <v>3.2468146347379702E-6</v>
      </c>
      <c r="G12610">
        <v>5.1838090740871401E-6</v>
      </c>
      <c r="H12610">
        <v>40.130285041906099</v>
      </c>
    </row>
    <row r="12611" spans="1:8" x14ac:dyDescent="0.2">
      <c r="A12611" s="1" t="s">
        <v>38</v>
      </c>
      <c r="B12611">
        <v>20.3</v>
      </c>
      <c r="C12611">
        <v>17.375551823274002</v>
      </c>
      <c r="D12611">
        <v>66.961387304691797</v>
      </c>
      <c r="E12611">
        <v>1.89803535136843E-6</v>
      </c>
      <c r="F12611">
        <v>3.1707815780220602E-6</v>
      </c>
      <c r="G12611">
        <v>5.0688169293904902E-6</v>
      </c>
      <c r="H12611">
        <v>39.1578885254103</v>
      </c>
    </row>
    <row r="12612" spans="1:8" x14ac:dyDescent="0.2">
      <c r="A12612" s="1" t="s">
        <v>38</v>
      </c>
      <c r="B12612">
        <v>20.399999999999999</v>
      </c>
      <c r="C12612">
        <v>17.483806581813901</v>
      </c>
      <c r="D12612">
        <v>66.853131831089399</v>
      </c>
      <c r="E12612">
        <v>1.8613027739630001E-6</v>
      </c>
      <c r="F12612">
        <v>3.0990223776777598E-6</v>
      </c>
      <c r="G12612">
        <v>4.9603251516407703E-6</v>
      </c>
      <c r="H12612">
        <v>38.240015601955598</v>
      </c>
    </row>
    <row r="12613" spans="1:8" x14ac:dyDescent="0.2">
      <c r="A12613" s="1" t="s">
        <v>38</v>
      </c>
      <c r="B12613">
        <v>20.5</v>
      </c>
      <c r="C12613">
        <v>17.591886385654899</v>
      </c>
      <c r="D12613">
        <v>66.745051324329907</v>
      </c>
      <c r="E12613">
        <v>1.8266906135153901E-6</v>
      </c>
      <c r="F12613">
        <v>3.0313139812229601E-6</v>
      </c>
      <c r="G12613">
        <v>4.8580045947383504E-6</v>
      </c>
      <c r="H12613">
        <v>37.3737691818828</v>
      </c>
    </row>
    <row r="12614" spans="1:8" x14ac:dyDescent="0.2">
      <c r="A12614" s="1" t="s">
        <v>38</v>
      </c>
      <c r="B12614">
        <v>20.6</v>
      </c>
      <c r="C12614">
        <v>17.699791513664099</v>
      </c>
      <c r="D12614">
        <v>66.637145504818903</v>
      </c>
      <c r="E12614">
        <v>1.7940997796646399E-6</v>
      </c>
      <c r="F12614">
        <v>2.9674486169304402E-6</v>
      </c>
      <c r="G12614">
        <v>4.7615483965950896E-6</v>
      </c>
      <c r="H12614">
        <v>36.556451506129001</v>
      </c>
    </row>
    <row r="12615" spans="1:8" x14ac:dyDescent="0.2">
      <c r="A12615" s="1" t="s">
        <v>38</v>
      </c>
      <c r="B12615">
        <v>20.7</v>
      </c>
      <c r="C12615">
        <v>17.807522244433699</v>
      </c>
      <c r="D12615">
        <v>66.529414093266297</v>
      </c>
      <c r="E12615">
        <v>1.76343795071055E-6</v>
      </c>
      <c r="F12615">
        <v>2.90723211849975E-6</v>
      </c>
      <c r="G12615">
        <v>4.6706700692102901E-6</v>
      </c>
      <c r="H12615">
        <v>35.7855379314245</v>
      </c>
    </row>
    <row r="12616" spans="1:8" x14ac:dyDescent="0.2">
      <c r="A12616" s="1" t="s">
        <v>38</v>
      </c>
      <c r="B12616">
        <v>20.8</v>
      </c>
      <c r="C12616">
        <v>17.915078856273201</v>
      </c>
      <c r="D12616">
        <v>66.421856810692802</v>
      </c>
      <c r="E12616">
        <v>1.7346191168816399E-6</v>
      </c>
      <c r="F12616">
        <v>2.8504831512594602E-6</v>
      </c>
      <c r="G12616">
        <v>4.5851022681411001E-6</v>
      </c>
      <c r="H12616">
        <v>35.058675931653198</v>
      </c>
    </row>
    <row r="12617" spans="1:8" x14ac:dyDescent="0.2">
      <c r="A12617" s="1" t="s">
        <v>38</v>
      </c>
      <c r="B12617">
        <v>20.9</v>
      </c>
      <c r="C12617">
        <v>18.022461627135201</v>
      </c>
      <c r="D12617">
        <v>66.314473378508396</v>
      </c>
      <c r="E12617">
        <v>1.7075637143617401E-6</v>
      </c>
      <c r="F12617">
        <v>2.7970355774906801E-6</v>
      </c>
      <c r="G12617">
        <v>4.5045992918524202E-6</v>
      </c>
      <c r="H12617">
        <v>34.3737065999604</v>
      </c>
    </row>
    <row r="12618" spans="1:8" x14ac:dyDescent="0.2">
      <c r="A12618" s="1" t="s">
        <v>38</v>
      </c>
      <c r="B12618">
        <v>21</v>
      </c>
      <c r="C12618">
        <v>18.129670834725299</v>
      </c>
      <c r="D12618">
        <v>66.207263518388501</v>
      </c>
      <c r="E12618">
        <v>1.6821968953926301E-6</v>
      </c>
      <c r="F12618">
        <v>2.7467319426488301E-6</v>
      </c>
      <c r="G12618">
        <v>4.4289288380414596E-6</v>
      </c>
      <c r="H12618">
        <v>33.7285787670573</v>
      </c>
    </row>
    <row r="12619" spans="1:8" x14ac:dyDescent="0.2">
      <c r="A12619" s="1" t="s">
        <v>38</v>
      </c>
      <c r="B12619">
        <v>21.1</v>
      </c>
      <c r="C12619">
        <v>18.236706756382201</v>
      </c>
      <c r="D12619">
        <v>66.100226952403105</v>
      </c>
      <c r="E12619">
        <v>1.6584498345532E-6</v>
      </c>
      <c r="F12619">
        <v>2.6994271799652499E-6</v>
      </c>
      <c r="G12619">
        <v>4.3578770145184503E-6</v>
      </c>
      <c r="H12619">
        <v>33.121413505272898</v>
      </c>
    </row>
    <row r="12620" spans="1:8" x14ac:dyDescent="0.2">
      <c r="A12620" s="1" t="s">
        <v>38</v>
      </c>
      <c r="B12620">
        <v>21.2</v>
      </c>
      <c r="C12620">
        <v>18.343569669124399</v>
      </c>
      <c r="D12620">
        <v>65.9933634029627</v>
      </c>
      <c r="E12620">
        <v>1.63625808200529E-6</v>
      </c>
      <c r="F12620">
        <v>2.6549862386514901E-6</v>
      </c>
      <c r="G12620">
        <v>4.2912443206567897E-6</v>
      </c>
      <c r="H12620">
        <v>32.5504581427519</v>
      </c>
    </row>
    <row r="12621" spans="1:8" x14ac:dyDescent="0.2">
      <c r="A12621" s="1" t="s">
        <v>38</v>
      </c>
      <c r="B12621">
        <v>21.3</v>
      </c>
      <c r="C12621">
        <v>18.450259849627599</v>
      </c>
      <c r="D12621">
        <v>65.886672592840696</v>
      </c>
      <c r="E12621">
        <v>1.6155622585996601E-6</v>
      </c>
      <c r="F12621">
        <v>2.61328344148618E-6</v>
      </c>
      <c r="G12621">
        <v>4.2288457000858403E-6</v>
      </c>
      <c r="H12621">
        <v>32.014072571532303</v>
      </c>
    </row>
    <row r="12622" spans="1:8" x14ac:dyDescent="0.2">
      <c r="A12622" s="1" t="s">
        <v>38</v>
      </c>
      <c r="B12622">
        <v>21.4</v>
      </c>
      <c r="C12622">
        <v>18.55677757422</v>
      </c>
      <c r="D12622">
        <v>65.780154245176902</v>
      </c>
      <c r="E12622">
        <v>1.5963071200108601E-6</v>
      </c>
      <c r="F12622">
        <v>2.5742019958329099E-6</v>
      </c>
      <c r="G12622">
        <v>4.1705091158437696E-6</v>
      </c>
      <c r="H12622">
        <v>31.510741152027698</v>
      </c>
    </row>
    <row r="12623" spans="1:8" x14ac:dyDescent="0.2">
      <c r="A12623" s="1" t="s">
        <v>38</v>
      </c>
      <c r="B12623">
        <v>21.5</v>
      </c>
      <c r="C12623">
        <v>18.6631231188613</v>
      </c>
      <c r="D12623">
        <v>65.673808083496894</v>
      </c>
      <c r="E12623">
        <v>1.5784417360799099E-6</v>
      </c>
      <c r="F12623">
        <v>2.5376336888400101E-6</v>
      </c>
      <c r="G12623">
        <v>4.1160754249199202E-6</v>
      </c>
      <c r="H12623">
        <v>31.039056339668001</v>
      </c>
    </row>
    <row r="12624" spans="1:8" x14ac:dyDescent="0.2">
      <c r="A12624" s="1" t="s">
        <v>38</v>
      </c>
      <c r="B12624">
        <v>21.6</v>
      </c>
      <c r="C12624">
        <v>18.769296759142499</v>
      </c>
      <c r="D12624">
        <v>65.567633831711007</v>
      </c>
      <c r="E12624">
        <v>1.56191910496017E-6</v>
      </c>
      <c r="F12624">
        <v>2.50347817223813E-6</v>
      </c>
      <c r="G12624">
        <v>4.0653972771983101E-6</v>
      </c>
      <c r="H12624">
        <v>30.5977112935701</v>
      </c>
    </row>
    <row r="12625" spans="1:8" x14ac:dyDescent="0.2">
      <c r="A12625" s="1" t="s">
        <v>38</v>
      </c>
      <c r="B12625">
        <v>21.7</v>
      </c>
      <c r="C12625">
        <v>18.8752987703086</v>
      </c>
      <c r="D12625">
        <v>65.461631214088698</v>
      </c>
      <c r="E12625">
        <v>1.54669562364335E-6</v>
      </c>
      <c r="F12625">
        <v>2.4716419386343799E-6</v>
      </c>
      <c r="G12625">
        <v>4.0183375622777199E-6</v>
      </c>
      <c r="H12625">
        <v>30.1854875052389</v>
      </c>
    </row>
    <row r="12626" spans="1:8" x14ac:dyDescent="0.2">
      <c r="A12626" s="1" t="s">
        <v>38</v>
      </c>
      <c r="B12626">
        <v>21.8</v>
      </c>
      <c r="C12626">
        <v>18.981129427201701</v>
      </c>
      <c r="D12626">
        <v>65.355799955317096</v>
      </c>
      <c r="E12626">
        <v>1.5327313924409801E-6</v>
      </c>
      <c r="F12626">
        <v>2.4420389198517898E-6</v>
      </c>
      <c r="G12626">
        <v>3.9747703122927697E-6</v>
      </c>
      <c r="H12626">
        <v>29.8012616533345</v>
      </c>
    </row>
    <row r="12627" spans="1:8" x14ac:dyDescent="0.2">
      <c r="A12627" s="1" t="s">
        <v>38</v>
      </c>
      <c r="B12627">
        <v>21.9</v>
      </c>
      <c r="C12627">
        <v>19.086789004338701</v>
      </c>
      <c r="D12627">
        <v>65.250139780418195</v>
      </c>
      <c r="E12627">
        <v>1.5199893292325099E-6</v>
      </c>
      <c r="F12627">
        <v>2.4145885906594999E-6</v>
      </c>
      <c r="G12627">
        <v>3.93457791989201E-6</v>
      </c>
      <c r="H12627">
        <v>29.443981411113199</v>
      </c>
    </row>
    <row r="12628" spans="1:8" x14ac:dyDescent="0.2">
      <c r="A12628" s="1" t="s">
        <v>38</v>
      </c>
      <c r="B12628">
        <v>22</v>
      </c>
      <c r="C12628">
        <v>19.192277775788</v>
      </c>
      <c r="D12628">
        <v>65.144650414875898</v>
      </c>
      <c r="E12628">
        <v>1.5084360333977601E-6</v>
      </c>
      <c r="F12628">
        <v>2.3892175368759799E-6</v>
      </c>
      <c r="G12628">
        <v>3.8976535702737398E-6</v>
      </c>
      <c r="H12628">
        <v>29.112686735853401</v>
      </c>
    </row>
    <row r="12629" spans="1:8" x14ac:dyDescent="0.2">
      <c r="A12629" s="1" t="s">
        <v>38</v>
      </c>
      <c r="B12629">
        <v>22.1</v>
      </c>
      <c r="C12629">
        <v>19.2975960152284</v>
      </c>
      <c r="D12629">
        <v>65.039331584573105</v>
      </c>
      <c r="E12629">
        <v>1.49804100893773E-6</v>
      </c>
      <c r="F12629">
        <v>2.3658580812119098E-6</v>
      </c>
      <c r="G12629">
        <v>3.8638990901496397E-6</v>
      </c>
      <c r="H12629">
        <v>28.806490879436499</v>
      </c>
    </row>
    <row r="12630" spans="1:8" x14ac:dyDescent="0.2">
      <c r="A12630" s="1" t="s">
        <v>38</v>
      </c>
      <c r="B12630">
        <v>22.2</v>
      </c>
      <c r="C12630">
        <v>19.402743995958001</v>
      </c>
      <c r="D12630">
        <v>64.934183015781699</v>
      </c>
      <c r="E12630">
        <v>1.4887765502717799E-6</v>
      </c>
      <c r="F12630">
        <v>2.3444476667249999E-6</v>
      </c>
      <c r="G12630">
        <v>3.8332242169967796E-6</v>
      </c>
      <c r="H12630">
        <v>28.524571292936201</v>
      </c>
    </row>
    <row r="12631" spans="1:8" x14ac:dyDescent="0.2">
      <c r="A12631" s="1" t="s">
        <v>38</v>
      </c>
      <c r="B12631">
        <v>22.3</v>
      </c>
      <c r="C12631">
        <v>19.507721990887301</v>
      </c>
      <c r="D12631">
        <v>64.829204435168506</v>
      </c>
      <c r="E12631">
        <v>1.4806176140611901E-6</v>
      </c>
      <c r="F12631">
        <v>2.3249286919186902E-6</v>
      </c>
      <c r="G12631">
        <v>3.80554630597989E-6</v>
      </c>
      <c r="H12631">
        <v>28.266170365573899</v>
      </c>
    </row>
    <row r="12632" spans="1:8" x14ac:dyDescent="0.2">
      <c r="A12632" s="1" t="s">
        <v>38</v>
      </c>
      <c r="B12632">
        <v>22.4</v>
      </c>
      <c r="C12632">
        <v>19.612530272456599</v>
      </c>
      <c r="D12632">
        <v>64.724395569879107</v>
      </c>
      <c r="E12632">
        <v>1.4735419958479801E-6</v>
      </c>
      <c r="F12632">
        <v>2.3072494117628098E-6</v>
      </c>
      <c r="G12632">
        <v>3.7807914076107998E-6</v>
      </c>
      <c r="H12632">
        <v>28.030603392966</v>
      </c>
    </row>
    <row r="12633" spans="1:8" x14ac:dyDescent="0.2">
      <c r="A12633" s="1" t="s">
        <v>38</v>
      </c>
      <c r="B12633">
        <v>22.5</v>
      </c>
      <c r="C12633">
        <v>19.717169112777398</v>
      </c>
      <c r="D12633">
        <v>64.619756147391499</v>
      </c>
      <c r="E12633">
        <v>1.4675296280013199E-6</v>
      </c>
      <c r="F12633">
        <v>2.2913616844031501E-6</v>
      </c>
      <c r="G12633">
        <v>3.75889131240447E-6</v>
      </c>
      <c r="H12633">
        <v>27.817229946339399</v>
      </c>
    </row>
    <row r="12634" spans="1:8" x14ac:dyDescent="0.2">
      <c r="A12634" s="1" t="s">
        <v>38</v>
      </c>
      <c r="B12634">
        <v>22.6</v>
      </c>
      <c r="C12634">
        <v>19.821638783495001</v>
      </c>
      <c r="D12634">
        <v>64.515285895656604</v>
      </c>
      <c r="E12634">
        <v>1.4625631493675799E-6</v>
      </c>
      <c r="F12634">
        <v>2.2772223919273999E-6</v>
      </c>
      <c r="G12634">
        <v>3.7397855412949899E-6</v>
      </c>
      <c r="H12634">
        <v>27.6254773169576</v>
      </c>
    </row>
    <row r="12635" spans="1:8" x14ac:dyDescent="0.2">
      <c r="A12635" s="1" t="s">
        <v>38</v>
      </c>
      <c r="B12635">
        <v>22.7</v>
      </c>
      <c r="C12635">
        <v>19.925939561181998</v>
      </c>
      <c r="D12635">
        <v>64.410984537693693</v>
      </c>
      <c r="E12635">
        <v>1.4586271164229801E-6</v>
      </c>
      <c r="F12635">
        <v>2.2647919418531301E-6</v>
      </c>
      <c r="G12635">
        <v>3.72341905827611E-6</v>
      </c>
      <c r="H12635">
        <v>27.454814649138001</v>
      </c>
    </row>
    <row r="12636" spans="1:8" x14ac:dyDescent="0.2">
      <c r="A12636" s="1" t="s">
        <v>38</v>
      </c>
      <c r="B12636">
        <v>22.8</v>
      </c>
      <c r="C12636">
        <v>20.030071706717301</v>
      </c>
      <c r="D12636">
        <v>64.306851812241902</v>
      </c>
      <c r="E12636">
        <v>1.4557092127125301E-6</v>
      </c>
      <c r="F12636">
        <v>2.2540368291305401E-6</v>
      </c>
      <c r="G12636">
        <v>3.70974604184307E-6</v>
      </c>
      <c r="H12636">
        <v>27.304787708149</v>
      </c>
    </row>
    <row r="12637" spans="1:8" x14ac:dyDescent="0.2">
      <c r="A12637" s="1" t="s">
        <v>38</v>
      </c>
      <c r="B12637">
        <v>22.9</v>
      </c>
      <c r="C12637">
        <v>20.134035496217301</v>
      </c>
      <c r="D12637">
        <v>64.202887442781901</v>
      </c>
      <c r="E12637">
        <v>1.45379824550671E-6</v>
      </c>
      <c r="F12637">
        <v>2.2449253880775502E-6</v>
      </c>
      <c r="G12637">
        <v>3.6987236335842701E-6</v>
      </c>
      <c r="H12637">
        <v>27.174965476800899</v>
      </c>
    </row>
    <row r="12638" spans="1:8" x14ac:dyDescent="0.2">
      <c r="A12638" s="1" t="s">
        <v>38</v>
      </c>
      <c r="B12638">
        <v>23</v>
      </c>
      <c r="C12638">
        <v>20.2378312070935</v>
      </c>
      <c r="D12638">
        <v>64.099091151498897</v>
      </c>
      <c r="E12638">
        <v>1.4528859052155101E-6</v>
      </c>
      <c r="F12638">
        <v>2.2374299756530801E-6</v>
      </c>
      <c r="G12638">
        <v>3.69031588086859E-6</v>
      </c>
      <c r="H12638">
        <v>27.064968802127002</v>
      </c>
    </row>
    <row r="12639" spans="1:8" x14ac:dyDescent="0.2">
      <c r="A12639" s="1" t="s">
        <v>38</v>
      </c>
      <c r="B12639">
        <v>23.1</v>
      </c>
      <c r="C12639">
        <v>20.341459085407301</v>
      </c>
      <c r="D12639">
        <v>63.995462691973302</v>
      </c>
      <c r="E12639">
        <v>1.4529667193849199E-6</v>
      </c>
      <c r="F12639">
        <v>2.2315291452547802E-6</v>
      </c>
      <c r="G12639">
        <v>3.6844958646396999E-6</v>
      </c>
      <c r="H12639">
        <v>26.974498228909699</v>
      </c>
    </row>
    <row r="12640" spans="1:8" x14ac:dyDescent="0.2">
      <c r="A12640" s="1" t="s">
        <v>38</v>
      </c>
      <c r="B12640">
        <v>23.2</v>
      </c>
      <c r="C12640">
        <v>20.444919419485899</v>
      </c>
      <c r="D12640">
        <v>63.892001775457899</v>
      </c>
      <c r="E12640">
        <v>1.4540359750847E-6</v>
      </c>
      <c r="F12640">
        <v>2.2272009941612099E-6</v>
      </c>
      <c r="G12640">
        <v>3.6812369692459099E-6</v>
      </c>
      <c r="H12640">
        <v>26.9032447812585</v>
      </c>
    </row>
    <row r="12641" spans="1:8" x14ac:dyDescent="0.2">
      <c r="A12641" s="1" t="s">
        <v>38</v>
      </c>
      <c r="B12641">
        <v>23.3</v>
      </c>
      <c r="C12641">
        <v>20.548212480860599</v>
      </c>
      <c r="D12641">
        <v>63.788708130024901</v>
      </c>
      <c r="E12641">
        <v>1.4560910395241699E-6</v>
      </c>
      <c r="F12641">
        <v>2.2244297450946301E-6</v>
      </c>
      <c r="G12641">
        <v>3.6805207846188001E-6</v>
      </c>
      <c r="H12641">
        <v>26.850969130629299</v>
      </c>
    </row>
    <row r="12642" spans="1:8" x14ac:dyDescent="0.2">
      <c r="A12642" s="1" t="s">
        <v>38</v>
      </c>
      <c r="B12642">
        <v>23.4</v>
      </c>
      <c r="C12642">
        <v>20.651338523552901</v>
      </c>
      <c r="D12642">
        <v>63.685581501279401</v>
      </c>
      <c r="E12642">
        <v>1.4591318569505E-6</v>
      </c>
      <c r="F12642">
        <v>2.2232031444479802E-6</v>
      </c>
      <c r="G12642">
        <v>3.68233500139848E-6</v>
      </c>
      <c r="H12642">
        <v>26.8174806350669</v>
      </c>
    </row>
    <row r="12643" spans="1:8" x14ac:dyDescent="0.2">
      <c r="A12643" s="1" t="s">
        <v>38</v>
      </c>
      <c r="B12643">
        <v>23.5</v>
      </c>
      <c r="C12643">
        <v>20.754297839241602</v>
      </c>
      <c r="D12643">
        <v>63.582621597111</v>
      </c>
      <c r="E12643">
        <v>1.4631601419861E-6</v>
      </c>
      <c r="F12643">
        <v>2.22351043197539E-6</v>
      </c>
      <c r="G12643">
        <v>3.6866705739614901E-6</v>
      </c>
      <c r="H12643">
        <v>26.802615006072699</v>
      </c>
    </row>
    <row r="12644" spans="1:8" x14ac:dyDescent="0.2">
      <c r="A12644" s="1" t="s">
        <v>38</v>
      </c>
      <c r="B12644">
        <v>23.6</v>
      </c>
      <c r="C12644">
        <v>20.857090677250401</v>
      </c>
      <c r="D12644">
        <v>63.479828167822703</v>
      </c>
      <c r="E12644">
        <v>1.4681796816756399E-6</v>
      </c>
      <c r="F12644">
        <v>2.2253459934044798E-6</v>
      </c>
      <c r="G12644">
        <v>3.6935256750801199E-6</v>
      </c>
      <c r="H12644">
        <v>26.806268194812102</v>
      </c>
    </row>
    <row r="12645" spans="1:8" x14ac:dyDescent="0.2">
      <c r="A12645" s="1" t="s">
        <v>38</v>
      </c>
      <c r="B12645">
        <v>23.7</v>
      </c>
      <c r="C12645">
        <v>20.959717310645399</v>
      </c>
      <c r="D12645">
        <v>63.3772009399352</v>
      </c>
      <c r="E12645">
        <v>1.4741967304673801E-6</v>
      </c>
      <c r="F12645">
        <v>2.22870637852369E-6</v>
      </c>
      <c r="G12645">
        <v>3.70290310899107E-6</v>
      </c>
      <c r="H12645">
        <v>26.8283568810307</v>
      </c>
    </row>
    <row r="12646" spans="1:8" x14ac:dyDescent="0.2">
      <c r="A12646" s="1" t="s">
        <v>38</v>
      </c>
      <c r="B12646">
        <v>23.8</v>
      </c>
      <c r="C12646">
        <v>21.0621780004976</v>
      </c>
      <c r="D12646">
        <v>63.2747396519772</v>
      </c>
      <c r="E12646">
        <v>1.4812189142213601E-6</v>
      </c>
      <c r="F12646">
        <v>2.2335916084880101E-6</v>
      </c>
      <c r="G12646">
        <v>3.71481052270937E-6</v>
      </c>
      <c r="H12646">
        <v>26.868842425237499</v>
      </c>
    </row>
    <row r="12647" spans="1:8" x14ac:dyDescent="0.2">
      <c r="A12647" s="1" t="s">
        <v>38</v>
      </c>
      <c r="B12647">
        <v>23.9</v>
      </c>
      <c r="C12647">
        <v>21.164473012535002</v>
      </c>
      <c r="D12647">
        <v>63.172444037806997</v>
      </c>
      <c r="E12647">
        <v>1.48925621898461E-6</v>
      </c>
      <c r="F12647">
        <v>2.24000457172459E-6</v>
      </c>
      <c r="G12647">
        <v>3.7292607907091998E-6</v>
      </c>
      <c r="H12647">
        <v>26.927723072789199</v>
      </c>
    </row>
    <row r="12648" spans="1:8" x14ac:dyDescent="0.2">
      <c r="A12648" s="1" t="s">
        <v>38</v>
      </c>
      <c r="B12648">
        <v>24</v>
      </c>
      <c r="C12648">
        <v>21.2666026121736</v>
      </c>
      <c r="D12648">
        <v>63.070313831588301</v>
      </c>
      <c r="E12648">
        <v>1.498320485606E-6</v>
      </c>
      <c r="F12648">
        <v>2.24795141473682E-6</v>
      </c>
      <c r="G12648">
        <v>3.74627190034283E-6</v>
      </c>
      <c r="H12648">
        <v>27.005037021014399</v>
      </c>
    </row>
    <row r="12649" spans="1:8" x14ac:dyDescent="0.2">
      <c r="A12649" s="1" t="s">
        <v>38</v>
      </c>
      <c r="B12649">
        <v>24.1</v>
      </c>
      <c r="C12649">
        <v>21.368567064354099</v>
      </c>
      <c r="D12649">
        <v>62.968348767952897</v>
      </c>
      <c r="E12649">
        <v>1.50842557336285E-6</v>
      </c>
      <c r="F12649">
        <v>2.2574415016116199E-6</v>
      </c>
      <c r="G12649">
        <v>3.7658670749744602E-6</v>
      </c>
      <c r="H12649">
        <v>27.1008576920322</v>
      </c>
    </row>
    <row r="12650" spans="1:8" x14ac:dyDescent="0.2">
      <c r="A12650" s="1" t="s">
        <v>38</v>
      </c>
      <c r="B12650">
        <v>24.2</v>
      </c>
      <c r="C12650">
        <v>21.4703666334388</v>
      </c>
      <c r="D12650">
        <v>62.866548582103398</v>
      </c>
      <c r="E12650">
        <v>1.51958750977972E-6</v>
      </c>
      <c r="F12650">
        <v>2.26848726543034E-6</v>
      </c>
      <c r="G12650">
        <v>3.7880747752100598E-6</v>
      </c>
      <c r="H12650">
        <v>27.215294919863901</v>
      </c>
    </row>
    <row r="12651" spans="1:8" x14ac:dyDescent="0.2">
      <c r="A12651" s="1" t="s">
        <v>38</v>
      </c>
      <c r="B12651">
        <v>24.3</v>
      </c>
      <c r="C12651">
        <v>21.572001552292399</v>
      </c>
      <c r="D12651">
        <v>62.7649130407831</v>
      </c>
      <c r="E12651">
        <v>1.53182243567347E-6</v>
      </c>
      <c r="F12651">
        <v>2.2811021134793601E-6</v>
      </c>
      <c r="G12651">
        <v>3.8129245491528399E-6</v>
      </c>
      <c r="H12651">
        <v>27.348478633214</v>
      </c>
    </row>
    <row r="12652" spans="1:8" x14ac:dyDescent="0.2">
      <c r="A12652" s="1" t="s">
        <v>38</v>
      </c>
      <c r="B12652">
        <v>24.4</v>
      </c>
      <c r="C12652">
        <v>21.6734721245464</v>
      </c>
      <c r="D12652">
        <v>62.663441839840097</v>
      </c>
      <c r="E12652">
        <v>1.54515365215815E-6</v>
      </c>
      <c r="F12652">
        <v>2.29530655872679E-6</v>
      </c>
      <c r="G12652">
        <v>3.8404602108849404E-6</v>
      </c>
      <c r="H12652">
        <v>27.500617719959401</v>
      </c>
    </row>
    <row r="12653" spans="1:8" x14ac:dyDescent="0.2">
      <c r="A12653" s="1" t="s">
        <v>38</v>
      </c>
      <c r="B12653">
        <v>24.5</v>
      </c>
      <c r="C12653">
        <v>21.774778604863101</v>
      </c>
      <c r="D12653">
        <v>62.5621347241607</v>
      </c>
      <c r="E12653">
        <v>1.5596024742720599E-6</v>
      </c>
      <c r="F12653">
        <v>2.31112274381582E-6</v>
      </c>
      <c r="G12653">
        <v>3.8707252180878804E-6</v>
      </c>
      <c r="H12653">
        <v>27.6719351644469</v>
      </c>
    </row>
    <row r="12654" spans="1:8" x14ac:dyDescent="0.2">
      <c r="A12654" s="1" t="s">
        <v>38</v>
      </c>
      <c r="B12654">
        <v>24.6</v>
      </c>
      <c r="C12654">
        <v>21.8759212553237</v>
      </c>
      <c r="D12654">
        <v>62.4609914311879</v>
      </c>
      <c r="E12654">
        <v>1.57519335756257E-6</v>
      </c>
      <c r="F12654">
        <v>2.3285764202285499E-6</v>
      </c>
      <c r="G12654">
        <v>3.90376977779112E-6</v>
      </c>
      <c r="H12654">
        <v>27.862686021617002</v>
      </c>
    </row>
    <row r="12655" spans="1:8" x14ac:dyDescent="0.2">
      <c r="A12655" s="1" t="s">
        <v>38</v>
      </c>
      <c r="B12655">
        <v>24.7</v>
      </c>
      <c r="C12655">
        <v>21.9769003380718</v>
      </c>
      <c r="D12655">
        <v>62.360011698288901</v>
      </c>
      <c r="E12655">
        <v>1.59195367219784E-6</v>
      </c>
      <c r="F12655">
        <v>2.3476954495753398E-6</v>
      </c>
      <c r="G12655">
        <v>3.9396491217731803E-6</v>
      </c>
      <c r="H12655">
        <v>28.073185482406402</v>
      </c>
    </row>
    <row r="12656" spans="1:8" x14ac:dyDescent="0.2">
      <c r="A12656" s="1" t="s">
        <v>38</v>
      </c>
      <c r="B12656">
        <v>24.8</v>
      </c>
      <c r="C12656">
        <v>22.077716115653701</v>
      </c>
      <c r="D12656">
        <v>62.259195262411097</v>
      </c>
      <c r="E12656">
        <v>1.60991322310316E-6</v>
      </c>
      <c r="F12656">
        <v>2.36851220597963E-6</v>
      </c>
      <c r="G12656">
        <v>3.9784254290827904E-6</v>
      </c>
      <c r="H12656">
        <v>28.303784770760899</v>
      </c>
    </row>
    <row r="12657" spans="1:8" x14ac:dyDescent="0.2">
      <c r="A12657" s="1" t="s">
        <v>38</v>
      </c>
      <c r="B12657">
        <v>24.9</v>
      </c>
      <c r="C12657">
        <v>22.178368844431301</v>
      </c>
      <c r="D12657">
        <v>62.158541866683599</v>
      </c>
      <c r="E12657">
        <v>1.6291037612943501E-6</v>
      </c>
      <c r="F12657">
        <v>2.3910614234558001E-6</v>
      </c>
      <c r="G12657">
        <v>4.0201651847501501E-6</v>
      </c>
      <c r="H12657">
        <v>28.554855983749899</v>
      </c>
    </row>
    <row r="12658" spans="1:8" x14ac:dyDescent="0.2">
      <c r="A12658" s="1" t="s">
        <v>38</v>
      </c>
      <c r="B12658">
        <v>25</v>
      </c>
      <c r="C12658">
        <v>22.278858789816201</v>
      </c>
      <c r="D12658">
        <v>62.058051245151297</v>
      </c>
      <c r="E12658">
        <v>1.6495605767471099E-6</v>
      </c>
      <c r="F12658">
        <v>2.4153826252802902E-6</v>
      </c>
      <c r="G12658">
        <v>4.0649432020274003E-6</v>
      </c>
      <c r="H12658">
        <v>28.826835401596799</v>
      </c>
    </row>
    <row r="12659" spans="1:8" x14ac:dyDescent="0.2">
      <c r="A12659" s="1" t="s">
        <v>38</v>
      </c>
      <c r="B12659">
        <v>25.1</v>
      </c>
      <c r="C12659">
        <v>22.379186210084299</v>
      </c>
      <c r="D12659">
        <v>61.957723138990403</v>
      </c>
      <c r="E12659">
        <v>1.6713205685257401E-6</v>
      </c>
      <c r="F12659">
        <v>2.4415185930684202E-6</v>
      </c>
      <c r="G12659">
        <v>4.1128391615941596E-6</v>
      </c>
      <c r="H12659">
        <v>29.120192563823</v>
      </c>
    </row>
    <row r="12660" spans="1:8" x14ac:dyDescent="0.2">
      <c r="A12660" s="1" t="s">
        <v>38</v>
      </c>
      <c r="B12660">
        <v>25.2</v>
      </c>
      <c r="C12660">
        <v>22.4793513646317</v>
      </c>
      <c r="D12660">
        <v>61.857557288235199</v>
      </c>
      <c r="E12660">
        <v>1.6944241980597401E-6</v>
      </c>
      <c r="F12660">
        <v>2.46951572708487E-6</v>
      </c>
      <c r="G12660">
        <v>4.1639399251446003E-6</v>
      </c>
      <c r="H12660">
        <v>29.4354378074297</v>
      </c>
    </row>
    <row r="12661" spans="1:8" x14ac:dyDescent="0.2">
      <c r="A12661" s="1" t="s">
        <v>38</v>
      </c>
      <c r="B12661">
        <v>25.3</v>
      </c>
      <c r="C12661">
        <v>22.579354512315401</v>
      </c>
      <c r="D12661">
        <v>61.757553433439497</v>
      </c>
      <c r="E12661">
        <v>1.71891465620194E-6</v>
      </c>
      <c r="F12661">
        <v>2.4994243387702601E-6</v>
      </c>
      <c r="G12661">
        <v>4.2183389949722004E-6</v>
      </c>
      <c r="H12661">
        <v>29.7731371319442</v>
      </c>
    </row>
    <row r="12662" spans="1:8" x14ac:dyDescent="0.2">
      <c r="A12662" s="1" t="s">
        <v>38</v>
      </c>
      <c r="B12662">
        <v>25.4</v>
      </c>
      <c r="C12662">
        <v>22.6791959114477</v>
      </c>
      <c r="D12662">
        <v>61.657711315681098</v>
      </c>
      <c r="E12662">
        <v>1.74483794591286E-6</v>
      </c>
      <c r="F12662">
        <v>2.53129911268661E-6</v>
      </c>
      <c r="G12662">
        <v>4.2761370585994698E-6</v>
      </c>
      <c r="H12662">
        <v>30.133901875836301</v>
      </c>
    </row>
    <row r="12663" spans="1:8" x14ac:dyDescent="0.2">
      <c r="A12663" s="1" t="s">
        <v>38</v>
      </c>
      <c r="B12663">
        <v>25.5</v>
      </c>
      <c r="C12663">
        <v>22.778875819786901</v>
      </c>
      <c r="D12663">
        <v>61.558030676569302</v>
      </c>
      <c r="E12663">
        <v>1.77224367816909E-6</v>
      </c>
      <c r="F12663">
        <v>2.5651987904205799E-6</v>
      </c>
      <c r="G12663">
        <v>4.3374424685896599E-6</v>
      </c>
      <c r="H12663">
        <v>30.518383511490299</v>
      </c>
    </row>
    <row r="12664" spans="1:8" x14ac:dyDescent="0.2">
      <c r="A12664" s="1" t="s">
        <v>38</v>
      </c>
      <c r="B12664">
        <v>25.6</v>
      </c>
      <c r="C12664">
        <v>22.878394494530099</v>
      </c>
      <c r="D12664">
        <v>61.458511258250503</v>
      </c>
      <c r="E12664">
        <v>1.80118470106024E-6</v>
      </c>
      <c r="F12664">
        <v>2.6011864579336798E-6</v>
      </c>
      <c r="G12664">
        <v>4.4023711589939196E-6</v>
      </c>
      <c r="H12664">
        <v>30.9272925815471</v>
      </c>
    </row>
    <row r="12665" spans="1:8" x14ac:dyDescent="0.2">
      <c r="A12665" s="1" t="s">
        <v>38</v>
      </c>
      <c r="B12665">
        <v>25.7</v>
      </c>
      <c r="C12665">
        <v>22.9777521923058</v>
      </c>
      <c r="D12665">
        <v>61.359152803415199</v>
      </c>
      <c r="E12665">
        <v>1.83171705250044E-6</v>
      </c>
      <c r="F12665">
        <v>2.6393300295600699E-6</v>
      </c>
      <c r="G12665">
        <v>4.4710470820605099E-6</v>
      </c>
      <c r="H12665">
        <v>31.361396632471202</v>
      </c>
    </row>
    <row r="12666" spans="1:8" x14ac:dyDescent="0.2">
      <c r="A12666" s="1" t="s">
        <v>38</v>
      </c>
      <c r="B12666">
        <v>25.8</v>
      </c>
      <c r="C12666">
        <v>23.0769491691639</v>
      </c>
      <c r="D12666">
        <v>61.2599550553049</v>
      </c>
      <c r="E12666">
        <v>1.8639007743691599E-6</v>
      </c>
      <c r="F12666">
        <v>2.6797021180452699E-6</v>
      </c>
      <c r="G12666">
        <v>4.5436028924144303E-6</v>
      </c>
      <c r="H12666">
        <v>31.821510178366999</v>
      </c>
    </row>
    <row r="12667" spans="1:8" x14ac:dyDescent="0.2">
      <c r="A12667" s="1" t="s">
        <v>38</v>
      </c>
      <c r="B12667">
        <v>25.9</v>
      </c>
      <c r="C12667">
        <v>23.1759856805668</v>
      </c>
      <c r="D12667">
        <v>61.160917757719901</v>
      </c>
      <c r="E12667">
        <v>1.89779987476504E-6</v>
      </c>
      <c r="F12667">
        <v>2.7223802274594302E-6</v>
      </c>
      <c r="G12667">
        <v>4.6201801022244801E-6</v>
      </c>
      <c r="H12667">
        <v>32.308507835858201</v>
      </c>
    </row>
    <row r="12668" spans="1:8" x14ac:dyDescent="0.2">
      <c r="A12668" s="1" t="s">
        <v>38</v>
      </c>
      <c r="B12668">
        <v>26</v>
      </c>
      <c r="C12668">
        <v>23.274861981380099</v>
      </c>
      <c r="D12668">
        <v>61.062040655027303</v>
      </c>
      <c r="E12668">
        <v>1.9334821172697601E-6</v>
      </c>
      <c r="F12668">
        <v>2.7674473099167302E-6</v>
      </c>
      <c r="G12668">
        <v>4.7009294271864797E-6</v>
      </c>
      <c r="H12668">
        <v>32.823330304522898</v>
      </c>
    </row>
    <row r="12669" spans="1:8" x14ac:dyDescent="0.2">
      <c r="A12669" s="1" t="s">
        <v>38</v>
      </c>
      <c r="B12669">
        <v>26.1</v>
      </c>
      <c r="C12669">
        <v>23.373578325862201</v>
      </c>
      <c r="D12669">
        <v>60.963323492169202</v>
      </c>
      <c r="E12669">
        <v>1.9710196809575098E-6</v>
      </c>
      <c r="F12669">
        <v>2.8149918403058299E-6</v>
      </c>
      <c r="G12669">
        <v>4.78601152126333E-6</v>
      </c>
      <c r="H12669">
        <v>33.366976651738597</v>
      </c>
    </row>
    <row r="12670" spans="1:8" x14ac:dyDescent="0.2">
      <c r="A12670" s="1" t="s">
        <v>38</v>
      </c>
      <c r="B12670">
        <v>26.2</v>
      </c>
      <c r="C12670">
        <v>23.472134967652099</v>
      </c>
      <c r="D12670">
        <v>60.864766014672</v>
      </c>
      <c r="E12670">
        <v>2.0104894480567299E-6</v>
      </c>
      <c r="F12670">
        <v>2.8651079377341499E-6</v>
      </c>
      <c r="G12670">
        <v>4.8755973857908803E-6</v>
      </c>
      <c r="H12670">
        <v>33.940511806953999</v>
      </c>
    </row>
    <row r="12671" spans="1:8" x14ac:dyDescent="0.2">
      <c r="A12671" s="1" t="s">
        <v>38</v>
      </c>
      <c r="B12671">
        <v>26.3</v>
      </c>
      <c r="C12671">
        <v>23.570532159758699</v>
      </c>
      <c r="D12671">
        <v>60.766367968656702</v>
      </c>
      <c r="E12671">
        <v>2.05197285765373E-6</v>
      </c>
      <c r="F12671">
        <v>2.91789591920217E-6</v>
      </c>
      <c r="G12671">
        <v>4.9698687768559004E-6</v>
      </c>
      <c r="H12671">
        <v>34.545075641123802</v>
      </c>
    </row>
    <row r="12672" spans="1:8" x14ac:dyDescent="0.2">
      <c r="A12672" s="1" t="s">
        <v>38</v>
      </c>
      <c r="B12672">
        <v>26.4</v>
      </c>
      <c r="C12672">
        <v>23.668770154574698</v>
      </c>
      <c r="D12672">
        <v>60.668129100822803</v>
      </c>
      <c r="E12672">
        <v>2.0955561749910001E-6</v>
      </c>
      <c r="F12672">
        <v>2.9734623076193202E-6</v>
      </c>
      <c r="G12672">
        <v>5.0690184826103203E-6</v>
      </c>
      <c r="H12672">
        <v>35.181875866527697</v>
      </c>
    </row>
    <row r="12673" spans="1:8" x14ac:dyDescent="0.2">
      <c r="A12673" s="1" t="s">
        <v>38</v>
      </c>
      <c r="B12673">
        <v>26.5</v>
      </c>
      <c r="C12673">
        <v>23.766849203798099</v>
      </c>
      <c r="D12673">
        <v>60.570049158521599</v>
      </c>
      <c r="E12673">
        <v>2.14133152123121E-6</v>
      </c>
      <c r="F12673">
        <v>3.0319206143161802E-6</v>
      </c>
      <c r="G12673">
        <v>5.1732521355473897E-6</v>
      </c>
      <c r="H12673">
        <v>35.852199182217902</v>
      </c>
    </row>
    <row r="12674" spans="1:8" x14ac:dyDescent="0.2">
      <c r="A12674" s="1" t="s">
        <v>38</v>
      </c>
      <c r="B12674">
        <v>26.6</v>
      </c>
      <c r="C12674">
        <v>23.864769558452199</v>
      </c>
      <c r="D12674">
        <v>60.472127889734899</v>
      </c>
      <c r="E12674">
        <v>2.1893965023357998E-6</v>
      </c>
      <c r="F12674">
        <v>3.09339158838407E-6</v>
      </c>
      <c r="G12674">
        <v>5.2827880907198698E-6</v>
      </c>
      <c r="H12674">
        <v>36.557419354921699</v>
      </c>
    </row>
    <row r="12675" spans="1:8" x14ac:dyDescent="0.2">
      <c r="A12675" s="1" t="s">
        <v>38</v>
      </c>
      <c r="B12675">
        <v>26.7</v>
      </c>
      <c r="C12675">
        <v>23.9625314688994</v>
      </c>
      <c r="D12675">
        <v>60.374365043061204</v>
      </c>
      <c r="E12675">
        <v>2.2398543354598402E-6</v>
      </c>
      <c r="F12675">
        <v>3.1580034481348001E-6</v>
      </c>
      <c r="G12675">
        <v>5.3978577835946301E-6</v>
      </c>
      <c r="H12675">
        <v>37.2989924558307</v>
      </c>
    </row>
    <row r="12676" spans="1:8" x14ac:dyDescent="0.2">
      <c r="A12676" s="1" t="s">
        <v>38</v>
      </c>
      <c r="B12676">
        <v>26.8</v>
      </c>
      <c r="C12676">
        <v>24.0601351847986</v>
      </c>
      <c r="D12676">
        <v>60.2767603677528</v>
      </c>
      <c r="E12676">
        <v>2.2928149649969099E-6</v>
      </c>
      <c r="F12676">
        <v>3.2258921039708799E-6</v>
      </c>
      <c r="G12676">
        <v>5.5187070689678004E-6</v>
      </c>
      <c r="H12676">
        <v>38.078460502840002</v>
      </c>
    </row>
    <row r="12677" spans="1:8" x14ac:dyDescent="0.2">
      <c r="A12677" s="1" t="s">
        <v>38</v>
      </c>
      <c r="B12677">
        <v>26.9</v>
      </c>
      <c r="C12677">
        <v>24.1575809550801</v>
      </c>
      <c r="D12677">
        <v>60.179313613738302</v>
      </c>
      <c r="E12677">
        <v>2.3483948580811602E-6</v>
      </c>
      <c r="F12677">
        <v>3.2972020375474599E-6</v>
      </c>
      <c r="G12677">
        <v>5.6455968956286196E-6</v>
      </c>
      <c r="H12677">
        <v>38.897471400374897</v>
      </c>
    </row>
    <row r="12678" spans="1:8" x14ac:dyDescent="0.2">
      <c r="A12678" s="1" t="s">
        <v>38</v>
      </c>
      <c r="B12678">
        <v>27</v>
      </c>
      <c r="C12678">
        <v>24.2548690279494</v>
      </c>
      <c r="D12678">
        <v>60.082024531616497</v>
      </c>
      <c r="E12678">
        <v>2.4067173622277899E-6</v>
      </c>
      <c r="F12678">
        <v>3.3720867113629998E-6</v>
      </c>
      <c r="G12678">
        <v>5.7788040735907897E-6</v>
      </c>
      <c r="H12678">
        <v>39.757768031916598</v>
      </c>
    </row>
    <row r="12679" spans="1:8" x14ac:dyDescent="0.2">
      <c r="A12679" s="1" t="s">
        <v>38</v>
      </c>
      <c r="B12679">
        <v>27.1</v>
      </c>
      <c r="C12679">
        <v>24.351999662240701</v>
      </c>
      <c r="D12679">
        <v>59.984892861237903</v>
      </c>
      <c r="E12679">
        <v>2.4679201758186702E-6</v>
      </c>
      <c r="F12679">
        <v>3.4507167289910001E-6</v>
      </c>
      <c r="G12679">
        <v>5.9186369048096699E-6</v>
      </c>
      <c r="H12679">
        <v>40.661288904958802</v>
      </c>
    </row>
    <row r="12680" spans="1:8" x14ac:dyDescent="0.2">
      <c r="A12680" s="1" t="s">
        <v>38</v>
      </c>
      <c r="B12680">
        <v>27.2</v>
      </c>
      <c r="C12680">
        <v>24.4489730712246</v>
      </c>
      <c r="D12680">
        <v>59.887918388197399</v>
      </c>
      <c r="E12680">
        <v>2.5321229650761699E-6</v>
      </c>
      <c r="F12680">
        <v>3.53324088760723E-6</v>
      </c>
      <c r="G12680">
        <v>6.0653638526833999E-6</v>
      </c>
      <c r="H12680">
        <v>41.609729929729099</v>
      </c>
    </row>
    <row r="12681" spans="1:8" x14ac:dyDescent="0.2">
      <c r="A12681" s="1" t="s">
        <v>38</v>
      </c>
      <c r="B12681">
        <v>27.3</v>
      </c>
      <c r="C12681">
        <v>24.545789533847699</v>
      </c>
      <c r="D12681">
        <v>59.791100831987201</v>
      </c>
      <c r="E12681">
        <v>2.5994920999648299E-6</v>
      </c>
      <c r="F12681">
        <v>3.6198659849961498E-6</v>
      </c>
      <c r="G12681">
        <v>6.2193580849609802E-6</v>
      </c>
      <c r="H12681">
        <v>42.605442092182798</v>
      </c>
    </row>
    <row r="12682" spans="1:8" x14ac:dyDescent="0.2">
      <c r="A12682" s="1" t="s">
        <v>38</v>
      </c>
      <c r="B12682">
        <v>27.4</v>
      </c>
      <c r="C12682">
        <v>24.6424492814381</v>
      </c>
      <c r="D12682">
        <v>59.6944399599017</v>
      </c>
      <c r="E12682">
        <v>2.6701762676191301E-6</v>
      </c>
      <c r="F12682">
        <v>3.7107767527901802E-6</v>
      </c>
      <c r="G12682">
        <v>6.38095302040932E-6</v>
      </c>
      <c r="H12682">
        <v>43.650526274849497</v>
      </c>
    </row>
    <row r="12683" spans="1:8" x14ac:dyDescent="0.2">
      <c r="A12683" s="1" t="s">
        <v>38</v>
      </c>
      <c r="B12683">
        <v>27.5</v>
      </c>
      <c r="C12683">
        <v>24.7389525632153</v>
      </c>
      <c r="D12683">
        <v>59.597935521168203</v>
      </c>
      <c r="E12683">
        <v>2.7443445806005998E-6</v>
      </c>
      <c r="F12683">
        <v>3.80618276592789E-6</v>
      </c>
      <c r="G12683">
        <v>6.5505273465284902E-6</v>
      </c>
      <c r="H12683">
        <v>44.7473704278596</v>
      </c>
    </row>
    <row r="12684" spans="1:8" x14ac:dyDescent="0.2">
      <c r="A12684" s="1" t="s">
        <v>38</v>
      </c>
      <c r="B12684">
        <v>27.6</v>
      </c>
      <c r="C12684">
        <v>24.8352996202204</v>
      </c>
      <c r="D12684">
        <v>59.501587273154598</v>
      </c>
      <c r="E12684">
        <v>2.8221713943305398E-6</v>
      </c>
      <c r="F12684">
        <v>3.9063013453013797E-6</v>
      </c>
      <c r="G12684">
        <v>6.7284727396319301E-6</v>
      </c>
      <c r="H12684">
        <v>45.8984470308582</v>
      </c>
    </row>
    <row r="12685" spans="1:8" x14ac:dyDescent="0.2">
      <c r="A12685" s="1" t="s">
        <v>38</v>
      </c>
      <c r="B12685">
        <v>27.7</v>
      </c>
      <c r="C12685">
        <v>24.931490694939399</v>
      </c>
      <c r="D12685">
        <v>59.405394971690598</v>
      </c>
      <c r="E12685">
        <v>2.90384324346741E-6</v>
      </c>
      <c r="F12685">
        <v>4.0113642349007703E-6</v>
      </c>
      <c r="G12685">
        <v>6.9152074783681897E-6</v>
      </c>
      <c r="H12685">
        <v>47.106385764171698</v>
      </c>
    </row>
    <row r="12686" spans="1:8" x14ac:dyDescent="0.2">
      <c r="A12686" s="1" t="s">
        <v>38</v>
      </c>
      <c r="B12686">
        <v>27.8</v>
      </c>
      <c r="C12686">
        <v>25.027526028908699</v>
      </c>
      <c r="D12686">
        <v>59.309358373464903</v>
      </c>
      <c r="E12686">
        <v>2.9895586184357402E-6</v>
      </c>
      <c r="F12686">
        <v>4.12161726560928E-6</v>
      </c>
      <c r="G12686">
        <v>7.1111758840450198E-6</v>
      </c>
      <c r="H12686">
        <v>48.373989375888002</v>
      </c>
    </row>
    <row r="12687" spans="1:8" x14ac:dyDescent="0.2">
      <c r="A12687" s="1" t="s">
        <v>38</v>
      </c>
      <c r="B12687">
        <v>27.9</v>
      </c>
      <c r="C12687">
        <v>25.1234058626519</v>
      </c>
      <c r="D12687">
        <v>59.213477236080401</v>
      </c>
      <c r="E12687">
        <v>3.0795283382793599E-6</v>
      </c>
      <c r="F12687">
        <v>4.2373225896044103E-6</v>
      </c>
      <c r="G12687">
        <v>7.3168509278837702E-6</v>
      </c>
      <c r="H12687">
        <v>49.7042474299719</v>
      </c>
    </row>
    <row r="12688" spans="1:8" x14ac:dyDescent="0.2">
      <c r="A12688" s="1" t="s">
        <v>38</v>
      </c>
      <c r="B12688">
        <v>28</v>
      </c>
      <c r="C12688">
        <v>25.219130435752501</v>
      </c>
      <c r="D12688">
        <v>59.117751317984101</v>
      </c>
      <c r="E12688">
        <v>3.1739760023288902E-6</v>
      </c>
      <c r="F12688">
        <v>4.3587577479858801E-6</v>
      </c>
      <c r="G12688">
        <v>7.5327337503147699E-6</v>
      </c>
      <c r="H12688">
        <v>51.100301429277302</v>
      </c>
    </row>
    <row r="12689" spans="1:8" x14ac:dyDescent="0.2">
      <c r="A12689" s="1" t="s">
        <v>38</v>
      </c>
      <c r="B12689">
        <v>28.1</v>
      </c>
      <c r="C12689">
        <v>25.3146999867636</v>
      </c>
      <c r="D12689">
        <v>59.022180378547901</v>
      </c>
      <c r="E12689">
        <v>3.2731392959798202E-6</v>
      </c>
      <c r="F12689">
        <v>4.4862168836063797E-6</v>
      </c>
      <c r="G12689">
        <v>7.7593561795861995E-6</v>
      </c>
      <c r="H12689">
        <v>52.565498545716203</v>
      </c>
    </row>
    <row r="12690" spans="1:8" x14ac:dyDescent="0.2">
      <c r="A12690" s="1" t="s">
        <v>38</v>
      </c>
      <c r="B12690">
        <v>28.2</v>
      </c>
      <c r="C12690">
        <v>25.4101147531659</v>
      </c>
      <c r="D12690">
        <v>58.9267641781029</v>
      </c>
      <c r="E12690">
        <v>3.3772697857667599E-6</v>
      </c>
      <c r="F12690">
        <v>4.6200128603017702E-6</v>
      </c>
      <c r="G12690">
        <v>7.9972826460685305E-6</v>
      </c>
      <c r="H12690">
        <v>54.103413046441901</v>
      </c>
    </row>
    <row r="12691" spans="1:8" x14ac:dyDescent="0.2">
      <c r="A12691" s="1" t="s">
        <v>38</v>
      </c>
      <c r="B12691">
        <v>28.3</v>
      </c>
      <c r="C12691">
        <v>25.505374971332401</v>
      </c>
      <c r="D12691">
        <v>58.831502477967703</v>
      </c>
      <c r="E12691">
        <v>3.48663561447459E-6</v>
      </c>
      <c r="F12691">
        <v>4.7604777900045296E-6</v>
      </c>
      <c r="G12691">
        <v>8.2471134044791201E-6</v>
      </c>
      <c r="H12691">
        <v>55.717809161498799</v>
      </c>
    </row>
    <row r="12692" spans="1:8" x14ac:dyDescent="0.2">
      <c r="A12692" s="1" t="s">
        <v>38</v>
      </c>
      <c r="B12692">
        <v>28.4</v>
      </c>
      <c r="C12692">
        <v>25.6004808764879</v>
      </c>
      <c r="D12692">
        <v>58.7363950404824</v>
      </c>
      <c r="E12692">
        <v>3.6015215342252198E-6</v>
      </c>
      <c r="F12692">
        <v>4.9079641023984603E-6</v>
      </c>
      <c r="G12692">
        <v>8.5094856366236793E-6</v>
      </c>
      <c r="H12692">
        <v>57.412692427788002</v>
      </c>
    </row>
    <row r="12693" spans="1:8" x14ac:dyDescent="0.2">
      <c r="A12693" s="1" t="s">
        <v>38</v>
      </c>
      <c r="B12693">
        <v>28.5</v>
      </c>
      <c r="C12693">
        <v>25.695432702659001</v>
      </c>
      <c r="D12693">
        <v>58.641441629050099</v>
      </c>
      <c r="E12693">
        <v>3.72223010379225E-6</v>
      </c>
      <c r="F12693">
        <v>5.0628461675325503E-6</v>
      </c>
      <c r="G12693">
        <v>8.78507627132481E-6</v>
      </c>
      <c r="H12693">
        <v>59.192319978660997</v>
      </c>
    </row>
    <row r="12694" spans="1:8" x14ac:dyDescent="0.2">
      <c r="A12694" s="1" t="s">
        <v>38</v>
      </c>
      <c r="B12694">
        <v>28.6</v>
      </c>
      <c r="C12694">
        <v>25.790230682622902</v>
      </c>
      <c r="D12694">
        <v>58.546642008179703</v>
      </c>
      <c r="E12694">
        <v>3.8490829254156398E-6</v>
      </c>
      <c r="F12694">
        <v>5.2255218174549601E-6</v>
      </c>
      <c r="G12694">
        <v>9.0746047428706007E-6</v>
      </c>
      <c r="H12694">
        <v>61.061214597293102</v>
      </c>
    </row>
    <row r="12695" spans="1:8" x14ac:dyDescent="0.2">
      <c r="A12695" s="1" t="s">
        <v>38</v>
      </c>
      <c r="B12695">
        <v>28.7</v>
      </c>
      <c r="C12695">
        <v>25.8848750478558</v>
      </c>
      <c r="D12695">
        <v>58.451995943527599</v>
      </c>
      <c r="E12695">
        <v>3.9824219498386203E-6</v>
      </c>
      <c r="F12695">
        <v>5.3964137974269204E-6</v>
      </c>
      <c r="G12695">
        <v>9.3788357472655407E-6</v>
      </c>
      <c r="H12695">
        <v>63.024179583589103</v>
      </c>
    </row>
    <row r="12696" spans="1:8" x14ac:dyDescent="0.2">
      <c r="A12696" s="1" t="s">
        <v>38</v>
      </c>
      <c r="B12696">
        <v>28.8</v>
      </c>
      <c r="C12696">
        <v>25.9793660284782</v>
      </c>
      <c r="D12696">
        <v>58.357503201943999</v>
      </c>
      <c r="E12696">
        <v>4.1226108206887903E-6</v>
      </c>
      <c r="F12696">
        <v>5.5759713232420201E-6</v>
      </c>
      <c r="G12696">
        <v>9.6985821439308095E-6</v>
      </c>
      <c r="H12696">
        <v>65.086317409557694</v>
      </c>
    </row>
    <row r="12697" spans="1:8" x14ac:dyDescent="0.2">
      <c r="A12697" s="1" t="s">
        <v>38</v>
      </c>
      <c r="B12697">
        <v>28.9</v>
      </c>
      <c r="C12697">
        <v>26.073703853184501</v>
      </c>
      <c r="D12697">
        <v>58.263163551531001</v>
      </c>
      <c r="E12697">
        <v>4.2700365738567198E-6</v>
      </c>
      <c r="F12697">
        <v>5.7646720937555004E-6</v>
      </c>
      <c r="G12697">
        <v>1.00347086676122E-5</v>
      </c>
      <c r="H12697">
        <v>67.253053317838607</v>
      </c>
    </row>
    <row r="12698" spans="1:8" x14ac:dyDescent="0.2">
      <c r="A12698" s="1" t="s">
        <v>38</v>
      </c>
      <c r="B12698">
        <v>29</v>
      </c>
      <c r="C12698">
        <v>26.167888749176999</v>
      </c>
      <c r="D12698">
        <v>58.168976761696896</v>
      </c>
      <c r="E12698">
        <v>4.4251111748016297E-6</v>
      </c>
      <c r="F12698">
        <v>5.9630242450553503E-6</v>
      </c>
      <c r="G12698">
        <v>1.0388135419857E-5</v>
      </c>
      <c r="H12698">
        <v>69.530157448104703</v>
      </c>
    </row>
    <row r="12699" spans="1:8" x14ac:dyDescent="0.2">
      <c r="A12699" s="1" t="s">
        <v>38</v>
      </c>
      <c r="B12699">
        <v>29.1</v>
      </c>
      <c r="C12699">
        <v>26.2619209421036</v>
      </c>
      <c r="D12699">
        <v>58.074942603208903</v>
      </c>
      <c r="E12699">
        <v>4.5882730320711798E-6</v>
      </c>
      <c r="F12699">
        <v>6.1715681899203598E-6</v>
      </c>
      <c r="G12699">
        <v>1.07598412219915E-5</v>
      </c>
      <c r="H12699">
        <v>71.923765088664894</v>
      </c>
    </row>
    <row r="12700" spans="1:8" x14ac:dyDescent="0.2">
      <c r="A12700" s="1" t="s">
        <v>38</v>
      </c>
      <c r="B12700">
        <v>29.2</v>
      </c>
      <c r="C12700">
        <v>26.355800655984599</v>
      </c>
      <c r="D12700">
        <v>57.981060848252604</v>
      </c>
      <c r="E12700">
        <v>4.7599888071637797E-6</v>
      </c>
      <c r="F12700">
        <v>6.3908787055873702E-6</v>
      </c>
      <c r="G12700">
        <v>1.11508675127512E-5</v>
      </c>
      <c r="H12700">
        <v>74.440400045758096</v>
      </c>
    </row>
    <row r="12701" spans="1:8" x14ac:dyDescent="0.2">
      <c r="A12701" s="1" t="s">
        <v>38</v>
      </c>
      <c r="B12701">
        <v>29.3</v>
      </c>
      <c r="C12701">
        <v>26.449528113129599</v>
      </c>
      <c r="D12701">
        <v>57.887331270502102</v>
      </c>
      <c r="E12701">
        <v>4.9407554949314397E-6</v>
      </c>
      <c r="F12701">
        <v>6.6215673827001599E-6</v>
      </c>
      <c r="G12701">
        <v>1.15623228776316E-5</v>
      </c>
      <c r="H12701">
        <v>77.087002328548394</v>
      </c>
    </row>
    <row r="12702" spans="1:8" x14ac:dyDescent="0.2">
      <c r="A12702" s="1" t="s">
        <v>38</v>
      </c>
      <c r="B12702">
        <v>29.4</v>
      </c>
      <c r="C12702">
        <v>26.543103534047301</v>
      </c>
      <c r="D12702">
        <v>57.793753645194201</v>
      </c>
      <c r="E12702">
        <v>5.1311025908308599E-6</v>
      </c>
      <c r="F12702">
        <v>6.8642852725275698E-6</v>
      </c>
      <c r="G12702">
        <v>1.1995387863358399E-5</v>
      </c>
      <c r="H12702">
        <v>79.870957906574901</v>
      </c>
    </row>
    <row r="12703" spans="1:8" x14ac:dyDescent="0.2">
      <c r="A12703" s="1" t="s">
        <v>38</v>
      </c>
      <c r="B12703">
        <v>29.5</v>
      </c>
      <c r="C12703">
        <v>26.6365271373535</v>
      </c>
      <c r="D12703">
        <v>57.700327749204703</v>
      </c>
      <c r="E12703">
        <v>5.3315943271824401E-6</v>
      </c>
      <c r="F12703">
        <v>7.1197256150811204E-6</v>
      </c>
      <c r="G12703">
        <v>1.24513199422636E-5</v>
      </c>
      <c r="H12703">
        <v>82.800129334777694</v>
      </c>
    </row>
    <row r="12704" spans="1:8" x14ac:dyDescent="0.2">
      <c r="A12704" s="1" t="s">
        <v>38</v>
      </c>
      <c r="B12704">
        <v>29.6</v>
      </c>
      <c r="C12704">
        <v>26.729799139674199</v>
      </c>
      <c r="D12704">
        <v>57.607053361129502</v>
      </c>
      <c r="E12704">
        <v>5.5428320824270103E-6</v>
      </c>
      <c r="F12704">
        <v>7.3886267006360901E-6</v>
      </c>
      <c r="G12704">
        <v>1.29314587830631E-5</v>
      </c>
      <c r="H12704">
        <v>85.882888068331198</v>
      </c>
    </row>
    <row r="12705" spans="1:8" x14ac:dyDescent="0.2">
      <c r="A12705" s="1" t="s">
        <v>38</v>
      </c>
      <c r="B12705">
        <v>29.7</v>
      </c>
      <c r="C12705">
        <v>26.822919755538901</v>
      </c>
      <c r="D12705">
        <v>57.513930261372401</v>
      </c>
      <c r="E12705">
        <v>5.7654570193744201E-6</v>
      </c>
      <c r="F12705">
        <v>7.6717749776468496E-6</v>
      </c>
      <c r="G12705">
        <v>1.34372319970213E-5</v>
      </c>
      <c r="H12705">
        <v>89.128149504773106</v>
      </c>
    </row>
    <row r="12706" spans="1:8" x14ac:dyDescent="0.2">
      <c r="A12706" s="1" t="s">
        <v>38</v>
      </c>
      <c r="B12706">
        <v>29.8</v>
      </c>
      <c r="C12706">
        <v>26.915889197267099</v>
      </c>
      <c r="D12706">
        <v>57.420958232240402</v>
      </c>
      <c r="E12706">
        <v>6.0001529329719996E-6</v>
      </c>
      <c r="F12706">
        <v>7.9700084503392798E-6</v>
      </c>
      <c r="G12706">
        <v>1.39701613833113E-5</v>
      </c>
      <c r="H12706">
        <v>92.545411025961201</v>
      </c>
    </row>
    <row r="12707" spans="1:8" x14ac:dyDescent="0.2">
      <c r="A12707" s="1" t="s">
        <v>38</v>
      </c>
      <c r="B12707">
        <v>29.9</v>
      </c>
      <c r="C12707">
        <v>27.0087076748448</v>
      </c>
      <c r="D12707">
        <v>57.328137058045101</v>
      </c>
      <c r="E12707">
        <v>6.2476492929387503E-6</v>
      </c>
      <c r="F12707">
        <v>8.2842203384836093E-6</v>
      </c>
      <c r="G12707">
        <v>1.45318696314224E-5</v>
      </c>
      <c r="H12707">
        <v>96.144792995450601</v>
      </c>
    </row>
    <row r="12708" spans="1:8" x14ac:dyDescent="0.2">
      <c r="A12708" s="1" t="s">
        <v>38</v>
      </c>
      <c r="B12708">
        <v>30</v>
      </c>
      <c r="C12708">
        <v>27.1013753957935</v>
      </c>
      <c r="D12708">
        <v>57.235466525212303</v>
      </c>
      <c r="E12708">
        <v>6.5087245096500401E-6</v>
      </c>
      <c r="F12708">
        <v>8.6153629819003096E-6</v>
      </c>
      <c r="G12708">
        <v>1.51240874915503E-5</v>
      </c>
      <c r="H12708">
        <v>99.937082755864097</v>
      </c>
    </row>
    <row r="12709" spans="1:8" x14ac:dyDescent="0.2">
      <c r="A12709" s="1" t="s">
        <v>38</v>
      </c>
      <c r="B12709">
        <v>30.1</v>
      </c>
      <c r="C12709">
        <v>27.193892565030001</v>
      </c>
      <c r="D12709">
        <v>57.142946422398602</v>
      </c>
      <c r="E12709">
        <v>6.7842094611613002E-6</v>
      </c>
      <c r="F12709">
        <v>8.9644520230395899E-6</v>
      </c>
      <c r="G12709">
        <v>1.5748661484200899E-5</v>
      </c>
      <c r="H12709">
        <v>103.93378176608</v>
      </c>
    </row>
    <row r="12710" spans="1:8" x14ac:dyDescent="0.2">
      <c r="A12710" s="1" t="s">
        <v>38</v>
      </c>
      <c r="B12710">
        <v>30.2</v>
      </c>
      <c r="C12710">
        <v>27.2862593847148</v>
      </c>
      <c r="D12710">
        <v>57.050576540616802</v>
      </c>
      <c r="E12710">
        <v>7.0749912985680902E-6</v>
      </c>
      <c r="F12710">
        <v>9.3325709197222204E-6</v>
      </c>
      <c r="G12710">
        <v>1.6407562218290299E-5</v>
      </c>
      <c r="H12710">
        <v>108.147156192769</v>
      </c>
    </row>
    <row r="12711" spans="1:8" x14ac:dyDescent="0.2">
      <c r="A12711" s="1" t="s">
        <v>38</v>
      </c>
      <c r="B12711">
        <v>30.3</v>
      </c>
      <c r="C12711">
        <v>27.3784760540902</v>
      </c>
      <c r="D12711">
        <v>56.9583566733711</v>
      </c>
      <c r="E12711">
        <v>7.3820175406882298E-6</v>
      </c>
      <c r="F12711">
        <v>9.7208758181853297E-6</v>
      </c>
      <c r="G12711">
        <v>1.7102893358873598E-5</v>
      </c>
      <c r="H12711">
        <v>112.59029145276899</v>
      </c>
    </row>
    <row r="12712" spans="1:8" x14ac:dyDescent="0.2">
      <c r="A12712" s="1" t="s">
        <v>38</v>
      </c>
      <c r="B12712">
        <v>30.4</v>
      </c>
      <c r="C12712">
        <v>27.470542769305201</v>
      </c>
      <c r="D12712">
        <v>56.8662866168021</v>
      </c>
      <c r="E12712">
        <v>7.7063004671407992E-6</v>
      </c>
      <c r="F12712">
        <v>1.01306007998957E-5</v>
      </c>
      <c r="G12712">
        <v>1.7836901267036499E-5</v>
      </c>
      <c r="H12712">
        <v>117.277151189116</v>
      </c>
    </row>
    <row r="12713" spans="1:8" x14ac:dyDescent="0.2">
      <c r="A12713" s="1" t="s">
        <v>38</v>
      </c>
      <c r="B12713">
        <v>30.5</v>
      </c>
      <c r="C12713">
        <v>27.5624597232285</v>
      </c>
      <c r="D12713">
        <v>56.7743661698427</v>
      </c>
      <c r="E12713">
        <v>8.0489218761906496E-6</v>
      </c>
      <c r="F12713">
        <v>1.05630635162714E-5</v>
      </c>
      <c r="G12713">
        <v>1.8611985392462101E-5</v>
      </c>
      <c r="H12713">
        <v>122.222640603115</v>
      </c>
    </row>
    <row r="12714" spans="1:8" x14ac:dyDescent="0.2">
      <c r="A12714" s="1" t="s">
        <v>38</v>
      </c>
      <c r="B12714">
        <v>30.6</v>
      </c>
      <c r="C12714">
        <v>27.654227105247301</v>
      </c>
      <c r="D12714">
        <v>56.682595134385103</v>
      </c>
      <c r="E12714">
        <v>8.4110382129081097E-6</v>
      </c>
      <c r="F12714">
        <v>1.10196712587619E-5</v>
      </c>
      <c r="G12714">
        <v>1.9430709471670102E-5</v>
      </c>
      <c r="H12714">
        <v>127.442674540548</v>
      </c>
    </row>
    <row r="12715" spans="1:8" x14ac:dyDescent="0.2">
      <c r="A12715" s="1" t="s">
        <v>38</v>
      </c>
      <c r="B12715">
        <v>30.7</v>
      </c>
      <c r="C12715">
        <v>27.7458451010503</v>
      </c>
      <c r="D12715">
        <v>56.590973315461603</v>
      </c>
      <c r="E12715">
        <v>8.7938860933707802E-6</v>
      </c>
      <c r="F12715">
        <v>1.1501927506237501E-5</v>
      </c>
      <c r="G12715">
        <v>2.0295813599608201E-5</v>
      </c>
      <c r="H12715">
        <v>132.95425084117201</v>
      </c>
    </row>
    <row r="12716" spans="1:8" x14ac:dyDescent="0.2">
      <c r="A12716" s="1" t="s">
        <v>38</v>
      </c>
      <c r="B12716">
        <v>30.8</v>
      </c>
      <c r="C12716">
        <v>27.837313892394899</v>
      </c>
      <c r="D12716">
        <v>56.499500521437703</v>
      </c>
      <c r="E12716">
        <v>9.1987882584580207E-6</v>
      </c>
      <c r="F12716">
        <v>1.20114389847635E-5</v>
      </c>
      <c r="G12716">
        <v>2.12102272432216E-5</v>
      </c>
      <c r="H12716">
        <v>138.77552948270801</v>
      </c>
    </row>
    <row r="12717" spans="1:8" x14ac:dyDescent="0.2">
      <c r="A12717" s="1" t="s">
        <v>38</v>
      </c>
      <c r="B12717">
        <v>30.9</v>
      </c>
      <c r="C12717">
        <v>27.928633656857102</v>
      </c>
      <c r="D12717">
        <v>56.408176564220597</v>
      </c>
      <c r="E12717">
        <v>9.6271600007124399E-6</v>
      </c>
      <c r="F12717">
        <v>1.25499232751746E-5</v>
      </c>
      <c r="G12717">
        <v>2.21770832758871E-5</v>
      </c>
      <c r="H12717">
        <v>144.92591791788601</v>
      </c>
    </row>
    <row r="12718" spans="1:8" x14ac:dyDescent="0.2">
      <c r="A12718" s="1" t="s">
        <v>38</v>
      </c>
      <c r="B12718">
        <v>31</v>
      </c>
      <c r="C12718">
        <v>28.019804567561401</v>
      </c>
      <c r="D12718">
        <v>56.317001259483703</v>
      </c>
      <c r="E12718">
        <v>1.0080516105186499E-5</v>
      </c>
      <c r="F12718">
        <v>1.3119217013921599E-5</v>
      </c>
      <c r="G12718">
        <v>2.31997331191081E-5</v>
      </c>
      <c r="H12718">
        <v>151.426163013322</v>
      </c>
    </row>
    <row r="12719" spans="1:8" x14ac:dyDescent="0.2">
      <c r="A12719" s="1" t="s">
        <v>38</v>
      </c>
      <c r="B12719">
        <v>31.1</v>
      </c>
      <c r="C12719">
        <v>28.110826792891</v>
      </c>
      <c r="D12719">
        <v>56.225974426907598</v>
      </c>
      <c r="E12719">
        <v>1.0560478342464001E-5</v>
      </c>
      <c r="F12719">
        <v>1.37212847403962E-5</v>
      </c>
      <c r="G12719">
        <v>2.4281763082860199E-5</v>
      </c>
      <c r="H12719">
        <v>158.298450149134</v>
      </c>
    </row>
    <row r="12720" spans="1:8" x14ac:dyDescent="0.2">
      <c r="A12720" s="1" t="s">
        <v>38</v>
      </c>
      <c r="B12720">
        <v>31.2</v>
      </c>
      <c r="C12720">
        <v>28.201700496175199</v>
      </c>
      <c r="D12720">
        <v>56.135095890440198</v>
      </c>
      <c r="E12720">
        <v>1.10687835572656E-5</v>
      </c>
      <c r="F12720">
        <v>1.43582284454461E-5</v>
      </c>
      <c r="G12720">
        <v>2.54270120027117E-5</v>
      </c>
      <c r="H12720">
        <v>165.56651014566799</v>
      </c>
    </row>
    <row r="12721" spans="1:8" x14ac:dyDescent="0.2">
      <c r="A12721" s="1" t="s">
        <v>38</v>
      </c>
      <c r="B12721">
        <v>31.3</v>
      </c>
      <c r="C12721">
        <v>28.2924258353532</v>
      </c>
      <c r="D12721">
        <v>56.0443654785768</v>
      </c>
      <c r="E12721">
        <v>1.16072924046804E-5</v>
      </c>
      <c r="F12721">
        <v>1.50322978771095E-5</v>
      </c>
      <c r="G12721">
        <v>2.6639590281789899E-5</v>
      </c>
      <c r="H12721">
        <v>173.255734681989</v>
      </c>
    </row>
    <row r="12722" spans="1:8" x14ac:dyDescent="0.2">
      <c r="A12722" s="1" t="s">
        <v>38</v>
      </c>
      <c r="B12722">
        <v>31.4</v>
      </c>
      <c r="C12722">
        <v>28.383002962611499</v>
      </c>
      <c r="D12722">
        <v>55.953783024661099</v>
      </c>
      <c r="E12722">
        <v>1.2177998791137899E-5</v>
      </c>
      <c r="F12722">
        <v>1.5745901665232E-5</v>
      </c>
      <c r="G12722">
        <v>2.7923900456369899E-5</v>
      </c>
      <c r="H12722">
        <v>181.393300865935</v>
      </c>
    </row>
    <row r="12723" spans="1:8" x14ac:dyDescent="0.2">
      <c r="A12723" s="1" t="s">
        <v>38</v>
      </c>
      <c r="B12723">
        <v>31.5</v>
      </c>
      <c r="C12723">
        <v>28.473432023993599</v>
      </c>
      <c r="D12723">
        <v>55.863348367211103</v>
      </c>
      <c r="E12723">
        <v>1.27830400793022E-5</v>
      </c>
      <c r="F12723">
        <v>1.65016193344098E-5</v>
      </c>
      <c r="G12723">
        <v>2.92846594137119E-5</v>
      </c>
      <c r="H12723">
        <v>190.00830569187499</v>
      </c>
    </row>
    <row r="12724" spans="1:8" x14ac:dyDescent="0.2">
      <c r="A12724" s="1" t="s">
        <v>38</v>
      </c>
      <c r="B12724">
        <v>31.6</v>
      </c>
      <c r="C12724">
        <v>28.563713158978501</v>
      </c>
      <c r="D12724">
        <v>55.773061350268598</v>
      </c>
      <c r="E12724">
        <v>1.34247081199101E-5</v>
      </c>
      <c r="F12724">
        <v>1.7302214281118699E-5</v>
      </c>
      <c r="G12724">
        <v>3.0726922401028798E-5</v>
      </c>
      <c r="H12724">
        <v>199.13191123600299</v>
      </c>
    </row>
    <row r="12725" spans="1:8" x14ac:dyDescent="0.2">
      <c r="A12725" s="1" t="s">
        <v>38</v>
      </c>
      <c r="B12725">
        <v>31.7</v>
      </c>
      <c r="C12725">
        <v>28.653846500027502</v>
      </c>
      <c r="D12725">
        <v>55.682921823777498</v>
      </c>
      <c r="E12725">
        <v>1.4105461180605401E-5</v>
      </c>
      <c r="F12725">
        <v>1.8150647796141901E-5</v>
      </c>
      <c r="G12725">
        <v>3.2256108976747301E-5</v>
      </c>
      <c r="H12725">
        <v>208.79750151742499</v>
      </c>
    </row>
    <row r="12726" spans="1:8" x14ac:dyDescent="0.2">
      <c r="A12726" s="1" t="s">
        <v>38</v>
      </c>
      <c r="B12726">
        <v>31.8</v>
      </c>
      <c r="C12726">
        <v>28.7438321720945</v>
      </c>
      <c r="D12726">
        <v>55.592929643991098</v>
      </c>
      <c r="E12726">
        <v>1.48279368494381E-5</v>
      </c>
      <c r="F12726">
        <v>1.9050094219872398E-5</v>
      </c>
      <c r="G12726">
        <v>3.3878031069310498E-5</v>
      </c>
      <c r="H12726">
        <v>219.040852002565</v>
      </c>
    </row>
    <row r="12727" spans="1:8" x14ac:dyDescent="0.2">
      <c r="A12727" s="1" t="s">
        <v>38</v>
      </c>
      <c r="B12727">
        <v>31.9</v>
      </c>
      <c r="C12727">
        <v>28.8336702920977</v>
      </c>
      <c r="D12727">
        <v>55.503084673911701</v>
      </c>
      <c r="E12727">
        <v>1.5594965997180199E-5</v>
      </c>
      <c r="F12727">
        <v>2.00039573264576E-5</v>
      </c>
      <c r="G12727">
        <v>3.5598923323637803E-5</v>
      </c>
      <c r="H12727">
        <v>229.90031280289699</v>
      </c>
    </row>
    <row r="12728" spans="1:8" x14ac:dyDescent="0.2">
      <c r="A12728" s="1" t="s">
        <v>38</v>
      </c>
      <c r="B12728">
        <v>32</v>
      </c>
      <c r="C12728">
        <v>28.923360968349701</v>
      </c>
      <c r="D12728">
        <v>55.413386783765397</v>
      </c>
      <c r="E12728">
        <v>1.6409587889077099E-5</v>
      </c>
      <c r="F12728">
        <v>2.10158880419161E-5</v>
      </c>
      <c r="G12728">
        <v>3.74254759309933E-5</v>
      </c>
      <c r="H12728">
        <v>241.41700672592199</v>
      </c>
    </row>
    <row r="12729" spans="1:8" x14ac:dyDescent="0.2">
      <c r="A12729" s="1" t="s">
        <v>38</v>
      </c>
      <c r="B12729">
        <v>32.1</v>
      </c>
      <c r="C12729">
        <v>29.0129042999429</v>
      </c>
      <c r="D12729">
        <v>55.323835851513799</v>
      </c>
      <c r="E12729">
        <v>1.72750665447204E-5</v>
      </c>
      <c r="F12729">
        <v>2.2089803610510199E-5</v>
      </c>
      <c r="G12729">
        <v>3.9364870155230603E-5</v>
      </c>
      <c r="H12729">
        <v>253.63504345710001</v>
      </c>
    </row>
    <row r="12730" spans="1:8" x14ac:dyDescent="0.2">
      <c r="A12730" s="1" t="s">
        <v>38</v>
      </c>
      <c r="B12730">
        <v>32.200000000000003</v>
      </c>
      <c r="C12730">
        <v>29.102300376084401</v>
      </c>
      <c r="D12730">
        <v>55.2344317634074</v>
      </c>
      <c r="E12730">
        <v>1.8194908456207601E-5</v>
      </c>
      <c r="F12730">
        <v>2.32299083336758E-5</v>
      </c>
      <c r="G12730">
        <v>4.1424816789883398E-5</v>
      </c>
      <c r="H12730">
        <v>266.60175125866499</v>
      </c>
    </row>
    <row r="12731" spans="1:8" x14ac:dyDescent="0.2">
      <c r="A12731" s="1" t="s">
        <v>38</v>
      </c>
      <c r="B12731">
        <v>32.299999999999997</v>
      </c>
      <c r="C12731">
        <v>29.191549275379302</v>
      </c>
      <c r="D12731">
        <v>55.145174414583302</v>
      </c>
      <c r="E12731">
        <v>1.9172881791665201E-5</v>
      </c>
      <c r="F12731">
        <v>2.4440716018554099E-5</v>
      </c>
      <c r="G12731">
        <v>4.36135978102193E-5</v>
      </c>
      <c r="H12731">
        <v>280.36792769064402</v>
      </c>
    </row>
    <row r="12732" spans="1:8" x14ac:dyDescent="0.2">
      <c r="A12732" s="1" t="s">
        <v>38</v>
      </c>
      <c r="B12732">
        <v>32.4</v>
      </c>
      <c r="C12732">
        <v>29.280651065055501</v>
      </c>
      <c r="D12732">
        <v>55.056063709710003</v>
      </c>
      <c r="E12732">
        <v>2.0213037146709998E-5</v>
      </c>
      <c r="F12732">
        <v>2.5727074276513799E-5</v>
      </c>
      <c r="G12732">
        <v>4.5940111423223699E-5</v>
      </c>
      <c r="H12732">
        <v>294.98811097061201</v>
      </c>
    </row>
    <row r="12733" spans="1:8" x14ac:dyDescent="0.2">
      <c r="A12733" s="1" t="s">
        <v>38</v>
      </c>
      <c r="B12733">
        <v>32.5</v>
      </c>
      <c r="C12733">
        <v>29.3696058001259</v>
      </c>
      <c r="D12733">
        <v>54.967099563685601</v>
      </c>
      <c r="E12733">
        <v>2.13197301092295E-5</v>
      </c>
      <c r="F12733">
        <v>2.70941908348282E-5</v>
      </c>
      <c r="G12733">
        <v>4.84139209440577E-5</v>
      </c>
      <c r="H12733">
        <v>310.52087373182297</v>
      </c>
    </row>
    <row r="12734" spans="1:8" x14ac:dyDescent="0.2">
      <c r="A12734" s="1" t="s">
        <v>38</v>
      </c>
      <c r="B12734">
        <v>32.6</v>
      </c>
      <c r="C12734">
        <v>29.4584135224828</v>
      </c>
      <c r="D12734">
        <v>54.878281902392203</v>
      </c>
      <c r="E12734">
        <v>2.2497645703667599E-5</v>
      </c>
      <c r="F12734">
        <v>2.8547662043983599E-5</v>
      </c>
      <c r="G12734">
        <v>5.1045307747651198E-5</v>
      </c>
      <c r="H12734">
        <v>327.02914114574298</v>
      </c>
    </row>
    <row r="12735" spans="1:8" x14ac:dyDescent="0.2">
      <c r="A12735" s="1" t="s">
        <v>38</v>
      </c>
      <c r="B12735">
        <v>32.700000000000003</v>
      </c>
      <c r="C12735">
        <v>29.547074259919</v>
      </c>
      <c r="D12735">
        <v>54.789610663510999</v>
      </c>
      <c r="E12735">
        <v>2.3751824884204301E-5</v>
      </c>
      <c r="F12735">
        <v>3.0093503771455901E-5</v>
      </c>
      <c r="G12735">
        <v>5.3845328655660199E-5</v>
      </c>
      <c r="H12735">
        <v>344.58053557638101</v>
      </c>
    </row>
    <row r="12736" spans="1:8" x14ac:dyDescent="0.2">
      <c r="A12736" s="1" t="s">
        <v>38</v>
      </c>
      <c r="B12736">
        <v>32.799999999999997</v>
      </c>
      <c r="C12736">
        <v>29.635588025068401</v>
      </c>
      <c r="D12736">
        <v>54.701085797405398</v>
      </c>
      <c r="E12736">
        <v>2.5087693266465599E-5</v>
      </c>
      <c r="F12736">
        <v>3.17381848836062E-5</v>
      </c>
      <c r="G12736">
        <v>5.6825878150071803E-5</v>
      </c>
      <c r="H12736">
        <v>363.24775007579302</v>
      </c>
    </row>
    <row r="12737" spans="1:8" x14ac:dyDescent="0.2">
      <c r="A12737" s="1" t="s">
        <v>38</v>
      </c>
      <c r="B12737">
        <v>32.9</v>
      </c>
      <c r="C12737">
        <v>29.723954814260399</v>
      </c>
      <c r="D12737">
        <v>54.6127072680749</v>
      </c>
      <c r="E12737">
        <v>2.6511092312236499E-5</v>
      </c>
      <c r="F12737">
        <v>3.3488663540461002E-5</v>
      </c>
      <c r="G12737">
        <v>5.9999755852697603E-5</v>
      </c>
      <c r="H12737">
        <v>383.10895318665501</v>
      </c>
    </row>
    <row r="12738" spans="1:8" x14ac:dyDescent="0.2">
      <c r="A12738" s="1" t="s">
        <v>38</v>
      </c>
      <c r="B12738">
        <v>33</v>
      </c>
      <c r="C12738">
        <v>29.812174606279299</v>
      </c>
      <c r="D12738">
        <v>54.524475054189097</v>
      </c>
      <c r="E12738">
        <v>2.8028313183617901E-5</v>
      </c>
      <c r="F12738">
        <v>3.5352426555841602E-5</v>
      </c>
      <c r="G12738">
        <v>6.3380739739459405E-5</v>
      </c>
      <c r="H12738">
        <v>404.24822777592101</v>
      </c>
    </row>
    <row r="12739" spans="1:8" x14ac:dyDescent="0.2">
      <c r="A12739" s="1" t="s">
        <v>38</v>
      </c>
      <c r="B12739">
        <v>33.1</v>
      </c>
      <c r="C12739">
        <v>29.900247361021702</v>
      </c>
      <c r="D12739">
        <v>54.436389150206303</v>
      </c>
      <c r="E12739">
        <v>2.9646133494570399E-5</v>
      </c>
      <c r="F12739">
        <v>3.7337532097695798E-5</v>
      </c>
      <c r="G12739">
        <v>6.6983665592266204E-5</v>
      </c>
      <c r="H12739">
        <v>426.75604694075099</v>
      </c>
    </row>
    <row r="12740" spans="1:8" x14ac:dyDescent="0.2">
      <c r="A12740" s="1" t="s">
        <v>38</v>
      </c>
      <c r="B12740">
        <v>33.200000000000003</v>
      </c>
      <c r="C12740">
        <v>29.988173018042701</v>
      </c>
      <c r="D12740">
        <v>54.348449567585099</v>
      </c>
      <c r="E12740">
        <v>3.1371857216495502E-5</v>
      </c>
      <c r="F12740">
        <v>3.9452656023180502E-5</v>
      </c>
      <c r="G12740">
        <v>7.0824513239676004E-5</v>
      </c>
      <c r="H12740">
        <v>450.72979030710201</v>
      </c>
    </row>
    <row r="12741" spans="1:8" x14ac:dyDescent="0.2">
      <c r="A12741" s="1" t="s">
        <v>38</v>
      </c>
      <c r="B12741">
        <v>33.299999999999997</v>
      </c>
      <c r="C12741">
        <v>30.0759514949806</v>
      </c>
      <c r="D12741">
        <v>54.260656336097398</v>
      </c>
      <c r="E12741">
        <v>3.32133580261907E-5</v>
      </c>
      <c r="F12741">
        <v>4.1707142168477598E-5</v>
      </c>
      <c r="G12741">
        <v>7.4920500194668299E-5</v>
      </c>
      <c r="H12741">
        <v>476.27430428801802</v>
      </c>
    </row>
    <row r="12742" spans="1:8" x14ac:dyDescent="0.2">
      <c r="A12742" s="1" t="s">
        <v>38</v>
      </c>
      <c r="B12742">
        <v>33.4</v>
      </c>
      <c r="C12742">
        <v>30.163582685850301</v>
      </c>
      <c r="D12742">
        <v>54.17300950525</v>
      </c>
      <c r="E12742">
        <v>3.5179126409695702E-5</v>
      </c>
      <c r="F12742">
        <v>4.4111056946113601E-5</v>
      </c>
      <c r="G12742">
        <v>7.9290183355809304E-5</v>
      </c>
      <c r="H12742">
        <v>503.502510172847</v>
      </c>
    </row>
    <row r="12743" spans="1:8" x14ac:dyDescent="0.2">
      <c r="A12743" s="1" t="s">
        <v>38</v>
      </c>
      <c r="B12743">
        <v>33.5</v>
      </c>
      <c r="C12743">
        <v>30.2510664591933</v>
      </c>
      <c r="D12743">
        <v>54.085509145827302</v>
      </c>
      <c r="E12743">
        <v>3.72783208595636E-5</v>
      </c>
      <c r="F12743">
        <v>4.66752486376989E-5</v>
      </c>
      <c r="G12743">
        <v>8.39535694972625E-5</v>
      </c>
      <c r="H12743">
        <v>532.53606431341802</v>
      </c>
    </row>
    <row r="12744" spans="1:8" x14ac:dyDescent="0.2">
      <c r="A12744" s="1" t="s">
        <v>38</v>
      </c>
      <c r="B12744">
        <v>33.6</v>
      </c>
      <c r="C12744">
        <v>30.338402656072599</v>
      </c>
      <c r="D12744">
        <v>53.998155351562602</v>
      </c>
      <c r="E12744">
        <v>3.9520823533963701E-5</v>
      </c>
      <c r="F12744">
        <v>4.9411411804898699E-5</v>
      </c>
      <c r="G12744">
        <v>8.8932235338862406E-5</v>
      </c>
      <c r="H12744">
        <v>563.50607510295697</v>
      </c>
    </row>
    <row r="12745" spans="1:8" x14ac:dyDescent="0.2">
      <c r="A12745" s="1" t="s">
        <v>38</v>
      </c>
      <c r="B12745">
        <v>33.700000000000003</v>
      </c>
      <c r="C12745">
        <v>30.4255910878972</v>
      </c>
      <c r="D12745">
        <v>53.910948240950802</v>
      </c>
      <c r="E12745">
        <v>4.1917300783660198E-5</v>
      </c>
      <c r="F12745">
        <v>5.2332157278852302E-5</v>
      </c>
      <c r="G12745">
        <v>9.4249458062512507E-5</v>
      </c>
      <c r="H12745">
        <v>596.55388186588402</v>
      </c>
    </row>
    <row r="12746" spans="1:8" x14ac:dyDescent="0.2">
      <c r="A12746" s="1" t="s">
        <v>38</v>
      </c>
      <c r="B12746">
        <v>33.799999999999997</v>
      </c>
      <c r="C12746">
        <v>30.512631534063001</v>
      </c>
      <c r="D12746">
        <v>53.8238879592164</v>
      </c>
      <c r="E12746">
        <v>4.4479268992734803E-5</v>
      </c>
      <c r="F12746">
        <v>5.54510882313317E-5</v>
      </c>
      <c r="G12746">
        <v>9.9930357224066503E-5</v>
      </c>
      <c r="H12746">
        <v>631.83190122335498</v>
      </c>
    </row>
    <row r="12747" spans="1:8" x14ac:dyDescent="0.2">
      <c r="A12747" s="1" t="s">
        <v>38</v>
      </c>
      <c r="B12747">
        <v>33.9</v>
      </c>
      <c r="C12747">
        <v>30.599523739391898</v>
      </c>
      <c r="D12747">
        <v>53.736974680446998</v>
      </c>
      <c r="E12747">
        <v>4.7219166219771301E-5</v>
      </c>
      <c r="F12747">
        <v>5.8782882879531101E-5</v>
      </c>
      <c r="G12747">
        <v>1.06002049099302E-4</v>
      </c>
      <c r="H12747">
        <v>669.50454701977299</v>
      </c>
    </row>
    <row r="12748" spans="1:8" x14ac:dyDescent="0.2">
      <c r="A12748" s="1" t="s">
        <v>38</v>
      </c>
      <c r="B12748">
        <v>34</v>
      </c>
      <c r="C12748">
        <v>30.686267411353199</v>
      </c>
      <c r="D12748">
        <v>53.650208609911402</v>
      </c>
      <c r="E12748">
        <v>5.0150430171012803E-5</v>
      </c>
      <c r="F12748">
        <v>6.2343384428819801E-5</v>
      </c>
      <c r="G12748">
        <v>1.12493814599833E-4</v>
      </c>
      <c r="H12748">
        <v>709.74923048898097</v>
      </c>
    </row>
    <row r="12749" spans="1:8" x14ac:dyDescent="0.2">
      <c r="A12749" s="1" t="s">
        <v>38</v>
      </c>
      <c r="B12749">
        <v>34.1</v>
      </c>
      <c r="C12749">
        <v>30.772862217045599</v>
      </c>
      <c r="D12749">
        <v>53.563589986574897</v>
      </c>
      <c r="E12749">
        <v>5.32875830879129E-5</v>
      </c>
      <c r="F12749">
        <v>6.6149698914140395E-5</v>
      </c>
      <c r="G12749">
        <v>1.19437282002053E-4</v>
      </c>
      <c r="H12749">
        <v>752.75744797614698</v>
      </c>
    </row>
    <row r="12750" spans="1:8" x14ac:dyDescent="0.2">
      <c r="A12750" s="1" t="s">
        <v>38</v>
      </c>
      <c r="B12750">
        <v>34.200000000000003</v>
      </c>
      <c r="C12750">
        <v>30.859307779920101</v>
      </c>
      <c r="D12750">
        <v>53.477119085832904</v>
      </c>
      <c r="E12750">
        <v>5.6646324198436E-5</v>
      </c>
      <c r="F12750">
        <v>7.0220301664326401E-5</v>
      </c>
      <c r="G12750">
        <v>1.2686662586276201E-4</v>
      </c>
      <c r="H12750">
        <v>798.735964215531</v>
      </c>
    </row>
    <row r="12751" spans="1:8" x14ac:dyDescent="0.2">
      <c r="A12751" s="1" t="s">
        <v>38</v>
      </c>
      <c r="B12751">
        <v>34.299999999999997</v>
      </c>
      <c r="C12751">
        <v>30.945603676218699</v>
      </c>
      <c r="D12751">
        <v>53.390796222479899</v>
      </c>
      <c r="E12751">
        <v>6.0243630479132199E-5</v>
      </c>
      <c r="F12751">
        <v>7.4575153191353696E-5</v>
      </c>
      <c r="G12751">
        <v>1.3481878367048599E-4</v>
      </c>
      <c r="H12751">
        <v>847.90809995227903</v>
      </c>
    </row>
    <row r="12752" spans="1:8" x14ac:dyDescent="0.2">
      <c r="A12752" s="1" t="s">
        <v>38</v>
      </c>
      <c r="B12752">
        <v>34.4</v>
      </c>
      <c r="C12752">
        <v>31.031749431106999</v>
      </c>
      <c r="D12752">
        <v>53.304621753935301</v>
      </c>
      <c r="E12752">
        <v>6.4097866145521699E-5</v>
      </c>
      <c r="F12752">
        <v>7.9235825334428401E-5</v>
      </c>
      <c r="G12752">
        <v>1.4333369147995E-4</v>
      </c>
      <c r="H12752">
        <v>900.51513341016596</v>
      </c>
    </row>
    <row r="12753" spans="1:8" x14ac:dyDescent="0.2">
      <c r="A12753" s="1" t="s">
        <v>38</v>
      </c>
      <c r="B12753">
        <v>34.5</v>
      </c>
      <c r="C12753">
        <v>31.1177445144674</v>
      </c>
      <c r="D12753">
        <v>53.218596083751798</v>
      </c>
      <c r="E12753">
        <v>6.8228902372461094E-5</v>
      </c>
      <c r="F12753">
        <v>8.4225638620922299E-5</v>
      </c>
      <c r="G12753">
        <v>1.5245454099338301E-4</v>
      </c>
      <c r="H12753">
        <v>956.81782596664698</v>
      </c>
    </row>
    <row r="12754" spans="1:8" x14ac:dyDescent="0.2">
      <c r="A12754" s="1" t="s">
        <v>38</v>
      </c>
      <c r="B12754">
        <v>34.6</v>
      </c>
      <c r="C12754">
        <v>31.203588336325598</v>
      </c>
      <c r="D12754">
        <v>53.132719665430002</v>
      </c>
      <c r="E12754">
        <v>7.2658247709007394E-5</v>
      </c>
      <c r="F12754">
        <v>8.9569811922886097E-5</v>
      </c>
      <c r="G12754">
        <v>1.6222805963189401E-4</v>
      </c>
      <c r="H12754">
        <v>1017.09808362557</v>
      </c>
    </row>
    <row r="12755" spans="1:8" x14ac:dyDescent="0.2">
      <c r="A12755" s="1" t="s">
        <v>38</v>
      </c>
      <c r="B12755">
        <v>34.700000000000003</v>
      </c>
      <c r="C12755">
        <v>31.2892802418767</v>
      </c>
      <c r="D12755">
        <v>53.046993006567497</v>
      </c>
      <c r="E12755">
        <v>7.7409190210315194E-5</v>
      </c>
      <c r="F12755">
        <v>9.5295625548674995E-5</v>
      </c>
      <c r="G12755">
        <v>1.7270481575899001E-4</v>
      </c>
      <c r="H12755">
        <v>1081.6607671300701</v>
      </c>
    </row>
    <row r="12756" spans="1:8" x14ac:dyDescent="0.2">
      <c r="A12756" s="1" t="s">
        <v>38</v>
      </c>
      <c r="B12756">
        <v>34.799999999999997</v>
      </c>
      <c r="C12756">
        <v>31.374819506073401</v>
      </c>
      <c r="D12756">
        <v>52.961416673372497</v>
      </c>
      <c r="E12756">
        <v>8.2506952433181895E-5</v>
      </c>
      <c r="F12756">
        <v>1.01432598984235E-4</v>
      </c>
      <c r="G12756">
        <v>1.8393955141741701E-4</v>
      </c>
      <c r="H12756">
        <v>1150.8356645173701</v>
      </c>
    </row>
    <row r="12757" spans="1:8" x14ac:dyDescent="0.2">
      <c r="A12757" s="1" t="s">
        <v>38</v>
      </c>
      <c r="B12757">
        <v>34.9</v>
      </c>
      <c r="C12757">
        <v>31.460205327737199</v>
      </c>
      <c r="D12757">
        <v>52.8759912955773</v>
      </c>
      <c r="E12757">
        <v>8.7978860592724095E-5</v>
      </c>
      <c r="F12757">
        <v>1.08012684640406E-4</v>
      </c>
      <c r="G12757">
        <v>1.9599154523313001E-4</v>
      </c>
      <c r="H12757">
        <v>1224.97964095612</v>
      </c>
    </row>
    <row r="12758" spans="1:8" x14ac:dyDescent="0.2">
      <c r="A12758" s="1" t="s">
        <v>38</v>
      </c>
      <c r="B12758">
        <v>35</v>
      </c>
      <c r="C12758">
        <v>31.5454368231477</v>
      </c>
      <c r="D12758">
        <v>52.790717571785997</v>
      </c>
      <c r="E12758">
        <v>9.3854529209598601E-5</v>
      </c>
      <c r="F12758">
        <v>1.15070479131421E-4</v>
      </c>
      <c r="G12758">
        <v>2.0892500834102001E-4</v>
      </c>
      <c r="H12758">
        <v>1304.4789823026999</v>
      </c>
    </row>
    <row r="12759" spans="1:8" x14ac:dyDescent="0.2">
      <c r="A12759" s="1" t="s">
        <v>38</v>
      </c>
      <c r="B12759">
        <v>35.1</v>
      </c>
      <c r="C12759">
        <v>31.630513019060999</v>
      </c>
      <c r="D12759">
        <v>52.705596275299399</v>
      </c>
      <c r="E12759">
        <v>1.00166062661534E-4</v>
      </c>
      <c r="F12759">
        <v>1.2264345375359299E-4</v>
      </c>
      <c r="G12759">
        <v>2.22809516415127E-4</v>
      </c>
      <c r="H12759">
        <v>1389.7519507623799</v>
      </c>
    </row>
    <row r="12760" spans="1:8" x14ac:dyDescent="0.2">
      <c r="A12760" s="1" t="s">
        <v>38</v>
      </c>
      <c r="B12760">
        <v>35.200000000000003</v>
      </c>
      <c r="C12760">
        <v>31.715432845107198</v>
      </c>
      <c r="D12760">
        <v>52.620628260458403</v>
      </c>
      <c r="E12760">
        <v>1.06948275231278E-4</v>
      </c>
      <c r="F12760">
        <v>1.3077220596581599E-4</v>
      </c>
      <c r="G12760">
        <v>2.3772048119709399E-4</v>
      </c>
      <c r="H12760">
        <v>1481.25157283011</v>
      </c>
    </row>
    <row r="12761" spans="1:8" x14ac:dyDescent="0.2">
      <c r="A12761" s="1" t="s">
        <v>38</v>
      </c>
      <c r="B12761">
        <v>35.299999999999997</v>
      </c>
      <c r="C12761">
        <v>31.8001951255062</v>
      </c>
      <c r="D12761">
        <v>52.535814469556698</v>
      </c>
      <c r="E12761">
        <v>1.1423893144074901E-4</v>
      </c>
      <c r="F12761">
        <v>1.3950073383964799E-4</v>
      </c>
      <c r="G12761">
        <v>2.5373966528039702E-4</v>
      </c>
      <c r="H12761">
        <v>1579.4686813370299</v>
      </c>
    </row>
    <row r="12762" spans="1:8" x14ac:dyDescent="0.2">
      <c r="A12762" s="1" t="s">
        <v>38</v>
      </c>
      <c r="B12762">
        <v>35.4</v>
      </c>
      <c r="C12762">
        <v>31.884798570039599</v>
      </c>
      <c r="D12762">
        <v>52.451155940373802</v>
      </c>
      <c r="E12762">
        <v>1.22079008627627E-4</v>
      </c>
      <c r="F12762">
        <v>1.48876735655587E-4</v>
      </c>
      <c r="G12762">
        <v>2.7095574428321402E-4</v>
      </c>
      <c r="H12762">
        <v>1684.9352354176001</v>
      </c>
    </row>
    <row r="12763" spans="1:8" x14ac:dyDescent="0.2">
      <c r="A12763" s="1" t="s">
        <v>38</v>
      </c>
      <c r="B12763">
        <v>35.5</v>
      </c>
      <c r="C12763">
        <v>31.969241764210199</v>
      </c>
      <c r="D12763">
        <v>52.366653814387597</v>
      </c>
      <c r="E12763">
        <v>1.3051298388459901E-4</v>
      </c>
      <c r="F12763">
        <v>1.58951937047704E-4</v>
      </c>
      <c r="G12763">
        <v>2.8946492093230298E-4</v>
      </c>
      <c r="H12763">
        <v>1798.22794472787</v>
      </c>
    </row>
    <row r="12764" spans="1:8" x14ac:dyDescent="0.2">
      <c r="A12764" s="1" t="s">
        <v>38</v>
      </c>
      <c r="B12764">
        <v>35.6</v>
      </c>
      <c r="C12764">
        <v>32.0535231585106</v>
      </c>
      <c r="D12764">
        <v>52.282309345730397</v>
      </c>
      <c r="E12764">
        <v>1.3958914768613399E-4</v>
      </c>
      <c r="F12764">
        <v>1.6978244832775301E-4</v>
      </c>
      <c r="G12764">
        <v>3.0937159601388702E-4</v>
      </c>
      <c r="H12764">
        <v>1919.9722270006901</v>
      </c>
    </row>
    <row r="12765" spans="1:8" x14ac:dyDescent="0.2">
      <c r="A12765" s="1" t="s">
        <v>38</v>
      </c>
      <c r="B12765">
        <v>35.700000000000003</v>
      </c>
      <c r="C12765">
        <v>32.137641056718998</v>
      </c>
      <c r="D12765">
        <v>52.198123910956703</v>
      </c>
      <c r="E12765">
        <v>1.4935994677332801E-4</v>
      </c>
      <c r="F12765">
        <v>1.81429154867259E-4</v>
      </c>
      <c r="G12765">
        <v>3.3078910164058701E-4</v>
      </c>
      <c r="H12765">
        <v>2050.8465307963802</v>
      </c>
    </row>
    <row r="12766" spans="1:8" x14ac:dyDescent="0.2">
      <c r="A12766" s="1" t="s">
        <v>38</v>
      </c>
      <c r="B12766">
        <v>35.799999999999997</v>
      </c>
      <c r="C12766">
        <v>32.221593603129698</v>
      </c>
      <c r="D12766">
        <v>52.114099019702003</v>
      </c>
      <c r="E12766">
        <v>1.59882359129686E-4</v>
      </c>
      <c r="F12766">
        <v>1.9395814369934099E-4</v>
      </c>
      <c r="G12766">
        <v>3.5384050282902702E-4</v>
      </c>
      <c r="H12766">
        <v>2191.5870582716602</v>
      </c>
    </row>
    <row r="12767" spans="1:8" x14ac:dyDescent="0.2">
      <c r="A12767" s="1" t="s">
        <v>38</v>
      </c>
      <c r="B12767">
        <v>35.9</v>
      </c>
      <c r="C12767">
        <v>32.305378768618198</v>
      </c>
      <c r="D12767">
        <v>52.030236326314103</v>
      </c>
      <c r="E12767">
        <v>1.7121830415417399E-4</v>
      </c>
      <c r="F12767">
        <v>2.07441169820885E-4</v>
      </c>
      <c r="G12767">
        <v>3.7865947397505901E-4</v>
      </c>
      <c r="H12767">
        <v>2342.9929262109499</v>
      </c>
    </row>
    <row r="12768" spans="1:8" x14ac:dyDescent="0.2">
      <c r="A12768" s="1" t="s">
        <v>38</v>
      </c>
      <c r="B12768">
        <v>36</v>
      </c>
      <c r="C12768">
        <v>32.388994335429302</v>
      </c>
      <c r="D12768">
        <v>51.946537642550702</v>
      </c>
      <c r="E12768">
        <v>1.83435091438491E-4</v>
      </c>
      <c r="F12768">
        <v>2.2195616602199001E-4</v>
      </c>
      <c r="G12768">
        <v>4.05391257460481E-4</v>
      </c>
      <c r="H12768">
        <v>2505.9318074527</v>
      </c>
    </row>
    <row r="12769" spans="1:8" x14ac:dyDescent="0.2">
      <c r="A12769" s="1" t="s">
        <v>38</v>
      </c>
      <c r="B12769">
        <v>36.1</v>
      </c>
      <c r="C12769">
        <v>32.472437880568201</v>
      </c>
      <c r="D12769">
        <v>51.863004951445397</v>
      </c>
      <c r="E12769">
        <v>1.9660591189610299E-4</v>
      </c>
      <c r="F12769">
        <v>2.3758780044436299E-4</v>
      </c>
      <c r="G12769">
        <v>4.34193712340466E-4</v>
      </c>
      <c r="H12769">
        <v>2681.3460990492199</v>
      </c>
    </row>
    <row r="12770" spans="1:8" x14ac:dyDescent="0.2">
      <c r="A12770" s="1" t="s">
        <v>38</v>
      </c>
      <c r="B12770">
        <v>36.200000000000003</v>
      </c>
      <c r="C12770">
        <v>32.5557067576596</v>
      </c>
      <c r="D12770">
        <v>51.779640422451202</v>
      </c>
      <c r="E12770">
        <v>2.1081037542955501E-4</v>
      </c>
      <c r="F12770">
        <v>2.5442808649309601E-4</v>
      </c>
      <c r="G12770">
        <v>4.6523846192265099E-4</v>
      </c>
      <c r="H12770">
        <v>2870.2596680505299</v>
      </c>
    </row>
    <row r="12771" spans="1:8" x14ac:dyDescent="0.2">
      <c r="A12771" s="1" t="s">
        <v>38</v>
      </c>
      <c r="B12771">
        <v>36.299999999999997</v>
      </c>
      <c r="C12771">
        <v>32.638798077127902</v>
      </c>
      <c r="D12771">
        <v>51.696446427988903</v>
      </c>
      <c r="E12771">
        <v>2.26135099947514E-4</v>
      </c>
      <c r="F12771">
        <v>2.7257705023763402E-4</v>
      </c>
      <c r="G12771">
        <v>4.9871215018514904E-4</v>
      </c>
      <c r="H12771">
        <v>3073.7852310296798</v>
      </c>
    </row>
    <row r="12772" spans="1:8" x14ac:dyDescent="0.2">
      <c r="A12772" s="1" t="s">
        <v>38</v>
      </c>
      <c r="B12772">
        <v>36.4</v>
      </c>
      <c r="C12772">
        <v>32.7217086845503</v>
      </c>
      <c r="D12772">
        <v>51.613425561519897</v>
      </c>
      <c r="E12772">
        <v>2.42674354681375E-4</v>
      </c>
      <c r="F12772">
        <v>2.9214346066514299E-4</v>
      </c>
      <c r="G12772">
        <v>5.3481781534651701E-4</v>
      </c>
      <c r="H12772">
        <v>3293.1324283294398</v>
      </c>
    </row>
    <row r="12773" spans="1:8" x14ac:dyDescent="0.2">
      <c r="A12773" s="1" t="s">
        <v>38</v>
      </c>
      <c r="B12773">
        <v>36.5</v>
      </c>
      <c r="C12773">
        <v>32.804435136983599</v>
      </c>
      <c r="D12773">
        <v>51.530580657313003</v>
      </c>
      <c r="E12773">
        <v>2.6053076713706999E-4</v>
      </c>
      <c r="F12773">
        <v>3.1324562899160199E-4</v>
      </c>
      <c r="G12773">
        <v>5.7377639612867198E-4</v>
      </c>
      <c r="H12773">
        <v>3529.6166598025802</v>
      </c>
    </row>
    <row r="12774" spans="1:8" x14ac:dyDescent="0.2">
      <c r="A12774" s="1" t="s">
        <v>38</v>
      </c>
      <c r="B12774">
        <v>36.6</v>
      </c>
      <c r="C12774">
        <v>32.886973677085102</v>
      </c>
      <c r="D12774">
        <v>51.447914812053597</v>
      </c>
      <c r="E12774">
        <v>2.7981609705643901E-4</v>
      </c>
      <c r="F12774">
        <v>3.3601228399804801E-4</v>
      </c>
      <c r="G12774">
        <v>6.1582838105448702E-4</v>
      </c>
      <c r="H12774">
        <v>3784.6687568603702</v>
      </c>
    </row>
    <row r="12775" spans="1:8" x14ac:dyDescent="0.2">
      <c r="A12775" s="1" t="s">
        <v>38</v>
      </c>
      <c r="B12775">
        <v>36.700000000000003</v>
      </c>
      <c r="C12775">
        <v>32.969320204814601</v>
      </c>
      <c r="D12775">
        <v>51.365431408474699</v>
      </c>
      <c r="E12775">
        <v>3.00652084092032E-4</v>
      </c>
      <c r="F12775">
        <v>3.60583530805194E-4</v>
      </c>
      <c r="G12775">
        <v>6.6123561489722497E-4</v>
      </c>
      <c r="H12775">
        <v>4059.8455739323299</v>
      </c>
    </row>
    <row r="12776" spans="1:8" x14ac:dyDescent="0.2">
      <c r="A12776" s="1" t="s">
        <v>38</v>
      </c>
      <c r="B12776">
        <v>36.799999999999997</v>
      </c>
      <c r="C12776">
        <v>33.051470246482097</v>
      </c>
      <c r="D12776">
        <v>51.283134141204897</v>
      </c>
      <c r="E12776">
        <v>3.23171376717079E-4</v>
      </c>
      <c r="F12776">
        <v>3.8711190103796601E-4</v>
      </c>
      <c r="G12776">
        <v>7.1028327775504501E-4</v>
      </c>
      <c r="H12776">
        <v>4356.8415891361701</v>
      </c>
    </row>
    <row r="12777" spans="1:8" x14ac:dyDescent="0.2">
      <c r="A12777" s="1" t="s">
        <v>38</v>
      </c>
      <c r="B12777">
        <v>36.9</v>
      </c>
      <c r="C12777">
        <v>33.133418920883003</v>
      </c>
      <c r="D12777">
        <v>51.201027045050402</v>
      </c>
      <c r="E12777">
        <v>3.4751855087432999E-4</v>
      </c>
      <c r="F12777">
        <v>4.1576350326972601E-4</v>
      </c>
      <c r="G12777">
        <v>7.6328205414405502E-4</v>
      </c>
      <c r="H12777">
        <v>4677.50161123414</v>
      </c>
    </row>
    <row r="12778" spans="1:8" x14ac:dyDescent="0.2">
      <c r="A12778" s="1" t="s">
        <v>38</v>
      </c>
      <c r="B12778">
        <v>37</v>
      </c>
      <c r="C12778">
        <v>33.215160902237002</v>
      </c>
      <c r="D12778">
        <v>51.119114525948099</v>
      </c>
      <c r="E12778">
        <v>3.7385122716563003E-4</v>
      </c>
      <c r="F12778">
        <v>4.4671928374366001E-4</v>
      </c>
      <c r="G12778">
        <v>8.2057051090928901E-4</v>
      </c>
      <c r="H12778">
        <v>5023.8347006062504</v>
      </c>
    </row>
    <row r="12779" spans="1:8" x14ac:dyDescent="0.2">
      <c r="A12779" s="1" t="s">
        <v>38</v>
      </c>
      <c r="B12779">
        <v>37.1</v>
      </c>
      <c r="C12779">
        <v>33.296690379622099</v>
      </c>
      <c r="D12779">
        <v>51.037401394847301</v>
      </c>
      <c r="E12779">
        <v>4.0234129599928402E-4</v>
      </c>
      <c r="F12779">
        <v>4.8017640834415598E-4</v>
      </c>
      <c r="G12779">
        <v>8.8251770434344E-4</v>
      </c>
      <c r="H12779">
        <v>5398.0294248276696</v>
      </c>
    </row>
    <row r="12780" spans="1:8" x14ac:dyDescent="0.2">
      <c r="A12780" s="1" t="s">
        <v>38</v>
      </c>
      <c r="B12780">
        <v>37.200000000000003</v>
      </c>
      <c r="C12780">
        <v>33.378001012561299</v>
      </c>
      <c r="D12780">
        <v>50.955892904806703</v>
      </c>
      <c r="E12780">
        <v>4.33176261288868E-4</v>
      </c>
      <c r="F12780">
        <v>5.1634977771497698E-4</v>
      </c>
      <c r="G12780">
        <v>9.4952603900384498E-4</v>
      </c>
      <c r="H12780">
        <v>5802.4705815266698</v>
      </c>
    </row>
    <row r="12781" spans="1:8" x14ac:dyDescent="0.2">
      <c r="A12781" s="1" t="s">
        <v>38</v>
      </c>
      <c r="B12781">
        <v>37.299999999999997</v>
      </c>
      <c r="C12781">
        <v>33.4590858823871</v>
      </c>
      <c r="D12781">
        <v>50.874594791620403</v>
      </c>
      <c r="E12781">
        <v>4.6656071459846198E-4</v>
      </c>
      <c r="F12781">
        <v>5.5547368855633501E-4</v>
      </c>
      <c r="G12781">
        <v>1.0220344031547999E-3</v>
      </c>
      <c r="H12781">
        <v>6239.7575326500601</v>
      </c>
    </row>
    <row r="12782" spans="1:8" x14ac:dyDescent="0.2">
      <c r="A12782" s="1" t="s">
        <v>38</v>
      </c>
      <c r="B12782">
        <v>37.4</v>
      </c>
      <c r="C12782">
        <v>33.539937438970703</v>
      </c>
      <c r="D12782">
        <v>50.793513318317103</v>
      </c>
      <c r="E12782">
        <v>5.0271795275890895E-4</v>
      </c>
      <c r="F12782">
        <v>5.9780365553250799E-4</v>
      </c>
      <c r="G12782">
        <v>1.10052160829142E-3</v>
      </c>
      <c r="H12782">
        <v>6712.7243078699003</v>
      </c>
    </row>
    <row r="12783" spans="1:8" x14ac:dyDescent="0.2">
      <c r="A12783" s="1" t="s">
        <v>38</v>
      </c>
      <c r="B12783">
        <v>37.5</v>
      </c>
      <c r="C12783">
        <v>33.620547442361897</v>
      </c>
      <c r="D12783">
        <v>50.712655323912998</v>
      </c>
      <c r="E12783">
        <v>5.4189175310688997E-4</v>
      </c>
      <c r="F12783">
        <v>6.4361840973520604E-4</v>
      </c>
      <c r="G12783">
        <v>1.1855101628420999E-3</v>
      </c>
      <c r="H12783">
        <v>7224.4616517296799</v>
      </c>
    </row>
    <row r="12784" spans="1:8" x14ac:dyDescent="0.2">
      <c r="A12784" s="1" t="s">
        <v>38</v>
      </c>
      <c r="B12784">
        <v>37.6</v>
      </c>
      <c r="C12784">
        <v>33.700906898842199</v>
      </c>
      <c r="D12784">
        <v>50.632028276835499</v>
      </c>
      <c r="E12784">
        <v>5.8434832187841796E-4</v>
      </c>
      <c r="F12784">
        <v>6.9322209119806295E-4</v>
      </c>
      <c r="G12784">
        <v>1.2775704130764799E-3</v>
      </c>
      <c r="H12784">
        <v>7778.3412075856304</v>
      </c>
    </row>
    <row r="12785" spans="1:8" x14ac:dyDescent="0.2">
      <c r="A12785" s="1" t="s">
        <v>38</v>
      </c>
      <c r="B12785">
        <v>37.700000000000003</v>
      </c>
      <c r="C12785">
        <v>33.781005990842303</v>
      </c>
      <c r="D12785">
        <v>50.5516403334735</v>
      </c>
      <c r="E12785">
        <v>6.3037843292093805E-4</v>
      </c>
      <c r="F12785">
        <v>7.46946654633618E-4</v>
      </c>
      <c r="G12785">
        <v>1.3773250875545599E-3</v>
      </c>
      <c r="H12785">
        <v>8378.0420501686604</v>
      </c>
    </row>
    <row r="12786" spans="1:8" x14ac:dyDescent="0.2">
      <c r="A12786" s="1" t="s">
        <v>38</v>
      </c>
      <c r="B12786">
        <v>37.799999999999997</v>
      </c>
      <c r="C12786">
        <v>33.860834000121201</v>
      </c>
      <c r="D12786">
        <v>50.471500402361301</v>
      </c>
      <c r="E12786">
        <v>6.80299775628849E-4</v>
      </c>
      <c r="F12786">
        <v>8.0515450946791998E-4</v>
      </c>
      <c r="G12786">
        <v>1.48545428509677E-3</v>
      </c>
      <c r="H12786">
        <v>9027.5797986917096</v>
      </c>
    </row>
    <row r="12787" spans="1:8" x14ac:dyDescent="0.2">
      <c r="A12787" s="1" t="s">
        <v>38</v>
      </c>
      <c r="B12787">
        <v>37.9</v>
      </c>
      <c r="C12787">
        <v>33.940379223546103</v>
      </c>
      <c r="D12787">
        <v>50.391618214546803</v>
      </c>
      <c r="E12787">
        <v>7.34459532821108E-4</v>
      </c>
      <c r="F12787">
        <v>8.6824141737714701E-4</v>
      </c>
      <c r="G12787">
        <v>1.60270095019825E-3</v>
      </c>
      <c r="H12787">
        <v>9731.3385654177491</v>
      </c>
    </row>
    <row r="12788" spans="1:8" x14ac:dyDescent="0.2">
      <c r="A12788" s="1" t="s">
        <v>38</v>
      </c>
      <c r="B12788">
        <v>38</v>
      </c>
      <c r="C12788">
        <v>34.019628880745401</v>
      </c>
      <c r="D12788">
        <v>50.3120044007537</v>
      </c>
      <c r="E12788">
        <v>7.9323721126103299E-4</v>
      </c>
      <c r="F12788">
        <v>9.3663967283612499E-4</v>
      </c>
      <c r="G12788">
        <v>1.72987688409716E-3</v>
      </c>
      <c r="H12788">
        <v>10494.1060205225</v>
      </c>
    </row>
    <row r="12789" spans="1:8" x14ac:dyDescent="0.2">
      <c r="A12789" s="1" t="s">
        <v>38</v>
      </c>
      <c r="B12789">
        <v>38.1</v>
      </c>
      <c r="C12789">
        <v>34.098569012835299</v>
      </c>
      <c r="D12789">
        <v>50.232670576005297</v>
      </c>
      <c r="E12789">
        <v>8.5704774973937204E-4</v>
      </c>
      <c r="F12789">
        <v>1.01082159467554E-3</v>
      </c>
      <c r="G12789">
        <v>1.8678693444149101E-3</v>
      </c>
      <c r="H12789">
        <v>11321.111882057299</v>
      </c>
    </row>
    <row r="12790" spans="1:8" x14ac:dyDescent="0.2">
      <c r="A12790" s="1" t="s">
        <v>38</v>
      </c>
      <c r="B12790">
        <v>38.200000000000003</v>
      </c>
      <c r="C12790">
        <v>34.177184371340601</v>
      </c>
      <c r="D12790">
        <v>50.153629432445001</v>
      </c>
      <c r="E12790">
        <v>9.2634493245786402E-4</v>
      </c>
      <c r="F12790">
        <v>1.0913033594277201E-3</v>
      </c>
      <c r="G12790">
        <v>2.0176482918855898E-3</v>
      </c>
      <c r="H12790">
        <v>12218.070169995101</v>
      </c>
    </row>
    <row r="12791" spans="1:8" x14ac:dyDescent="0.2">
      <c r="A12791" s="1" t="s">
        <v>38</v>
      </c>
      <c r="B12791">
        <v>38.299999999999997</v>
      </c>
      <c r="C12791">
        <v>34.255458296333003</v>
      </c>
      <c r="D12791">
        <v>50.0748948411714</v>
      </c>
      <c r="E12791">
        <v>1.0016251393960101E-3</v>
      </c>
      <c r="F12791">
        <v>1.1786492105649599E-3</v>
      </c>
      <c r="G12791">
        <v>2.1802743499609702E-3</v>
      </c>
      <c r="H12791">
        <v>13191.2255976786</v>
      </c>
    </row>
    <row r="12792" spans="1:8" x14ac:dyDescent="0.2">
      <c r="A12792" s="1" t="s">
        <v>38</v>
      </c>
      <c r="B12792">
        <v>38.4</v>
      </c>
      <c r="C12792">
        <v>34.333372582815599</v>
      </c>
      <c r="D12792">
        <v>49.996481963899399</v>
      </c>
      <c r="E12792">
        <v>1.08343145396067E-3</v>
      </c>
      <c r="F12792">
        <v>1.2734760792995001E-3</v>
      </c>
      <c r="G12792">
        <v>2.3569075332601601E-3</v>
      </c>
      <c r="H12792">
        <v>14247.4045060136</v>
      </c>
    </row>
    <row r="12793" spans="1:8" x14ac:dyDescent="0.2">
      <c r="A12793" s="1" t="s">
        <v>38</v>
      </c>
      <c r="B12793">
        <v>38.5</v>
      </c>
      <c r="C12793">
        <v>34.410907334046499</v>
      </c>
      <c r="D12793">
        <v>49.918407375538898</v>
      </c>
      <c r="E12793">
        <v>1.17235818752498E-3</v>
      </c>
      <c r="F12793">
        <v>1.37645865793986E-3</v>
      </c>
      <c r="G12793">
        <v>2.5488168454648498E-3</v>
      </c>
      <c r="H12793">
        <v>15394.070783323399</v>
      </c>
    </row>
    <row r="12794" spans="1:8" x14ac:dyDescent="0.2">
      <c r="A12794" s="1" t="s">
        <v>38</v>
      </c>
      <c r="B12794">
        <v>38.6</v>
      </c>
      <c r="C12794">
        <v>34.488040800622102</v>
      </c>
      <c r="D12794">
        <v>49.840689198679698</v>
      </c>
      <c r="E12794">
        <v>1.2690558438000999E-3</v>
      </c>
      <c r="F12794">
        <v>1.4883349716028301E-3</v>
      </c>
      <c r="G12794">
        <v>2.7573908154029298E-3</v>
      </c>
      <c r="H12794">
        <v>16639.387264962999</v>
      </c>
    </row>
    <row r="12795" spans="1:8" x14ac:dyDescent="0.2">
      <c r="A12795" s="1" t="s">
        <v>38</v>
      </c>
      <c r="B12795">
        <v>38.700000000000003</v>
      </c>
      <c r="C12795">
        <v>34.564749203920499</v>
      </c>
      <c r="D12795">
        <v>49.7633472511504</v>
      </c>
      <c r="E12795">
        <v>1.37423656636117E-3</v>
      </c>
      <c r="F12795">
        <v>1.60991249689532E-3</v>
      </c>
      <c r="G12795">
        <v>2.9841490632564901E-3</v>
      </c>
      <c r="H12795">
        <v>17992.283159104802</v>
      </c>
    </row>
    <row r="12796" spans="1:8" x14ac:dyDescent="0.2">
      <c r="A12796" s="1" t="s">
        <v>38</v>
      </c>
      <c r="B12796">
        <v>38.799999999999997</v>
      </c>
      <c r="C12796">
        <v>34.641006542377099</v>
      </c>
      <c r="D12796">
        <v>49.686403207931299</v>
      </c>
      <c r="E12796">
        <v>1.4886801175043999E-3</v>
      </c>
      <c r="F12796">
        <v>1.7420748795013801E-3</v>
      </c>
      <c r="G12796">
        <v>3.2307549970057802E-3</v>
      </c>
      <c r="H12796">
        <v>19462.5280870846</v>
      </c>
    </row>
    <row r="12797" spans="1:8" x14ac:dyDescent="0.2">
      <c r="A12797" s="1" t="s">
        <v>38</v>
      </c>
      <c r="B12797">
        <v>38.9</v>
      </c>
      <c r="C12797">
        <v>34.716784378908301</v>
      </c>
      <c r="D12797">
        <v>49.609880778825499</v>
      </c>
      <c r="E12797">
        <v>1.6132404423389801E-3</v>
      </c>
      <c r="F12797">
        <v>1.8857893082994E-3</v>
      </c>
      <c r="G12797">
        <v>3.4990297506383799E-3</v>
      </c>
      <c r="H12797">
        <v>21060.8133714326</v>
      </c>
    </row>
    <row r="12798" spans="1:8" x14ac:dyDescent="0.2">
      <c r="A12798" s="1" t="s">
        <v>38</v>
      </c>
      <c r="B12798">
        <v>39</v>
      </c>
      <c r="C12798">
        <v>34.792051607655999</v>
      </c>
      <c r="D12798">
        <v>49.533805903419001</v>
      </c>
      <c r="E12798">
        <v>1.7488528733695999E-3</v>
      </c>
      <c r="F12798">
        <v>2.0421146102473299E-3</v>
      </c>
      <c r="G12798">
        <v>3.79096748361693E-3</v>
      </c>
      <c r="H12798">
        <v>22798.8412691091</v>
      </c>
    </row>
    <row r="12799" spans="1:8" x14ac:dyDescent="0.2">
      <c r="A12799" s="1" t="s">
        <v>38</v>
      </c>
      <c r="B12799">
        <v>39.1</v>
      </c>
      <c r="C12799">
        <v>34.866774198060597</v>
      </c>
      <c r="D12799">
        <v>49.458206964993003</v>
      </c>
      <c r="E12799">
        <v>1.8965420339282801E-3</v>
      </c>
      <c r="F12799">
        <v>2.2122101359129901E-3</v>
      </c>
      <c r="G12799">
        <v>4.1087521698412698E-3</v>
      </c>
      <c r="H12799">
        <v>24689.4229239259</v>
      </c>
    </row>
    <row r="12800" spans="1:8" x14ac:dyDescent="0.2">
      <c r="A12800" s="1" t="s">
        <v>38</v>
      </c>
      <c r="B12800">
        <v>39.200000000000003</v>
      </c>
      <c r="C12800">
        <v>34.940914914087401</v>
      </c>
      <c r="D12800">
        <v>49.383115025207097</v>
      </c>
      <c r="E12800">
        <v>2.0574305051145902E-3</v>
      </c>
      <c r="F12800">
        <v>2.3973455106481201E-3</v>
      </c>
      <c r="G12800">
        <v>4.4547760157627103E-3</v>
      </c>
      <c r="H12800">
        <v>26746.5858819061</v>
      </c>
    </row>
    <row r="12801" spans="1:8" x14ac:dyDescent="0.2">
      <c r="A12801" s="1" t="s">
        <v>38</v>
      </c>
      <c r="B12801">
        <v>39.299999999999997</v>
      </c>
      <c r="C12801">
        <v>35.01443300623</v>
      </c>
      <c r="D12801">
        <v>49.308564081539799</v>
      </c>
      <c r="E12801">
        <v>2.23274832763035E-3</v>
      </c>
      <c r="F12801">
        <v>2.5989113325668401E-3</v>
      </c>
      <c r="G12801">
        <v>4.8316596601971898E-3</v>
      </c>
      <c r="H12801">
        <v>28985.692076708601</v>
      </c>
    </row>
    <row r="12802" spans="1:8" x14ac:dyDescent="0.2">
      <c r="A12802" s="1" t="s">
        <v>38</v>
      </c>
      <c r="B12802">
        <v>39.4</v>
      </c>
      <c r="C12802">
        <v>35.087283873703903</v>
      </c>
      <c r="D12802">
        <v>49.234591349646401</v>
      </c>
      <c r="E12802">
        <v>2.4238434151202201E-3</v>
      </c>
      <c r="F12802">
        <v>2.81843090593927E-3</v>
      </c>
      <c r="G12802">
        <v>5.2422743210594897E-3</v>
      </c>
      <c r="H12802">
        <v>31423.567265631202</v>
      </c>
    </row>
    <row r="12803" spans="1:8" x14ac:dyDescent="0.2">
      <c r="A12803" s="1" t="s">
        <v>38</v>
      </c>
      <c r="B12803">
        <v>39.5</v>
      </c>
      <c r="C12803">
        <v>35.159418694022698</v>
      </c>
      <c r="D12803">
        <v>49.1612375729813</v>
      </c>
      <c r="E12803">
        <v>2.63219296030388E-3</v>
      </c>
      <c r="F12803">
        <v>3.0575731063288E-3</v>
      </c>
      <c r="G12803">
        <v>5.68976606663268E-3</v>
      </c>
      <c r="H12803">
        <v>34078.642985977996</v>
      </c>
    </row>
    <row r="12804" spans="1:8" x14ac:dyDescent="0.2">
      <c r="A12804" s="1" t="s">
        <v>38</v>
      </c>
      <c r="B12804">
        <v>39.6</v>
      </c>
      <c r="C12804">
        <v>35.230784016910803</v>
      </c>
      <c r="D12804">
        <v>49.088547362227601</v>
      </c>
      <c r="E12804">
        <v>2.8594159207582098E-3</v>
      </c>
      <c r="F12804">
        <v>3.31816648120051E-3</v>
      </c>
      <c r="G12804">
        <v>6.1775824019587302E-3</v>
      </c>
      <c r="H12804">
        <v>36971.112195326001</v>
      </c>
    </row>
    <row r="12805" spans="1:8" x14ac:dyDescent="0.2">
      <c r="A12805" s="1" t="s">
        <v>38</v>
      </c>
      <c r="B12805">
        <v>39.700000000000003</v>
      </c>
      <c r="C12805">
        <v>35.301321319257298</v>
      </c>
      <c r="D12805">
        <v>49.0165695672884</v>
      </c>
      <c r="E12805">
        <v>3.1072866775138999E-3</v>
      </c>
      <c r="F12805">
        <v>3.6022146972216999E-3</v>
      </c>
      <c r="G12805">
        <v>6.7095013747355998E-3</v>
      </c>
      <c r="H12805">
        <v>40123.0998481883</v>
      </c>
    </row>
    <row r="12806" spans="1:8" x14ac:dyDescent="0.2">
      <c r="A12806" s="1" t="s">
        <v>38</v>
      </c>
      <c r="B12806">
        <v>39.799999999999997</v>
      </c>
      <c r="C12806">
        <v>35.370966517548297</v>
      </c>
      <c r="D12806">
        <v>48.945357684812301</v>
      </c>
      <c r="E12806">
        <v>3.37774996556486E-3</v>
      </c>
      <c r="F12806">
        <v>3.9119134535263002E-3</v>
      </c>
      <c r="G12806">
        <v>7.2896634190911498E-3</v>
      </c>
      <c r="H12806">
        <v>43558.849750396403</v>
      </c>
    </row>
    <row r="12807" spans="1:8" x14ac:dyDescent="0.2">
      <c r="A12807" s="1" t="s">
        <v>38</v>
      </c>
      <c r="B12807">
        <v>39.9</v>
      </c>
      <c r="C12807">
        <v>35.4396494339463</v>
      </c>
      <c r="D12807">
        <v>48.874970304451402</v>
      </c>
      <c r="E12807">
        <v>3.6729371804879399E-3</v>
      </c>
      <c r="F12807">
        <v>4.24966898859054E-3</v>
      </c>
      <c r="G12807">
        <v>7.9226061690784808E-3</v>
      </c>
      <c r="H12807">
        <v>47304.929128689597</v>
      </c>
    </row>
    <row r="12808" spans="1:8" x14ac:dyDescent="0.2">
      <c r="A12808" s="1" t="s">
        <v>38</v>
      </c>
      <c r="B12808">
        <v>40</v>
      </c>
      <c r="C12808">
        <v>35.507293211902997</v>
      </c>
      <c r="D12808">
        <v>48.805471597287202</v>
      </c>
      <c r="E12808">
        <v>3.9951841699379298E-3</v>
      </c>
      <c r="F12808">
        <v>4.6181183165097299E-3</v>
      </c>
      <c r="G12808">
        <v>8.6133024864476597E-3</v>
      </c>
      <c r="H12808">
        <v>51390.452454165898</v>
      </c>
    </row>
    <row r="12809" spans="1:8" x14ac:dyDescent="0.2">
      <c r="A12809" s="1" t="s">
        <v>38</v>
      </c>
      <c r="B12809">
        <v>40.1</v>
      </c>
      <c r="C12809">
        <v>35.573813676906198</v>
      </c>
      <c r="D12809">
        <v>48.736931850090002</v>
      </c>
      <c r="E12809">
        <v>4.3470506229126901E-3</v>
      </c>
      <c r="F12809">
        <v>5.0201513360978497E-3</v>
      </c>
      <c r="G12809">
        <v>9.3672019590105397E-3</v>
      </c>
      <c r="H12809">
        <v>55847.326155865201</v>
      </c>
    </row>
    <row r="12810" spans="1:8" x14ac:dyDescent="0.2">
      <c r="A12810" s="1" t="s">
        <v>38</v>
      </c>
      <c r="B12810">
        <v>40.200000000000003</v>
      </c>
      <c r="C12810">
        <v>35.639118637666201</v>
      </c>
      <c r="D12810">
        <v>48.669428049329703</v>
      </c>
      <c r="E12810">
        <v>4.7313411746625804E-3</v>
      </c>
      <c r="F12810">
        <v>5.4589349636120499E-3</v>
      </c>
      <c r="G12810">
        <v>1.01902761382746E-2</v>
      </c>
      <c r="H12810">
        <v>60710.515951685302</v>
      </c>
    </row>
    <row r="12811" spans="1:8" x14ac:dyDescent="0.2">
      <c r="A12811" s="1" t="s">
        <v>38</v>
      </c>
      <c r="B12811">
        <v>40.299999999999997</v>
      </c>
      <c r="C12811">
        <v>35.703107122717697</v>
      </c>
      <c r="D12811">
        <v>48.603044519122903</v>
      </c>
      <c r="E12811">
        <v>5.1511283529731304E-3</v>
      </c>
      <c r="F12811">
        <v>5.9379394478280998E-3</v>
      </c>
      <c r="G12811">
        <v>1.1089067800801201E-2</v>
      </c>
      <c r="H12811">
        <v>66018.338614255597</v>
      </c>
    </row>
    <row r="12812" spans="1:8" x14ac:dyDescent="0.2">
      <c r="A12812" s="1" t="s">
        <v>38</v>
      </c>
      <c r="B12812">
        <v>40.4</v>
      </c>
      <c r="C12812">
        <v>35.765668547639301</v>
      </c>
      <c r="D12812">
        <v>48.537873617112197</v>
      </c>
      <c r="E12812">
        <v>5.60977742059384E-3</v>
      </c>
      <c r="F12812">
        <v>6.4609670227593697E-3</v>
      </c>
      <c r="G12812">
        <v>1.2070744443353199E-2</v>
      </c>
      <c r="H12812">
        <v>71812.780042420694</v>
      </c>
    </row>
    <row r="12813" spans="1:8" x14ac:dyDescent="0.2">
      <c r="A12813" s="1" t="s">
        <v>38</v>
      </c>
      <c r="B12813">
        <v>40.5</v>
      </c>
      <c r="C12813">
        <v>35.826681806714802</v>
      </c>
      <c r="D12813">
        <v>48.474016493417203</v>
      </c>
      <c r="E12813">
        <v>6.1109733444751398E-3</v>
      </c>
      <c r="F12813">
        <v>7.0321830652028301E-3</v>
      </c>
      <c r="G12813">
        <v>1.3143156409677999E-2</v>
      </c>
      <c r="H12813">
        <v>78139.841557062202</v>
      </c>
    </row>
    <row r="12814" spans="1:8" x14ac:dyDescent="0.2">
      <c r="A12814" s="1" t="s">
        <v>38</v>
      </c>
      <c r="B12814">
        <v>40.6</v>
      </c>
      <c r="C12814">
        <v>35.886014283844197</v>
      </c>
      <c r="D12814">
        <v>48.411583916974401</v>
      </c>
      <c r="E12814">
        <v>6.6587499163922896E-3</v>
      </c>
      <c r="F12814">
        <v>7.6561499293574002E-3</v>
      </c>
      <c r="G12814">
        <v>1.43148998457497E-2</v>
      </c>
      <c r="H12814">
        <v>85049.916414091</v>
      </c>
    </row>
    <row r="12815" spans="1:8" x14ac:dyDescent="0.2">
      <c r="A12815" s="1" t="s">
        <v>38</v>
      </c>
      <c r="B12815">
        <v>40.700000000000003</v>
      </c>
      <c r="C12815">
        <v>35.943520776891901</v>
      </c>
      <c r="D12815">
        <v>48.350697174092502</v>
      </c>
      <c r="E12815">
        <v>7.25752112186285E-3</v>
      </c>
      <c r="F12815">
        <v>8.3378636209096406E-3</v>
      </c>
      <c r="G12815">
        <v>1.55953847427725E-2</v>
      </c>
      <c r="H12815">
        <v>92598.198555910902</v>
      </c>
    </row>
    <row r="12816" spans="1:8" x14ac:dyDescent="0.2">
      <c r="A12816" s="1" t="s">
        <v>38</v>
      </c>
      <c r="B12816">
        <v>40.799999999999997</v>
      </c>
      <c r="C12816">
        <v>35.999042329623201</v>
      </c>
      <c r="D12816">
        <v>48.291489044074602</v>
      </c>
      <c r="E12816">
        <v>7.9121148416586694E-3</v>
      </c>
      <c r="F12816">
        <v>9.0827934595932094E-3</v>
      </c>
      <c r="G12816">
        <v>1.6994908301251901E-2</v>
      </c>
      <c r="H12816">
        <v>100845.125538145</v>
      </c>
    </row>
    <row r="12817" spans="1:8" x14ac:dyDescent="0.2">
      <c r="A12817" s="1" t="s">
        <v>38</v>
      </c>
      <c r="B12817">
        <v>40.9</v>
      </c>
      <c r="C12817">
        <v>36.0524049653718</v>
      </c>
      <c r="D12817">
        <v>48.234104856751003</v>
      </c>
      <c r="E12817">
        <v>8.6278089531184893E-3</v>
      </c>
      <c r="F12817">
        <v>9.8969248701087902E-3</v>
      </c>
      <c r="G12817">
        <v>1.85247338232273E-2</v>
      </c>
      <c r="H12817">
        <v>109856.857423012</v>
      </c>
    </row>
    <row r="12818" spans="1:8" x14ac:dyDescent="0.2">
      <c r="A12818" s="1" t="s">
        <v>38</v>
      </c>
      <c r="B12818">
        <v>41</v>
      </c>
      <c r="C12818">
        <v>36.103418316820999</v>
      </c>
      <c r="D12818">
        <v>48.178703636559</v>
      </c>
      <c r="E12818">
        <v>9.4103698493076503E-3</v>
      </c>
      <c r="F12818">
        <v>1.07868054275117E-2</v>
      </c>
      <c r="G12818">
        <v>2.0197175276819301E-2</v>
      </c>
      <c r="H12818">
        <v>119705.793291108</v>
      </c>
    </row>
    <row r="12819" spans="1:8" x14ac:dyDescent="0.2">
      <c r="A12819" s="1" t="s">
        <v>38</v>
      </c>
      <c r="B12819">
        <v>41.1</v>
      </c>
      <c r="C12819">
        <v>36.151874146676001</v>
      </c>
      <c r="D12819">
        <v>48.125459337460903</v>
      </c>
      <c r="E12819">
        <v>1.0266093341430299E-2</v>
      </c>
      <c r="F12819">
        <v>1.17595942534507E-2</v>
      </c>
      <c r="G12819">
        <v>2.2025687594881001E-2</v>
      </c>
      <c r="H12819">
        <v>130471.126830858</v>
      </c>
    </row>
    <row r="12820" spans="1:8" x14ac:dyDescent="0.2">
      <c r="A12820" s="1" t="s">
        <v>38</v>
      </c>
      <c r="B12820">
        <v>41.2</v>
      </c>
      <c r="C12820">
        <v>36.197544754571403</v>
      </c>
      <c r="D12820">
        <v>48.074562172505502</v>
      </c>
      <c r="E12820">
        <v>1.12018478584224E-2</v>
      </c>
      <c r="F12820">
        <v>1.2823114814108199E-2</v>
      </c>
      <c r="G12820">
        <v>2.4024962672530601E-2</v>
      </c>
      <c r="H12820">
        <v>142239.44210361</v>
      </c>
    </row>
    <row r="12821" spans="1:8" x14ac:dyDescent="0.2">
      <c r="A12821" s="1" t="s">
        <v>38</v>
      </c>
      <c r="B12821">
        <v>41.3</v>
      </c>
      <c r="C12821">
        <v>36.240181266400697</v>
      </c>
      <c r="D12821">
        <v>48.0262200411061</v>
      </c>
      <c r="E12821">
        <v>1.22251197905938E-2</v>
      </c>
      <c r="F12821">
        <v>1.39859111144927E-2</v>
      </c>
      <c r="G12821">
        <v>2.6211030905086401E-2</v>
      </c>
      <c r="H12821">
        <v>155105.350027398</v>
      </c>
    </row>
    <row r="12822" spans="1:8" x14ac:dyDescent="0.2">
      <c r="A12822" s="1" t="s">
        <v>38</v>
      </c>
      <c r="B12822">
        <v>41.4</v>
      </c>
      <c r="C12822">
        <v>36.279511803466399</v>
      </c>
      <c r="D12822">
        <v>47.980660056078598</v>
      </c>
      <c r="E12822">
        <v>1.33440607288371E-2</v>
      </c>
      <c r="F12822">
        <v>1.5257307214940801E-2</v>
      </c>
      <c r="G12822">
        <v>2.8601367943777899E-2</v>
      </c>
      <c r="H12822">
        <v>169172.16542396299</v>
      </c>
    </row>
    <row r="12823" spans="1:8" x14ac:dyDescent="0.2">
      <c r="A12823" s="1" t="s">
        <v>38</v>
      </c>
      <c r="B12823">
        <v>41.5</v>
      </c>
      <c r="C12823">
        <v>36.315239530495703</v>
      </c>
      <c r="D12823">
        <v>47.938130171074199</v>
      </c>
      <c r="E12823">
        <v>1.4567536228554299E-2</v>
      </c>
      <c r="F12823">
        <v>1.6647469905631599E-2</v>
      </c>
      <c r="G12823">
        <v>3.1215006134185899E-2</v>
      </c>
      <c r="H12823">
        <v>184552.623622377</v>
      </c>
    </row>
    <row r="12824" spans="1:8" x14ac:dyDescent="0.2">
      <c r="A12824" s="1" t="s">
        <v>38</v>
      </c>
      <c r="B12824">
        <v>41.6</v>
      </c>
      <c r="C12824">
        <v>36.347040583727598</v>
      </c>
      <c r="D12824">
        <v>47.8989009072057</v>
      </c>
      <c r="E12824">
        <v>1.5905175581385499E-2</v>
      </c>
      <c r="F12824">
        <v>1.8167474256653202E-2</v>
      </c>
      <c r="G12824">
        <v>3.4072649838038802E-2</v>
      </c>
      <c r="H12824">
        <v>201369.63450847199</v>
      </c>
    </row>
    <row r="12825" spans="1:8" x14ac:dyDescent="0.2">
      <c r="A12825" s="1" t="s">
        <v>38</v>
      </c>
      <c r="B12825">
        <v>41.7</v>
      </c>
      <c r="C12825">
        <v>36.3745618830539</v>
      </c>
      <c r="D12825">
        <v>47.863267175305197</v>
      </c>
      <c r="E12825">
        <v>1.7367421902772399E-2</v>
      </c>
      <c r="F12825">
        <v>1.9829371612216599E-2</v>
      </c>
      <c r="G12825">
        <v>3.7196793514989002E-2</v>
      </c>
      <c r="H12825">
        <v>219757.07045736301</v>
      </c>
    </row>
    <row r="12826" spans="1:8" x14ac:dyDescent="0.2">
      <c r="A12826" s="1" t="s">
        <v>38</v>
      </c>
      <c r="B12826">
        <v>41.8</v>
      </c>
      <c r="C12826">
        <v>36.397418835725396</v>
      </c>
      <c r="D12826">
        <v>47.831550187257101</v>
      </c>
      <c r="E12826">
        <v>1.89655816290339E-2</v>
      </c>
      <c r="F12826">
        <v>2.1646259415144399E-2</v>
      </c>
      <c r="G12826">
        <v>4.0611841044178303E-2</v>
      </c>
      <c r="H12826">
        <v>239860.58275519201</v>
      </c>
    </row>
    <row r="12827" spans="1:8" x14ac:dyDescent="0.2">
      <c r="A12827" s="1" t="s">
        <v>38</v>
      </c>
      <c r="B12827">
        <v>41.9</v>
      </c>
      <c r="C12827">
        <v>36.4151929435574</v>
      </c>
      <c r="D12827">
        <v>47.804099446099002</v>
      </c>
      <c r="E12827">
        <v>2.0711872256709899E-2</v>
      </c>
      <c r="F12827">
        <v>2.3632352024906898E-2</v>
      </c>
      <c r="G12827">
        <v>4.4344224281616801E-2</v>
      </c>
      <c r="H12827">
        <v>261838.43888093499</v>
      </c>
    </row>
    <row r="12828" spans="1:8" x14ac:dyDescent="0.2">
      <c r="A12828" s="1" t="s">
        <v>38</v>
      </c>
      <c r="B12828">
        <v>42</v>
      </c>
      <c r="C12828">
        <v>36.427429331029998</v>
      </c>
      <c r="D12828">
        <v>47.781294799959603</v>
      </c>
      <c r="E12828">
        <v>2.2619466846051699E-2</v>
      </c>
      <c r="F12828">
        <v>2.58030514203203E-2</v>
      </c>
      <c r="G12828">
        <v>4.8422518266371999E-2</v>
      </c>
      <c r="H12828">
        <v>285862.37029950798</v>
      </c>
    </row>
    <row r="12829" spans="1:8" x14ac:dyDescent="0.2">
      <c r="A12829" s="1" t="s">
        <v>38</v>
      </c>
      <c r="B12829">
        <v>42.1</v>
      </c>
      <c r="C12829">
        <v>36.433634218353703</v>
      </c>
      <c r="D12829">
        <v>47.763548539258899</v>
      </c>
      <c r="E12829">
        <v>2.4702533445499102E-2</v>
      </c>
      <c r="F12829">
        <v>2.8175016348798501E-2</v>
      </c>
      <c r="G12829">
        <v>5.2877549794297603E-2</v>
      </c>
      <c r="H12829">
        <v>312118.41709766199</v>
      </c>
    </row>
    <row r="12830" spans="1:8" x14ac:dyDescent="0.2">
      <c r="A12830" s="1" t="s">
        <v>38</v>
      </c>
      <c r="B12830">
        <v>42.2</v>
      </c>
      <c r="C12830">
        <v>36.433272371641898</v>
      </c>
      <c r="D12830">
        <v>47.751307509765297</v>
      </c>
      <c r="E12830">
        <v>2.6976267166477001E-2</v>
      </c>
      <c r="F12830">
        <v>3.0766228090924001E-2</v>
      </c>
      <c r="G12830">
        <v>5.7742495257401001E-2</v>
      </c>
      <c r="H12830">
        <v>340807.751776708</v>
      </c>
    </row>
    <row r="12831" spans="1:8" x14ac:dyDescent="0.2">
      <c r="A12831" s="1" t="s">
        <v>38</v>
      </c>
      <c r="B12831">
        <v>42.3</v>
      </c>
      <c r="C12831">
        <v>36.425764572035298</v>
      </c>
      <c r="D12831">
        <v>47.745055205915897</v>
      </c>
      <c r="E12831">
        <v>2.9456912138953E-2</v>
      </c>
      <c r="F12831">
        <v>3.3596050544030601E-2</v>
      </c>
      <c r="G12831">
        <v>6.3052962682983604E-2</v>
      </c>
      <c r="H12831">
        <v>372147.45972505899</v>
      </c>
    </row>
    <row r="12832" spans="1:8" x14ac:dyDescent="0.2">
      <c r="A12832" s="1" t="s">
        <v>38</v>
      </c>
      <c r="B12832">
        <v>42.4</v>
      </c>
      <c r="C12832">
        <v>36.410485156442</v>
      </c>
      <c r="D12832">
        <v>47.745313799693598</v>
      </c>
      <c r="E12832">
        <v>3.2161770069942003E-2</v>
      </c>
      <c r="F12832">
        <v>3.6685281792397897E-2</v>
      </c>
      <c r="G12832">
        <v>6.88470518623399E-2</v>
      </c>
      <c r="H12832">
        <v>406371.24827641703</v>
      </c>
    </row>
    <row r="12833" spans="1:8" x14ac:dyDescent="0.2">
      <c r="A12833" s="1" t="s">
        <v>38</v>
      </c>
      <c r="B12833">
        <v>42.5</v>
      </c>
      <c r="C12833">
        <v>36.386759697160997</v>
      </c>
      <c r="D12833">
        <v>47.752646047990702</v>
      </c>
      <c r="E12833">
        <v>3.5109191355524698E-2</v>
      </c>
      <c r="F12833">
        <v>4.0056193696576203E-2</v>
      </c>
      <c r="G12833">
        <v>7.5165385052100894E-2</v>
      </c>
      <c r="H12833">
        <v>443730.04969019</v>
      </c>
    </row>
    <row r="12834" spans="1:8" x14ac:dyDescent="0.2">
      <c r="A12834" s="1" t="s">
        <v>38</v>
      </c>
      <c r="B12834">
        <v>42.6</v>
      </c>
      <c r="C12834">
        <v>36.353862901922298</v>
      </c>
      <c r="D12834">
        <v>47.767657009429797</v>
      </c>
      <c r="E12834">
        <v>3.8318544117775397E-2</v>
      </c>
      <c r="F12834">
        <v>4.3732555307208099E-2</v>
      </c>
      <c r="G12834">
        <v>8.2051099424983398E-2</v>
      </c>
      <c r="H12834">
        <v>484492.47573476803</v>
      </c>
    </row>
    <row r="12835" spans="1:8" x14ac:dyDescent="0.2">
      <c r="A12835" s="1" t="s">
        <v>38</v>
      </c>
      <c r="B12835">
        <v>42.7</v>
      </c>
      <c r="C12835">
        <v>36.311016833272198</v>
      </c>
      <c r="D12835">
        <v>47.790995486958799</v>
      </c>
      <c r="E12835">
        <v>4.1810155803707498E-2</v>
      </c>
      <c r="F12835">
        <v>4.7739635108150401E-2</v>
      </c>
      <c r="G12835">
        <v>8.9549790911857802E-2</v>
      </c>
      <c r="H12835">
        <v>528945.07283761003</v>
      </c>
    </row>
    <row r="12836" spans="1:8" x14ac:dyDescent="0.2">
      <c r="A12836" s="1" t="s">
        <v>38</v>
      </c>
      <c r="B12836">
        <v>42.8</v>
      </c>
      <c r="C12836">
        <v>36.257389566736499</v>
      </c>
      <c r="D12836">
        <v>47.823355095303199</v>
      </c>
      <c r="E12836">
        <v>4.56052210379186E-2</v>
      </c>
      <c r="F12836">
        <v>5.2104176196220799E-2</v>
      </c>
      <c r="G12836">
        <v>9.7709397234139406E-2</v>
      </c>
      <c r="H12836">
        <v>577392.31703395199</v>
      </c>
    </row>
    <row r="12837" spans="1:8" x14ac:dyDescent="0.2">
      <c r="A12837" s="1" t="s">
        <v>38</v>
      </c>
      <c r="B12837">
        <v>42.9</v>
      </c>
      <c r="C12837">
        <v>36.192094428221502</v>
      </c>
      <c r="D12837">
        <v>47.865474834723798</v>
      </c>
      <c r="E12837">
        <v>4.9725668694310103E-2</v>
      </c>
      <c r="F12837">
        <v>5.6854337518121099E-2</v>
      </c>
      <c r="G12837">
        <v>0.10658000621243099</v>
      </c>
      <c r="H12837">
        <v>630156.27716361498</v>
      </c>
    </row>
    <row r="12838" spans="1:8" x14ac:dyDescent="0.2">
      <c r="A12838" s="1" t="s">
        <v>38</v>
      </c>
      <c r="B12838">
        <v>43</v>
      </c>
      <c r="C12838">
        <v>36.114189974541503</v>
      </c>
      <c r="D12838">
        <v>47.918139032904101</v>
      </c>
      <c r="E12838">
        <v>5.41939803312066E-2</v>
      </c>
      <c r="F12838">
        <v>6.20195932397926E-2</v>
      </c>
      <c r="G12838">
        <v>0.116213573570999</v>
      </c>
      <c r="H12838">
        <v>687575.86299474095</v>
      </c>
    </row>
    <row r="12839" spans="1:8" x14ac:dyDescent="0.2">
      <c r="A12839" s="1" t="s">
        <v>38</v>
      </c>
      <c r="B12839">
        <v>43.1</v>
      </c>
      <c r="C12839">
        <v>36.022680905305201</v>
      </c>
      <c r="D12839">
        <v>47.9821764964599</v>
      </c>
      <c r="E12839">
        <v>5.9032951415616597E-2</v>
      </c>
      <c r="F12839">
        <v>6.7630581256529196E-2</v>
      </c>
      <c r="G12839">
        <v>0.126663532672146</v>
      </c>
      <c r="H12839">
        <v>750005.56250348396</v>
      </c>
    </row>
    <row r="12840" spans="1:8" x14ac:dyDescent="0.2">
      <c r="A12840" s="1" t="s">
        <v>38</v>
      </c>
      <c r="B12840">
        <v>43.2</v>
      </c>
      <c r="C12840">
        <v>35.916520119131199</v>
      </c>
      <c r="D12840">
        <v>48.058458692961203</v>
      </c>
      <c r="E12840">
        <v>6.4265386174034794E-2</v>
      </c>
      <c r="F12840">
        <v>7.3718890803118803E-2</v>
      </c>
      <c r="G12840">
        <v>0.13798427697715401</v>
      </c>
      <c r="H12840">
        <v>817813.55988171801</v>
      </c>
    </row>
    <row r="12841" spans="1:8" x14ac:dyDescent="0.2">
      <c r="A12841" s="1" t="s">
        <v>38</v>
      </c>
      <c r="B12841">
        <v>43.3</v>
      </c>
      <c r="C12841">
        <v>35.794612150924202</v>
      </c>
      <c r="D12841">
        <v>48.147896764668602</v>
      </c>
      <c r="E12841">
        <v>6.9913716576552501E-2</v>
      </c>
      <c r="F12841">
        <v>8.0316778151901802E-2</v>
      </c>
      <c r="G12841">
        <v>0.15023049472845401</v>
      </c>
      <c r="H12841">
        <v>891379.11352597701</v>
      </c>
    </row>
    <row r="12842" spans="1:8" x14ac:dyDescent="0.2">
      <c r="A12842" s="1" t="s">
        <v>38</v>
      </c>
      <c r="B12842">
        <v>43.4</v>
      </c>
      <c r="C12842">
        <v>35.655818248044298</v>
      </c>
      <c r="D12842">
        <v>48.251437157837898</v>
      </c>
      <c r="E12842">
        <v>7.5999536009706395E-2</v>
      </c>
      <c r="F12842">
        <v>8.7456798585627396E-2</v>
      </c>
      <c r="G12842">
        <v>0.16345633459533401</v>
      </c>
      <c r="H12842">
        <v>971089.06202049996</v>
      </c>
    </row>
    <row r="12843" spans="1:8" x14ac:dyDescent="0.2">
      <c r="A12843" s="1" t="s">
        <v>38</v>
      </c>
      <c r="B12843">
        <v>43.5</v>
      </c>
      <c r="C12843">
        <v>35.498963359488698</v>
      </c>
      <c r="D12843">
        <v>48.3700556382801</v>
      </c>
      <c r="E12843">
        <v>8.2543038760958906E-2</v>
      </c>
      <c r="F12843">
        <v>9.5171342324032696E-2</v>
      </c>
      <c r="G12843">
        <v>0.17771438108499099</v>
      </c>
      <c r="H12843">
        <v>1057333.31707846</v>
      </c>
    </row>
    <row r="12844" spans="1:8" x14ac:dyDescent="0.2">
      <c r="A12844" s="1" t="s">
        <v>38</v>
      </c>
      <c r="B12844">
        <v>43.6</v>
      </c>
      <c r="C12844">
        <v>35.322845320915903</v>
      </c>
      <c r="D12844">
        <v>48.504749457217798</v>
      </c>
      <c r="E12844">
        <v>8.9562357696175501E-2</v>
      </c>
      <c r="F12844">
        <v>0.103492062015738</v>
      </c>
      <c r="G12844">
        <v>0.193054419711914</v>
      </c>
      <c r="H12844">
        <v>1150499.19704938</v>
      </c>
    </row>
    <row r="12845" spans="1:8" x14ac:dyDescent="0.2">
      <c r="A12845" s="1" t="s">
        <v>38</v>
      </c>
      <c r="B12845">
        <v>43.7</v>
      </c>
      <c r="C12845">
        <v>35.126246516102199</v>
      </c>
      <c r="D12845">
        <v>48.656527434218603</v>
      </c>
      <c r="E12845">
        <v>9.7072794664341502E-2</v>
      </c>
      <c r="F12845">
        <v>0.112449179956396</v>
      </c>
      <c r="G12845">
        <v>0.20952197462073799</v>
      </c>
      <c r="H12845">
        <v>1250964.45474782</v>
      </c>
    </row>
    <row r="12846" spans="1:8" x14ac:dyDescent="0.2">
      <c r="A12846" s="1" t="s">
        <v>38</v>
      </c>
      <c r="B12846">
        <v>43.8</v>
      </c>
      <c r="C12846">
        <v>34.907948278278901</v>
      </c>
      <c r="D12846">
        <v>48.826397739435897</v>
      </c>
      <c r="E12846">
        <v>0.10508594142703</v>
      </c>
      <c r="F12846">
        <v>0.122070664569708</v>
      </c>
      <c r="G12846">
        <v>0.22715660599673701</v>
      </c>
      <c r="H12846">
        <v>1359088.8611314101</v>
      </c>
    </row>
    <row r="12847" spans="1:8" x14ac:dyDescent="0.2">
      <c r="A12847" s="1" t="s">
        <v>38</v>
      </c>
      <c r="B12847">
        <v>43.9</v>
      </c>
      <c r="C12847">
        <v>34.666748258396602</v>
      </c>
      <c r="D12847">
        <v>49.015353189223198</v>
      </c>
      <c r="E12847">
        <v>0.11360869349092401</v>
      </c>
      <c r="F12847">
        <v>0.13238126812860199</v>
      </c>
      <c r="G12847">
        <v>0.24598996161952499</v>
      </c>
      <c r="H12847">
        <v>1475204.2242493399</v>
      </c>
    </row>
    <row r="12848" spans="1:8" x14ac:dyDescent="0.2">
      <c r="A12848" s="1" t="s">
        <v>38</v>
      </c>
      <c r="B12848">
        <v>44</v>
      </c>
      <c r="C12848">
        <v>34.401480927105098</v>
      </c>
      <c r="D12848">
        <v>49.2243539212581</v>
      </c>
      <c r="E12848">
        <v>0.12264216529844101</v>
      </c>
      <c r="F12848">
        <v>0.143401421452443</v>
      </c>
      <c r="G12848">
        <v>0.26604358675088402</v>
      </c>
      <c r="H12848">
        <v>1599602.75372883</v>
      </c>
    </row>
    <row r="12849" spans="1:8" x14ac:dyDescent="0.2">
      <c r="A12849" s="1" t="s">
        <v>38</v>
      </c>
      <c r="B12849">
        <v>44.1</v>
      </c>
      <c r="C12849">
        <v>34.111041288673398</v>
      </c>
      <c r="D12849">
        <v>49.454307391317101</v>
      </c>
      <c r="E12849">
        <v>0.132180522925614</v>
      </c>
      <c r="F12849">
        <v>0.15514598663905499</v>
      </c>
      <c r="G12849">
        <v>0.28732650956466999</v>
      </c>
      <c r="H12849">
        <v>1732523.7278382101</v>
      </c>
    </row>
    <row r="12850" spans="1:8" x14ac:dyDescent="0.2">
      <c r="A12850" s="1" t="s">
        <v>38</v>
      </c>
      <c r="B12850">
        <v>44.2</v>
      </c>
      <c r="C12850">
        <v>33.794411760598898</v>
      </c>
      <c r="D12850">
        <v>49.706045740060098</v>
      </c>
      <c r="E12850">
        <v>0.14220976032538199</v>
      </c>
      <c r="F12850">
        <v>0.16762287607909401</v>
      </c>
      <c r="G12850">
        <v>0.309832636404476</v>
      </c>
      <c r="H12850">
        <v>1874138.4860197499</v>
      </c>
    </row>
    <row r="12851" spans="1:8" x14ac:dyDescent="0.2">
      <c r="A12851" s="1" t="s">
        <v>38</v>
      </c>
      <c r="B12851">
        <v>44.3</v>
      </c>
      <c r="C12851">
        <v>33.450692003570502</v>
      </c>
      <c r="D12851">
        <v>49.980300721748698</v>
      </c>
      <c r="E12851">
        <v>0.15270645782898401</v>
      </c>
      <c r="F12851">
        <v>0.18083155548640401</v>
      </c>
      <c r="G12851">
        <v>0.33353801331538802</v>
      </c>
      <c r="H12851">
        <v>2024533.8586424901</v>
      </c>
    </row>
    <row r="12852" spans="1:8" x14ac:dyDescent="0.2">
      <c r="A12852" s="1" t="s">
        <v>38</v>
      </c>
      <c r="B12852">
        <v>44.4</v>
      </c>
      <c r="C12852">
        <v>33.079131440006201</v>
      </c>
      <c r="D12852">
        <v>50.277676429025</v>
      </c>
      <c r="E12852">
        <v>0.16363655182494799</v>
      </c>
      <c r="F12852">
        <v>0.194761456966003</v>
      </c>
      <c r="G12852">
        <v>0.35839800879095102</v>
      </c>
      <c r="H12852">
        <v>2183694.2480054498</v>
      </c>
    </row>
    <row r="12853" spans="1:8" x14ac:dyDescent="0.2">
      <c r="A12853" s="1" t="s">
        <v>38</v>
      </c>
      <c r="B12853">
        <v>44.5</v>
      </c>
      <c r="C12853">
        <v>32.679163624989798</v>
      </c>
      <c r="D12853">
        <v>50.598620527174504</v>
      </c>
      <c r="E12853">
        <v>0.17495421495623401</v>
      </c>
      <c r="F12853">
        <v>0.20939034394578901</v>
      </c>
      <c r="G12853">
        <v>0.38434455890202202</v>
      </c>
      <c r="H12853">
        <v>2351482.70400606</v>
      </c>
    </row>
    <row r="12854" spans="1:8" x14ac:dyDescent="0.2">
      <c r="A12854" s="1" t="s">
        <v>38</v>
      </c>
      <c r="B12854">
        <v>44.6</v>
      </c>
      <c r="C12854">
        <v>32.250441763768997</v>
      </c>
      <c r="D12854">
        <v>50.943394606840499</v>
      </c>
      <c r="E12854">
        <v>0.186600891904599</v>
      </c>
      <c r="F12854">
        <v>0.22468268534050101</v>
      </c>
      <c r="G12854">
        <v>0.41128357724509901</v>
      </c>
      <c r="H12854">
        <v>2527621.5041985898</v>
      </c>
    </row>
    <row r="12855" spans="1:8" x14ac:dyDescent="0.2">
      <c r="A12855" s="1" t="s">
        <v>38</v>
      </c>
      <c r="B12855">
        <v>44.7</v>
      </c>
      <c r="C12855">
        <v>31.7928742508368</v>
      </c>
      <c r="D12855">
        <v>51.312044614312001</v>
      </c>
      <c r="E12855">
        <v>0.198504575525525</v>
      </c>
      <c r="F12855">
        <v>0.24058810879638601</v>
      </c>
      <c r="G12855">
        <v>0.43909268432191101</v>
      </c>
      <c r="H12855">
        <v>2711672.92403073</v>
      </c>
    </row>
    <row r="12856" spans="1:8" x14ac:dyDescent="0.2">
      <c r="A12856" s="1" t="s">
        <v>38</v>
      </c>
      <c r="B12856">
        <v>44.8</v>
      </c>
      <c r="C12856">
        <v>31.306658857600599</v>
      </c>
      <c r="D12856">
        <v>51.704372524815298</v>
      </c>
      <c r="E12856">
        <v>0.21057941686182</v>
      </c>
      <c r="F12856">
        <v>0.25704001559525302</v>
      </c>
      <c r="G12856">
        <v>0.46761943245707299</v>
      </c>
      <c r="H12856">
        <v>2903021.0424522599</v>
      </c>
    </row>
    <row r="12857" spans="1:8" x14ac:dyDescent="0.2">
      <c r="A12857" s="1" t="s">
        <v>38</v>
      </c>
      <c r="B12857">
        <v>44.9</v>
      </c>
      <c r="C12857">
        <v>30.792313961259602</v>
      </c>
      <c r="D12857">
        <v>52.119910617051097</v>
      </c>
      <c r="E12857">
        <v>0.222725766282757</v>
      </c>
      <c r="F12857">
        <v>0.273954454112396</v>
      </c>
      <c r="G12857">
        <v>0.49668022039515303</v>
      </c>
      <c r="H12857">
        <v>3100855.5810864298</v>
      </c>
    </row>
    <row r="12858" spans="1:8" x14ac:dyDescent="0.2">
      <c r="A12858" s="1" t="s">
        <v>38</v>
      </c>
      <c r="B12858">
        <v>45</v>
      </c>
      <c r="C12858">
        <v>30.2507050740777</v>
      </c>
      <c r="D12858">
        <v>52.557899814195899</v>
      </c>
      <c r="E12858">
        <v>0.23483073138489</v>
      </c>
      <c r="F12858">
        <v>0.29122935996239202</v>
      </c>
      <c r="G12858">
        <v>0.52606009134728204</v>
      </c>
      <c r="H12858">
        <v>3304158.92995871</v>
      </c>
    </row>
    <row r="12859" spans="1:8" x14ac:dyDescent="0.2">
      <c r="A12859" s="1" t="s">
        <v>38</v>
      </c>
      <c r="B12859">
        <v>45.1</v>
      </c>
      <c r="C12859">
        <v>29.6830645824211</v>
      </c>
      <c r="D12859">
        <v>53.017273849910801</v>
      </c>
      <c r="E12859">
        <v>0.24676935556027699</v>
      </c>
      <c r="F12859">
        <v>0.30874427955593098</v>
      </c>
      <c r="G12859">
        <v>0.55551363511620799</v>
      </c>
      <c r="H12859">
        <v>3511697.6519925799</v>
      </c>
    </row>
    <row r="12860" spans="1:8" x14ac:dyDescent="0.2">
      <c r="A12860" s="1" t="s">
        <v>38</v>
      </c>
      <c r="B12860">
        <v>45.2</v>
      </c>
      <c r="C12860">
        <v>29.091003485203402</v>
      </c>
      <c r="D12860">
        <v>53.4966502534268</v>
      </c>
      <c r="E12860">
        <v>0.25840638843922198</v>
      </c>
      <c r="F12860">
        <v>0.326360681211329</v>
      </c>
      <c r="G12860">
        <v>0.58476706965055103</v>
      </c>
      <c r="H12860">
        <v>3722019.7939307299</v>
      </c>
    </row>
    <row r="12861" spans="1:8" x14ac:dyDescent="0.2">
      <c r="A12861" s="1" t="s">
        <v>38</v>
      </c>
      <c r="B12861">
        <v>45.3</v>
      </c>
      <c r="C12861">
        <v>28.476512823596899</v>
      </c>
      <c r="D12861">
        <v>53.994330083169501</v>
      </c>
      <c r="E12861">
        <v>0.26959876524646897</v>
      </c>
      <c r="F12861">
        <v>0.343922947990421</v>
      </c>
      <c r="G12861">
        <v>0.61352171323688998</v>
      </c>
      <c r="H12861">
        <v>3933459.2453368902</v>
      </c>
    </row>
    <row r="12862" spans="1:8" x14ac:dyDescent="0.2">
      <c r="A12862" s="1" t="s">
        <v>38</v>
      </c>
      <c r="B12862">
        <v>45.4</v>
      </c>
      <c r="C12862">
        <v>27.841953750942299</v>
      </c>
      <c r="D12862">
        <v>54.508307254668303</v>
      </c>
      <c r="E12862">
        <v>0.28019873263091899</v>
      </c>
      <c r="F12862">
        <v>0.36126013019965397</v>
      </c>
      <c r="G12862">
        <v>0.64145886283057396</v>
      </c>
      <c r="H12862">
        <v>4144148.2345278002</v>
      </c>
    </row>
    <row r="12863" spans="1:8" x14ac:dyDescent="0.2">
      <c r="A12863" s="1" t="s">
        <v>38</v>
      </c>
      <c r="B12863">
        <v>45.5</v>
      </c>
      <c r="C12863">
        <v>27.1900353606311</v>
      </c>
      <c r="D12863">
        <v>55.036288162339901</v>
      </c>
      <c r="E12863">
        <v>0.290057552667143</v>
      </c>
      <c r="F12863">
        <v>0.37818850248986002</v>
      </c>
      <c r="G12863">
        <v>0.66824605515700197</v>
      </c>
      <c r="H12863">
        <v>4352038.8198208204</v>
      </c>
    </row>
    <row r="12864" spans="1:8" x14ac:dyDescent="0.2">
      <c r="A12864" s="1" t="s">
        <v>38</v>
      </c>
      <c r="B12864">
        <v>45.6</v>
      </c>
      <c r="C12864">
        <v>26.523780054573798</v>
      </c>
      <c r="D12864">
        <v>55.575721728543698</v>
      </c>
      <c r="E12864">
        <v>0.29902965999379799</v>
      </c>
      <c r="F12864">
        <v>0.39451492241772801</v>
      </c>
      <c r="G12864">
        <v>0.69354458241152594</v>
      </c>
      <c r="H12864">
        <v>4554933.8474446302</v>
      </c>
    </row>
    <row r="12865" spans="1:8" x14ac:dyDescent="0.2">
      <c r="A12865" s="1" t="s">
        <v>38</v>
      </c>
      <c r="B12865">
        <v>45.7</v>
      </c>
      <c r="C12865">
        <v>25.846476884166599</v>
      </c>
      <c r="D12865">
        <v>56.123839462818999</v>
      </c>
      <c r="E12865">
        <v>0.30697710855309701</v>
      </c>
      <c r="F12865">
        <v>0.41004093436400302</v>
      </c>
      <c r="G12865">
        <v>0.71701804291710003</v>
      </c>
      <c r="H12865">
        <v>4750527.2943703895</v>
      </c>
    </row>
    <row r="12866" spans="1:8" x14ac:dyDescent="0.2">
      <c r="A12866" s="1" t="s">
        <v>38</v>
      </c>
      <c r="B12866">
        <v>45.8</v>
      </c>
      <c r="C12866">
        <v>25.1616240667251</v>
      </c>
      <c r="D12866">
        <v>56.677704463303598</v>
      </c>
      <c r="E12866">
        <v>0.31377409899369901</v>
      </c>
      <c r="F12866">
        <v>0.42456750992324099</v>
      </c>
      <c r="G12866">
        <v>0.73834160891693901</v>
      </c>
      <c r="H12866">
        <v>4936453.28667947</v>
      </c>
    </row>
    <row r="12867" spans="1:8" x14ac:dyDescent="0.2">
      <c r="A12867" s="1" t="s">
        <v>38</v>
      </c>
      <c r="B12867">
        <v>45.9</v>
      </c>
      <c r="C12867">
        <v>24.472862648152901</v>
      </c>
      <c r="D12867">
        <v>57.234267650424698</v>
      </c>
      <c r="E12867">
        <v>0.31931134129361699</v>
      </c>
      <c r="F12867">
        <v>0.43790026250955399</v>
      </c>
      <c r="G12867">
        <v>0.75721160380317099</v>
      </c>
      <c r="H12867">
        <v>5110342.4601537697</v>
      </c>
    </row>
    <row r="12868" spans="1:8" x14ac:dyDescent="0.2">
      <c r="A12868" s="1" t="s">
        <v>38</v>
      </c>
      <c r="B12868">
        <v>46</v>
      </c>
      <c r="C12868">
        <v>23.7839039310727</v>
      </c>
      <c r="D12868">
        <v>57.790428988323399</v>
      </c>
      <c r="E12868">
        <v>0.32349999428208298</v>
      </c>
      <c r="F12868">
        <v>0.44985492240198099</v>
      </c>
      <c r="G12868">
        <v>0.77335491668406398</v>
      </c>
      <c r="H12868">
        <v>5269883.7181151304</v>
      </c>
    </row>
    <row r="12869" spans="1:8" x14ac:dyDescent="0.2">
      <c r="A12869" s="1" t="s">
        <v>38</v>
      </c>
      <c r="B12869">
        <v>46.1</v>
      </c>
      <c r="C12869">
        <v>23.0984537536036</v>
      </c>
      <c r="D12869">
        <v>58.343101071926597</v>
      </c>
      <c r="E12869">
        <v>0.32627493789366901</v>
      </c>
      <c r="F12869">
        <v>0.46026281743751302</v>
      </c>
      <c r="G12869">
        <v>0.78653775533118198</v>
      </c>
      <c r="H12869">
        <v>5412888.8594679199</v>
      </c>
    </row>
    <row r="12870" spans="1:8" x14ac:dyDescent="0.2">
      <c r="A12870" s="1" t="s">
        <v>38</v>
      </c>
      <c r="B12870">
        <v>46.2</v>
      </c>
      <c r="C12870">
        <v>22.420136933404699</v>
      </c>
      <c r="D12870">
        <v>58.8892722824625</v>
      </c>
      <c r="E12870">
        <v>0.32759717151502099</v>
      </c>
      <c r="F12870">
        <v>0.46897608296465398</v>
      </c>
      <c r="G12870">
        <v>0.79657325447967497</v>
      </c>
      <c r="H12870">
        <v>5537357.0875161402</v>
      </c>
    </row>
    <row r="12871" spans="1:8" x14ac:dyDescent="0.2">
      <c r="A12871" s="1" t="s">
        <v>38</v>
      </c>
      <c r="B12871">
        <v>46.3</v>
      </c>
      <c r="C12871">
        <v>21.752425092576299</v>
      </c>
      <c r="D12871">
        <v>59.426066822511501</v>
      </c>
      <c r="E12871">
        <v>0.327455193254862</v>
      </c>
      <c r="F12871">
        <v>0.47587232707067401</v>
      </c>
      <c r="G12871">
        <v>0.803327520325537</v>
      </c>
      <c r="H12871">
        <v>5641536.1795369601</v>
      </c>
    </row>
    <row r="12872" spans="1:8" x14ac:dyDescent="0.2">
      <c r="A12872" s="1" t="s">
        <v>38</v>
      </c>
      <c r="B12872">
        <v>46.4</v>
      </c>
      <c r="C12872">
        <v>21.098571668107201</v>
      </c>
      <c r="D12872">
        <v>59.950798400621203</v>
      </c>
      <c r="E12872">
        <v>0.32586522179952498</v>
      </c>
      <c r="F12872">
        <v>0.48085849269542402</v>
      </c>
      <c r="G12872">
        <v>0.80672371449494895</v>
      </c>
      <c r="H12872">
        <v>5723977.1112583503</v>
      </c>
    </row>
    <row r="12873" spans="1:8" x14ac:dyDescent="0.2">
      <c r="A12873" s="1" t="s">
        <v>38</v>
      </c>
      <c r="B12873">
        <v>46.5</v>
      </c>
      <c r="C12873">
        <v>20.4615558699705</v>
      </c>
      <c r="D12873">
        <v>60.461016235282003</v>
      </c>
      <c r="E12873">
        <v>0.322870288321494</v>
      </c>
      <c r="F12873">
        <v>0.48387369803182501</v>
      </c>
      <c r="G12873">
        <v>0.80674398635332001</v>
      </c>
      <c r="H12873">
        <v>5783579.1640746398</v>
      </c>
    </row>
    <row r="12874" spans="1:8" x14ac:dyDescent="0.2">
      <c r="A12874" s="1" t="s">
        <v>38</v>
      </c>
      <c r="B12874">
        <v>46.6</v>
      </c>
      <c r="C12874">
        <v>19.8440378816424</v>
      </c>
      <c r="D12874">
        <v>60.954541439054097</v>
      </c>
      <c r="E12874">
        <v>0.31853828418861702</v>
      </c>
      <c r="F12874">
        <v>0.48489090379177802</v>
      </c>
      <c r="G12874">
        <v>0.80342918798039398</v>
      </c>
      <c r="H12874">
        <v>5819623.0301865702</v>
      </c>
    </row>
    <row r="12875" spans="1:8" x14ac:dyDescent="0.2">
      <c r="A12875" s="1" t="s">
        <v>38</v>
      </c>
      <c r="B12875">
        <v>46.7</v>
      </c>
      <c r="C12875">
        <v>19.248326249746</v>
      </c>
      <c r="D12875">
        <v>61.429493060232197</v>
      </c>
      <c r="E12875">
        <v>0.31295912766946998</v>
      </c>
      <c r="F12875">
        <v>0.48391733942368098</v>
      </c>
      <c r="G12875">
        <v>0.79687646709315096</v>
      </c>
      <c r="H12875">
        <v>5831790.19767165</v>
      </c>
    </row>
    <row r="12876" spans="1:8" x14ac:dyDescent="0.2">
      <c r="A12876" s="1" t="s">
        <v>38</v>
      </c>
      <c r="B12876">
        <v>46.8</v>
      </c>
      <c r="C12876">
        <v>18.676358413014398</v>
      </c>
      <c r="D12876">
        <v>61.884303047927297</v>
      </c>
      <c r="E12876">
        <v>0.30624116090111397</v>
      </c>
      <c r="F12876">
        <v>0.48099368889598798</v>
      </c>
      <c r="G12876">
        <v>0.78723484979710201</v>
      </c>
      <c r="H12876">
        <v>5820167.7924170997</v>
      </c>
    </row>
    <row r="12877" spans="1:8" x14ac:dyDescent="0.2">
      <c r="A12877" s="1" t="s">
        <v>38</v>
      </c>
      <c r="B12877">
        <v>46.9</v>
      </c>
      <c r="C12877">
        <v>18.129693715265901</v>
      </c>
      <c r="D12877">
        <v>62.317720772948199</v>
      </c>
      <c r="E12877">
        <v>0.29850705166782099</v>
      </c>
      <c r="F12877">
        <v>0.47619210253953198</v>
      </c>
      <c r="G12877">
        <v>0.77469915420735302</v>
      </c>
      <c r="H12877">
        <v>5785238.8974136095</v>
      </c>
    </row>
    <row r="12878" spans="1:8" x14ac:dyDescent="0.2">
      <c r="A12878" s="1" t="s">
        <v>38</v>
      </c>
      <c r="B12878">
        <v>47</v>
      </c>
      <c r="C12878">
        <v>17.6095178333448</v>
      </c>
      <c r="D12878">
        <v>62.728808063388797</v>
      </c>
      <c r="E12878">
        <v>0.28988946239289198</v>
      </c>
      <c r="F12878">
        <v>0.46961317380207801</v>
      </c>
      <c r="G12878">
        <v>0.75950263619497005</v>
      </c>
      <c r="H12878">
        <v>5727859.1644924702</v>
      </c>
    </row>
    <row r="12879" spans="1:8" x14ac:dyDescent="0.2">
      <c r="A12879" s="1" t="s">
        <v>38</v>
      </c>
      <c r="B12879">
        <v>47.1</v>
      </c>
      <c r="C12879">
        <v>17.116657111063201</v>
      </c>
      <c r="D12879">
        <v>63.116926064552501</v>
      </c>
      <c r="E12879">
        <v>0.28052672992328798</v>
      </c>
      <c r="F12879">
        <v>0.461382083537757</v>
      </c>
      <c r="G12879">
        <v>0.74190881346104398</v>
      </c>
      <c r="H12879">
        <v>5649221.3393693902</v>
      </c>
    </row>
    <row r="12880" spans="1:8" x14ac:dyDescent="0.2">
      <c r="A12880" s="1" t="s">
        <v>38</v>
      </c>
      <c r="B12880">
        <v>47.2</v>
      </c>
      <c r="C12880">
        <v>16.651601044279499</v>
      </c>
      <c r="D12880">
        <v>63.481715427802698</v>
      </c>
      <c r="E12880">
        <v>0.270558756760301</v>
      </c>
      <c r="F12880">
        <v>0.451644150002464</v>
      </c>
      <c r="G12880">
        <v>0.722202906762765</v>
      </c>
      <c r="H12880">
        <v>5550810.0308055002</v>
      </c>
    </row>
    <row r="12881" spans="1:8" x14ac:dyDescent="0.2">
      <c r="A12881" s="1" t="s">
        <v>38</v>
      </c>
      <c r="B12881">
        <v>47.3</v>
      </c>
      <c r="C12881">
        <v>16.214530962128102</v>
      </c>
      <c r="D12881">
        <v>63.823071492393701</v>
      </c>
      <c r="E12881">
        <v>0.26012328271951402</v>
      </c>
      <c r="F12881">
        <v>0.440560030105141</v>
      </c>
      <c r="G12881">
        <v>0.70068331282465401</v>
      </c>
      <c r="H12881">
        <v>5434349.47588511</v>
      </c>
    </row>
    <row r="12882" spans="1:8" x14ac:dyDescent="0.2">
      <c r="A12882" s="1" t="s">
        <v>38</v>
      </c>
      <c r="B12882">
        <v>47.4</v>
      </c>
      <c r="C12882">
        <v>15.8053528973845</v>
      </c>
      <c r="D12882">
        <v>64.141116154369698</v>
      </c>
      <c r="E12882">
        <v>0.249352671311978</v>
      </c>
      <c r="F12882">
        <v>0.428300809831688</v>
      </c>
      <c r="G12882">
        <v>0.67765348114366597</v>
      </c>
      <c r="H12882">
        <v>5301747.1525874799</v>
      </c>
    </row>
    <row r="12883" spans="1:8" x14ac:dyDescent="0.2">
      <c r="A12883" s="1" t="s">
        <v>38</v>
      </c>
      <c r="B12883">
        <v>47.5</v>
      </c>
      <c r="C12883">
        <v>15.4237327745215</v>
      </c>
      <c r="D12883">
        <v>64.436167987033997</v>
      </c>
      <c r="E12883">
        <v>0.23837129550887201</v>
      </c>
      <c r="F12883">
        <v>0.41504320539678802</v>
      </c>
      <c r="G12883">
        <v>0.65341450090566</v>
      </c>
      <c r="H12883">
        <v>5155036.0027918704</v>
      </c>
    </row>
    <row r="12884" spans="1:8" x14ac:dyDescent="0.2">
      <c r="A12884" s="1" t="s">
        <v>38</v>
      </c>
      <c r="B12884">
        <v>47.6</v>
      </c>
      <c r="C12884">
        <v>15.0691322958683</v>
      </c>
      <c r="D12884">
        <v>64.708711955606205</v>
      </c>
      <c r="E12884">
        <v>0.227293552167767</v>
      </c>
      <c r="F12884">
        <v>0.40096506805431897</v>
      </c>
      <c r="G12884">
        <v>0.62825862022208601</v>
      </c>
      <c r="H12884">
        <v>4996317.8450887799</v>
      </c>
    </row>
    <row r="12885" spans="1:8" x14ac:dyDescent="0.2">
      <c r="A12885" s="1" t="s">
        <v>38</v>
      </c>
      <c r="B12885">
        <v>47.7</v>
      </c>
      <c r="C12885">
        <v>14.740844186225599</v>
      </c>
      <c r="D12885">
        <v>64.959369829324103</v>
      </c>
      <c r="E12885">
        <v>0.21622249011981501</v>
      </c>
      <c r="F12885">
        <v>0.38624134363438301</v>
      </c>
      <c r="G12885">
        <v>0.60246383375419799</v>
      </c>
      <c r="H12885">
        <v>4827710.2409134302</v>
      </c>
    </row>
    <row r="12886" spans="1:8" x14ac:dyDescent="0.2">
      <c r="A12886" s="1" t="s">
        <v>38</v>
      </c>
      <c r="B12886">
        <v>47.8</v>
      </c>
      <c r="C12886">
        <v>14.438025734831101</v>
      </c>
      <c r="D12886">
        <v>65.188872157487694</v>
      </c>
      <c r="E12886">
        <v>0.20524900863551701</v>
      </c>
      <c r="F12886">
        <v>0.37104059034124898</v>
      </c>
      <c r="G12886">
        <v>0.57628959897676602</v>
      </c>
      <c r="H12886">
        <v>4651298.6004089098</v>
      </c>
    </row>
    <row r="12887" spans="1:8" x14ac:dyDescent="0.2">
      <c r="A12887" s="1" t="s">
        <v>38</v>
      </c>
      <c r="B12887">
        <v>47.9</v>
      </c>
      <c r="C12887">
        <v>14.159729856277799</v>
      </c>
      <c r="D12887">
        <v>65.398032435379093</v>
      </c>
      <c r="E12887">
        <v>0.194451563688604</v>
      </c>
      <c r="F12887">
        <v>0.35552211413544299</v>
      </c>
      <c r="G12887">
        <v>0.54997367782404705</v>
      </c>
      <c r="H12887">
        <v>4469094.7595790997</v>
      </c>
    </row>
    <row r="12888" spans="1:8" x14ac:dyDescent="0.2">
      <c r="A12888" s="1" t="s">
        <v>38</v>
      </c>
      <c r="B12888">
        <v>48</v>
      </c>
      <c r="C12888">
        <v>13.904933168033599</v>
      </c>
      <c r="D12888">
        <v>65.587723853410196</v>
      </c>
      <c r="E12888">
        <v>0.18389630388226799</v>
      </c>
      <c r="F12888">
        <v>0.33983374306542902</v>
      </c>
      <c r="G12888">
        <v>0.52373004694769698</v>
      </c>
      <c r="H12888">
        <v>4283002.7465136601</v>
      </c>
    </row>
    <row r="12889" spans="1:8" x14ac:dyDescent="0.2">
      <c r="A12889" s="1" t="s">
        <v>38</v>
      </c>
      <c r="B12889">
        <v>48.1</v>
      </c>
      <c r="C12889">
        <v>13.6725608219565</v>
      </c>
      <c r="D12889">
        <v>65.758858824456993</v>
      </c>
      <c r="E12889">
        <v>0.17363754872614501</v>
      </c>
      <c r="F12889">
        <v>0.32411022882575002</v>
      </c>
      <c r="G12889">
        <v>0.49774777755189498</v>
      </c>
      <c r="H12889">
        <v>4094792.02023747</v>
      </c>
    </row>
    <row r="12890" spans="1:8" x14ac:dyDescent="0.2">
      <c r="A12890" s="1" t="s">
        <v>38</v>
      </c>
      <c r="B12890">
        <v>48.2</v>
      </c>
      <c r="C12890">
        <v>13.4615080340366</v>
      </c>
      <c r="D12890">
        <v>65.912371315396598</v>
      </c>
      <c r="E12890">
        <v>0.16371851948606</v>
      </c>
      <c r="F12890">
        <v>0.30847223515998501</v>
      </c>
      <c r="G12890">
        <v>0.47219075464604499</v>
      </c>
      <c r="H12890">
        <v>3906078.0807879502</v>
      </c>
    </row>
    <row r="12891" spans="1:8" x14ac:dyDescent="0.2">
      <c r="A12891" s="1" t="s">
        <v>38</v>
      </c>
      <c r="B12891">
        <v>48.3</v>
      </c>
      <c r="C12891">
        <v>13.270658469942299</v>
      </c>
      <c r="D12891">
        <v>66.049201834835998</v>
      </c>
      <c r="E12891">
        <v>0.15417223046606399</v>
      </c>
      <c r="F12891">
        <v>0.29302584933259601</v>
      </c>
      <c r="G12891">
        <v>0.44719807979866</v>
      </c>
      <c r="H12891">
        <v>3718309.9988702098</v>
      </c>
    </row>
    <row r="12892" spans="1:8" x14ac:dyDescent="0.2">
      <c r="A12892" s="1" t="s">
        <v>38</v>
      </c>
      <c r="B12892">
        <v>48.4</v>
      </c>
      <c r="C12892">
        <v>13.098898986786301</v>
      </c>
      <c r="D12892">
        <v>66.170285462737894</v>
      </c>
      <c r="E12892">
        <v>0.14502258512618599</v>
      </c>
      <c r="F12892">
        <v>0.27786255652626002</v>
      </c>
      <c r="G12892">
        <v>0.42288514165244601</v>
      </c>
      <c r="H12892">
        <v>3532764.2005724399</v>
      </c>
    </row>
    <row r="12893" spans="1:8" x14ac:dyDescent="0.2">
      <c r="A12893" s="1" t="s">
        <v>38</v>
      </c>
      <c r="B12893">
        <v>48.5</v>
      </c>
      <c r="C12893">
        <v>12.945132208655799</v>
      </c>
      <c r="D12893">
        <v>66.2765417001401</v>
      </c>
      <c r="E12893">
        <v>0.13628539359668301</v>
      </c>
      <c r="F12893">
        <v>0.26305959433431297</v>
      </c>
      <c r="G12893">
        <v>0.39934498793099699</v>
      </c>
      <c r="H12893">
        <v>3350543.7117737602</v>
      </c>
    </row>
    <row r="12894" spans="1:8" x14ac:dyDescent="0.2">
      <c r="A12894" s="1" t="s">
        <v>38</v>
      </c>
      <c r="B12894">
        <v>48.6</v>
      </c>
      <c r="C12894">
        <v>12.8082864050347</v>
      </c>
      <c r="D12894">
        <v>66.368866558289994</v>
      </c>
      <c r="E12894">
        <v>0.12796942589305399</v>
      </c>
      <c r="F12894">
        <v>0.248680596161756</v>
      </c>
      <c r="G12894">
        <v>0.37665002205481002</v>
      </c>
      <c r="H12894">
        <v>3172581.9256204399</v>
      </c>
    </row>
    <row r="12895" spans="1:8" x14ac:dyDescent="0.2">
      <c r="A12895" s="1" t="s">
        <v>38</v>
      </c>
      <c r="B12895">
        <v>48.7</v>
      </c>
      <c r="C12895">
        <v>12.687323022769901</v>
      </c>
      <c r="D12895">
        <v>66.448126586446506</v>
      </c>
      <c r="E12895">
        <v>0.120077458376881</v>
      </c>
      <c r="F12895">
        <v>0.23477644985367899</v>
      </c>
      <c r="G12895">
        <v>0.35485390823056001</v>
      </c>
      <c r="H12895">
        <v>2999649.8986448599</v>
      </c>
    </row>
    <row r="12896" spans="1:8" x14ac:dyDescent="0.2">
      <c r="A12896" s="1" t="s">
        <v>38</v>
      </c>
      <c r="B12896">
        <v>48.8</v>
      </c>
      <c r="C12896">
        <v>12.5812421997952</v>
      </c>
      <c r="D12896">
        <v>66.515154559127396</v>
      </c>
      <c r="E12896">
        <v>0.112607272316419</v>
      </c>
      <c r="F12896">
        <v>0.221386315539672</v>
      </c>
      <c r="G12896">
        <v>0.33399358785609101</v>
      </c>
      <c r="H12896">
        <v>2832366.2999054398</v>
      </c>
    </row>
    <row r="12897" spans="1:8" x14ac:dyDescent="0.2">
      <c r="A12897" s="1" t="s">
        <v>38</v>
      </c>
      <c r="B12897">
        <v>48.9</v>
      </c>
      <c r="C12897">
        <v>12.4890866698943</v>
      </c>
      <c r="D12897">
        <v>66.570746481290399</v>
      </c>
      <c r="E12897">
        <v>0.105552558765923</v>
      </c>
      <c r="F12897">
        <v>0.20853874676116799</v>
      </c>
      <c r="G12897">
        <v>0.31409130552709102</v>
      </c>
      <c r="H12897">
        <v>2671209.3002035399</v>
      </c>
    </row>
    <row r="12898" spans="1:8" x14ac:dyDescent="0.2">
      <c r="A12898" s="1" t="s">
        <v>38</v>
      </c>
      <c r="B12898">
        <v>49</v>
      </c>
      <c r="C12898">
        <v>12.409944342435701</v>
      </c>
      <c r="D12898">
        <v>66.615659674512003</v>
      </c>
      <c r="E12898">
        <v>9.8903722035448199E-2</v>
      </c>
      <c r="F12898">
        <v>0.196252855619134</v>
      </c>
      <c r="G12898">
        <v>0.29515657765458198</v>
      </c>
      <c r="H12898">
        <v>2516529.7301453501</v>
      </c>
    </row>
    <row r="12899" spans="1:8" x14ac:dyDescent="0.2">
      <c r="A12899" s="1" t="s">
        <v>38</v>
      </c>
      <c r="B12899">
        <v>49.1</v>
      </c>
      <c r="C12899">
        <v>12.3429497454994</v>
      </c>
      <c r="D12899">
        <v>66.650611785278002</v>
      </c>
      <c r="E12899">
        <v>9.2648595292799896E-2</v>
      </c>
      <c r="F12899">
        <v>0.18453947321153799</v>
      </c>
      <c r="G12899">
        <v>0.27718806850433803</v>
      </c>
      <c r="H12899">
        <v>2368564.8242819901</v>
      </c>
    </row>
    <row r="12900" spans="1:8" x14ac:dyDescent="0.2">
      <c r="A12900" s="1" t="s">
        <v>38</v>
      </c>
      <c r="B12900">
        <v>49.2</v>
      </c>
      <c r="C12900">
        <v>12.2872845210767</v>
      </c>
      <c r="D12900">
        <v>66.676280556885501</v>
      </c>
      <c r="E12900">
        <v>8.6773073935691794E-2</v>
      </c>
      <c r="F12900">
        <v>0.17340227541233</v>
      </c>
      <c r="G12900">
        <v>0.260175349348022</v>
      </c>
      <c r="H12900">
        <v>2227451.9728172999</v>
      </c>
    </row>
    <row r="12901" spans="1:8" x14ac:dyDescent="0.2">
      <c r="A12901" s="1" t="s">
        <v>38</v>
      </c>
      <c r="B12901">
        <v>49.3</v>
      </c>
      <c r="C12901">
        <v>12.242177179417499</v>
      </c>
      <c r="D12901">
        <v>66.693304193714297</v>
      </c>
      <c r="E12901">
        <v>8.1261661828759602E-2</v>
      </c>
      <c r="F12901">
        <v>0.16283885557977601</v>
      </c>
      <c r="G12901">
        <v>0.244100517408536</v>
      </c>
      <c r="H12901">
        <v>2093242.1087009299</v>
      </c>
    </row>
    <row r="12902" spans="1:8" x14ac:dyDescent="0.2">
      <c r="A12902" s="1" t="s">
        <v>38</v>
      </c>
      <c r="B12902">
        <v>49.4</v>
      </c>
      <c r="C12902">
        <v>12.206902294641299</v>
      </c>
      <c r="D12902">
        <v>66.702282169010999</v>
      </c>
      <c r="E12902">
        <v>7.6097929864261393E-2</v>
      </c>
      <c r="F12902">
        <v>0.15284172766694701</v>
      </c>
      <c r="G12902">
        <v>0.22893965753120801</v>
      </c>
      <c r="H12902">
        <v>1965912.5026009199</v>
      </c>
    </row>
    <row r="12903" spans="1:8" x14ac:dyDescent="0.2">
      <c r="A12903" s="1" t="s">
        <v>38</v>
      </c>
      <c r="B12903">
        <v>49.5</v>
      </c>
      <c r="C12903">
        <v>12.180779275466101</v>
      </c>
      <c r="D12903">
        <v>66.703776366852196</v>
      </c>
      <c r="E12903">
        <v>7.12648966541818E-2</v>
      </c>
      <c r="F12903">
        <v>0.14339924503752299</v>
      </c>
      <c r="G12903">
        <v>0.214664141691705</v>
      </c>
      <c r="H12903">
        <v>1845378.7638582799</v>
      </c>
    </row>
    <row r="12904" spans="1:8" x14ac:dyDescent="0.2">
      <c r="A12904" s="1" t="s">
        <v>38</v>
      </c>
      <c r="B12904">
        <v>49.6</v>
      </c>
      <c r="C12904">
        <v>12.1631708136982</v>
      </c>
      <c r="D12904">
        <v>66.6983124738627</v>
      </c>
      <c r="E12904">
        <v>6.6745343810674596E-2</v>
      </c>
      <c r="F12904">
        <v>0.134496427308402</v>
      </c>
      <c r="G12904">
        <v>0.20124177111907701</v>
      </c>
      <c r="H12904">
        <v>1731505.8590422799</v>
      </c>
    </row>
    <row r="12905" spans="1:8" x14ac:dyDescent="0.2">
      <c r="A12905" s="1" t="s">
        <v>38</v>
      </c>
      <c r="B12905">
        <v>49.7</v>
      </c>
      <c r="C12905">
        <v>12.1534811025093</v>
      </c>
      <c r="D12905">
        <v>66.686381545384606</v>
      </c>
      <c r="E12905">
        <v>6.2522073679109405E-2</v>
      </c>
      <c r="F12905">
        <v>0.12611569528677399</v>
      </c>
      <c r="G12905">
        <v>0.188637768965883</v>
      </c>
      <c r="H12905">
        <v>1624118.0444215401</v>
      </c>
    </row>
    <row r="12906" spans="1:8" x14ac:dyDescent="0.2">
      <c r="A12906" s="1" t="s">
        <v>38</v>
      </c>
      <c r="B12906">
        <v>49.8</v>
      </c>
      <c r="C12906">
        <v>12.151153906364099</v>
      </c>
      <c r="D12906">
        <v>66.668441680220596</v>
      </c>
      <c r="E12906">
        <v>5.8578114276850599E-2</v>
      </c>
      <c r="F12906">
        <v>0.11823751738692399</v>
      </c>
      <c r="G12906">
        <v>0.17681563166377501</v>
      </c>
      <c r="H12906">
        <v>1523007.7127272999</v>
      </c>
    </row>
    <row r="12907" spans="1:8" x14ac:dyDescent="0.2">
      <c r="A12907" s="1" t="s">
        <v>38</v>
      </c>
      <c r="B12907">
        <v>49.9</v>
      </c>
      <c r="C12907">
        <v>12.1556705465033</v>
      </c>
      <c r="D12907">
        <v>66.644919753151598</v>
      </c>
      <c r="E12907">
        <v>5.4896877686025899E-2</v>
      </c>
      <c r="F12907">
        <v>0.110840970888039</v>
      </c>
      <c r="G12907">
        <v>0.16573784857406501</v>
      </c>
      <c r="H12907">
        <v>1427943.1967712699</v>
      </c>
    </row>
    <row r="12908" spans="1:8" x14ac:dyDescent="0.2">
      <c r="A12908" s="1" t="s">
        <v>38</v>
      </c>
      <c r="B12908">
        <v>50</v>
      </c>
      <c r="C12908">
        <v>12.1665478483951</v>
      </c>
      <c r="D12908">
        <v>66.616213168215396</v>
      </c>
      <c r="E12908">
        <v>5.1462280109031602E-2</v>
      </c>
      <c r="F12908">
        <v>0.103904221979376</v>
      </c>
      <c r="G12908">
        <v>0.15536650208840699</v>
      </c>
      <c r="H12908">
        <v>1338675.5628035299</v>
      </c>
    </row>
    <row r="12909" spans="1:8" x14ac:dyDescent="0.2">
      <c r="A12909" s="1" t="s">
        <v>38</v>
      </c>
      <c r="B12909">
        <v>50.1</v>
      </c>
      <c r="C12909">
        <v>12.183336087289099</v>
      </c>
      <c r="D12909">
        <v>66.582691603787296</v>
      </c>
      <c r="E12909">
        <v>4.8258830850409801E-2</v>
      </c>
      <c r="F12909">
        <v>9.7404930678635399E-2</v>
      </c>
      <c r="G12909">
        <v>0.145663761529045</v>
      </c>
      <c r="H12909">
        <v>1254944.42959235</v>
      </c>
    </row>
    <row r="12910" spans="1:8" x14ac:dyDescent="0.2">
      <c r="A12910" s="1" t="s">
        <v>38</v>
      </c>
      <c r="B12910">
        <v>50.2</v>
      </c>
      <c r="C12910">
        <v>12.2056169616361</v>
      </c>
      <c r="D12910">
        <v>66.544698725983594</v>
      </c>
      <c r="E12910">
        <v>4.5271695159903001E-2</v>
      </c>
      <c r="F12910">
        <v>9.1320588344256007E-2</v>
      </c>
      <c r="G12910">
        <v>0.136592283504159</v>
      </c>
      <c r="H12910">
        <v>1176482.8830335899</v>
      </c>
    </row>
    <row r="12911" spans="1:8" x14ac:dyDescent="0.2">
      <c r="A12911" s="1" t="s">
        <v>38</v>
      </c>
      <c r="B12911">
        <v>50.3</v>
      </c>
      <c r="C12911">
        <v>12.233001616291901</v>
      </c>
      <c r="D12911">
        <v>66.502553853651406</v>
      </c>
      <c r="E12911">
        <v>4.2486734951924197E-2</v>
      </c>
      <c r="F12911">
        <v>8.5628795405303701E-2</v>
      </c>
      <c r="G12911">
        <v>0.128115530357228</v>
      </c>
      <c r="H12911">
        <v>1103021.5829876601</v>
      </c>
    </row>
    <row r="12912" spans="1:8" x14ac:dyDescent="0.2">
      <c r="A12912" s="1" t="s">
        <v>38</v>
      </c>
      <c r="B12912">
        <v>50.4</v>
      </c>
      <c r="C12912">
        <v>12.2651287412251</v>
      </c>
      <c r="D12912">
        <v>66.456553555076098</v>
      </c>
      <c r="E12912">
        <v>3.9890529819425702E-2</v>
      </c>
      <c r="F12912">
        <v>8.0307485792539102E-2</v>
      </c>
      <c r="G12912">
        <v>0.120198015611965</v>
      </c>
      <c r="H12912">
        <v>1034292.15369673</v>
      </c>
    </row>
    <row r="12913" spans="1:8" x14ac:dyDescent="0.2">
      <c r="A12913" s="1" t="s">
        <v>38</v>
      </c>
      <c r="B12913">
        <v>50.5</v>
      </c>
      <c r="C12913">
        <v>12.3016627371754</v>
      </c>
      <c r="D12913">
        <v>66.406973183899197</v>
      </c>
      <c r="E12913">
        <v>3.7470386039920402E-2</v>
      </c>
      <c r="F12913">
        <v>7.53351044711493E-2</v>
      </c>
      <c r="G12913">
        <v>0.11280549051107</v>
      </c>
      <c r="H12913">
        <v>970029.93230877398</v>
      </c>
    </row>
    <row r="12914" spans="1:8" x14ac:dyDescent="0.2">
      <c r="A12914" s="1" t="s">
        <v>38</v>
      </c>
      <c r="B12914">
        <v>50.6</v>
      </c>
      <c r="C12914">
        <v>12.342291969333001</v>
      </c>
      <c r="D12914">
        <v>66.354068337759699</v>
      </c>
      <c r="E12914">
        <v>3.5214333914162503E-2</v>
      </c>
      <c r="F12914">
        <v>7.0690744634064703E-2</v>
      </c>
      <c r="G12914">
        <v>0.10590507854822701</v>
      </c>
      <c r="H12914">
        <v>909976.14774731104</v>
      </c>
    </row>
    <row r="12915" spans="1:8" x14ac:dyDescent="0.2">
      <c r="A12915" s="1" t="s">
        <v>38</v>
      </c>
      <c r="B12915">
        <v>50.7</v>
      </c>
      <c r="C12915">
        <v>12.3867271118174</v>
      </c>
      <c r="D12915">
        <v>66.298076238096201</v>
      </c>
      <c r="E12915">
        <v>3.3111116024011199E-2</v>
      </c>
      <c r="F12915">
        <v>6.6354250625291503E-2</v>
      </c>
      <c r="G12915">
        <v>9.9465366649302805E-2</v>
      </c>
      <c r="H12915">
        <v>853879.608902468</v>
      </c>
    </row>
    <row r="12916" spans="1:8" x14ac:dyDescent="0.2">
      <c r="A12916" s="1" t="s">
        <v>38</v>
      </c>
      <c r="B12916">
        <v>50.8</v>
      </c>
      <c r="C12916">
        <v>12.434699585048699</v>
      </c>
      <c r="D12916">
        <v>66.239217030099894</v>
      </c>
      <c r="E12916">
        <v>3.1150168487473599E-2</v>
      </c>
      <c r="F12916">
        <v>6.2306291753742901E-2</v>
      </c>
      <c r="G12916">
        <v>9.3456460241216496E-2</v>
      </c>
      <c r="H12916">
        <v>801497.97811707295</v>
      </c>
    </row>
    <row r="12917" spans="1:8" x14ac:dyDescent="0.2">
      <c r="A12917" s="1" t="s">
        <v>38</v>
      </c>
      <c r="B12917">
        <v>50.9</v>
      </c>
      <c r="C12917">
        <v>12.4859600842363</v>
      </c>
      <c r="D12917">
        <v>66.177695004791602</v>
      </c>
      <c r="E12917">
        <v>2.93215974777686E-2</v>
      </c>
      <c r="F12917">
        <v>5.85284115226926E-2</v>
      </c>
      <c r="G12917">
        <v>8.7850009000461193E-2</v>
      </c>
      <c r="H12917">
        <v>752598.69253723405</v>
      </c>
    </row>
    <row r="12918" spans="1:8" x14ac:dyDescent="0.2">
      <c r="A12918" s="1" t="s">
        <v>38</v>
      </c>
      <c r="B12918">
        <v>51</v>
      </c>
      <c r="C12918">
        <v>12.540277197501601</v>
      </c>
      <c r="D12918">
        <v>66.113699744853406</v>
      </c>
      <c r="E12918">
        <v>2.7616152519573799E-2</v>
      </c>
      <c r="F12918">
        <v>5.50030564936091E-2</v>
      </c>
      <c r="G12918">
        <v>8.2619209013182995E-2</v>
      </c>
      <c r="H12918">
        <v>706959.58561509196</v>
      </c>
    </row>
    <row r="12919" spans="1:8" x14ac:dyDescent="0.2">
      <c r="A12919" s="1" t="s">
        <v>38</v>
      </c>
      <c r="B12919">
        <v>51.1</v>
      </c>
      <c r="C12919">
        <v>12.597436112219</v>
      </c>
      <c r="D12919">
        <v>66.047407195780707</v>
      </c>
      <c r="E12919">
        <v>2.6025197445174598E-2</v>
      </c>
      <c r="F12919">
        <v>5.1713588612998102E-2</v>
      </c>
      <c r="G12919">
        <v>7.7738786058172707E-2</v>
      </c>
      <c r="H12919">
        <v>664369.25862428499</v>
      </c>
    </row>
    <row r="12920" spans="1:8" x14ac:dyDescent="0.2">
      <c r="A12920" s="1" t="s">
        <v>38</v>
      </c>
      <c r="B12920">
        <v>51.2</v>
      </c>
      <c r="C12920">
        <v>12.6572374070546</v>
      </c>
      <c r="D12920">
        <v>65.978980664821293</v>
      </c>
      <c r="E12920">
        <v>2.45406797750796E-2</v>
      </c>
      <c r="F12920">
        <v>4.86442842237607E-2</v>
      </c>
      <c r="G12920">
        <v>7.3184963998840294E-2</v>
      </c>
      <c r="H12920">
        <v>624627.24972529395</v>
      </c>
    </row>
    <row r="12921" spans="1:8" x14ac:dyDescent="0.2">
      <c r="A12921" s="1" t="s">
        <v>38</v>
      </c>
      <c r="B12921">
        <v>51.3</v>
      </c>
      <c r="C12921">
        <v>12.7194959259323</v>
      </c>
      <c r="D12921">
        <v>65.908571751116597</v>
      </c>
      <c r="E12921">
        <v>2.3155099358572899E-2</v>
      </c>
      <c r="F12921">
        <v>4.5780322407022601E-2</v>
      </c>
      <c r="G12921">
        <v>6.89354217655955E-2</v>
      </c>
      <c r="H12921">
        <v>587544.04064573301</v>
      </c>
    </row>
    <row r="12922" spans="1:8" x14ac:dyDescent="0.2">
      <c r="A12922" s="1" t="s">
        <v>38</v>
      </c>
      <c r="B12922">
        <v>51.4</v>
      </c>
      <c r="C12922">
        <v>12.784039729722499</v>
      </c>
      <c r="D12922">
        <v>65.836321210741403</v>
      </c>
      <c r="E12922">
        <v>2.1861476986764401E-2</v>
      </c>
      <c r="F12922">
        <v>4.3107764932847903E-2</v>
      </c>
      <c r="G12922">
        <v>6.4969241919612203E-2</v>
      </c>
      <c r="H12922">
        <v>552940.93248455704</v>
      </c>
    </row>
    <row r="12923" spans="1:8" x14ac:dyDescent="0.2">
      <c r="A12923" s="1" t="s">
        <v>38</v>
      </c>
      <c r="B12923">
        <v>51.5</v>
      </c>
      <c r="C12923">
        <v>12.850709121588199</v>
      </c>
      <c r="D12923">
        <v>65.762359760185305</v>
      </c>
      <c r="E12923">
        <v>2.0653323418016501E-2</v>
      </c>
      <c r="F12923">
        <v>4.0613529836475801E-2</v>
      </c>
      <c r="G12923">
        <v>6.1266853254492298E-2</v>
      </c>
      <c r="H12923">
        <v>520649.81747637398</v>
      </c>
    </row>
    <row r="12924" spans="1:8" x14ac:dyDescent="0.2">
      <c r="A12924" s="1" t="s">
        <v>38</v>
      </c>
      <c r="B12924">
        <v>51.6</v>
      </c>
      <c r="C12924">
        <v>12.919355742017199</v>
      </c>
      <c r="D12924">
        <v>65.686808821736506</v>
      </c>
      <c r="E12924">
        <v>1.95246090746347E-2</v>
      </c>
      <c r="F12924">
        <v>3.8285360329944403E-2</v>
      </c>
      <c r="G12924">
        <v>5.7809969404579102E-2</v>
      </c>
      <c r="H12924">
        <v>490512.87149064301</v>
      </c>
    </row>
    <row r="12925" spans="1:8" x14ac:dyDescent="0.2">
      <c r="A12925" s="1" t="s">
        <v>38</v>
      </c>
      <c r="B12925">
        <v>51.7</v>
      </c>
      <c r="C12925">
        <v>12.9898417294505</v>
      </c>
      <c r="D12925">
        <v>65.609781214297598</v>
      </c>
      <c r="E12925">
        <v>1.8469734639336301E-2</v>
      </c>
      <c r="F12925">
        <v>3.6111790419477402E-2</v>
      </c>
      <c r="G12925">
        <v>5.4581525058813703E-2</v>
      </c>
      <c r="H12925">
        <v>462382.18878793099</v>
      </c>
    </row>
    <row r="12926" spans="1:8" x14ac:dyDescent="0.2">
      <c r="A12926" s="1" t="s">
        <v>38</v>
      </c>
      <c r="B12926">
        <v>51.8</v>
      </c>
      <c r="C12926">
        <v>13.062038942345801</v>
      </c>
      <c r="D12926">
        <v>65.531381793184906</v>
      </c>
      <c r="E12926">
        <v>1.7483502772796901E-2</v>
      </c>
      <c r="F12926">
        <v>3.4082108326166802E-2</v>
      </c>
      <c r="G12926">
        <v>5.1565611098963703E-2</v>
      </c>
      <c r="H12926">
        <v>436119.37579800002</v>
      </c>
    </row>
    <row r="12927" spans="1:8" x14ac:dyDescent="0.2">
      <c r="A12927" s="1" t="s">
        <v>38</v>
      </c>
      <c r="B12927">
        <v>51.9</v>
      </c>
      <c r="C12927">
        <v>13.1358282386302</v>
      </c>
      <c r="D12927">
        <v>65.451708042338694</v>
      </c>
      <c r="E12927">
        <v>1.6561091104315601E-2</v>
      </c>
      <c r="F12927">
        <v>3.2186318625494197E-2</v>
      </c>
      <c r="G12927">
        <v>4.8747409729809801E-2</v>
      </c>
      <c r="H12927">
        <v>411595.11689028202</v>
      </c>
    </row>
    <row r="12928" spans="1:8" x14ac:dyDescent="0.2">
      <c r="A12928" s="1" t="s">
        <v>38</v>
      </c>
      <c r="B12928">
        <v>52</v>
      </c>
      <c r="C12928">
        <v>13.211098808708099</v>
      </c>
      <c r="D12928">
        <v>65.370850622186396</v>
      </c>
      <c r="E12928">
        <v>1.56980265590696E-2</v>
      </c>
      <c r="F12928">
        <v>3.0415103871325198E-2</v>
      </c>
      <c r="G12928">
        <v>4.6113130430394798E-2</v>
      </c>
      <c r="H12928">
        <v>388688.723221461</v>
      </c>
    </row>
    <row r="12929" spans="1:8" x14ac:dyDescent="0.2">
      <c r="A12929" s="1" t="s">
        <v>38</v>
      </c>
      <c r="B12929">
        <v>52.1</v>
      </c>
      <c r="C12929">
        <v>13.287747558374701</v>
      </c>
      <c r="D12929">
        <v>65.2888938762393</v>
      </c>
      <c r="E12929">
        <v>1.4890161040922299E-2</v>
      </c>
      <c r="F12929">
        <v>2.8759786311381302E-2</v>
      </c>
      <c r="G12929">
        <v>4.36499473523035E-2</v>
      </c>
      <c r="H12929">
        <v>367287.67435195402</v>
      </c>
    </row>
    <row r="12930" spans="1:8" x14ac:dyDescent="0.2">
      <c r="A12930" s="1" t="s">
        <v>38</v>
      </c>
      <c r="B12930">
        <v>52.2</v>
      </c>
      <c r="C12930">
        <v>13.365678538140701</v>
      </c>
      <c r="D12930">
        <v>65.205916299358407</v>
      </c>
      <c r="E12930">
        <v>1.41336484817136E-2</v>
      </c>
      <c r="F12930">
        <v>2.72122901518447E-2</v>
      </c>
      <c r="G12930">
        <v>4.1345938633558302E-2</v>
      </c>
      <c r="H12930">
        <v>347287.16028650198</v>
      </c>
    </row>
    <row r="12931" spans="1:8" x14ac:dyDescent="0.2">
      <c r="A12931" s="1" t="s">
        <v>38</v>
      </c>
      <c r="B12931">
        <v>52.3</v>
      </c>
      <c r="C12931">
        <v>13.4448024156708</v>
      </c>
      <c r="D12931">
        <v>65.121990970452799</v>
      </c>
      <c r="E12931">
        <v>1.34249232527291E-2</v>
      </c>
      <c r="F12931">
        <v>2.57651047162114E-2</v>
      </c>
      <c r="G12931">
        <v>3.91900279689405E-2</v>
      </c>
      <c r="H12931">
        <v>328589.62944079901</v>
      </c>
    </row>
    <row r="12932" spans="1:8" x14ac:dyDescent="0.2">
      <c r="A12932" s="1" t="s">
        <v>38</v>
      </c>
      <c r="B12932">
        <v>52.4</v>
      </c>
      <c r="C12932">
        <v>13.525035987886699</v>
      </c>
      <c r="D12932">
        <v>65.037185952470594</v>
      </c>
      <c r="E12932">
        <v>1.27606799786621E-2</v>
      </c>
      <c r="F12932">
        <v>2.4411248774454299E-2</v>
      </c>
      <c r="G12932">
        <v>3.7171928753116402E-2</v>
      </c>
      <c r="H12932">
        <v>311104.34667797398</v>
      </c>
    </row>
    <row r="12933" spans="1:8" x14ac:dyDescent="0.2">
      <c r="A12933" s="1" t="s">
        <v>38</v>
      </c>
      <c r="B12933">
        <v>52.5</v>
      </c>
      <c r="C12933">
        <v>13.606301730394099</v>
      </c>
      <c r="D12933">
        <v>64.951564661667604</v>
      </c>
      <c r="E12933">
        <v>1.21378545771153E-2</v>
      </c>
      <c r="F12933">
        <v>2.3144236240380301E-2</v>
      </c>
      <c r="G12933">
        <v>3.5282090817495601E-2</v>
      </c>
      <c r="H12933">
        <v>294746.96483006002</v>
      </c>
    </row>
    <row r="12934" spans="1:8" x14ac:dyDescent="0.2">
      <c r="A12934" s="1" t="s">
        <v>38</v>
      </c>
      <c r="B12934">
        <v>52.6</v>
      </c>
      <c r="C12934">
        <v>13.6885273810574</v>
      </c>
      <c r="D12934">
        <v>64.865186208774702</v>
      </c>
      <c r="E12934">
        <v>1.1553606573998801E-2</v>
      </c>
      <c r="F12934">
        <v>2.1958043366385498E-2</v>
      </c>
      <c r="G12934">
        <v>3.35116499403844E-2</v>
      </c>
      <c r="H12934">
        <v>279439.11233090999</v>
      </c>
    </row>
    <row r="12935" spans="1:8" x14ac:dyDescent="0.2">
      <c r="A12935" s="1" t="s">
        <v>38</v>
      </c>
      <c r="B12935">
        <v>52.7</v>
      </c>
      <c r="C12935">
        <v>13.7716455551911</v>
      </c>
      <c r="D12935">
        <v>64.778105714166301</v>
      </c>
      <c r="E12935">
        <v>1.1005302633350599E-2</v>
      </c>
      <c r="F12935">
        <v>2.0847077519023101E-2</v>
      </c>
      <c r="G12935">
        <v>3.1852380152373599E-2</v>
      </c>
      <c r="H12935">
        <v>265107.99864414101</v>
      </c>
    </row>
    <row r="12936" spans="1:8" x14ac:dyDescent="0.2">
      <c r="A12936" s="1" t="s">
        <v>38</v>
      </c>
      <c r="B12936">
        <v>52.8</v>
      </c>
      <c r="C12936">
        <v>13.855593389982801</v>
      </c>
      <c r="D12936">
        <v>64.690374599006105</v>
      </c>
      <c r="E12936">
        <v>1.04905012359715E-2</v>
      </c>
      <c r="F12936">
        <v>1.98061475857872E-2</v>
      </c>
      <c r="G12936">
        <v>3.0296648821758702E-2</v>
      </c>
      <c r="H12936">
        <v>251686.03846001701</v>
      </c>
    </row>
    <row r="12937" spans="1:8" x14ac:dyDescent="0.2">
      <c r="A12937" s="1" t="s">
        <v>38</v>
      </c>
      <c r="B12937">
        <v>52.9</v>
      </c>
      <c r="C12937">
        <v>13.940312215973099</v>
      </c>
      <c r="D12937">
        <v>64.602040854174902</v>
      </c>
      <c r="E12937">
        <v>1.00069384304788E-2</v>
      </c>
      <c r="F12937">
        <v>1.8830436029989499E-2</v>
      </c>
      <c r="G12937">
        <v>2.8837374460468301E-2</v>
      </c>
      <c r="H12937">
        <v>239110.49526122</v>
      </c>
    </row>
    <row r="12938" spans="1:8" x14ac:dyDescent="0.2">
      <c r="A12938" s="1" t="s">
        <v>38</v>
      </c>
      <c r="B12938">
        <v>53</v>
      </c>
      <c r="C12938">
        <v>14.025747253522701</v>
      </c>
      <c r="D12938">
        <v>64.513149288691807</v>
      </c>
      <c r="E12938">
        <v>9.5525145966467093E-3</v>
      </c>
      <c r="F12938">
        <v>1.7915472579741201E-2</v>
      </c>
      <c r="G12938">
        <v>2.74679871763879E-2</v>
      </c>
      <c r="H12938">
        <v>227323.144553911</v>
      </c>
    </row>
    <row r="12939" spans="1:8" x14ac:dyDescent="0.2">
      <c r="A12939" s="1" t="s">
        <v>38</v>
      </c>
      <c r="B12939">
        <v>53.1</v>
      </c>
      <c r="C12939">
        <v>14.1118473323179</v>
      </c>
      <c r="D12939">
        <v>64.423741759236506</v>
      </c>
      <c r="E12939">
        <v>9.1252821700006804E-3</v>
      </c>
      <c r="F12939">
        <v>1.7057109517611899E-2</v>
      </c>
      <c r="G12939">
        <v>2.6182391687612602E-2</v>
      </c>
      <c r="H12939">
        <v>216269.956687025</v>
      </c>
    </row>
    <row r="12940" spans="1:8" x14ac:dyDescent="0.2">
      <c r="A12940" s="1" t="s">
        <v>38</v>
      </c>
      <c r="B12940">
        <v>53.2</v>
      </c>
      <c r="C12940">
        <v>14.1985646321228</v>
      </c>
      <c r="D12940">
        <v>64.333857382250102</v>
      </c>
      <c r="E12940">
        <v>8.7234342710629399E-3</v>
      </c>
      <c r="F12940">
        <v>1.6251498527787501E-2</v>
      </c>
      <c r="G12940">
        <v>2.4974932798850501E-2</v>
      </c>
      <c r="H12940">
        <v>205900.79887334199</v>
      </c>
    </row>
    <row r="12941" spans="1:8" x14ac:dyDescent="0.2">
      <c r="A12941" s="1" t="s">
        <v>38</v>
      </c>
      <c r="B12941">
        <v>53.3</v>
      </c>
      <c r="C12941">
        <v>14.2858544431382</v>
      </c>
      <c r="D12941">
        <v>64.243532729963604</v>
      </c>
      <c r="E12941">
        <v>8.3452941765549404E-3</v>
      </c>
      <c r="F12941">
        <v>1.54950690490934E-2</v>
      </c>
      <c r="G12941">
        <v>2.3840363225648298E-2</v>
      </c>
      <c r="H12941">
        <v>196169.15588355801</v>
      </c>
    </row>
    <row r="12942" spans="1:8" x14ac:dyDescent="0.2">
      <c r="A12942" s="1" t="s">
        <v>38</v>
      </c>
      <c r="B12942">
        <v>53.4</v>
      </c>
      <c r="C12942">
        <v>14.3736749444572</v>
      </c>
      <c r="D12942">
        <v>64.152802011602006</v>
      </c>
      <c r="E12942">
        <v>7.9893055728515201E-3</v>
      </c>
      <c r="F12942">
        <v>1.4784508072330799E-2</v>
      </c>
      <c r="G12942">
        <v>2.2773813645182401E-2</v>
      </c>
      <c r="H12942">
        <v>187031.86881608999</v>
      </c>
    </row>
    <row r="12943" spans="1:8" x14ac:dyDescent="0.2">
      <c r="A12943" s="1" t="s">
        <v>38</v>
      </c>
      <c r="B12943">
        <v>53.5</v>
      </c>
      <c r="C12943">
        <v>14.461986999206999</v>
      </c>
      <c r="D12943">
        <v>64.061697240920495</v>
      </c>
      <c r="E12943">
        <v>7.6540235392106599E-3</v>
      </c>
      <c r="F12943">
        <v>1.4116741312980401E-2</v>
      </c>
      <c r="G12943">
        <v>2.17707648521911E-2</v>
      </c>
      <c r="H12943">
        <v>178448.891240394</v>
      </c>
    </row>
    <row r="12944" spans="1:8" x14ac:dyDescent="0.2">
      <c r="A12944" s="1" t="s">
        <v>38</v>
      </c>
      <c r="B12944">
        <v>53.6</v>
      </c>
      <c r="C12944">
        <v>14.5507539650773</v>
      </c>
      <c r="D12944">
        <v>63.970248391143997</v>
      </c>
      <c r="E12944">
        <v>7.3381062121442801E-3</v>
      </c>
      <c r="F12944">
        <v>1.34889156880919E-2</v>
      </c>
      <c r="G12944">
        <v>2.0827021900236199E-2</v>
      </c>
      <c r="H12944">
        <v>170383.06189816201</v>
      </c>
    </row>
    <row r="12945" spans="1:8" x14ac:dyDescent="0.2">
      <c r="A12945" s="1" t="s">
        <v>38</v>
      </c>
      <c r="B12945">
        <v>53.7</v>
      </c>
      <c r="C12945">
        <v>14.6399415190334</v>
      </c>
      <c r="D12945">
        <v>63.878483538294901</v>
      </c>
      <c r="E12945">
        <v>7.0403070826242798E-3</v>
      </c>
      <c r="F12945">
        <v>1.28983830267518E-2</v>
      </c>
      <c r="G12945">
        <v>1.99386901093761E-2</v>
      </c>
      <c r="H12945">
        <v>162799.89310209401</v>
      </c>
    </row>
    <row r="12946" spans="1:8" x14ac:dyDescent="0.2">
      <c r="A12946" s="1" t="s">
        <v>38</v>
      </c>
      <c r="B12946">
        <v>53.8</v>
      </c>
      <c r="C12946">
        <v>14.729517495113701</v>
      </c>
      <c r="D12946">
        <v>63.786428993813402</v>
      </c>
      <c r="E12946">
        <v>6.7594678789803598E-3</v>
      </c>
      <c r="F12946">
        <v>1.23426849437466E-2</v>
      </c>
      <c r="G12946">
        <v>1.9102152822726901E-2</v>
      </c>
      <c r="H12946">
        <v>155667.37398794599</v>
      </c>
    </row>
    <row r="12947" spans="1:8" x14ac:dyDescent="0.2">
      <c r="A12947" s="1" t="s">
        <v>38</v>
      </c>
      <c r="B12947">
        <v>53.9</v>
      </c>
      <c r="C12947">
        <v>14.8194517342938</v>
      </c>
      <c r="D12947">
        <v>63.694109427305499</v>
      </c>
      <c r="E12947">
        <v>6.4945119919128796E-3</v>
      </c>
      <c r="F12947">
        <v>1.18195388058417E-2</v>
      </c>
      <c r="G12947">
        <v>1.83140507977546E-2</v>
      </c>
      <c r="H12947">
        <v>148955.787788257</v>
      </c>
    </row>
    <row r="12948" spans="1:8" x14ac:dyDescent="0.2">
      <c r="A12948" s="1" t="s">
        <v>38</v>
      </c>
      <c r="B12948">
        <v>54</v>
      </c>
      <c r="C12948">
        <v>14.909715945479901</v>
      </c>
      <c r="D12948">
        <v>63.601547980188101</v>
      </c>
      <c r="E12948">
        <v>6.2444384019544599E-3</v>
      </c>
      <c r="F12948">
        <v>1.1326824721149599E-2</v>
      </c>
      <c r="G12948">
        <v>1.7571263123103999E-2</v>
      </c>
      <c r="H12948">
        <v>142637.54228607999</v>
      </c>
    </row>
    <row r="12949" spans="1:8" x14ac:dyDescent="0.2">
      <c r="A12949" s="1" t="s">
        <v>38</v>
      </c>
      <c r="B12949">
        <v>54.1</v>
      </c>
      <c r="C12949">
        <v>15.0002835767653</v>
      </c>
      <c r="D12949">
        <v>63.508766370939597</v>
      </c>
      <c r="E12949">
        <v>6.0083160722782898E-3</v>
      </c>
      <c r="F12949">
        <v>1.0862573484748599E-2</v>
      </c>
      <c r="G12949">
        <v>1.68708895570269E-2</v>
      </c>
      <c r="H12949">
        <v>136687.01260881999</v>
      </c>
    </row>
    <row r="12950" spans="1:8" x14ac:dyDescent="0.2">
      <c r="A12950" s="1" t="s">
        <v>38</v>
      </c>
      <c r="B12950">
        <v>54.2</v>
      </c>
      <c r="C12950">
        <v>15.0911296961481</v>
      </c>
      <c r="D12950">
        <v>63.415784992614803</v>
      </c>
      <c r="E12950">
        <v>5.7852787725682399E-3</v>
      </c>
      <c r="F12950">
        <v>1.0424955417058301E-2</v>
      </c>
      <c r="G12950">
        <v>1.6210234189626499E-2</v>
      </c>
      <c r="H12950">
        <v>131080.395556556</v>
      </c>
    </row>
    <row r="12951" spans="1:8" x14ac:dyDescent="0.2">
      <c r="A12951" s="1" t="s">
        <v>38</v>
      </c>
      <c r="B12951">
        <v>54.3</v>
      </c>
      <c r="C12951">
        <v>15.182230880947399</v>
      </c>
      <c r="D12951">
        <v>63.322623003247102</v>
      </c>
      <c r="E12951">
        <v>5.57452030524386E-3</v>
      </c>
      <c r="F12951">
        <v>1.00122700351176E-2</v>
      </c>
      <c r="G12951">
        <v>1.5586790340361501E-2</v>
      </c>
      <c r="H12951">
        <v>125795.57470803399</v>
      </c>
    </row>
    <row r="12952" spans="1:8" x14ac:dyDescent="0.2">
      <c r="A12952" s="1" t="s">
        <v>38</v>
      </c>
      <c r="B12952">
        <v>54.4</v>
      </c>
      <c r="C12952">
        <v>15.273565115455</v>
      </c>
      <c r="D12952">
        <v>63.2292984095197</v>
      </c>
      <c r="E12952">
        <v>5.3752900686579001E-3</v>
      </c>
      <c r="F12952">
        <v>9.6229364947352097E-3</v>
      </c>
      <c r="G12952">
        <v>1.4998226563393099E-2</v>
      </c>
      <c r="H12952">
        <v>120811.995568033</v>
      </c>
    </row>
    <row r="12953" spans="1:8" x14ac:dyDescent="0.2">
      <c r="A12953" s="1" t="s">
        <v>38</v>
      </c>
      <c r="B12953">
        <v>54.5</v>
      </c>
      <c r="C12953">
        <v>15.365111695819101</v>
      </c>
      <c r="D12953">
        <v>63.1358281445236</v>
      </c>
      <c r="E12953">
        <v>5.1868889984717304E-3</v>
      </c>
      <c r="F12953">
        <v>9.2554847499313891E-3</v>
      </c>
      <c r="G12953">
        <v>1.44423737484031E-2</v>
      </c>
      <c r="H12953">
        <v>116110.55004134899</v>
      </c>
    </row>
    <row r="12954" spans="1:8" x14ac:dyDescent="0.2">
      <c r="A12954" s="1" t="s">
        <v>38</v>
      </c>
      <c r="B12954">
        <v>54.6</v>
      </c>
      <c r="C12954">
        <v>15.456851141840801</v>
      </c>
      <c r="D12954">
        <v>63.042228139866801</v>
      </c>
      <c r="E12954">
        <v>5.0086658108426203E-3</v>
      </c>
      <c r="F12954">
        <v>8.9085473818328494E-3</v>
      </c>
      <c r="G12954">
        <v>1.39172131926755E-2</v>
      </c>
      <c r="H12954">
        <v>111673.469577699</v>
      </c>
    </row>
    <row r="12955" spans="1:8" x14ac:dyDescent="0.2">
      <c r="A12955" s="1" t="s">
        <v>38</v>
      </c>
      <c r="B12955">
        <v>54.7</v>
      </c>
      <c r="C12955">
        <v>15.5487651151374</v>
      </c>
      <c r="D12955">
        <v>62.948513392579002</v>
      </c>
      <c r="E12955">
        <v>4.8400135256049404E-3</v>
      </c>
      <c r="F12955">
        <v>8.5808520480531898E-3</v>
      </c>
      <c r="G12955">
        <v>1.3420865573658101E-2</v>
      </c>
      <c r="H12955">
        <v>107484.226389426</v>
      </c>
    </row>
    <row r="12956" spans="1:8" x14ac:dyDescent="0.2">
      <c r="A12956" s="1" t="s">
        <v>38</v>
      </c>
      <c r="B12956">
        <v>54.8</v>
      </c>
      <c r="C12956">
        <v>15.640836343182499</v>
      </c>
      <c r="D12956">
        <v>62.854698027215797</v>
      </c>
      <c r="E12956">
        <v>4.6803662515743803E-3</v>
      </c>
      <c r="F12956">
        <v>8.2712145031411406E-3</v>
      </c>
      <c r="G12956">
        <v>1.2951580754715499E-2</v>
      </c>
      <c r="H12956">
        <v>103527.44215672401</v>
      </c>
    </row>
    <row r="12957" spans="1:8" x14ac:dyDescent="0.2">
      <c r="A12957" s="1" t="s">
        <v>38</v>
      </c>
      <c r="B12957">
        <v>54.9</v>
      </c>
      <c r="C12957">
        <v>15.7330485487419</v>
      </c>
      <c r="D12957">
        <v>62.760795353551998</v>
      </c>
      <c r="E12957">
        <v>4.5291962217863801E-3</v>
      </c>
      <c r="F12957">
        <v>7.9785321460979792E-3</v>
      </c>
      <c r="G12957">
        <v>1.2507728367884399E-2</v>
      </c>
      <c r="H12957">
        <v>99788.803640170605</v>
      </c>
    </row>
    <row r="12958" spans="1:8" x14ac:dyDescent="0.2">
      <c r="A12958" s="1" t="s">
        <v>38</v>
      </c>
      <c r="B12958">
        <v>55</v>
      </c>
      <c r="C12958">
        <v>15.825386384289301</v>
      </c>
      <c r="D12958">
        <v>62.666817920206299</v>
      </c>
      <c r="E12958">
        <v>4.3860110587898597E-3</v>
      </c>
      <c r="F12958">
        <v>7.70177805765258E-3</v>
      </c>
      <c r="G12958">
        <v>1.2087789116442401E-2</v>
      </c>
      <c r="H12958">
        <v>96254.984670046004</v>
      </c>
    </row>
    <row r="12959" spans="1:8" x14ac:dyDescent="0.2">
      <c r="A12959" s="1" t="s">
        <v>38</v>
      </c>
      <c r="B12959">
        <v>55.1</v>
      </c>
      <c r="C12959">
        <v>15.9178353710381</v>
      </c>
      <c r="D12959">
        <v>62.572777564493798</v>
      </c>
      <c r="E12959">
        <v>4.2503512470918499E-3</v>
      </c>
      <c r="F12959">
        <v>7.4399954924131003E-3</v>
      </c>
      <c r="G12959">
        <v>1.1690346739505E-2</v>
      </c>
      <c r="H12959">
        <v>92913.574053771794</v>
      </c>
    </row>
    <row r="12960" spans="1:8" x14ac:dyDescent="0.2">
      <c r="A12960" s="1" t="s">
        <v>38</v>
      </c>
      <c r="B12960">
        <v>55.2</v>
      </c>
      <c r="C12960">
        <v>16.010381842248801</v>
      </c>
      <c r="D12960">
        <v>62.478685458785399</v>
      </c>
      <c r="E12960">
        <v>4.1217877949473597E-3</v>
      </c>
      <c r="F12960">
        <v>7.1922927906825701E-3</v>
      </c>
      <c r="G12960">
        <v>1.1314080585629899E-2</v>
      </c>
      <c r="H12960">
        <v>89753.008978921498</v>
      </c>
    </row>
    <row r="12961" spans="1:8" x14ac:dyDescent="0.2">
      <c r="A12961" s="1" t="s">
        <v>38</v>
      </c>
      <c r="B12961">
        <v>55.3</v>
      </c>
      <c r="C12961">
        <v>16.103012890485701</v>
      </c>
      <c r="D12961">
        <v>62.384552153640698</v>
      </c>
      <c r="E12961">
        <v>3.9999200729510598E-3</v>
      </c>
      <c r="F12961">
        <v>6.9578386761866701E-3</v>
      </c>
      <c r="G12961">
        <v>1.09577587491377E-2</v>
      </c>
      <c r="H12961">
        <v>86762.513489560894</v>
      </c>
    </row>
    <row r="12962" spans="1:8" x14ac:dyDescent="0.2">
      <c r="A12962" s="1" t="s">
        <v>38</v>
      </c>
      <c r="B12962">
        <v>55.4</v>
      </c>
      <c r="C12962">
        <v>16.195716318519999</v>
      </c>
      <c r="D12962">
        <v>62.290387617960697</v>
      </c>
      <c r="E12962">
        <v>3.8843738173767401E-3</v>
      </c>
      <c r="F12962">
        <v>6.7358579098858702E-3</v>
      </c>
      <c r="G12962">
        <v>1.06202317272626E-2</v>
      </c>
      <c r="H12962">
        <v>83932.041627916595</v>
      </c>
    </row>
    <row r="12963" spans="1:8" x14ac:dyDescent="0.2">
      <c r="A12963" s="1" t="s">
        <v>38</v>
      </c>
      <c r="B12963">
        <v>55.5</v>
      </c>
      <c r="C12963">
        <v>16.2884805936073</v>
      </c>
      <c r="D12963">
        <v>62.196201276384301</v>
      </c>
      <c r="E12963">
        <v>3.7747992847455901E-3</v>
      </c>
      <c r="F12963">
        <v>6.5256272735456696E-3</v>
      </c>
      <c r="G12963">
        <v>1.03004265582913E-2</v>
      </c>
      <c r="H12963">
        <v>81252.224879702597</v>
      </c>
    </row>
    <row r="12964" spans="1:8" x14ac:dyDescent="0.2">
      <c r="A12964" s="1" t="s">
        <v>38</v>
      </c>
      <c r="B12964">
        <v>55.6</v>
      </c>
      <c r="C12964">
        <v>16.381294804889301</v>
      </c>
      <c r="D12964">
        <v>62.102002044131297</v>
      </c>
      <c r="E12964">
        <v>3.6708695446006998E-3</v>
      </c>
      <c r="F12964">
        <v>6.3264718582557097E-3</v>
      </c>
      <c r="G12964">
        <v>9.9973414028564096E-3</v>
      </c>
      <c r="H12964">
        <v>78714.323606884602</v>
      </c>
    </row>
    <row r="12965" spans="1:8" x14ac:dyDescent="0.2">
      <c r="A12965" s="1" t="s">
        <v>38</v>
      </c>
      <c r="B12965">
        <v>55.7</v>
      </c>
      <c r="C12965">
        <v>16.474148623688599</v>
      </c>
      <c r="D12965">
        <v>62.007798359482301</v>
      </c>
      <c r="E12965">
        <v>3.5722788996979701E-3</v>
      </c>
      <c r="F12965">
        <v>6.1377616339364401E-3</v>
      </c>
      <c r="G12965">
        <v>9.7100405336344106E-3</v>
      </c>
      <c r="H12965">
        <v>76310.182169932494</v>
      </c>
    </row>
    <row r="12966" spans="1:8" x14ac:dyDescent="0.2">
      <c r="A12966" s="1" t="s">
        <v>38</v>
      </c>
      <c r="B12966">
        <v>55.8</v>
      </c>
      <c r="C12966">
        <v>16.567032266481501</v>
      </c>
      <c r="D12966">
        <v>61.913598214070397</v>
      </c>
      <c r="E12966">
        <v>3.47874142443575E-3</v>
      </c>
      <c r="F12966">
        <v>5.95890827758031E-3</v>
      </c>
      <c r="G12966">
        <v>9.4376497020160592E-3</v>
      </c>
      <c r="H12966">
        <v>74032.187448125798</v>
      </c>
    </row>
    <row r="12967" spans="1:8" x14ac:dyDescent="0.2">
      <c r="A12967" s="1" t="s">
        <v>38</v>
      </c>
      <c r="B12967">
        <v>55.9</v>
      </c>
      <c r="C12967">
        <v>16.659936460349002</v>
      </c>
      <c r="D12967">
        <v>61.819409181147002</v>
      </c>
      <c r="E12967">
        <v>3.3899896126386901E-3</v>
      </c>
      <c r="F12967">
        <v>5.7893622402912098E-3</v>
      </c>
      <c r="G12967">
        <v>9.1793518529299008E-3</v>
      </c>
      <c r="H12967">
        <v>71873.230486480199</v>
      </c>
    </row>
    <row r="12968" spans="1:8" x14ac:dyDescent="0.2">
      <c r="A12968" s="1" t="s">
        <v>38</v>
      </c>
      <c r="B12968">
        <v>56</v>
      </c>
      <c r="C12968">
        <v>16.7528524107252</v>
      </c>
      <c r="D12968">
        <v>61.725238441971698</v>
      </c>
      <c r="E12968">
        <v>3.3057731259264799E-3</v>
      </c>
      <c r="F12968">
        <v>5.6286100350328898E-3</v>
      </c>
      <c r="G12968">
        <v>8.9343831609593697E-3</v>
      </c>
      <c r="H12968">
        <v>69826.671029204197</v>
      </c>
    </row>
    <row r="12969" spans="1:8" x14ac:dyDescent="0.2">
      <c r="A12969" s="1" t="s">
        <v>38</v>
      </c>
      <c r="B12969">
        <v>56.1</v>
      </c>
      <c r="C12969">
        <v>16.845771771273299</v>
      </c>
      <c r="D12969">
        <v>61.631092810462697</v>
      </c>
      <c r="E12969">
        <v>3.2258576346465501E-3</v>
      </c>
      <c r="F12969">
        <v>5.47617172813652E-3</v>
      </c>
      <c r="G12969">
        <v>8.7020293627830692E-3</v>
      </c>
      <c r="H12969">
        <v>67886.3047235173</v>
      </c>
    </row>
    <row r="12970" spans="1:8" x14ac:dyDescent="0.2">
      <c r="A12970" s="1" t="s">
        <v>38</v>
      </c>
      <c r="B12970">
        <v>56.2</v>
      </c>
      <c r="C12970">
        <v>16.9386866157333</v>
      </c>
      <c r="D12970">
        <v>61.536978756236202</v>
      </c>
      <c r="E12970">
        <v>3.1500237445950701E-3</v>
      </c>
      <c r="F12970">
        <v>5.3315986186822997E-3</v>
      </c>
      <c r="G12970">
        <v>8.4816223632773694E-3</v>
      </c>
      <c r="H12970">
        <v>66046.332789176697</v>
      </c>
    </row>
    <row r="12971" spans="1:8" x14ac:dyDescent="0.2">
      <c r="A12971" s="1" t="s">
        <v>39</v>
      </c>
      <c r="B12971">
        <v>0</v>
      </c>
      <c r="C12971">
        <v>100</v>
      </c>
      <c r="D12971">
        <v>0</v>
      </c>
      <c r="E12971">
        <v>1.2500000000000001E-6</v>
      </c>
      <c r="F12971">
        <v>0</v>
      </c>
      <c r="G12971">
        <v>1.2500000000000001E-6</v>
      </c>
      <c r="H12971">
        <v>0</v>
      </c>
    </row>
    <row r="12972" spans="1:8" x14ac:dyDescent="0.2">
      <c r="A12972" s="1" t="s">
        <v>39</v>
      </c>
      <c r="B12972">
        <v>9.9999999999999603E-2</v>
      </c>
      <c r="C12972">
        <v>99.999998289961795</v>
      </c>
      <c r="D12972">
        <v>1.63396631064577E-6</v>
      </c>
      <c r="E12972">
        <v>9.0639707795292604E-7</v>
      </c>
      <c r="F12972">
        <v>3.7101140808446201E-7</v>
      </c>
      <c r="G12972">
        <v>1.2774084860373901E-6</v>
      </c>
      <c r="H12972">
        <v>1.8153245904581501</v>
      </c>
    </row>
    <row r="12973" spans="1:8" x14ac:dyDescent="0.2">
      <c r="A12973" s="1" t="s">
        <v>39</v>
      </c>
      <c r="B12973">
        <v>0.19999999999999901</v>
      </c>
      <c r="C12973">
        <v>99.9999939948638</v>
      </c>
      <c r="D12973">
        <v>5.5738058406818403E-6</v>
      </c>
      <c r="E12973">
        <v>9.0893387565422999E-7</v>
      </c>
      <c r="F12973">
        <v>6.0629373024947697E-7</v>
      </c>
      <c r="G12973">
        <v>1.51522760590371E-6</v>
      </c>
      <c r="H12973">
        <v>4.6379743972022496</v>
      </c>
    </row>
    <row r="12974" spans="1:8" x14ac:dyDescent="0.2">
      <c r="A12974" s="1" t="s">
        <v>39</v>
      </c>
      <c r="B12974">
        <v>0.30000000000000099</v>
      </c>
      <c r="C12974">
        <v>99.999987578416494</v>
      </c>
      <c r="D12974">
        <v>1.1325642785117201E-5</v>
      </c>
      <c r="E12974">
        <v>1.1654901821357199E-6</v>
      </c>
      <c r="F12974">
        <v>8.42735883626714E-7</v>
      </c>
      <c r="G12974">
        <v>2.0082260657624301E-6</v>
      </c>
      <c r="H12974">
        <v>7.4421587422951898</v>
      </c>
    </row>
    <row r="12975" spans="1:8" x14ac:dyDescent="0.2">
      <c r="A12975" s="1" t="s">
        <v>39</v>
      </c>
      <c r="B12975">
        <v>0.4</v>
      </c>
      <c r="C12975">
        <v>99.999978689218494</v>
      </c>
      <c r="D12975">
        <v>1.92261995778226E-5</v>
      </c>
      <c r="E12975">
        <v>1.6056527681617701E-6</v>
      </c>
      <c r="F12975">
        <v>1.1553127523477399E-6</v>
      </c>
      <c r="G12975">
        <v>2.76096552050951E-6</v>
      </c>
      <c r="H12975">
        <v>10.6156161760263</v>
      </c>
    </row>
    <row r="12976" spans="1:8" x14ac:dyDescent="0.2">
      <c r="A12976" s="1" t="s">
        <v>39</v>
      </c>
      <c r="B12976">
        <v>0.5</v>
      </c>
      <c r="C12976">
        <v>99.999966452505404</v>
      </c>
      <c r="D12976">
        <v>3.0077714550224502E-5</v>
      </c>
      <c r="E12976">
        <v>2.23041617112906E-6</v>
      </c>
      <c r="F12976">
        <v>1.59155316872978E-6</v>
      </c>
      <c r="G12976">
        <v>3.8219693398588396E-6</v>
      </c>
      <c r="H12976">
        <v>14.735995984938</v>
      </c>
    </row>
    <row r="12977" spans="1:8" x14ac:dyDescent="0.2">
      <c r="A12977" s="1" t="s">
        <v>39</v>
      </c>
      <c r="B12977">
        <v>0.6</v>
      </c>
      <c r="C12977">
        <v>99.999949563511706</v>
      </c>
      <c r="D12977">
        <v>4.5049377454681797E-5</v>
      </c>
      <c r="E12977">
        <v>3.0923790528227702E-6</v>
      </c>
      <c r="F12977">
        <v>2.19946095348157E-6</v>
      </c>
      <c r="G12977">
        <v>5.2918400063043503E-6</v>
      </c>
      <c r="H12977">
        <v>20.373566041693099</v>
      </c>
    </row>
    <row r="12978" spans="1:8" x14ac:dyDescent="0.2">
      <c r="A12978" s="1" t="s">
        <v>39</v>
      </c>
      <c r="B12978">
        <v>0.69999999999999896</v>
      </c>
      <c r="C12978">
        <v>99.9999262146207</v>
      </c>
      <c r="D12978">
        <v>6.5747341787816398E-5</v>
      </c>
      <c r="E12978">
        <v>4.2813318962254197E-6</v>
      </c>
      <c r="F12978">
        <v>3.0426614113640598E-6</v>
      </c>
      <c r="G12978">
        <v>7.3239933075894799E-6</v>
      </c>
      <c r="H12978">
        <v>28.1737578751558</v>
      </c>
    </row>
    <row r="12979" spans="1:8" x14ac:dyDescent="0.2">
      <c r="A12979" s="1" t="s">
        <v>39</v>
      </c>
      <c r="B12979">
        <v>0.80000000000000104</v>
      </c>
      <c r="C12979">
        <v>99.999893916681401</v>
      </c>
      <c r="D12979">
        <v>9.4378609411523899E-5</v>
      </c>
      <c r="E12979">
        <v>5.9245523205346098E-6</v>
      </c>
      <c r="F12979">
        <v>4.2100013709238597E-6</v>
      </c>
      <c r="G12979">
        <v>1.01345536914585E-5</v>
      </c>
      <c r="H12979">
        <v>38.975323254133201</v>
      </c>
    </row>
    <row r="12980" spans="1:8" x14ac:dyDescent="0.2">
      <c r="A12980" s="1" t="s">
        <v>39</v>
      </c>
      <c r="B12980">
        <v>0.9</v>
      </c>
      <c r="C12980">
        <v>99.999849232942395</v>
      </c>
      <c r="D12980">
        <v>1.3398942384787099E-4</v>
      </c>
      <c r="E12980">
        <v>8.1975994681934092E-6</v>
      </c>
      <c r="F12980">
        <v>5.8252966894702999E-6</v>
      </c>
      <c r="G12980">
        <v>1.4022896157663701E-5</v>
      </c>
      <c r="H12980">
        <v>53.926341676632397</v>
      </c>
    </row>
    <row r="12981" spans="1:8" x14ac:dyDescent="0.2">
      <c r="A12981" s="1" t="s">
        <v>39</v>
      </c>
      <c r="B12981">
        <v>1</v>
      </c>
      <c r="C12981">
        <v>99.999787411025395</v>
      </c>
      <c r="D12981">
        <v>1.8879226030044899E-4</v>
      </c>
      <c r="E12981">
        <v>1.13426178619759E-5</v>
      </c>
      <c r="F12981">
        <v>8.0602827569184796E-6</v>
      </c>
      <c r="G12981">
        <v>1.94029006188943E-5</v>
      </c>
      <c r="H12981">
        <v>74.615430403571295</v>
      </c>
    </row>
    <row r="12982" spans="1:8" x14ac:dyDescent="0.2">
      <c r="A12982" s="1" t="s">
        <v>39</v>
      </c>
      <c r="B12982">
        <v>1.1000000000000001</v>
      </c>
      <c r="C12982">
        <v>99.999701875902502</v>
      </c>
      <c r="D12982">
        <v>2.6461536970922298E-4</v>
      </c>
      <c r="E12982">
        <v>1.5694272691947201E-5</v>
      </c>
      <c r="F12982">
        <v>1.1152709137688901E-5</v>
      </c>
      <c r="G12982">
        <v>2.6846981829635999E-5</v>
      </c>
      <c r="H12982">
        <v>103.242522215016</v>
      </c>
    </row>
    <row r="12983" spans="1:8" x14ac:dyDescent="0.2">
      <c r="A12983" s="1" t="s">
        <v>39</v>
      </c>
      <c r="B12983">
        <v>1.2</v>
      </c>
      <c r="C12983">
        <v>99.9995835298472</v>
      </c>
      <c r="D12983">
        <v>3.6952328055247E-4</v>
      </c>
      <c r="E12983">
        <v>2.1715509962338001E-5</v>
      </c>
      <c r="F12983">
        <v>1.5431562821011901E-5</v>
      </c>
      <c r="G12983">
        <v>3.7147072783349899E-5</v>
      </c>
      <c r="H12983">
        <v>142.8527020137</v>
      </c>
    </row>
    <row r="12984" spans="1:8" x14ac:dyDescent="0.2">
      <c r="A12984" s="1" t="s">
        <v>39</v>
      </c>
      <c r="B12984">
        <v>1.3</v>
      </c>
      <c r="C12984">
        <v>99.999419784968296</v>
      </c>
      <c r="D12984">
        <v>5.1467435343777396E-4</v>
      </c>
      <c r="E12984">
        <v>3.0046850338814899E-5</v>
      </c>
      <c r="F12984">
        <v>2.1352029973594798E-5</v>
      </c>
      <c r="G12984">
        <v>5.1398880312409697E-5</v>
      </c>
      <c r="H12984">
        <v>197.65961331522101</v>
      </c>
    </row>
    <row r="12985" spans="1:8" x14ac:dyDescent="0.2">
      <c r="A12985" s="1" t="s">
        <v>39</v>
      </c>
      <c r="B12985">
        <v>1.4</v>
      </c>
      <c r="C12985">
        <v>99.999193223854405</v>
      </c>
      <c r="D12985">
        <v>7.1550801401551001E-4</v>
      </c>
      <c r="E12985">
        <v>4.1574558907040798E-5</v>
      </c>
      <c r="F12985">
        <v>2.95439281996072E-5</v>
      </c>
      <c r="G12985">
        <v>7.1118487106648005E-5</v>
      </c>
      <c r="H12985">
        <v>273.49360457487097</v>
      </c>
    </row>
    <row r="12986" spans="1:8" x14ac:dyDescent="0.2">
      <c r="A12986" s="1" t="s">
        <v>39</v>
      </c>
      <c r="B12986">
        <v>1.5</v>
      </c>
      <c r="C12986">
        <v>99.998879747318199</v>
      </c>
      <c r="D12986">
        <v>9.933866534984541E-4</v>
      </c>
      <c r="E12986">
        <v>5.7524895197209303E-5</v>
      </c>
      <c r="F12986">
        <v>4.0878687849579098E-5</v>
      </c>
      <c r="G12986">
        <v>9.8403583046788393E-5</v>
      </c>
      <c r="H12986">
        <v>378.42173108413999</v>
      </c>
    </row>
    <row r="12987" spans="1:8" x14ac:dyDescent="0.2">
      <c r="A12987" s="1" t="s">
        <v>39</v>
      </c>
      <c r="B12987">
        <v>1.6</v>
      </c>
      <c r="C12987">
        <v>99.998446011023901</v>
      </c>
      <c r="D12987">
        <v>1.37786789105606E-3</v>
      </c>
      <c r="E12987">
        <v>7.9594540998525204E-5</v>
      </c>
      <c r="F12987">
        <v>5.6562048352146497E-5</v>
      </c>
      <c r="G12987">
        <v>1.3615658935067201E-4</v>
      </c>
      <c r="H12987">
        <v>523.60586515929504</v>
      </c>
    </row>
    <row r="12988" spans="1:8" x14ac:dyDescent="0.2">
      <c r="A12988" s="1" t="s">
        <v>39</v>
      </c>
      <c r="B12988">
        <v>1.7</v>
      </c>
      <c r="C12988">
        <v>99.997845877421398</v>
      </c>
      <c r="D12988">
        <v>1.90984969943313E-3</v>
      </c>
      <c r="E12988">
        <v>1.101311299781E-4</v>
      </c>
      <c r="F12988">
        <v>7.82623620211001E-5</v>
      </c>
      <c r="G12988">
        <v>1.883934919992E-4</v>
      </c>
      <c r="H12988">
        <v>724.49046681512402</v>
      </c>
    </row>
    <row r="12989" spans="1:8" x14ac:dyDescent="0.2">
      <c r="A12989" s="1" t="s">
        <v>39</v>
      </c>
      <c r="B12989">
        <v>1.8</v>
      </c>
      <c r="C12989">
        <v>99.997015511774407</v>
      </c>
      <c r="D12989">
        <v>2.6459174501783701E-3</v>
      </c>
      <c r="E12989">
        <v>1.52382754210623E-4</v>
      </c>
      <c r="F12989">
        <v>1.08287936298558E-4</v>
      </c>
      <c r="G12989">
        <v>2.6067069050918099E-4</v>
      </c>
      <c r="H12989">
        <v>1002.44435264265</v>
      </c>
    </row>
    <row r="12990" spans="1:8" x14ac:dyDescent="0.2">
      <c r="A12990" s="1" t="s">
        <v>39</v>
      </c>
      <c r="B12990">
        <v>1.9</v>
      </c>
      <c r="C12990">
        <v>99.9958665921164</v>
      </c>
      <c r="D12990">
        <v>3.6643628325414199E-3</v>
      </c>
      <c r="E12990">
        <v>2.1084341874700899E-4</v>
      </c>
      <c r="F12990">
        <v>1.49832582075221E-4</v>
      </c>
      <c r="G12990">
        <v>3.6067600082223002E-4</v>
      </c>
      <c r="H12990">
        <v>1387.0340554478</v>
      </c>
    </row>
    <row r="12991" spans="1:8" x14ac:dyDescent="0.2">
      <c r="A12991" s="1" t="s">
        <v>39</v>
      </c>
      <c r="B12991">
        <v>2</v>
      </c>
      <c r="C12991">
        <v>99.994276918963706</v>
      </c>
      <c r="D12991">
        <v>5.0735076816067499E-3</v>
      </c>
      <c r="E12991">
        <v>2.9173078114787498E-4</v>
      </c>
      <c r="F12991">
        <v>2.07315205513562E-4</v>
      </c>
      <c r="G12991">
        <v>4.9904598666143695E-4</v>
      </c>
      <c r="H12991">
        <v>1919.1677983703701</v>
      </c>
    </row>
    <row r="12992" spans="1:8" x14ac:dyDescent="0.2">
      <c r="A12992" s="1" t="s">
        <v>39</v>
      </c>
      <c r="B12992">
        <v>2.1</v>
      </c>
      <c r="C12992">
        <v>99.992077425826494</v>
      </c>
      <c r="D12992">
        <v>7.0232182187278096E-3</v>
      </c>
      <c r="E12992">
        <v>4.03646928639131E-4</v>
      </c>
      <c r="F12992">
        <v>2.86849604531643E-4</v>
      </c>
      <c r="G12992">
        <v>6.9049653317077302E-4</v>
      </c>
      <c r="H12992">
        <v>2655.4449988209199</v>
      </c>
    </row>
    <row r="12993" spans="1:8" x14ac:dyDescent="0.2">
      <c r="A12993" s="1" t="s">
        <v>39</v>
      </c>
      <c r="B12993">
        <v>2.2000000000000002</v>
      </c>
      <c r="C12993">
        <v>99.989034212462798</v>
      </c>
      <c r="D12993">
        <v>9.7208312557027707E-3</v>
      </c>
      <c r="E12993">
        <v>5.5849221082240701E-4</v>
      </c>
      <c r="F12993">
        <v>3.9689432355578E-4</v>
      </c>
      <c r="G12993">
        <v>9.5538653437818701E-4</v>
      </c>
      <c r="H12993">
        <v>3674.1736470290198</v>
      </c>
    </row>
    <row r="12994" spans="1:8" x14ac:dyDescent="0.2">
      <c r="A12994" s="1" t="s">
        <v>39</v>
      </c>
      <c r="B12994">
        <v>2.2999999999999998</v>
      </c>
      <c r="C12994">
        <v>99.984823697860094</v>
      </c>
      <c r="D12994">
        <v>1.34531791136378E-2</v>
      </c>
      <c r="E12994">
        <v>7.7272892604134298E-4</v>
      </c>
      <c r="F12994">
        <v>5.49151395016011E-4</v>
      </c>
      <c r="G12994">
        <v>1.3218803210573501E-3</v>
      </c>
      <c r="H12994">
        <v>5083.6932069654404</v>
      </c>
    </row>
    <row r="12995" spans="1:8" x14ac:dyDescent="0.2">
      <c r="A12995" s="1" t="s">
        <v>39</v>
      </c>
      <c r="B12995">
        <v>2.4</v>
      </c>
      <c r="C12995">
        <v>99.978998266775704</v>
      </c>
      <c r="D12995">
        <v>1.86170409033268E-2</v>
      </c>
      <c r="E12995">
        <v>1.0691282096506E-3</v>
      </c>
      <c r="F12995">
        <v>7.5980917390950297E-4</v>
      </c>
      <c r="G12995">
        <v>1.82893738356011E-3</v>
      </c>
      <c r="H12995">
        <v>7033.8833478975503</v>
      </c>
    </row>
    <row r="12996" spans="1:8" x14ac:dyDescent="0.2">
      <c r="A12996" s="1" t="s">
        <v>39</v>
      </c>
      <c r="B12996">
        <v>2.5</v>
      </c>
      <c r="C12996">
        <v>99.970938786377602</v>
      </c>
      <c r="D12996">
        <v>2.5761232217711601E-2</v>
      </c>
      <c r="E12996">
        <v>1.4791833826698401E-3</v>
      </c>
      <c r="F12996">
        <v>1.0512606836393401E-3</v>
      </c>
      <c r="G12996">
        <v>2.5304440663091801E-3</v>
      </c>
      <c r="H12996">
        <v>9732.0804616902096</v>
      </c>
    </row>
    <row r="12997" spans="1:8" x14ac:dyDescent="0.2">
      <c r="A12997" s="1" t="s">
        <v>39</v>
      </c>
      <c r="B12997">
        <v>2.6</v>
      </c>
      <c r="C12997">
        <v>99.959788989066297</v>
      </c>
      <c r="D12997">
        <v>3.5644767740776198E-2</v>
      </c>
      <c r="E12997">
        <v>2.0464444638373502E-3</v>
      </c>
      <c r="F12997">
        <v>1.4544782984913401E-3</v>
      </c>
      <c r="G12997">
        <v>3.5009227623286998E-3</v>
      </c>
      <c r="H12997">
        <v>13465.080331786899</v>
      </c>
    </row>
    <row r="12998" spans="1:8" x14ac:dyDescent="0.2">
      <c r="A12998" s="1" t="s">
        <v>39</v>
      </c>
      <c r="B12998">
        <v>2.7</v>
      </c>
      <c r="C12998">
        <v>99.944364869428199</v>
      </c>
      <c r="D12998">
        <v>4.9317169805033902E-2</v>
      </c>
      <c r="E12998">
        <v>2.8311191052138702E-3</v>
      </c>
      <c r="F12998">
        <v>2.0122945065202502E-3</v>
      </c>
      <c r="G12998">
        <v>4.8434136117341204E-3</v>
      </c>
      <c r="H12998">
        <v>18629.541096429999</v>
      </c>
    </row>
    <row r="12999" spans="1:8" x14ac:dyDescent="0.2">
      <c r="A12999" s="1" t="s">
        <v>39</v>
      </c>
      <c r="B12999">
        <v>2.8</v>
      </c>
      <c r="C12999">
        <v>99.923029660467904</v>
      </c>
      <c r="D12999">
        <v>6.8229283834421797E-2</v>
      </c>
      <c r="E12999">
        <v>3.9164170353863997E-3</v>
      </c>
      <c r="F12999">
        <v>2.7839309924757899E-3</v>
      </c>
      <c r="G12999">
        <v>6.7003480278621901E-3</v>
      </c>
      <c r="H12999">
        <v>25773.975532255899</v>
      </c>
    </row>
    <row r="13000" spans="1:8" x14ac:dyDescent="0.2">
      <c r="A13000" s="1" t="s">
        <v>39</v>
      </c>
      <c r="B13000">
        <v>2.9</v>
      </c>
      <c r="C13000">
        <v>99.893521460639306</v>
      </c>
      <c r="D13000">
        <v>9.4386056637527305E-2</v>
      </c>
      <c r="E13000">
        <v>5.4172877862402602E-3</v>
      </c>
      <c r="F13000">
        <v>3.8512475151656401E-3</v>
      </c>
      <c r="G13000">
        <v>9.2685353014059103E-3</v>
      </c>
      <c r="H13000">
        <v>35656.723572729999</v>
      </c>
    </row>
    <row r="13001" spans="1:8" x14ac:dyDescent="0.2">
      <c r="A13001" s="1" t="s">
        <v>39</v>
      </c>
      <c r="B13001">
        <v>3</v>
      </c>
      <c r="C13001">
        <v>99.852716088797195</v>
      </c>
      <c r="D13001">
        <v>0.13055671338113001</v>
      </c>
      <c r="E13001">
        <v>7.4924239594667602E-3</v>
      </c>
      <c r="F13001">
        <v>5.3273473877337102E-3</v>
      </c>
      <c r="G13001">
        <v>1.28197713472005E-2</v>
      </c>
      <c r="H13001">
        <v>49325.854084100203</v>
      </c>
    </row>
    <row r="13002" spans="1:8" x14ac:dyDescent="0.2">
      <c r="A13002" s="1" t="s">
        <v>39</v>
      </c>
      <c r="B13002">
        <v>3.1</v>
      </c>
      <c r="C13002">
        <v>99.796301010377604</v>
      </c>
      <c r="D13002">
        <v>0.18056373049352001</v>
      </c>
      <c r="E13002">
        <v>1.0360731397145001E-2</v>
      </c>
      <c r="F13002">
        <v>7.3684262416674803E-3</v>
      </c>
      <c r="G13002">
        <v>1.7729157638812498E-2</v>
      </c>
      <c r="H13002">
        <v>68229.309257708199</v>
      </c>
    </row>
    <row r="13003" spans="1:8" x14ac:dyDescent="0.2">
      <c r="A13003" s="1" t="s">
        <v>39</v>
      </c>
      <c r="B13003">
        <v>3.2</v>
      </c>
      <c r="C13003">
        <v>99.718329140663698</v>
      </c>
      <c r="D13003">
        <v>0.249678225564196</v>
      </c>
      <c r="E13003">
        <v>1.4323801320376301E-2</v>
      </c>
      <c r="F13003">
        <v>1.0190016957309899E-2</v>
      </c>
      <c r="G13003">
        <v>2.4513818277686301E-2</v>
      </c>
      <c r="H13003">
        <v>94366.1572586455</v>
      </c>
    </row>
    <row r="13004" spans="1:8" x14ac:dyDescent="0.2">
      <c r="A13004" s="1" t="s">
        <v>39</v>
      </c>
      <c r="B13004">
        <v>3.3</v>
      </c>
      <c r="C13004">
        <v>99.6106096673754</v>
      </c>
      <c r="D13004">
        <v>0.34515969780275102</v>
      </c>
      <c r="E13004">
        <v>1.9796464106153801E-2</v>
      </c>
      <c r="F13004">
        <v>1.4089227756253099E-2</v>
      </c>
      <c r="G13004">
        <v>3.3885691862406898E-2</v>
      </c>
      <c r="H13004">
        <v>130494.12406407599</v>
      </c>
    </row>
    <row r="13005" spans="1:8" x14ac:dyDescent="0.2">
      <c r="A13005" s="1" t="s">
        <v>39</v>
      </c>
      <c r="B13005">
        <v>3.4</v>
      </c>
      <c r="C13005">
        <v>99.461881586265804</v>
      </c>
      <c r="D13005">
        <v>0.47698814697407299</v>
      </c>
      <c r="E13005">
        <v>2.7347999881460201E-2</v>
      </c>
      <c r="F13005">
        <v>1.94750263603807E-2</v>
      </c>
      <c r="G13005">
        <v>4.6823026241840898E-2</v>
      </c>
      <c r="H13005">
        <v>180413.10659098101</v>
      </c>
    </row>
    <row r="13006" spans="1:8" x14ac:dyDescent="0.2">
      <c r="A13006" s="1" t="s">
        <v>39</v>
      </c>
      <c r="B13006">
        <v>3.5</v>
      </c>
      <c r="C13006">
        <v>99.256701198739705</v>
      </c>
      <c r="D13006">
        <v>0.65884931007247205</v>
      </c>
      <c r="E13006">
        <v>3.7757144887143101E-2</v>
      </c>
      <c r="F13006">
        <v>2.6909223896737399E-2</v>
      </c>
      <c r="G13006">
        <v>6.4666368783880504E-2</v>
      </c>
      <c r="H13006">
        <v>249350.58648039601</v>
      </c>
    </row>
    <row r="13007" spans="1:8" x14ac:dyDescent="0.2">
      <c r="A13007" s="1" t="s">
        <v>39</v>
      </c>
      <c r="B13007">
        <v>3.6</v>
      </c>
      <c r="C13007">
        <v>98.973961078929506</v>
      </c>
      <c r="D13007">
        <v>0.90944575590348897</v>
      </c>
      <c r="E13007">
        <v>5.2084415647860198E-2</v>
      </c>
      <c r="F13007">
        <v>3.7161455027214699E-2</v>
      </c>
      <c r="G13007">
        <v>8.9245870675074904E-2</v>
      </c>
      <c r="H13007">
        <v>344481.99141516798</v>
      </c>
    </row>
    <row r="13008" spans="1:8" x14ac:dyDescent="0.2">
      <c r="A13008" s="1" t="s">
        <v>39</v>
      </c>
      <c r="B13008">
        <v>3.7</v>
      </c>
      <c r="C13008">
        <v>98.584950346027895</v>
      </c>
      <c r="D13008">
        <v>1.25421305207539</v>
      </c>
      <c r="E13008">
        <v>7.1765086825312102E-2</v>
      </c>
      <c r="F13008">
        <v>5.1281985826900599E-2</v>
      </c>
      <c r="G13008">
        <v>0.123047072652213</v>
      </c>
      <c r="H13008">
        <v>475626.24562320998</v>
      </c>
    </row>
    <row r="13009" spans="1:8" x14ac:dyDescent="0.2">
      <c r="A13009" s="1" t="s">
        <v>39</v>
      </c>
      <c r="B13009">
        <v>3.8</v>
      </c>
      <c r="C13009">
        <v>98.050875677786806</v>
      </c>
      <c r="D13009">
        <v>1.7275111187458401</v>
      </c>
      <c r="E13009">
        <v>9.8724614068401606E-2</v>
      </c>
      <c r="F13009">
        <v>7.0696310049481098E-2</v>
      </c>
      <c r="G13009">
        <v>0.16942092411788301</v>
      </c>
      <c r="H13009">
        <v>656161.73029908701</v>
      </c>
    </row>
    <row r="13010" spans="1:8" x14ac:dyDescent="0.2">
      <c r="A13010" s="1" t="s">
        <v>39</v>
      </c>
      <c r="B13010">
        <v>3.9</v>
      </c>
      <c r="C13010">
        <v>97.319806906100894</v>
      </c>
      <c r="D13010">
        <v>2.3753205197948999</v>
      </c>
      <c r="E13010">
        <v>0.13551410948287401</v>
      </c>
      <c r="F13010">
        <v>9.73246972306019E-2</v>
      </c>
      <c r="G13010">
        <v>0.23283880671347601</v>
      </c>
      <c r="H13010">
        <v>904207.97160691896</v>
      </c>
    </row>
    <row r="13011" spans="1:8" x14ac:dyDescent="0.2">
      <c r="A13011" s="1" t="s">
        <v>39</v>
      </c>
      <c r="B13011">
        <v>4</v>
      </c>
      <c r="C13011">
        <v>96.323134416161096</v>
      </c>
      <c r="D13011">
        <v>3.2583623396046102</v>
      </c>
      <c r="E13011">
        <v>0.18545397460841201</v>
      </c>
      <c r="F13011">
        <v>0.133726692085058</v>
      </c>
      <c r="G13011">
        <v>0.31918066669346901</v>
      </c>
      <c r="H13011">
        <v>1244101.43725382</v>
      </c>
    </row>
    <row r="13012" spans="1:8" x14ac:dyDescent="0.2">
      <c r="A13012" s="1" t="s">
        <v>39</v>
      </c>
      <c r="B13012">
        <v>4.0999999999999996</v>
      </c>
      <c r="C13012">
        <v>94.971882876040397</v>
      </c>
      <c r="D13012">
        <v>4.4553295675022504</v>
      </c>
      <c r="E13012">
        <v>0.25275527416798199</v>
      </c>
      <c r="F13012">
        <v>0.18326327979535401</v>
      </c>
      <c r="G13012">
        <v>0.436018553963336</v>
      </c>
      <c r="H13012">
        <v>1708146.4781397099</v>
      </c>
    </row>
    <row r="13013" spans="1:8" x14ac:dyDescent="0.2">
      <c r="A13013" s="1" t="s">
        <v>39</v>
      </c>
      <c r="B13013">
        <v>4.2</v>
      </c>
      <c r="C13013">
        <v>93.153706716633295</v>
      </c>
      <c r="D13013">
        <v>6.0654879756454498</v>
      </c>
      <c r="E13013">
        <v>0.34255558531660801</v>
      </c>
      <c r="F13013">
        <v>0.25025458451992</v>
      </c>
      <c r="G13013">
        <v>0.59281016983652801</v>
      </c>
      <c r="H13013">
        <v>2338517.5786382598</v>
      </c>
    </row>
    <row r="13014" spans="1:8" x14ac:dyDescent="0.2">
      <c r="A13014" s="1" t="s">
        <v>39</v>
      </c>
      <c r="B13014">
        <v>4.3</v>
      </c>
      <c r="C13014">
        <v>90.732184368886095</v>
      </c>
      <c r="D13014">
        <v>8.2091989242425107</v>
      </c>
      <c r="E13014">
        <v>0.46075495797366101</v>
      </c>
      <c r="F13014">
        <v>0.34008424358726103</v>
      </c>
      <c r="G13014">
        <v>0.80083920156092203</v>
      </c>
      <c r="H13014">
        <v>3188984.4558614502</v>
      </c>
    </row>
    <row r="13015" spans="1:8" x14ac:dyDescent="0.2">
      <c r="A13015" s="1" t="s">
        <v>39</v>
      </c>
      <c r="B13015">
        <v>4.4000000000000004</v>
      </c>
      <c r="C13015">
        <v>87.551171717997704</v>
      </c>
      <c r="D13015">
        <v>11.0239018878642</v>
      </c>
      <c r="E13015">
        <v>0.61346772530183502</v>
      </c>
      <c r="F13015">
        <v>0.45915904407126601</v>
      </c>
      <c r="G13015">
        <v>1.0726267693731</v>
      </c>
      <c r="H13015">
        <v>4325777.54947754</v>
      </c>
    </row>
    <row r="13016" spans="1:8" x14ac:dyDescent="0.2">
      <c r="A13016" s="1" t="s">
        <v>39</v>
      </c>
      <c r="B13016">
        <v>4.5</v>
      </c>
      <c r="C13016">
        <v>83.448212469751198</v>
      </c>
      <c r="D13016">
        <v>14.6520076610622</v>
      </c>
      <c r="E13016">
        <v>0.80584367009436797</v>
      </c>
      <c r="F13016">
        <v>0.61457275175637105</v>
      </c>
      <c r="G13016">
        <v>1.42041642185074</v>
      </c>
      <c r="H13016">
        <v>5826377.7516485499</v>
      </c>
    </row>
    <row r="13017" spans="1:8" x14ac:dyDescent="0.2">
      <c r="A13017" s="1" t="s">
        <v>39</v>
      </c>
      <c r="B13017">
        <v>4.5999999999999996</v>
      </c>
      <c r="C13017">
        <v>78.281516863353801</v>
      </c>
      <c r="D13017">
        <v>19.2167319389422</v>
      </c>
      <c r="E13017">
        <v>1.0400194448356801</v>
      </c>
      <c r="F13017">
        <v>0.81326649030266795</v>
      </c>
      <c r="G13017">
        <v>1.8532859351383399</v>
      </c>
      <c r="H13017">
        <v>7774337.9157747496</v>
      </c>
    </row>
    <row r="13018" spans="1:8" x14ac:dyDescent="0.2">
      <c r="A13018" s="1" t="s">
        <v>39</v>
      </c>
      <c r="B13018">
        <v>4.7</v>
      </c>
      <c r="C13018">
        <v>71.973062551409797</v>
      </c>
      <c r="D13018">
        <v>24.783710921893501</v>
      </c>
      <c r="E13018">
        <v>1.3121709971517499</v>
      </c>
      <c r="F13018">
        <v>1.06046614473461</v>
      </c>
      <c r="G13018">
        <v>2.3726371418863601</v>
      </c>
      <c r="H13018">
        <v>10247728.7806729</v>
      </c>
    </row>
    <row r="13019" spans="1:8" x14ac:dyDescent="0.2">
      <c r="A13019" s="1" t="s">
        <v>39</v>
      </c>
      <c r="B13019">
        <v>4.8</v>
      </c>
      <c r="C13019">
        <v>64.563594495167095</v>
      </c>
      <c r="D13019">
        <v>31.312359713762799</v>
      </c>
      <c r="E13019">
        <v>1.6092068723339501</v>
      </c>
      <c r="F13019">
        <v>1.3573066983808699</v>
      </c>
      <c r="G13019">
        <v>2.96651357071481</v>
      </c>
      <c r="H13019">
        <v>13299077.5178858</v>
      </c>
    </row>
    <row r="13020" spans="1:8" x14ac:dyDescent="0.2">
      <c r="A13020" s="1" t="s">
        <v>39</v>
      </c>
      <c r="B13020">
        <v>4.9000000000000004</v>
      </c>
      <c r="C13020">
        <v>56.262899511831797</v>
      </c>
      <c r="D13020">
        <v>38.612005126226499</v>
      </c>
      <c r="E13020">
        <v>1.9065798700123699</v>
      </c>
      <c r="F13020">
        <v>1.69792940408707</v>
      </c>
      <c r="G13020">
        <v>3.6045092740994402</v>
      </c>
      <c r="H13020">
        <v>16926821.426878501</v>
      </c>
    </row>
    <row r="13021" spans="1:8" x14ac:dyDescent="0.2">
      <c r="A13021" s="1" t="s">
        <v>39</v>
      </c>
      <c r="B13021">
        <v>5</v>
      </c>
      <c r="C13021">
        <v>47.466024098215001</v>
      </c>
      <c r="D13021">
        <v>46.328958875509201</v>
      </c>
      <c r="E13021">
        <v>2.1694879621392902</v>
      </c>
      <c r="F13021">
        <v>2.0669755367675502</v>
      </c>
      <c r="G13021">
        <v>4.2364634989068497</v>
      </c>
      <c r="H13021">
        <v>21043272.255044602</v>
      </c>
    </row>
    <row r="13022" spans="1:8" x14ac:dyDescent="0.2">
      <c r="A13022" s="1" t="s">
        <v>39</v>
      </c>
      <c r="B13022">
        <v>5.0999999999999996</v>
      </c>
      <c r="C13022">
        <v>38.706463288721402</v>
      </c>
      <c r="D13022">
        <v>53.989894746281998</v>
      </c>
      <c r="E13022">
        <v>2.35930967599394</v>
      </c>
      <c r="F13022">
        <v>2.4389739642310699</v>
      </c>
      <c r="G13022">
        <v>4.7982836402249998</v>
      </c>
      <c r="H13022">
        <v>25450907.256926101</v>
      </c>
    </row>
    <row r="13023" spans="1:8" x14ac:dyDescent="0.2">
      <c r="A13023" s="1" t="s">
        <v>39</v>
      </c>
      <c r="B13023">
        <v>5.2</v>
      </c>
      <c r="C13023">
        <v>30.543639619783701</v>
      </c>
      <c r="D13023">
        <v>61.102930277014302</v>
      </c>
      <c r="E13023">
        <v>2.4444867832703299</v>
      </c>
      <c r="F13023">
        <v>2.7810569751594501</v>
      </c>
      <c r="G13023">
        <v>5.2255437584297804</v>
      </c>
      <c r="H13023">
        <v>29843286.523161899</v>
      </c>
    </row>
    <row r="13024" spans="1:8" x14ac:dyDescent="0.2">
      <c r="A13024" s="1" t="s">
        <v>39</v>
      </c>
      <c r="B13024">
        <v>5.3</v>
      </c>
      <c r="C13024">
        <v>23.425630510520499</v>
      </c>
      <c r="D13024">
        <v>67.278986789833795</v>
      </c>
      <c r="E13024">
        <v>2.4113435319374901</v>
      </c>
      <c r="F13024">
        <v>3.0591376538037598</v>
      </c>
      <c r="G13024">
        <v>5.4704811857412503</v>
      </c>
      <c r="H13024">
        <v>33842596.902233802</v>
      </c>
    </row>
    <row r="13025" spans="1:8" x14ac:dyDescent="0.2">
      <c r="A13025" s="1" t="s">
        <v>39</v>
      </c>
      <c r="B13025">
        <v>5.4</v>
      </c>
      <c r="C13025">
        <v>17.592711955185901</v>
      </c>
      <c r="D13025">
        <v>72.315081472838003</v>
      </c>
      <c r="E13025">
        <v>2.2688582223462199</v>
      </c>
      <c r="F13025">
        <v>3.2456704558874701</v>
      </c>
      <c r="G13025">
        <v>5.51452867823369</v>
      </c>
      <c r="H13025">
        <v>37070327.021769002</v>
      </c>
    </row>
    <row r="13026" spans="1:8" x14ac:dyDescent="0.2">
      <c r="A13026" s="1" t="s">
        <v>39</v>
      </c>
      <c r="B13026">
        <v>5.5</v>
      </c>
      <c r="C13026">
        <v>13.063989620373601</v>
      </c>
      <c r="D13026">
        <v>76.203221441396593</v>
      </c>
      <c r="E13026">
        <v>2.0446088530019302</v>
      </c>
      <c r="F13026">
        <v>3.3258242726691898</v>
      </c>
      <c r="G13026">
        <v>5.37043312567112</v>
      </c>
      <c r="H13026">
        <v>39228302.449659303</v>
      </c>
    </row>
    <row r="13027" spans="1:8" x14ac:dyDescent="0.2">
      <c r="A13027" s="1" t="s">
        <v>39</v>
      </c>
      <c r="B13027">
        <v>5.6</v>
      </c>
      <c r="C13027">
        <v>9.6962408877830306</v>
      </c>
      <c r="D13027">
        <v>79.076157288420902</v>
      </c>
      <c r="E13027">
        <v>1.77465344781116</v>
      </c>
      <c r="F13027">
        <v>3.2996310803197701</v>
      </c>
      <c r="G13027">
        <v>5.0742845281309297</v>
      </c>
      <c r="H13027">
        <v>40159084.898239501</v>
      </c>
    </row>
    <row r="13028" spans="1:8" x14ac:dyDescent="0.2">
      <c r="A13028" s="1" t="s">
        <v>39</v>
      </c>
      <c r="B13028">
        <v>5.7</v>
      </c>
      <c r="C13028">
        <v>7.2690234666607703</v>
      </c>
      <c r="D13028">
        <v>81.131502655000006</v>
      </c>
      <c r="E13028">
        <v>1.49308049937858</v>
      </c>
      <c r="F13028">
        <v>3.1798490899550602</v>
      </c>
      <c r="G13028">
        <v>4.6729295893336404</v>
      </c>
      <c r="H13028">
        <v>39864893.788899504</v>
      </c>
    </row>
    <row r="13029" spans="1:8" x14ac:dyDescent="0.2">
      <c r="A13029" s="1" t="s">
        <v>39</v>
      </c>
      <c r="B13029">
        <v>5.8</v>
      </c>
      <c r="C13029">
        <v>5.5546828258336003</v>
      </c>
      <c r="D13029">
        <v>82.570508638299003</v>
      </c>
      <c r="E13029">
        <v>1.22548375320509</v>
      </c>
      <c r="F13029">
        <v>2.9872121580808999</v>
      </c>
      <c r="G13029">
        <v>4.2126959112859899</v>
      </c>
      <c r="H13029">
        <v>38484808.592652</v>
      </c>
    </row>
    <row r="13030" spans="1:8" x14ac:dyDescent="0.2">
      <c r="A13030" s="1" t="s">
        <v>39</v>
      </c>
      <c r="B13030">
        <v>5.9</v>
      </c>
      <c r="C13030">
        <v>4.3573271703176202</v>
      </c>
      <c r="D13030">
        <v>83.564758129190494</v>
      </c>
      <c r="E13030">
        <v>0.98718618044184503</v>
      </c>
      <c r="F13030">
        <v>2.7452631551179101</v>
      </c>
      <c r="G13030">
        <v>3.7324493355597501</v>
      </c>
      <c r="H13030">
        <v>36246418.567036197</v>
      </c>
    </row>
    <row r="13031" spans="1:8" x14ac:dyDescent="0.2">
      <c r="A13031" s="1" t="s">
        <v>39</v>
      </c>
      <c r="B13031">
        <v>6</v>
      </c>
      <c r="C13031">
        <v>3.5252989301976201</v>
      </c>
      <c r="D13031">
        <v>84.246139955800004</v>
      </c>
      <c r="E13031">
        <v>0.78468578744740403</v>
      </c>
      <c r="F13031">
        <v>2.4763063923426998</v>
      </c>
      <c r="G13031">
        <v>3.2609921797901</v>
      </c>
      <c r="H13031">
        <v>33412399.339517999</v>
      </c>
    </row>
    <row r="13032" spans="1:8" x14ac:dyDescent="0.2">
      <c r="A13032" s="1" t="s">
        <v>39</v>
      </c>
      <c r="B13032">
        <v>6.1</v>
      </c>
      <c r="C13032">
        <v>2.9485030932765901</v>
      </c>
      <c r="D13032">
        <v>84.709830783988295</v>
      </c>
      <c r="E13032">
        <v>0.61835067294007495</v>
      </c>
      <c r="F13032">
        <v>2.19901494596873</v>
      </c>
      <c r="G13032">
        <v>2.8173656189087999</v>
      </c>
      <c r="H13032">
        <v>30236892.6053298</v>
      </c>
    </row>
    <row r="13033" spans="1:8" x14ac:dyDescent="0.2">
      <c r="A13033" s="1" t="s">
        <v>39</v>
      </c>
      <c r="B13033">
        <v>6.2</v>
      </c>
      <c r="C13033">
        <v>2.5499933951415898</v>
      </c>
      <c r="D13033">
        <v>85.022015535566894</v>
      </c>
      <c r="E13033">
        <v>0.48502663720262701</v>
      </c>
      <c r="F13033">
        <v>1.9275152166599701</v>
      </c>
      <c r="G13033">
        <v>2.4125418538625998</v>
      </c>
      <c r="H13033">
        <v>26937825.103290498</v>
      </c>
    </row>
    <row r="13034" spans="1:8" x14ac:dyDescent="0.2">
      <c r="A13034" s="1" t="s">
        <v>39</v>
      </c>
      <c r="B13034">
        <v>6.3</v>
      </c>
      <c r="C13034">
        <v>2.27705080462253</v>
      </c>
      <c r="D13034">
        <v>85.227844981342898</v>
      </c>
      <c r="E13034">
        <v>0.37999392270917698</v>
      </c>
      <c r="F13034">
        <v>1.67148076752756</v>
      </c>
      <c r="G13034">
        <v>2.05147469023674</v>
      </c>
      <c r="H13034">
        <v>23684500.958790701</v>
      </c>
    </row>
    <row r="13035" spans="1:8" x14ac:dyDescent="0.2">
      <c r="A13035" s="1" t="s">
        <v>39</v>
      </c>
      <c r="B13035">
        <v>6.4</v>
      </c>
      <c r="C13035">
        <v>2.0938141334826299</v>
      </c>
      <c r="D13035">
        <v>85.357918948175097</v>
      </c>
      <c r="E13035">
        <v>0.298209298126073</v>
      </c>
      <c r="F13035">
        <v>1.43676799910695</v>
      </c>
      <c r="G13035">
        <v>1.73497729723303</v>
      </c>
      <c r="H13035">
        <v>20596471.152435899</v>
      </c>
    </row>
    <row r="13036" spans="1:8" x14ac:dyDescent="0.2">
      <c r="A13036" s="1" t="s">
        <v>39</v>
      </c>
      <c r="B13036">
        <v>6.5</v>
      </c>
      <c r="C13036">
        <v>1.9758440776619</v>
      </c>
      <c r="D13036">
        <v>85.433025324456096</v>
      </c>
      <c r="E13036">
        <v>0.23498160978285401</v>
      </c>
      <c r="F13036">
        <v>1.2262488751314899</v>
      </c>
      <c r="G13036">
        <v>1.46123048491435</v>
      </c>
      <c r="H13036">
        <v>17749107.3435666</v>
      </c>
    </row>
    <row r="13037" spans="1:8" x14ac:dyDescent="0.2">
      <c r="A13037" s="1" t="s">
        <v>39</v>
      </c>
      <c r="B13037">
        <v>6.6</v>
      </c>
      <c r="C13037">
        <v>1.90634552638472</v>
      </c>
      <c r="D13037">
        <v>85.467411125585102</v>
      </c>
      <c r="E13037">
        <v>0.186268474096842</v>
      </c>
      <c r="F13037">
        <v>1.04063221805283</v>
      </c>
      <c r="G13037">
        <v>1.2269006921496699</v>
      </c>
      <c r="H13037">
        <v>15182149.346298199</v>
      </c>
    </row>
    <row r="13038" spans="1:8" x14ac:dyDescent="0.2">
      <c r="A13038" s="1" t="s">
        <v>39</v>
      </c>
      <c r="B13038">
        <v>6.7</v>
      </c>
      <c r="C13038">
        <v>1.87362323762188</v>
      </c>
      <c r="D13038">
        <v>85.470973818993599</v>
      </c>
      <c r="E13038">
        <v>0.148749714161268</v>
      </c>
      <c r="F13038">
        <v>0.87917151953375805</v>
      </c>
      <c r="G13038">
        <v>1.0279212336950301</v>
      </c>
      <c r="H13038">
        <v>12908743.2848629</v>
      </c>
    </row>
    <row r="13039" spans="1:8" x14ac:dyDescent="0.2">
      <c r="A13039" s="1" t="s">
        <v>39</v>
      </c>
      <c r="B13039">
        <v>6.8</v>
      </c>
      <c r="C13039">
        <v>1.8693969000695601</v>
      </c>
      <c r="D13039">
        <v>85.450706180486705</v>
      </c>
      <c r="E13039">
        <v>0.119784511137333</v>
      </c>
      <c r="F13039">
        <v>0.74022468126469998</v>
      </c>
      <c r="G13039">
        <v>0.860009192402033</v>
      </c>
      <c r="H13039">
        <v>10923592.4452383</v>
      </c>
    </row>
    <row r="13040" spans="1:8" x14ac:dyDescent="0.2">
      <c r="A13040" s="1" t="s">
        <v>39</v>
      </c>
      <c r="B13040">
        <v>6.9</v>
      </c>
      <c r="C13040">
        <v>1.88769056671882</v>
      </c>
      <c r="D13040">
        <v>85.411645252716298</v>
      </c>
      <c r="E13040">
        <v>9.7318992377867106E-2</v>
      </c>
      <c r="F13040">
        <v>0.62166912884332903</v>
      </c>
      <c r="G13040">
        <v>0.71898812122119604</v>
      </c>
      <c r="H13040">
        <v>9209628.71531507</v>
      </c>
    </row>
    <row r="13041" spans="1:8" x14ac:dyDescent="0.2">
      <c r="A13041" s="1" t="s">
        <v>39</v>
      </c>
      <c r="B13041">
        <v>7</v>
      </c>
      <c r="C13041">
        <v>1.9240995013245701</v>
      </c>
      <c r="D13041">
        <v>85.357497025101594</v>
      </c>
      <c r="E13041">
        <v>7.97807608348544E-2</v>
      </c>
      <c r="F13041">
        <v>0.52119358760115897</v>
      </c>
      <c r="G13041">
        <v>0.60097434843601405</v>
      </c>
      <c r="H13041">
        <v>7743120.7297995798</v>
      </c>
    </row>
    <row r="13042" spans="1:8" x14ac:dyDescent="0.2">
      <c r="A13042" s="1" t="s">
        <v>39</v>
      </c>
      <c r="B13042">
        <v>7.1</v>
      </c>
      <c r="C13042">
        <v>1.9753071014204</v>
      </c>
      <c r="D13042">
        <v>85.291047087506499</v>
      </c>
      <c r="E13042">
        <v>6.5979245465791994E-2</v>
      </c>
      <c r="F13042">
        <v>0.436490045635609</v>
      </c>
      <c r="G13042">
        <v>0.50246929110140104</v>
      </c>
      <c r="H13042">
        <v>6497340.2731737001</v>
      </c>
    </row>
    <row r="13043" spans="1:8" x14ac:dyDescent="0.2">
      <c r="A13043" s="1" t="s">
        <v>39</v>
      </c>
      <c r="B13043">
        <v>7.2</v>
      </c>
      <c r="C13043">
        <v>2.0387612915459998</v>
      </c>
      <c r="D13043">
        <v>85.214435234597005</v>
      </c>
      <c r="E13043">
        <v>5.5019559683676299E-2</v>
      </c>
      <c r="F13043">
        <v>0.36537301566575803</v>
      </c>
      <c r="G13043">
        <v>0.42039257534943397</v>
      </c>
      <c r="H13043">
        <v>5445059.6651798999</v>
      </c>
    </row>
    <row r="13044" spans="1:8" x14ac:dyDescent="0.2">
      <c r="A13044" s="1" t="s">
        <v>39</v>
      </c>
      <c r="B13044">
        <v>7.3</v>
      </c>
      <c r="C13044">
        <v>2.1124581694045901</v>
      </c>
      <c r="D13044">
        <v>85.129338825189805</v>
      </c>
      <c r="E13044">
        <v>4.6231993821803298E-2</v>
      </c>
      <c r="F13044">
        <v>0.30584501944606302</v>
      </c>
      <c r="G13044">
        <v>0.352077013267866</v>
      </c>
      <c r="H13044">
        <v>4560140.1558012497</v>
      </c>
    </row>
    <row r="13045" spans="1:8" x14ac:dyDescent="0.2">
      <c r="A13045" s="1" t="s">
        <v>39</v>
      </c>
      <c r="B13045">
        <v>7.4</v>
      </c>
      <c r="C13045">
        <v>2.1947940027972099</v>
      </c>
      <c r="D13045">
        <v>85.037098082255099</v>
      </c>
      <c r="E13045">
        <v>3.9116122905207398E-2</v>
      </c>
      <c r="F13045">
        <v>0.25612638360620699</v>
      </c>
      <c r="G13045">
        <v>0.29524250651141498</v>
      </c>
      <c r="H13045">
        <v>3818454.6390516101</v>
      </c>
    </row>
    <row r="13046" spans="1:8" x14ac:dyDescent="0.2">
      <c r="A13046" s="1" t="s">
        <v>39</v>
      </c>
      <c r="B13046">
        <v>7.5</v>
      </c>
      <c r="C13046">
        <v>2.2844641291103001</v>
      </c>
      <c r="D13046">
        <v>84.938801630862599</v>
      </c>
      <c r="E13046">
        <v>3.3297772797635003E-2</v>
      </c>
      <c r="F13046">
        <v>0.21466087614814999</v>
      </c>
      <c r="G13046">
        <v>0.24795864894578501</v>
      </c>
      <c r="H13046">
        <v>3198341.5734078898</v>
      </c>
    </row>
    <row r="13047" spans="1:8" x14ac:dyDescent="0.2">
      <c r="A13047" s="1" t="s">
        <v>39</v>
      </c>
      <c r="B13047">
        <v>7.6</v>
      </c>
      <c r="C13047">
        <v>2.38039187991656</v>
      </c>
      <c r="D13047">
        <v>84.835346588162295</v>
      </c>
      <c r="E13047">
        <v>2.84962722784141E-2</v>
      </c>
      <c r="F13047">
        <v>0.18010704830450999</v>
      </c>
      <c r="G13047">
        <v>0.208603320582924</v>
      </c>
      <c r="H13047">
        <v>2680746.2239568699</v>
      </c>
    </row>
    <row r="13048" spans="1:8" x14ac:dyDescent="0.2">
      <c r="A13048" s="1" t="s">
        <v>39</v>
      </c>
      <c r="B13048">
        <v>7.7</v>
      </c>
      <c r="C13048">
        <v>2.4816783736135499</v>
      </c>
      <c r="D13048">
        <v>84.727480989860396</v>
      </c>
      <c r="E13048">
        <v>2.4500025287123701E-2</v>
      </c>
      <c r="F13048">
        <v>0.15132121502517501</v>
      </c>
      <c r="G13048">
        <v>0.17582124031229901</v>
      </c>
      <c r="H13048">
        <v>2249164.6668493999</v>
      </c>
    </row>
    <row r="13049" spans="1:8" x14ac:dyDescent="0.2">
      <c r="A13049" s="1" t="s">
        <v>39</v>
      </c>
      <c r="B13049">
        <v>7.8</v>
      </c>
      <c r="C13049">
        <v>2.5875659564826798</v>
      </c>
      <c r="D13049">
        <v>84.615834655635695</v>
      </c>
      <c r="E13049">
        <v>2.1148344888597601E-2</v>
      </c>
      <c r="F13049">
        <v>0.12733663107822801</v>
      </c>
      <c r="G13049">
        <v>0.148484975966825</v>
      </c>
      <c r="H13049">
        <v>1889472.0653310099</v>
      </c>
    </row>
    <row r="13050" spans="1:8" x14ac:dyDescent="0.2">
      <c r="A13050" s="1" t="s">
        <v>39</v>
      </c>
      <c r="B13050">
        <v>7.9</v>
      </c>
      <c r="C13050">
        <v>2.6974112579811398</v>
      </c>
      <c r="D13050">
        <v>84.500941913381496</v>
      </c>
      <c r="E13050">
        <v>1.8318142592186702E-2</v>
      </c>
      <c r="F13050">
        <v>0.107341518951854</v>
      </c>
      <c r="G13050">
        <v>0.12565966154404101</v>
      </c>
      <c r="H13050">
        <v>1589690.7177539</v>
      </c>
    </row>
    <row r="13051" spans="1:8" x14ac:dyDescent="0.2">
      <c r="A13051" s="1" t="s">
        <v>39</v>
      </c>
      <c r="B13051">
        <v>8</v>
      </c>
      <c r="C13051">
        <v>2.8106647387067798</v>
      </c>
      <c r="D13051">
        <v>84.383258827199995</v>
      </c>
      <c r="E13051">
        <v>1.5914147989576601E-2</v>
      </c>
      <c r="F13051">
        <v>9.0657714146482896E-2</v>
      </c>
      <c r="G13051">
        <v>0.106571862136059</v>
      </c>
      <c r="H13051">
        <v>1339738.10090781</v>
      </c>
    </row>
    <row r="13052" spans="1:8" x14ac:dyDescent="0.2">
      <c r="A13052" s="1" t="s">
        <v>39</v>
      </c>
      <c r="B13052">
        <v>8.1</v>
      </c>
      <c r="C13052">
        <v>2.92685489853648</v>
      </c>
      <c r="D13052">
        <v>84.263176469185694</v>
      </c>
      <c r="E13052">
        <v>1.38618142527059E-2</v>
      </c>
      <c r="F13052">
        <v>7.6720870714187095E-2</v>
      </c>
      <c r="G13052">
        <v>9.0582684966893007E-2</v>
      </c>
      <c r="H13052">
        <v>1131172.45760989</v>
      </c>
    </row>
    <row r="13053" spans="1:8" x14ac:dyDescent="0.2">
      <c r="A13053" s="1" t="s">
        <v>39</v>
      </c>
      <c r="B13053">
        <v>8.1999999999999993</v>
      </c>
      <c r="C13053">
        <v>3.0455757915228499</v>
      </c>
      <c r="D13053">
        <v>84.141031404177198</v>
      </c>
      <c r="E13053">
        <v>1.21021074750418E-2</v>
      </c>
      <c r="F13053">
        <v>6.5062709496744406E-2</v>
      </c>
      <c r="G13053">
        <v>7.7164816971786204E-2</v>
      </c>
      <c r="H13053">
        <v>956959.02375181403</v>
      </c>
    </row>
    <row r="13054" spans="1:8" x14ac:dyDescent="0.2">
      <c r="A13054" s="1" t="s">
        <v>39</v>
      </c>
      <c r="B13054">
        <v>8.3000000000000007</v>
      </c>
      <c r="C13054">
        <v>3.1664769548915799</v>
      </c>
      <c r="D13054">
        <v>84.017114107775598</v>
      </c>
      <c r="E13054">
        <v>1.05877620890555E-2</v>
      </c>
      <c r="F13054">
        <v>5.5295433373592502E-2</v>
      </c>
      <c r="G13054">
        <v>6.5883195462647995E-2</v>
      </c>
      <c r="H13054">
        <v>811249.46108411695</v>
      </c>
    </row>
    <row r="13055" spans="1:8" x14ac:dyDescent="0.2">
      <c r="A13055" s="1" t="s">
        <v>39</v>
      </c>
      <c r="B13055">
        <v>8.4</v>
      </c>
      <c r="C13055">
        <v>3.28925522715305</v>
      </c>
      <c r="D13055">
        <v>83.891675825082501</v>
      </c>
      <c r="E13055">
        <v>9.2804684681310704E-3</v>
      </c>
      <c r="F13055">
        <v>4.7098352418695602E-2</v>
      </c>
      <c r="G13055">
        <v>5.6378820886826699E-2</v>
      </c>
      <c r="H13055">
        <v>689200.44099409401</v>
      </c>
    </row>
    <row r="13056" spans="1:8" x14ac:dyDescent="0.2">
      <c r="A13056" s="1" t="s">
        <v>39</v>
      </c>
      <c r="B13056">
        <v>8.5</v>
      </c>
      <c r="C13056">
        <v>3.41364786614972</v>
      </c>
      <c r="D13056">
        <v>83.764934277188004</v>
      </c>
      <c r="E13056">
        <v>8.14890276393356E-3</v>
      </c>
      <c r="F13056">
        <v>4.0206420314229399E-2</v>
      </c>
      <c r="G13056">
        <v>4.8355323078163003E-2</v>
      </c>
      <c r="H13056">
        <v>586797.51873961801</v>
      </c>
    </row>
    <row r="13057" spans="1:8" x14ac:dyDescent="0.2">
      <c r="A13057" s="1" t="s">
        <v>39</v>
      </c>
      <c r="B13057">
        <v>8.6</v>
      </c>
      <c r="C13057">
        <v>3.5394268981725499</v>
      </c>
      <c r="D13057">
        <v>83.637078401026002</v>
      </c>
      <c r="E13057">
        <v>7.1671469257217997E-3</v>
      </c>
      <c r="F13057">
        <v>3.4400673718201498E-2</v>
      </c>
      <c r="G13057">
        <v>4.1567820643923302E-2</v>
      </c>
      <c r="H13057">
        <v>500727.39252813399</v>
      </c>
    </row>
    <row r="13058" spans="1:8" x14ac:dyDescent="0.2">
      <c r="A13058" s="1" t="s">
        <v>39</v>
      </c>
      <c r="B13058">
        <v>8.6999999999999993</v>
      </c>
      <c r="C13058">
        <v>3.6663942186113001</v>
      </c>
      <c r="D13058">
        <v>83.508272379591901</v>
      </c>
      <c r="E13058">
        <v>6.3136463352904404E-3</v>
      </c>
      <c r="F13058">
        <v>2.95001404356444E-2</v>
      </c>
      <c r="G13058">
        <v>3.5813786770934802E-2</v>
      </c>
      <c r="H13058">
        <v>428245.36716373201</v>
      </c>
    </row>
    <row r="13059" spans="1:8" x14ac:dyDescent="0.2">
      <c r="A13059" s="1" t="s">
        <v>39</v>
      </c>
      <c r="B13059">
        <v>8.8000000000000007</v>
      </c>
      <c r="C13059">
        <v>3.79437754195602</v>
      </c>
      <c r="D13059">
        <v>83.378659039262701</v>
      </c>
      <c r="E13059">
        <v>5.5702792172611501E-3</v>
      </c>
      <c r="F13059">
        <v>2.53551954843413E-2</v>
      </c>
      <c r="G13059">
        <v>3.0925474701602399E-2</v>
      </c>
      <c r="H13059">
        <v>367087.54116831801</v>
      </c>
    </row>
    <row r="13060" spans="1:8" x14ac:dyDescent="0.2">
      <c r="A13060" s="1" t="s">
        <v>39</v>
      </c>
      <c r="B13060">
        <v>8.9</v>
      </c>
      <c r="C13060">
        <v>3.9232268568814002</v>
      </c>
      <c r="D13060">
        <v>83.248362759732998</v>
      </c>
      <c r="E13060">
        <v>4.9217669892619399E-3</v>
      </c>
      <c r="F13060">
        <v>2.1842017663401998E-2</v>
      </c>
      <c r="G13060">
        <v>2.6763784652664002E-2</v>
      </c>
      <c r="H13060">
        <v>315379.20648576802</v>
      </c>
    </row>
    <row r="13061" spans="1:8" x14ac:dyDescent="0.2">
      <c r="A13061" s="1" t="s">
        <v>39</v>
      </c>
      <c r="B13061">
        <v>9</v>
      </c>
      <c r="C13061">
        <v>4.0528114293559101</v>
      </c>
      <c r="D13061">
        <v>83.117491967623096</v>
      </c>
      <c r="E13061">
        <v>4.3551396120443796E-3</v>
      </c>
      <c r="F13061">
        <v>1.88580245283612E-2</v>
      </c>
      <c r="G13061">
        <v>2.3213164140405598E-2</v>
      </c>
      <c r="H13061">
        <v>271569.502353638</v>
      </c>
    </row>
    <row r="13062" spans="1:8" x14ac:dyDescent="0.2">
      <c r="A13062" s="1" t="s">
        <v>39</v>
      </c>
      <c r="B13062">
        <v>9.1</v>
      </c>
      <c r="C13062">
        <v>4.1830172176904199</v>
      </c>
      <c r="D13062">
        <v>82.986141272761799</v>
      </c>
      <c r="E13062">
        <v>3.8593435078105999E-3</v>
      </c>
      <c r="F13062">
        <v>1.63181191151529E-2</v>
      </c>
      <c r="G13062">
        <v>2.01774626229635E-2</v>
      </c>
      <c r="H13062">
        <v>234373.75698990899</v>
      </c>
    </row>
    <row r="13063" spans="1:8" x14ac:dyDescent="0.2">
      <c r="A13063" s="1" t="s">
        <v>39</v>
      </c>
      <c r="B13063">
        <v>9.1999999999999993</v>
      </c>
      <c r="C13063">
        <v>4.3137446572984803</v>
      </c>
      <c r="D13063">
        <v>82.854393299532006</v>
      </c>
      <c r="E13063">
        <v>3.4249269513882798E-3</v>
      </c>
      <c r="F13063">
        <v>1.41516171551623E-2</v>
      </c>
      <c r="G13063">
        <v>1.7576544106550601E-2</v>
      </c>
      <c r="H13063">
        <v>202726.58395850399</v>
      </c>
    </row>
    <row r="13064" spans="1:8" x14ac:dyDescent="0.2">
      <c r="A13064" s="1" t="s">
        <v>39</v>
      </c>
      <c r="B13064">
        <v>9.3000000000000007</v>
      </c>
      <c r="C13064">
        <v>4.4449067199722503</v>
      </c>
      <c r="D13064">
        <v>82.722320291154901</v>
      </c>
      <c r="E13064">
        <v>3.0437844761526901E-3</v>
      </c>
      <c r="F13064">
        <v>1.2299690128149901E-2</v>
      </c>
      <c r="G13064">
        <v>1.53434746043026E-2</v>
      </c>
      <c r="H13064">
        <v>175742.88821002701</v>
      </c>
    </row>
    <row r="13065" spans="1:8" x14ac:dyDescent="0.2">
      <c r="A13065" s="1" t="s">
        <v>39</v>
      </c>
      <c r="B13065">
        <v>9.4</v>
      </c>
      <c r="C13065">
        <v>4.57642729257259</v>
      </c>
      <c r="D13065">
        <v>82.589985449893206</v>
      </c>
      <c r="E13065">
        <v>2.7089456032925599E-3</v>
      </c>
      <c r="F13065">
        <v>1.07133162207168E-2</v>
      </c>
      <c r="G13065">
        <v>1.34222618240093E-2</v>
      </c>
      <c r="H13065">
        <v>152686.57866422401</v>
      </c>
    </row>
    <row r="13066" spans="1:8" x14ac:dyDescent="0.2">
      <c r="A13066" s="1" t="s">
        <v>39</v>
      </c>
      <c r="B13066">
        <v>9.5</v>
      </c>
      <c r="C13066">
        <v>4.7082397313945998</v>
      </c>
      <c r="D13066">
        <v>82.4574441314235</v>
      </c>
      <c r="E13066">
        <v>2.4144073940312399E-3</v>
      </c>
      <c r="F13066">
        <v>9.3515655055059592E-3</v>
      </c>
      <c r="G13066">
        <v>1.1765972899537199E-2</v>
      </c>
      <c r="H13066">
        <v>132944.29038372799</v>
      </c>
    </row>
    <row r="13067" spans="1:8" x14ac:dyDescent="0.2">
      <c r="A13067" s="1" t="s">
        <v>39</v>
      </c>
      <c r="B13067">
        <v>9.6</v>
      </c>
      <c r="C13067">
        <v>4.8402856292608103</v>
      </c>
      <c r="D13067">
        <v>82.324744864625103</v>
      </c>
      <c r="E13067">
        <v>2.1549895464568298E-3</v>
      </c>
      <c r="F13067">
        <v>8.1801994517893203E-3</v>
      </c>
      <c r="G13067">
        <v>1.0335188998246101E-2</v>
      </c>
      <c r="H13067">
        <v>116004.149870996</v>
      </c>
    </row>
    <row r="13068" spans="1:8" x14ac:dyDescent="0.2">
      <c r="A13068" s="1" t="s">
        <v>39</v>
      </c>
      <c r="B13068">
        <v>9.6999999999999993</v>
      </c>
      <c r="C13068">
        <v>4.9725137504196404</v>
      </c>
      <c r="D13068">
        <v>82.191930230963493</v>
      </c>
      <c r="E13068">
        <v>1.9262149024261101E-3</v>
      </c>
      <c r="F13068">
        <v>7.1705244213049702E-3</v>
      </c>
      <c r="G13068">
        <v>9.0967393237310692E-3</v>
      </c>
      <c r="H13068">
        <v>101437.981082707</v>
      </c>
    </row>
    <row r="13069" spans="1:8" x14ac:dyDescent="0.2">
      <c r="A13069" s="1" t="s">
        <v>39</v>
      </c>
      <c r="B13069">
        <v>9.8000000000000007</v>
      </c>
      <c r="C13069">
        <v>5.1048791086064602</v>
      </c>
      <c r="D13069">
        <v>82.059037628282397</v>
      </c>
      <c r="E13069">
        <v>1.72420867077616E-3</v>
      </c>
      <c r="F13069">
        <v>6.2984483323127102E-3</v>
      </c>
      <c r="G13069">
        <v>8.0226570030888598E-3</v>
      </c>
      <c r="H13069">
        <v>88887.260155072596</v>
      </c>
    </row>
    <row r="13070" spans="1:8" x14ac:dyDescent="0.2">
      <c r="A13070" s="1" t="s">
        <v>39</v>
      </c>
      <c r="B13070">
        <v>9.9</v>
      </c>
      <c r="C13070">
        <v>5.2373421670655</v>
      </c>
      <c r="D13070">
        <v>81.926099931464805</v>
      </c>
      <c r="E13070">
        <v>1.5456122481447201E-3</v>
      </c>
      <c r="F13070">
        <v>5.54370470760885E-3</v>
      </c>
      <c r="G13070">
        <v>7.0893169557535701E-3</v>
      </c>
      <c r="H13070">
        <v>78051.021569669101</v>
      </c>
    </row>
    <row r="13071" spans="1:8" x14ac:dyDescent="0.2">
      <c r="A13071" s="1" t="s">
        <v>39</v>
      </c>
      <c r="B13071">
        <v>10</v>
      </c>
      <c r="C13071">
        <v>5.3698681421387198</v>
      </c>
      <c r="D13071">
        <v>81.793146068275206</v>
      </c>
      <c r="E13071">
        <v>1.3875145982175201E-3</v>
      </c>
      <c r="F13071">
        <v>4.88920873101166E-3</v>
      </c>
      <c r="G13071">
        <v>6.2767233292291801E-3</v>
      </c>
      <c r="H13071">
        <v>68676.022644888595</v>
      </c>
    </row>
    <row r="13072" spans="1:8" x14ac:dyDescent="0.2">
      <c r="A13072" s="1" t="s">
        <v>39</v>
      </c>
      <c r="B13072">
        <v>10.1</v>
      </c>
      <c r="C13072">
        <v>5.5024264091059596</v>
      </c>
      <c r="D13072">
        <v>81.660201513571096</v>
      </c>
      <c r="E13072">
        <v>1.2473832004412501E-3</v>
      </c>
      <c r="F13072">
        <v>4.3205346075437497E-3</v>
      </c>
      <c r="G13072">
        <v>5.5679178079849996E-3</v>
      </c>
      <c r="H13072">
        <v>60549.242924035301</v>
      </c>
    </row>
    <row r="13073" spans="1:8" x14ac:dyDescent="0.2">
      <c r="A13073" s="1" t="s">
        <v>39</v>
      </c>
      <c r="B13073">
        <v>10.199999999999999</v>
      </c>
      <c r="C13073">
        <v>5.6349899724469399</v>
      </c>
      <c r="D13073">
        <v>81.527288724130301</v>
      </c>
      <c r="E13073">
        <v>1.1230206067950801E-3</v>
      </c>
      <c r="F13073">
        <v>3.8254731922899399E-3</v>
      </c>
      <c r="G13073">
        <v>4.9484937990850204E-3</v>
      </c>
      <c r="H13073">
        <v>53490.442425296103</v>
      </c>
    </row>
    <row r="13074" spans="1:8" x14ac:dyDescent="0.2">
      <c r="A13074" s="1" t="s">
        <v>39</v>
      </c>
      <c r="B13074">
        <v>10.3</v>
      </c>
      <c r="C13074">
        <v>5.7675350204585003</v>
      </c>
      <c r="D13074">
        <v>81.394427510931294</v>
      </c>
      <c r="E13074">
        <v>1.0125124369375199E-3</v>
      </c>
      <c r="F13074">
        <v>3.3936756152056998E-3</v>
      </c>
      <c r="G13074">
        <v>4.4061880521432204E-3</v>
      </c>
      <c r="H13074">
        <v>47347.402108545102</v>
      </c>
    </row>
    <row r="13075" spans="1:8" x14ac:dyDescent="0.2">
      <c r="A13075" s="1" t="s">
        <v>39</v>
      </c>
      <c r="B13075">
        <v>10.4</v>
      </c>
      <c r="C13075">
        <v>5.9000405271628003</v>
      </c>
      <c r="D13075">
        <v>81.261635368310706</v>
      </c>
      <c r="E13075">
        <v>9.1418880715938005E-4</v>
      </c>
      <c r="F13075">
        <v>3.0163507527651099E-3</v>
      </c>
      <c r="G13075">
        <v>3.9305395599244898E-3</v>
      </c>
      <c r="H13075">
        <v>41991.182958904799</v>
      </c>
    </row>
    <row r="13076" spans="1:8" x14ac:dyDescent="0.2">
      <c r="A13076" s="1" t="s">
        <v>39</v>
      </c>
      <c r="B13076">
        <v>10.5</v>
      </c>
      <c r="C13076">
        <v>6.0324879100391398</v>
      </c>
      <c r="D13076">
        <v>81.128927756268993</v>
      </c>
      <c r="E13076">
        <v>8.2659636364330001E-4</v>
      </c>
      <c r="F13076">
        <v>2.6860169529435199E-3</v>
      </c>
      <c r="G13076">
        <v>3.5126133165868201E-3</v>
      </c>
      <c r="H13076">
        <v>37312.1341709716</v>
      </c>
    </row>
    <row r="13077" spans="1:8" x14ac:dyDescent="0.2">
      <c r="A13077" s="1" t="s">
        <v>39</v>
      </c>
      <c r="B13077">
        <v>10.6</v>
      </c>
      <c r="C13077">
        <v>6.1648607329717704</v>
      </c>
      <c r="D13077">
        <v>80.996318348445996</v>
      </c>
      <c r="E13077">
        <v>7.4846490362953297E-4</v>
      </c>
      <c r="F13077">
        <v>2.39629545718178E-3</v>
      </c>
      <c r="G13077">
        <v>3.14476036081131E-3</v>
      </c>
      <c r="H13077">
        <v>33217.051759433598</v>
      </c>
    </row>
    <row r="13078" spans="1:8" x14ac:dyDescent="0.2">
      <c r="A13078" s="1" t="s">
        <v>39</v>
      </c>
      <c r="B13078">
        <v>10.7</v>
      </c>
      <c r="C13078">
        <v>6.2971444444715097</v>
      </c>
      <c r="D13078">
        <v>80.863819248882507</v>
      </c>
      <c r="E13078">
        <v>6.7868408176196702E-4</v>
      </c>
      <c r="F13078">
        <v>2.1417365935422301E-3</v>
      </c>
      <c r="G13078">
        <v>2.8204206753041998E-3</v>
      </c>
      <c r="H13078">
        <v>29626.4844221809</v>
      </c>
    </row>
    <row r="13079" spans="1:8" x14ac:dyDescent="0.2">
      <c r="A13079" s="1" t="s">
        <v>39</v>
      </c>
      <c r="B13079">
        <v>10.8</v>
      </c>
      <c r="C13079">
        <v>6.4293261551312</v>
      </c>
      <c r="D13079">
        <v>80.731441176787001</v>
      </c>
      <c r="E13079">
        <v>6.1628271900153605E-4</v>
      </c>
      <c r="F13079">
        <v>1.9176784375806301E-3</v>
      </c>
      <c r="G13079">
        <v>2.5339611565821699E-3</v>
      </c>
      <c r="H13079">
        <v>26472.614695103999</v>
      </c>
    </row>
    <row r="13080" spans="1:8" x14ac:dyDescent="0.2">
      <c r="A13080" s="1" t="s">
        <v>39</v>
      </c>
      <c r="B13080">
        <v>10.9</v>
      </c>
      <c r="C13080">
        <v>6.56139443514975</v>
      </c>
      <c r="D13080">
        <v>80.5991936347163</v>
      </c>
      <c r="E13080">
        <v>5.6041040338194797E-4</v>
      </c>
      <c r="F13080">
        <v>1.7201235116977101E-3</v>
      </c>
      <c r="G13080">
        <v>2.28053391507966E-3</v>
      </c>
      <c r="H13080">
        <v>23697.416839879999</v>
      </c>
    </row>
    <row r="13081" spans="1:8" x14ac:dyDescent="0.2">
      <c r="A13081" s="1" t="s">
        <v>39</v>
      </c>
      <c r="B13081">
        <v>11</v>
      </c>
      <c r="C13081">
        <v>6.6933391414866596</v>
      </c>
      <c r="D13081">
        <v>80.467085052224107</v>
      </c>
      <c r="E13081">
        <v>5.1032119073764095E-4</v>
      </c>
      <c r="F13081">
        <v>1.5456378172254001E-3</v>
      </c>
      <c r="G13081">
        <v>2.0559590079630399E-3</v>
      </c>
      <c r="H13081">
        <v>21251.147458932799</v>
      </c>
    </row>
    <row r="13082" spans="1:8" x14ac:dyDescent="0.2">
      <c r="A13082" s="1" t="s">
        <v>39</v>
      </c>
      <c r="B13082">
        <v>11.1</v>
      </c>
      <c r="C13082">
        <v>6.8251512703871899</v>
      </c>
      <c r="D13082">
        <v>80.335122908478894</v>
      </c>
      <c r="E13082">
        <v>4.6536054378023498E-4</v>
      </c>
      <c r="F13082">
        <v>1.39126825507821E-3</v>
      </c>
      <c r="G13082">
        <v>1.85662879885845E-3</v>
      </c>
      <c r="H13082">
        <v>19091.119740507402</v>
      </c>
    </row>
    <row r="13083" spans="1:8" x14ac:dyDescent="0.2">
      <c r="A13083" s="1" t="s">
        <v>39</v>
      </c>
      <c r="B13083">
        <v>11.2</v>
      </c>
      <c r="C13083">
        <v>6.9568228195541399</v>
      </c>
      <c r="D13083">
        <v>80.203313846914199</v>
      </c>
      <c r="E13083">
        <v>4.2495349964821402E-4</v>
      </c>
      <c r="F13083">
        <v>1.2544683133662801E-3</v>
      </c>
      <c r="G13083">
        <v>1.6794218130145001E-3</v>
      </c>
      <c r="H13083">
        <v>17180.605540368499</v>
      </c>
    </row>
    <row r="13084" spans="1:8" x14ac:dyDescent="0.2">
      <c r="A13084" s="1" t="s">
        <v>39</v>
      </c>
      <c r="B13084">
        <v>11.3</v>
      </c>
      <c r="C13084">
        <v>7.0883466733555203</v>
      </c>
      <c r="D13084">
        <v>80.071663770718203</v>
      </c>
      <c r="E13084">
        <v>3.8859381171790102E-4</v>
      </c>
      <c r="F13084">
        <v>1.1330384003393199E-3</v>
      </c>
      <c r="G13084">
        <v>1.5216322120572201E-3</v>
      </c>
      <c r="H13084">
        <v>15487.939884335499</v>
      </c>
    </row>
    <row r="13085" spans="1:8" x14ac:dyDescent="0.2">
      <c r="A13085" s="1" t="s">
        <v>39</v>
      </c>
      <c r="B13085">
        <v>11.4</v>
      </c>
      <c r="C13085">
        <v>7.2197165078329997</v>
      </c>
      <c r="D13085">
        <v>79.940177921869704</v>
      </c>
      <c r="E13085">
        <v>3.5583557503144502E-4</v>
      </c>
      <c r="F13085">
        <v>1.0250791233850001E-3</v>
      </c>
      <c r="G13085">
        <v>1.3809146984164399E-3</v>
      </c>
      <c r="H13085">
        <v>13985.820321567</v>
      </c>
    </row>
    <row r="13086" spans="1:8" x14ac:dyDescent="0.2">
      <c r="A13086" s="1" t="s">
        <v>39</v>
      </c>
      <c r="B13086">
        <v>11.5</v>
      </c>
      <c r="C13086">
        <v>7.3509266920016598</v>
      </c>
      <c r="D13086">
        <v>79.808860963516096</v>
      </c>
      <c r="E13086">
        <v>3.2628636596713497E-4</v>
      </c>
      <c r="F13086">
        <v>9.2894324671194005E-4</v>
      </c>
      <c r="G13086">
        <v>1.2552296126790701E-3</v>
      </c>
      <c r="H13086">
        <v>12650.6440209089</v>
      </c>
    </row>
    <row r="13087" spans="1:8" x14ac:dyDescent="0.2">
      <c r="A13087" s="1" t="s">
        <v>39</v>
      </c>
      <c r="B13087">
        <v>11.6</v>
      </c>
      <c r="C13087">
        <v>7.4819722136424902</v>
      </c>
      <c r="D13087">
        <v>79.677717041685995</v>
      </c>
      <c r="E13087">
        <v>2.9959951534049901E-4</v>
      </c>
      <c r="F13087">
        <v>8.43201886549628E-4</v>
      </c>
      <c r="G13087">
        <v>1.14280140189013E-3</v>
      </c>
      <c r="H13087">
        <v>11461.975681653899</v>
      </c>
    </row>
    <row r="13088" spans="1:8" x14ac:dyDescent="0.2">
      <c r="A13088" s="1" t="s">
        <v>39</v>
      </c>
      <c r="B13088">
        <v>11.7</v>
      </c>
      <c r="C13088">
        <v>7.6128486095888404</v>
      </c>
      <c r="D13088">
        <v>79.546749843097103</v>
      </c>
      <c r="E13088">
        <v>2.7546894314425401E-4</v>
      </c>
      <c r="F13088">
        <v>7.6661346208015699E-4</v>
      </c>
      <c r="G13088">
        <v>1.04208240522441E-3</v>
      </c>
      <c r="H13088">
        <v>10402.050790953501</v>
      </c>
    </row>
    <row r="13089" spans="1:8" x14ac:dyDescent="0.2">
      <c r="A13089" s="1" t="s">
        <v>39</v>
      </c>
      <c r="B13089">
        <v>11.8</v>
      </c>
      <c r="C13089">
        <v>7.7435519044532404</v>
      </c>
      <c r="D13089">
        <v>79.415962646854794</v>
      </c>
      <c r="E13089">
        <v>2.5362377034069197E-4</v>
      </c>
      <c r="F13089">
        <v>6.9809702162442497E-4</v>
      </c>
      <c r="G13089">
        <v>9.5172079196511803E-4</v>
      </c>
      <c r="H13089">
        <v>9455.4782610068105</v>
      </c>
    </row>
    <row r="13090" spans="1:8" x14ac:dyDescent="0.2">
      <c r="A13090" s="1" t="s">
        <v>39</v>
      </c>
      <c r="B13090">
        <v>11.9</v>
      </c>
      <c r="C13090">
        <v>7.8740785569696703</v>
      </c>
      <c r="D13090">
        <v>79.285358368740305</v>
      </c>
      <c r="E13090">
        <v>2.3382424060207401E-4</v>
      </c>
      <c r="F13090">
        <v>6.3671020158994403E-4</v>
      </c>
      <c r="G13090">
        <v>8.7053444219201701E-4</v>
      </c>
      <c r="H13090">
        <v>8608.8456401183394</v>
      </c>
    </row>
    <row r="13091" spans="1:8" x14ac:dyDescent="0.2">
      <c r="A13091" s="1" t="s">
        <v>39</v>
      </c>
      <c r="B13091">
        <v>12</v>
      </c>
      <c r="C13091">
        <v>8.0044254124654799</v>
      </c>
      <c r="D13091">
        <v>79.154939601021397</v>
      </c>
      <c r="E13091">
        <v>2.15857821448048E-4</v>
      </c>
      <c r="F13091">
        <v>5.8163008161659095E-4</v>
      </c>
      <c r="G13091">
        <v>7.9748790306463895E-4</v>
      </c>
      <c r="H13091">
        <v>7850.4628100803902</v>
      </c>
    </row>
    <row r="13092" spans="1:8" x14ac:dyDescent="0.2">
      <c r="A13092" s="1" t="s">
        <v>39</v>
      </c>
      <c r="B13092">
        <v>12.1</v>
      </c>
      <c r="C13092">
        <v>8.1345896614732105</v>
      </c>
      <c r="D13092">
        <v>79.024708647005895</v>
      </c>
      <c r="E13092">
        <v>1.99535920498538E-4</v>
      </c>
      <c r="F13092">
        <v>5.3213713051382795E-4</v>
      </c>
      <c r="G13092">
        <v>7.3167305101236595E-4</v>
      </c>
      <c r="H13092">
        <v>7170.1281750493299</v>
      </c>
    </row>
    <row r="13093" spans="1:8" x14ac:dyDescent="0.2">
      <c r="A13093" s="1" t="s">
        <v>39</v>
      </c>
      <c r="B13093">
        <v>12.2</v>
      </c>
      <c r="C13093">
        <v>8.2645688020859005</v>
      </c>
      <c r="D13093">
        <v>78.894667552449405</v>
      </c>
      <c r="E13093">
        <v>1.8469105475260101E-4</v>
      </c>
      <c r="F13093">
        <v>4.8760107056514498E-4</v>
      </c>
      <c r="G13093">
        <v>6.7229212531774599E-4</v>
      </c>
      <c r="H13093">
        <v>6558.9199493848801</v>
      </c>
    </row>
    <row r="13094" spans="1:8" x14ac:dyDescent="0.2">
      <c r="A13094" s="1" t="s">
        <v>39</v>
      </c>
      <c r="B13094">
        <v>12.3</v>
      </c>
      <c r="C13094">
        <v>8.3943606075683697</v>
      </c>
      <c r="D13094">
        <v>78.764818132641494</v>
      </c>
      <c r="E13094">
        <v>1.7117424185664299E-4</v>
      </c>
      <c r="F13094">
        <v>4.4746913038902801E-4</v>
      </c>
      <c r="G13094">
        <v>6.1864337224567102E-4</v>
      </c>
      <c r="H13094">
        <v>6009.0286791490898</v>
      </c>
    </row>
    <row r="13095" spans="1:8" x14ac:dyDescent="0.2">
      <c r="A13095" s="1" t="s">
        <v>39</v>
      </c>
      <c r="B13095">
        <v>12.4</v>
      </c>
      <c r="C13095">
        <v>8.5239630970659999</v>
      </c>
      <c r="D13095">
        <v>78.635161996850499</v>
      </c>
      <c r="E13095">
        <v>1.5885288180662001E-4</v>
      </c>
      <c r="F13095">
        <v>4.1125571442484602E-4</v>
      </c>
      <c r="G13095">
        <v>5.7010859623146605E-4</v>
      </c>
      <c r="H13095">
        <v>5513.6038809490101</v>
      </c>
    </row>
    <row r="13096" spans="1:8" x14ac:dyDescent="0.2">
      <c r="A13096" s="1" t="s">
        <v>39</v>
      </c>
      <c r="B13096">
        <v>12.5</v>
      </c>
      <c r="C13096">
        <v>8.6533745101468202</v>
      </c>
      <c r="D13096">
        <v>78.505700569629397</v>
      </c>
      <c r="E13096">
        <v>1.4760884163420601E-4</v>
      </c>
      <c r="F13096">
        <v>3.7853373395435998E-4</v>
      </c>
      <c r="G13096">
        <v>5.2614257558856699E-4</v>
      </c>
      <c r="H13096">
        <v>5066.6319650231198</v>
      </c>
    </row>
    <row r="13097" spans="1:8" x14ac:dyDescent="0.2">
      <c r="A13097" s="1" t="s">
        <v>39</v>
      </c>
      <c r="B13097">
        <v>12.6</v>
      </c>
      <c r="C13097">
        <v>8.7825932827483992</v>
      </c>
      <c r="D13097">
        <v>78.376435110921506</v>
      </c>
      <c r="E13097">
        <v>1.3733664629457301E-4</v>
      </c>
      <c r="F13097">
        <v>3.4892661851250797E-4</v>
      </c>
      <c r="G13097">
        <v>4.8626326480708199E-4</v>
      </c>
      <c r="H13097">
        <v>4662.8194939381201</v>
      </c>
    </row>
    <row r="13098" spans="1:8" x14ac:dyDescent="0.2">
      <c r="A13098" s="1" t="s">
        <v>39</v>
      </c>
      <c r="B13098">
        <v>12.7</v>
      </c>
      <c r="C13098">
        <v>8.9116180291424794</v>
      </c>
      <c r="D13098">
        <v>78.247366731126704</v>
      </c>
      <c r="E13098">
        <v>1.2794211012202901E-4</v>
      </c>
      <c r="F13098">
        <v>3.2210261291506701E-4</v>
      </c>
      <c r="G13098">
        <v>4.5004472303709599E-4</v>
      </c>
      <c r="H13098">
        <v>4297.5075711263798</v>
      </c>
    </row>
    <row r="13099" spans="1:8" x14ac:dyDescent="0.2">
      <c r="A13099" s="1" t="s">
        <v>39</v>
      </c>
      <c r="B13099">
        <v>12.8</v>
      </c>
      <c r="C13099">
        <v>9.0404475219546097</v>
      </c>
      <c r="D13099">
        <v>78.118496407851296</v>
      </c>
      <c r="E13099">
        <v>1.19341084791496E-4</v>
      </c>
      <c r="F13099">
        <v>2.9776845415815202E-4</v>
      </c>
      <c r="G13099">
        <v>4.1710953894964699E-4</v>
      </c>
      <c r="H13099">
        <v>3966.5868533306498</v>
      </c>
    </row>
    <row r="13100" spans="1:8" x14ac:dyDescent="0.2">
      <c r="A13100" s="1" t="s">
        <v>39</v>
      </c>
      <c r="B13100">
        <v>12.9</v>
      </c>
      <c r="C13100">
        <v>9.1690806767040698</v>
      </c>
      <c r="D13100">
        <v>77.989824998866098</v>
      </c>
      <c r="E13100">
        <v>1.1145824059703201E-4</v>
      </c>
      <c r="F13100">
        <v>2.7566472510457698E-4</v>
      </c>
      <c r="G13100">
        <v>3.8712296570160901E-4</v>
      </c>
      <c r="H13100">
        <v>3666.4318392340501</v>
      </c>
    </row>
    <row r="13101" spans="1:8" x14ac:dyDescent="0.2">
      <c r="A13101" s="1" t="s">
        <v>39</v>
      </c>
      <c r="B13101">
        <v>13</v>
      </c>
      <c r="C13101">
        <v>9.2975165374346904</v>
      </c>
      <c r="D13101">
        <v>77.861353254031599</v>
      </c>
      <c r="E13101">
        <v>1.0422611383719199E-4</v>
      </c>
      <c r="F13101">
        <v>2.5556170001782698E-4</v>
      </c>
      <c r="G13101">
        <v>3.59787813855019E-4</v>
      </c>
      <c r="H13101">
        <v>3393.8276685730498</v>
      </c>
    </row>
    <row r="13102" spans="1:8" x14ac:dyDescent="0.2">
      <c r="A13102" s="1" t="s">
        <v>39</v>
      </c>
      <c r="B13102">
        <v>13.1</v>
      </c>
      <c r="C13102">
        <v>9.4257542640304202</v>
      </c>
      <c r="D13102">
        <v>77.7330818260603</v>
      </c>
      <c r="E13102">
        <v>9.7584185761276999E-5</v>
      </c>
      <c r="F13102">
        <v>2.3725563027416301E-4</v>
      </c>
      <c r="G13102">
        <v>3.3483981603543998E-4</v>
      </c>
      <c r="H13102">
        <v>3145.93485584885</v>
      </c>
    </row>
    <row r="13103" spans="1:8" x14ac:dyDescent="0.2">
      <c r="A13103" s="1" t="s">
        <v>39</v>
      </c>
      <c r="B13103">
        <v>13.2</v>
      </c>
      <c r="C13103">
        <v>9.5537931206365894</v>
      </c>
      <c r="D13103">
        <v>77.605011280131095</v>
      </c>
      <c r="E13103">
        <v>9.1478142636664206E-5</v>
      </c>
      <c r="F13103">
        <v>2.20565584709786E-4</v>
      </c>
      <c r="G13103">
        <v>3.1204372734645002E-4</v>
      </c>
      <c r="H13103">
        <v>2920.2331011860701</v>
      </c>
    </row>
    <row r="13104" spans="1:8" x14ac:dyDescent="0.2">
      <c r="A13104" s="1" t="s">
        <v>39</v>
      </c>
      <c r="B13104">
        <v>13.3</v>
      </c>
      <c r="C13104">
        <v>9.6816324648441299</v>
      </c>
      <c r="D13104">
        <v>77.477142102977197</v>
      </c>
      <c r="E13104">
        <v>8.58591362661079E-5</v>
      </c>
      <c r="F13104">
        <v>2.05330545170675E-4</v>
      </c>
      <c r="G13104">
        <v>2.91189681436783E-4</v>
      </c>
      <c r="H13104">
        <v>2714.4827617043602</v>
      </c>
    </row>
    <row r="13105" spans="1:8" x14ac:dyDescent="0.2">
      <c r="A13105" s="1" t="s">
        <v>39</v>
      </c>
      <c r="B13105">
        <v>13.4</v>
      </c>
      <c r="C13105">
        <v>9.8092717394218507</v>
      </c>
      <c r="D13105">
        <v>77.349474709817898</v>
      </c>
      <c r="E13105">
        <v>8.0683232390020598E-5</v>
      </c>
      <c r="F13105">
        <v>1.9140718619616799E-4</v>
      </c>
      <c r="G13105">
        <v>2.7209041858618899E-4</v>
      </c>
      <c r="H13105">
        <v>2526.6934846705599</v>
      </c>
    </row>
    <row r="13106" spans="1:8" x14ac:dyDescent="0.2">
      <c r="A13106" s="1" t="s">
        <v>39</v>
      </c>
      <c r="B13106">
        <v>13.5</v>
      </c>
      <c r="C13106">
        <v>9.9367104652006404</v>
      </c>
      <c r="D13106">
        <v>77.2220094503203</v>
      </c>
      <c r="E13106">
        <v>7.5910909143829701E-5</v>
      </c>
      <c r="F13106">
        <v>1.7866803865440299E-4</v>
      </c>
      <c r="G13106">
        <v>2.5457894779823301E-4</v>
      </c>
      <c r="H13106">
        <v>2355.0971041330099</v>
      </c>
    </row>
    <row r="13107" spans="1:8" x14ac:dyDescent="0.2">
      <c r="A13107" s="1" t="s">
        <v>39</v>
      </c>
      <c r="B13107">
        <v>13.6</v>
      </c>
      <c r="C13107">
        <v>10.0639482309639</v>
      </c>
      <c r="D13107">
        <v>77.094746617082805</v>
      </c>
      <c r="E13107">
        <v>7.1506571248289695E-5</v>
      </c>
      <c r="F13107">
        <v>1.6699900835713199E-4</v>
      </c>
      <c r="G13107">
        <v>2.38505579605422E-4</v>
      </c>
      <c r="H13107">
        <v>2198.11407771729</v>
      </c>
    </row>
    <row r="13108" spans="1:8" x14ac:dyDescent="0.2">
      <c r="A13108" s="1" t="s">
        <v>39</v>
      </c>
      <c r="B13108">
        <v>13.7</v>
      </c>
      <c r="C13108">
        <v>10.1909846886807</v>
      </c>
      <c r="D13108">
        <v>76.967686449638904</v>
      </c>
      <c r="E13108">
        <v>6.7438047720228905E-5</v>
      </c>
      <c r="F13108">
        <v>1.5629823162318E-4</v>
      </c>
      <c r="G13108">
        <v>2.2373627934340899E-4</v>
      </c>
      <c r="H13108">
        <v>2054.3361453889602</v>
      </c>
    </row>
    <row r="13109" spans="1:8" x14ac:dyDescent="0.2">
      <c r="A13109" s="1" t="s">
        <v>39</v>
      </c>
      <c r="B13109">
        <v>13.8</v>
      </c>
      <c r="C13109">
        <v>10.317819547280701</v>
      </c>
      <c r="D13109">
        <v>76.840829139657899</v>
      </c>
      <c r="E13109">
        <v>6.36762937619546E-5</v>
      </c>
      <c r="F13109">
        <v>1.4647459247297699E-4</v>
      </c>
      <c r="G13109">
        <v>2.1015088623493099E-4</v>
      </c>
      <c r="H13109">
        <v>1922.50325437527</v>
      </c>
    </row>
    <row r="13110" spans="1:8" x14ac:dyDescent="0.2">
      <c r="A13110" s="1" t="s">
        <v>39</v>
      </c>
      <c r="B13110">
        <v>13.9</v>
      </c>
      <c r="C13110">
        <v>10.4444525673968</v>
      </c>
      <c r="D13110">
        <v>76.714174835395795</v>
      </c>
      <c r="E13110">
        <v>6.0195079336844002E-5</v>
      </c>
      <c r="F13110">
        <v>1.37446469660764E-4</v>
      </c>
      <c r="G13110">
        <v>1.9764154899760801E-4</v>
      </c>
      <c r="H13110">
        <v>1801.4905861117199</v>
      </c>
    </row>
    <row r="13111" spans="1:8" x14ac:dyDescent="0.2">
      <c r="A13111" s="1" t="s">
        <v>39</v>
      </c>
      <c r="B13111">
        <v>14</v>
      </c>
      <c r="C13111">
        <v>10.570883556418501</v>
      </c>
      <c r="D13111">
        <v>76.587723645838807</v>
      </c>
      <c r="E13111">
        <v>5.6970630254327099E-5</v>
      </c>
      <c r="F13111">
        <v>1.29140670706258E-4</v>
      </c>
      <c r="G13111">
        <v>1.8611130096058499E-4</v>
      </c>
      <c r="H13111">
        <v>1690.29150911428</v>
      </c>
    </row>
    <row r="13112" spans="1:8" x14ac:dyDescent="0.2">
      <c r="A13112" s="1" t="s">
        <v>39</v>
      </c>
      <c r="B13112">
        <v>14.1</v>
      </c>
      <c r="C13112">
        <v>10.6971123642577</v>
      </c>
      <c r="D13112">
        <v>76.461475644212598</v>
      </c>
      <c r="E13112">
        <v>5.3981470360059899E-5</v>
      </c>
      <c r="F13112">
        <v>1.21491479391642E-4</v>
      </c>
      <c r="G13112">
        <v>1.7547294975170201E-4</v>
      </c>
      <c r="H13112">
        <v>1587.9998237202899</v>
      </c>
    </row>
    <row r="13113" spans="1:8" x14ac:dyDescent="0.2">
      <c r="A13113" s="1" t="s">
        <v>39</v>
      </c>
      <c r="B13113">
        <v>14.2</v>
      </c>
      <c r="C13113">
        <v>10.823138879457399</v>
      </c>
      <c r="D13113">
        <v>76.335430871302506</v>
      </c>
      <c r="E13113">
        <v>5.1208134822481197E-5</v>
      </c>
      <c r="F13113">
        <v>1.1443981197850201E-4</v>
      </c>
      <c r="G13113">
        <v>1.6564794680098299E-4</v>
      </c>
      <c r="H13113">
        <v>1493.8032650969899</v>
      </c>
    </row>
    <row r="13114" spans="1:8" x14ac:dyDescent="0.2">
      <c r="A13114" s="1" t="s">
        <v>39</v>
      </c>
      <c r="B13114">
        <v>14.3</v>
      </c>
      <c r="C13114">
        <v>10.948963025853899</v>
      </c>
      <c r="D13114">
        <v>76.209589338282299</v>
      </c>
      <c r="E13114">
        <v>4.8632880380130801E-5</v>
      </c>
      <c r="F13114">
        <v>1.07932564883903E-4</v>
      </c>
      <c r="G13114">
        <v>1.5656544526403401E-4</v>
      </c>
      <c r="H13114">
        <v>1406.97577277035</v>
      </c>
    </row>
    <row r="13115" spans="1:8" x14ac:dyDescent="0.2">
      <c r="A13115" s="1" t="s">
        <v>39</v>
      </c>
      <c r="B13115">
        <v>14.4</v>
      </c>
      <c r="C13115">
        <v>11.074584759049101</v>
      </c>
      <c r="D13115">
        <v>76.083951029591901</v>
      </c>
      <c r="E13115">
        <v>4.6239679434731E-5</v>
      </c>
      <c r="F13115">
        <v>1.01921833863898E-4</v>
      </c>
      <c r="G13115">
        <v>1.48161513298629E-4</v>
      </c>
      <c r="H13115">
        <v>1326.8589891218501</v>
      </c>
    </row>
    <row r="13116" spans="1:8" x14ac:dyDescent="0.2">
      <c r="A13116" s="1" t="s">
        <v>39</v>
      </c>
      <c r="B13116">
        <v>14.5</v>
      </c>
      <c r="C13116">
        <v>11.2000040639248</v>
      </c>
      <c r="D13116">
        <v>75.958515905103695</v>
      </c>
      <c r="E13116">
        <v>4.40139209812881E-5</v>
      </c>
      <c r="F13116">
        <v>9.6364459952258898E-5</v>
      </c>
      <c r="G13116">
        <v>1.40378380933547E-4</v>
      </c>
      <c r="H13116">
        <v>1252.8627137785099</v>
      </c>
    </row>
    <row r="13117" spans="1:8" x14ac:dyDescent="0.2">
      <c r="A13117" s="1" t="s">
        <v>39</v>
      </c>
      <c r="B13117">
        <v>14.6</v>
      </c>
      <c r="C13117">
        <v>11.3252209520215</v>
      </c>
      <c r="D13117">
        <v>75.833283902289907</v>
      </c>
      <c r="E13117">
        <v>4.1942344026374099E-5</v>
      </c>
      <c r="F13117">
        <v>9.1221491662038799E-5</v>
      </c>
      <c r="G13117">
        <v>1.33163835688413E-4</v>
      </c>
      <c r="H13117">
        <v>1184.4541125092601</v>
      </c>
    </row>
    <row r="13118" spans="1:8" x14ac:dyDescent="0.2">
      <c r="A13118" s="1" t="s">
        <v>39</v>
      </c>
      <c r="B13118">
        <v>14.7</v>
      </c>
      <c r="C13118">
        <v>11.450235458828599</v>
      </c>
      <c r="D13118">
        <v>75.708254938517996</v>
      </c>
      <c r="E13118">
        <v>4.0012847180972397E-5</v>
      </c>
      <c r="F13118">
        <v>8.6457696713372205E-5</v>
      </c>
      <c r="G13118">
        <v>1.2647054389434501E-4</v>
      </c>
      <c r="H13118">
        <v>1121.15222552313</v>
      </c>
    </row>
    <row r="13119" spans="1:8" x14ac:dyDescent="0.2">
      <c r="A13119" s="1" t="s">
        <v>39</v>
      </c>
      <c r="B13119">
        <v>14.8</v>
      </c>
      <c r="C13119">
        <v>11.575047641904501</v>
      </c>
      <c r="D13119">
        <v>75.583428912623305</v>
      </c>
      <c r="E13119">
        <v>3.8214403675191903E-5</v>
      </c>
      <c r="F13119">
        <v>8.2041196040898002E-5</v>
      </c>
      <c r="G13119">
        <v>1.2025559971609E-4</v>
      </c>
      <c r="H13119">
        <v>1062.5221793162</v>
      </c>
    </row>
    <row r="13120" spans="1:8" x14ac:dyDescent="0.2">
      <c r="A13120" s="1" t="s">
        <v>39</v>
      </c>
      <c r="B13120">
        <v>14.9</v>
      </c>
      <c r="C13120">
        <v>11.699657579339</v>
      </c>
      <c r="D13120">
        <v>75.458805706207698</v>
      </c>
      <c r="E13120">
        <v>3.6536968553723298E-5</v>
      </c>
      <c r="F13120">
        <v>7.7943174888577994E-5</v>
      </c>
      <c r="G13120">
        <v>1.1448014344230099E-4</v>
      </c>
      <c r="H13120">
        <v>1008.17140751171</v>
      </c>
    </row>
    <row r="13121" spans="1:8" x14ac:dyDescent="0.2">
      <c r="A13121" s="1" t="s">
        <v>39</v>
      </c>
      <c r="B13121">
        <v>15</v>
      </c>
      <c r="C13121">
        <v>11.8240653675866</v>
      </c>
      <c r="D13121">
        <v>75.334385185460704</v>
      </c>
      <c r="E13121">
        <v>3.4971377396016897E-5</v>
      </c>
      <c r="F13121">
        <v>7.4137507538715196E-5</v>
      </c>
      <c r="G13121">
        <v>1.0910888493473201E-4</v>
      </c>
      <c r="H13121">
        <v>957.74431728209197</v>
      </c>
    </row>
    <row r="13122" spans="1:8" x14ac:dyDescent="0.2">
      <c r="A13122" s="1" t="s">
        <v>39</v>
      </c>
      <c r="B13122">
        <v>15.1</v>
      </c>
      <c r="C13122">
        <v>11.9482711197657</v>
      </c>
      <c r="D13122">
        <v>75.210167202593496</v>
      </c>
      <c r="E13122">
        <v>3.3509253176183903E-5</v>
      </c>
      <c r="F13122">
        <v>7.0600460388479599E-5</v>
      </c>
      <c r="G13122">
        <v>1.04109713564664E-4</v>
      </c>
      <c r="H13122">
        <v>910.91841097352699</v>
      </c>
    </row>
    <row r="13123" spans="1:8" x14ac:dyDescent="0.2">
      <c r="A13123" s="1" t="s">
        <v>39</v>
      </c>
      <c r="B13123">
        <v>15.2</v>
      </c>
      <c r="C13123">
        <v>12.072274964493401</v>
      </c>
      <c r="D13123">
        <v>75.086151596816194</v>
      </c>
      <c r="E13123">
        <v>3.2142930724070301E-5</v>
      </c>
      <c r="F13123">
        <v>6.7310499548297101E-5</v>
      </c>
      <c r="G13123">
        <v>9.9453430272367294E-5</v>
      </c>
      <c r="H13123">
        <v>867.40105775123197</v>
      </c>
    </row>
    <row r="13124" spans="1:8" x14ac:dyDescent="0.2">
      <c r="A13124" s="1" t="s">
        <v>39</v>
      </c>
      <c r="B13124">
        <v>15.3</v>
      </c>
      <c r="C13124">
        <v>12.1960770445111</v>
      </c>
      <c r="D13124">
        <v>74.962338195499896</v>
      </c>
      <c r="E13124">
        <v>3.0865405310450197E-5</v>
      </c>
      <c r="F13124">
        <v>6.4248048373690198E-5</v>
      </c>
      <c r="G13124">
        <v>9.5113453684140395E-5</v>
      </c>
      <c r="H13124">
        <v>826.92667418277802</v>
      </c>
    </row>
    <row r="13125" spans="1:8" x14ac:dyDescent="0.2">
      <c r="A13125" s="1" t="s">
        <v>39</v>
      </c>
      <c r="B13125">
        <v>15.4</v>
      </c>
      <c r="C13125">
        <v>12.319677515450801</v>
      </c>
      <c r="D13125">
        <v>74.838726815218095</v>
      </c>
      <c r="E13125">
        <v>2.9670253956269E-5</v>
      </c>
      <c r="F13125">
        <v>6.1395294991976095E-5</v>
      </c>
      <c r="G13125">
        <v>9.1065548948245106E-5</v>
      </c>
      <c r="H13125">
        <v>789.25422280584701</v>
      </c>
    </row>
    <row r="13126" spans="1:8" x14ac:dyDescent="0.2">
      <c r="A13126" s="1" t="s">
        <v>39</v>
      </c>
      <c r="B13126">
        <v>15.5</v>
      </c>
      <c r="C13126">
        <v>12.4430765447664</v>
      </c>
      <c r="D13126">
        <v>74.715317262637399</v>
      </c>
      <c r="E13126">
        <v>2.85515979899385E-5</v>
      </c>
      <c r="F13126">
        <v>5.8736019558129199E-5</v>
      </c>
      <c r="G13126">
        <v>8.7287617548067702E-5</v>
      </c>
      <c r="H13126">
        <v>754.163891353591</v>
      </c>
    </row>
    <row r="13127" spans="1:8" x14ac:dyDescent="0.2">
      <c r="A13127" s="1" t="s">
        <v>39</v>
      </c>
      <c r="B13127">
        <v>15.6</v>
      </c>
      <c r="C13127">
        <v>12.566274310731201</v>
      </c>
      <c r="D13127">
        <v>74.592109335366899</v>
      </c>
      <c r="E13127">
        <v>2.7504053863362599E-5</v>
      </c>
      <c r="F13127">
        <v>5.6255432382902698E-5</v>
      </c>
      <c r="G13127">
        <v>8.3759486246265293E-5</v>
      </c>
      <c r="H13127">
        <v>721.45539933173995</v>
      </c>
    </row>
    <row r="13128" spans="1:8" x14ac:dyDescent="0.2">
      <c r="A13128" s="1" t="s">
        <v>39</v>
      </c>
      <c r="B13128">
        <v>15.7</v>
      </c>
      <c r="C13128">
        <v>12.6892710015735</v>
      </c>
      <c r="D13128">
        <v>74.469102822697593</v>
      </c>
      <c r="E13128">
        <v>2.6522663995548999E-5</v>
      </c>
      <c r="F13128">
        <v>5.3940051861482701E-5</v>
      </c>
      <c r="G13128">
        <v>8.0462715857031696E-5</v>
      </c>
      <c r="H13128">
        <v>690.94699812125896</v>
      </c>
    </row>
    <row r="13129" spans="1:8" x14ac:dyDescent="0.2">
      <c r="A13129" s="1" t="s">
        <v>39</v>
      </c>
      <c r="B13129">
        <v>15.8</v>
      </c>
      <c r="C13129">
        <v>12.812066814576699</v>
      </c>
      <c r="D13129">
        <v>74.346297506345294</v>
      </c>
      <c r="E13129">
        <v>2.5602883183366799E-5</v>
      </c>
      <c r="F13129">
        <v>5.1777562160107401E-5</v>
      </c>
      <c r="G13129">
        <v>7.7380445343474196E-5</v>
      </c>
      <c r="H13129">
        <v>662.472343861117</v>
      </c>
    </row>
    <row r="13130" spans="1:8" x14ac:dyDescent="0.2">
      <c r="A13130" s="1" t="s">
        <v>39</v>
      </c>
      <c r="B13130">
        <v>15.9</v>
      </c>
      <c r="C13130">
        <v>12.934661955373899</v>
      </c>
      <c r="D13130">
        <v>74.223693161051003</v>
      </c>
      <c r="E13130">
        <v>2.4740542995204502E-5</v>
      </c>
      <c r="F13130">
        <v>4.9756706189362198E-5</v>
      </c>
      <c r="G13130">
        <v>7.4497249184566605E-5</v>
      </c>
      <c r="H13130">
        <v>635.87948339091395</v>
      </c>
    </row>
    <row r="13131" spans="1:8" x14ac:dyDescent="0.2">
      <c r="A13131" s="1" t="s">
        <v>39</v>
      </c>
      <c r="B13131">
        <v>16</v>
      </c>
      <c r="C13131">
        <v>13.057056637256499</v>
      </c>
      <c r="D13131">
        <v>74.1012895551697</v>
      </c>
      <c r="E13131">
        <v>2.39317974799027E-5</v>
      </c>
      <c r="F13131">
        <v>4.7867197023065202E-5</v>
      </c>
      <c r="G13131">
        <v>7.1798994502967898E-5</v>
      </c>
      <c r="H13131">
        <v>611.02997205679401</v>
      </c>
    </row>
    <row r="13132" spans="1:8" x14ac:dyDescent="0.2">
      <c r="A13132" s="1" t="s">
        <v>39</v>
      </c>
      <c r="B13132">
        <v>16.100000000000001</v>
      </c>
      <c r="C13132">
        <v>13.1792510805669</v>
      </c>
      <c r="D13132">
        <v>73.979086451174197</v>
      </c>
      <c r="E13132">
        <v>2.31731230354942E-5</v>
      </c>
      <c r="F13132">
        <v>4.6099619538816903E-5</v>
      </c>
      <c r="G13132">
        <v>6.9272742574311106E-5</v>
      </c>
      <c r="H13132">
        <v>587.79694673863901</v>
      </c>
    </row>
    <row r="13133" spans="1:8" x14ac:dyDescent="0.2">
      <c r="A13133" s="1" t="s">
        <v>39</v>
      </c>
      <c r="B13133">
        <v>16.2</v>
      </c>
      <c r="C13133">
        <v>13.3012455120003</v>
      </c>
      <c r="D13133">
        <v>73.857083606250598</v>
      </c>
      <c r="E13133">
        <v>2.2461266926516901E-5</v>
      </c>
      <c r="F13133">
        <v>4.4445344357923198E-5</v>
      </c>
      <c r="G13133">
        <v>6.6906611284440099E-5</v>
      </c>
      <c r="H13133">
        <v>566.06440662690102</v>
      </c>
    </row>
    <row r="13134" spans="1:8" x14ac:dyDescent="0.2">
      <c r="A13134" s="1" t="s">
        <v>39</v>
      </c>
      <c r="B13134">
        <v>16.3</v>
      </c>
      <c r="C13134">
        <v>13.4230401641185</v>
      </c>
      <c r="D13134">
        <v>73.735280772704499</v>
      </c>
      <c r="E13134">
        <v>2.1793231003460199E-5</v>
      </c>
      <c r="F13134">
        <v>4.2896458961190197E-5</v>
      </c>
      <c r="G13134">
        <v>6.4689689964650304E-5</v>
      </c>
      <c r="H13134">
        <v>545.72598983491798</v>
      </c>
    </row>
    <row r="13135" spans="1:8" x14ac:dyDescent="0.2">
      <c r="A13135" s="1" t="s">
        <v>39</v>
      </c>
      <c r="B13135">
        <v>16.399999999999999</v>
      </c>
      <c r="C13135">
        <v>13.544635274793199</v>
      </c>
      <c r="D13135">
        <v>73.613677698431204</v>
      </c>
      <c r="E13135">
        <v>2.11662501609735E-5</v>
      </c>
      <c r="F13135">
        <v>4.1445692086695401E-5</v>
      </c>
      <c r="G13135">
        <v>6.2611942247668901E-5</v>
      </c>
      <c r="H13135">
        <v>526.68403985667305</v>
      </c>
    </row>
    <row r="13136" spans="1:8" x14ac:dyDescent="0.2">
      <c r="A13136" s="1" t="s">
        <v>39</v>
      </c>
      <c r="B13136">
        <v>16.5</v>
      </c>
      <c r="C13136">
        <v>13.6660310871407</v>
      </c>
      <c r="D13136">
        <v>73.492274126976298</v>
      </c>
      <c r="E13136">
        <v>2.0577784768354399E-5</v>
      </c>
      <c r="F13136">
        <v>4.0086404118467302E-5</v>
      </c>
      <c r="G13136">
        <v>6.0664188886821698E-5</v>
      </c>
      <c r="H13136">
        <v>508.84949965269601</v>
      </c>
    </row>
    <row r="13137" spans="1:8" x14ac:dyDescent="0.2">
      <c r="A13137" s="1" t="s">
        <v>39</v>
      </c>
      <c r="B13137">
        <v>16.600000000000001</v>
      </c>
      <c r="C13137">
        <v>13.7872278486914</v>
      </c>
      <c r="D13137">
        <v>73.371069798231105</v>
      </c>
      <c r="E13137">
        <v>2.00254894215734E-5</v>
      </c>
      <c r="F13137">
        <v>3.8812486016606599E-5</v>
      </c>
      <c r="G13137">
        <v>5.8837975438180003E-5</v>
      </c>
      <c r="H13137">
        <v>492.140403973866</v>
      </c>
    </row>
    <row r="13138" spans="1:8" x14ac:dyDescent="0.2">
      <c r="A13138" s="1" t="s">
        <v>39</v>
      </c>
      <c r="B13138">
        <v>16.7</v>
      </c>
      <c r="C13138">
        <v>13.9082258110237</v>
      </c>
      <c r="D13138">
        <v>73.250064448742506</v>
      </c>
      <c r="E13138">
        <v>1.9507204631959599E-5</v>
      </c>
      <c r="F13138">
        <v>3.7618305225141302E-5</v>
      </c>
      <c r="G13138">
        <v>5.71255098571008E-5</v>
      </c>
      <c r="H13138">
        <v>476.48133760185698</v>
      </c>
    </row>
    <row r="13139" spans="1:8" x14ac:dyDescent="0.2">
      <c r="A13139" s="1" t="s">
        <v>39</v>
      </c>
      <c r="B13139">
        <v>16.8</v>
      </c>
      <c r="C13139">
        <v>14.0290252295776</v>
      </c>
      <c r="D13139">
        <v>73.129257811873401</v>
      </c>
      <c r="E13139">
        <v>1.9020927415765099E-5</v>
      </c>
      <c r="F13139">
        <v>3.6498696179108301E-5</v>
      </c>
      <c r="G13139">
        <v>5.55196235948734E-5</v>
      </c>
      <c r="H13139">
        <v>461.80319342494101</v>
      </c>
    </row>
    <row r="13140" spans="1:8" x14ac:dyDescent="0.2">
      <c r="A13140" s="1" t="s">
        <v>39</v>
      </c>
      <c r="B13140">
        <v>16.899999999999999</v>
      </c>
      <c r="C13140">
        <v>14.1496263632571</v>
      </c>
      <c r="D13140">
        <v>73.008649618133802</v>
      </c>
      <c r="E13140">
        <v>1.85648133960233E-5</v>
      </c>
      <c r="F13140">
        <v>3.5448905214329299E-5</v>
      </c>
      <c r="G13140">
        <v>5.4013718610352599E-5</v>
      </c>
      <c r="H13140">
        <v>448.04216438647001</v>
      </c>
    </row>
    <row r="13141" spans="1:8" x14ac:dyDescent="0.2">
      <c r="A13141" s="1" t="s">
        <v>39</v>
      </c>
      <c r="B13141">
        <v>17</v>
      </c>
      <c r="C13141">
        <v>14.2700294740547</v>
      </c>
      <c r="D13141">
        <v>72.888239595501503</v>
      </c>
      <c r="E13141">
        <v>1.8137158956296801E-5</v>
      </c>
      <c r="F13141">
        <v>3.4464541976016103E-5</v>
      </c>
      <c r="G13141">
        <v>5.2601700932312897E-5</v>
      </c>
      <c r="H13141">
        <v>435.13964266571202</v>
      </c>
    </row>
    <row r="13142" spans="1:8" x14ac:dyDescent="0.2">
      <c r="A13142" s="1" t="s">
        <v>39</v>
      </c>
      <c r="B13142">
        <v>17.100000000000001</v>
      </c>
      <c r="C13142">
        <v>14.3902348271339</v>
      </c>
      <c r="D13142">
        <v>72.768027469361499</v>
      </c>
      <c r="E13142">
        <v>1.7736393851224401E-5</v>
      </c>
      <c r="F13142">
        <v>3.3541601904028697E-5</v>
      </c>
      <c r="G13142">
        <v>5.1277995755253098E-5</v>
      </c>
      <c r="H13142">
        <v>423.04221642020798</v>
      </c>
    </row>
    <row r="13143" spans="1:8" x14ac:dyDescent="0.2">
      <c r="A13143" s="1" t="s">
        <v>39</v>
      </c>
      <c r="B13143">
        <v>17.2</v>
      </c>
      <c r="C13143">
        <v>14.510242689894801</v>
      </c>
      <c r="D13143">
        <v>72.648012963269494</v>
      </c>
      <c r="E13143">
        <v>1.7361062732994799E-5</v>
      </c>
      <c r="F13143">
        <v>3.26763463760679E-5</v>
      </c>
      <c r="G13143">
        <v>5.0037409109062601E-5</v>
      </c>
      <c r="H13143">
        <v>411.69971656385201</v>
      </c>
    </row>
    <row r="13144" spans="1:8" x14ac:dyDescent="0.2">
      <c r="A13144" s="1" t="s">
        <v>39</v>
      </c>
      <c r="B13144">
        <v>17.3</v>
      </c>
      <c r="C13144">
        <v>14.6300533323504</v>
      </c>
      <c r="D13144">
        <v>72.528195798662196</v>
      </c>
      <c r="E13144">
        <v>1.7009823315519099E-5</v>
      </c>
      <c r="F13144">
        <v>3.1865356158210902E-5</v>
      </c>
      <c r="G13144">
        <v>4.8875179473730001E-5</v>
      </c>
      <c r="H13144">
        <v>401.06659036686699</v>
      </c>
    </row>
    <row r="13145" spans="1:8" x14ac:dyDescent="0.2">
      <c r="A13145" s="1" t="s">
        <v>39</v>
      </c>
      <c r="B13145">
        <v>17.399999999999999</v>
      </c>
      <c r="C13145">
        <v>14.749667026673301</v>
      </c>
      <c r="D13145">
        <v>72.408575695227299</v>
      </c>
      <c r="E13145">
        <v>1.6681437633519001E-5</v>
      </c>
      <c r="F13145">
        <v>3.1105478647889703E-5</v>
      </c>
      <c r="G13145">
        <v>4.7786916281408698E-5</v>
      </c>
      <c r="H13145">
        <v>391.10073581647703</v>
      </c>
    </row>
    <row r="13146" spans="1:8" x14ac:dyDescent="0.2">
      <c r="A13146" s="1" t="s">
        <v>39</v>
      </c>
      <c r="B13146">
        <v>17.5</v>
      </c>
      <c r="C13146">
        <v>14.869084046922</v>
      </c>
      <c r="D13146">
        <v>72.289152371133994</v>
      </c>
      <c r="E13146">
        <v>1.6374760532224999E-5</v>
      </c>
      <c r="F13146">
        <v>3.0393797371845501E-5</v>
      </c>
      <c r="G13146">
        <v>4.6768557904070601E-5</v>
      </c>
      <c r="H13146">
        <v>381.76323513914099</v>
      </c>
    </row>
    <row r="13147" spans="1:8" x14ac:dyDescent="0.2">
      <c r="A13147" s="1" t="s">
        <v>39</v>
      </c>
      <c r="B13147">
        <v>17.600000000000001</v>
      </c>
      <c r="C13147">
        <v>14.9883046689834</v>
      </c>
      <c r="D13147">
        <v>72.169925543086705</v>
      </c>
      <c r="E13147">
        <v>1.6088735753520499E-5</v>
      </c>
      <c r="F13147">
        <v>2.97276307385607E-5</v>
      </c>
      <c r="G13147">
        <v>4.58163664920812E-5</v>
      </c>
      <c r="H13147">
        <v>373.01829718702697</v>
      </c>
    </row>
    <row r="13148" spans="1:8" x14ac:dyDescent="0.2">
      <c r="A13148" s="1" t="s">
        <v>39</v>
      </c>
      <c r="B13148">
        <v>17.7</v>
      </c>
      <c r="C13148">
        <v>15.1073291702413</v>
      </c>
      <c r="D13148">
        <v>72.050894926598403</v>
      </c>
      <c r="E13148">
        <v>1.58223857679379E-5</v>
      </c>
      <c r="F13148">
        <v>2.9104492920964101E-5</v>
      </c>
      <c r="G13148">
        <v>4.4926878688901998E-5</v>
      </c>
      <c r="H13148">
        <v>364.83273884101698</v>
      </c>
    </row>
    <row r="13149" spans="1:8" x14ac:dyDescent="0.2">
      <c r="A13149" s="1" t="s">
        <v>39</v>
      </c>
      <c r="B13149">
        <v>17.8</v>
      </c>
      <c r="C13149">
        <v>15.2261578295899</v>
      </c>
      <c r="D13149">
        <v>71.932060235988601</v>
      </c>
      <c r="E13149">
        <v>1.5574813303518001E-5</v>
      </c>
      <c r="F13149">
        <v>2.8522101920707099E-5</v>
      </c>
      <c r="G13149">
        <v>4.4096915224225202E-5</v>
      </c>
      <c r="H13149">
        <v>357.17613574971398</v>
      </c>
    </row>
    <row r="13150" spans="1:8" x14ac:dyDescent="0.2">
      <c r="A13150" s="1" t="s">
        <v>39</v>
      </c>
      <c r="B13150">
        <v>17.899999999999999</v>
      </c>
      <c r="C13150">
        <v>15.344790927211999</v>
      </c>
      <c r="D13150">
        <v>71.813421184568</v>
      </c>
      <c r="E13150">
        <v>1.5345192386985801E-5</v>
      </c>
      <c r="F13150">
        <v>2.79783582520191E-5</v>
      </c>
      <c r="G13150">
        <v>4.3323550639004897E-5</v>
      </c>
      <c r="H13150">
        <v>350.02046688552599</v>
      </c>
    </row>
    <row r="13151" spans="1:8" x14ac:dyDescent="0.2">
      <c r="A13151" s="1" t="s">
        <v>39</v>
      </c>
      <c r="B13151">
        <v>18</v>
      </c>
      <c r="C13151">
        <v>15.4632287443427</v>
      </c>
      <c r="D13151">
        <v>71.694977484834297</v>
      </c>
      <c r="E13151">
        <v>1.51327638991848E-5</v>
      </c>
      <c r="F13151">
        <v>2.7471318286237402E-5</v>
      </c>
      <c r="G13151">
        <v>4.2604082185422199E-5</v>
      </c>
      <c r="H13151">
        <v>343.339774235525</v>
      </c>
    </row>
    <row r="13152" spans="1:8" x14ac:dyDescent="0.2">
      <c r="A13152" s="1" t="s">
        <v>39</v>
      </c>
      <c r="B13152">
        <v>18.100000000000001</v>
      </c>
      <c r="C13152">
        <v>15.581471563171601</v>
      </c>
      <c r="D13152">
        <v>71.576728848556598</v>
      </c>
      <c r="E13152">
        <v>1.4936828513577999E-5</v>
      </c>
      <c r="F13152">
        <v>2.69991868498631E-5</v>
      </c>
      <c r="G13152">
        <v>4.1936015363441198E-5</v>
      </c>
      <c r="H13152">
        <v>337.11014270861199</v>
      </c>
    </row>
    <row r="13153" spans="1:8" x14ac:dyDescent="0.2">
      <c r="A13153" s="1" t="s">
        <v>39</v>
      </c>
      <c r="B13153">
        <v>18.2</v>
      </c>
      <c r="C13153">
        <v>15.6995196668025</v>
      </c>
      <c r="D13153">
        <v>71.458674986815893</v>
      </c>
      <c r="E13153">
        <v>1.47567451726615E-5</v>
      </c>
      <c r="F13153">
        <v>2.65603242554765E-5</v>
      </c>
      <c r="G13153">
        <v>4.1317069428137899E-5</v>
      </c>
      <c r="H13153">
        <v>331.30964179976502</v>
      </c>
    </row>
    <row r="13154" spans="1:8" x14ac:dyDescent="0.2">
      <c r="A13154" s="1" t="s">
        <v>39</v>
      </c>
      <c r="B13154">
        <v>18.3</v>
      </c>
      <c r="C13154">
        <v>15.817373338987201</v>
      </c>
      <c r="D13154">
        <v>71.340815610218399</v>
      </c>
      <c r="E13154">
        <v>1.4591927286158499E-5</v>
      </c>
      <c r="F13154">
        <v>2.61532081895008E-5</v>
      </c>
      <c r="G13154">
        <v>4.0745135475659401E-5</v>
      </c>
      <c r="H13154">
        <v>325.91786147025198</v>
      </c>
    </row>
    <row r="13155" spans="1:8" x14ac:dyDescent="0.2">
      <c r="A13155" s="1" t="s">
        <v>39</v>
      </c>
      <c r="B13155">
        <v>18.399999999999999</v>
      </c>
      <c r="C13155">
        <v>15.935032864108599</v>
      </c>
      <c r="D13155">
        <v>71.223150428921599</v>
      </c>
      <c r="E13155">
        <v>1.44418382384533E-5</v>
      </c>
      <c r="F13155">
        <v>2.57764432607987E-5</v>
      </c>
      <c r="G13155">
        <v>4.0218281499252097E-5</v>
      </c>
      <c r="H13155">
        <v>320.91621244081</v>
      </c>
    </row>
    <row r="13156" spans="1:8" x14ac:dyDescent="0.2">
      <c r="A13156" s="1" t="s">
        <v>39</v>
      </c>
      <c r="B13156">
        <v>18.5</v>
      </c>
      <c r="C13156">
        <v>16.052498527041902</v>
      </c>
      <c r="D13156">
        <v>71.105679152744898</v>
      </c>
      <c r="E13156">
        <v>1.43059883493808E-5</v>
      </c>
      <c r="F13156">
        <v>2.54287484824075E-5</v>
      </c>
      <c r="G13156">
        <v>3.9734736831788302E-5</v>
      </c>
      <c r="H13156">
        <v>316.287518461883</v>
      </c>
    </row>
    <row r="13157" spans="1:8" x14ac:dyDescent="0.2">
      <c r="A13157" s="1" t="s">
        <v>39</v>
      </c>
      <c r="B13157">
        <v>18.600000000000001</v>
      </c>
      <c r="C13157">
        <v>16.169770613048001</v>
      </c>
      <c r="D13157">
        <v>70.988401491261101</v>
      </c>
      <c r="E13157">
        <v>1.4183935640213199E-5</v>
      </c>
      <c r="F13157">
        <v>2.5108946318147E-5</v>
      </c>
      <c r="G13157">
        <v>3.9292881958360201E-5</v>
      </c>
      <c r="H13157">
        <v>312.01594746080798</v>
      </c>
    </row>
    <row r="13158" spans="1:8" x14ac:dyDescent="0.2">
      <c r="A13158" s="1" t="s">
        <v>39</v>
      </c>
      <c r="B13158">
        <v>18.7</v>
      </c>
      <c r="C13158">
        <v>16.286849407690699</v>
      </c>
      <c r="D13158">
        <v>70.871317153872099</v>
      </c>
      <c r="E13158">
        <v>1.40752805196615E-5</v>
      </c>
      <c r="F13158">
        <v>2.4815963706149301E-5</v>
      </c>
      <c r="G13158">
        <v>3.8891244225810803E-5</v>
      </c>
      <c r="H13158">
        <v>308.08710909610301</v>
      </c>
    </row>
    <row r="13159" spans="1:8" x14ac:dyDescent="0.2">
      <c r="A13159" s="1" t="s">
        <v>39</v>
      </c>
      <c r="B13159">
        <v>18.8</v>
      </c>
      <c r="C13159">
        <v>16.403735196713001</v>
      </c>
      <c r="D13159">
        <v>70.754425849906397</v>
      </c>
      <c r="E13159">
        <v>1.39796641486848E-5</v>
      </c>
      <c r="F13159">
        <v>2.45488171824403E-5</v>
      </c>
      <c r="G13159">
        <v>3.8528481331125098E-5</v>
      </c>
      <c r="H13159">
        <v>304.487751540342</v>
      </c>
    </row>
    <row r="13160" spans="1:8" x14ac:dyDescent="0.2">
      <c r="A13160" s="1" t="s">
        <v>39</v>
      </c>
      <c r="B13160">
        <v>18.899999999999999</v>
      </c>
      <c r="C13160">
        <v>16.520428265962199</v>
      </c>
      <c r="D13160">
        <v>70.637727288687003</v>
      </c>
      <c r="E13160">
        <v>1.38967661961146E-5</v>
      </c>
      <c r="F13160">
        <v>2.4306612155202601E-5</v>
      </c>
      <c r="G13160">
        <v>3.8203378351317297E-5</v>
      </c>
      <c r="H13160">
        <v>301.20579283718598</v>
      </c>
    </row>
    <row r="13161" spans="1:8" x14ac:dyDescent="0.2">
      <c r="A13161" s="1" t="s">
        <v>39</v>
      </c>
      <c r="B13161">
        <v>19</v>
      </c>
      <c r="C13161">
        <v>16.636928901299299</v>
      </c>
      <c r="D13161">
        <v>70.521221179607906</v>
      </c>
      <c r="E13161">
        <v>1.3826303432917601E-5</v>
      </c>
      <c r="F13161">
        <v>2.40885378032407E-5</v>
      </c>
      <c r="G13161">
        <v>3.7914841236158299E-5</v>
      </c>
      <c r="H13161">
        <v>298.23024051284699</v>
      </c>
    </row>
    <row r="13162" spans="1:8" x14ac:dyDescent="0.2">
      <c r="A13162" s="1" t="s">
        <v>39</v>
      </c>
      <c r="B13162">
        <v>19.100000000000001</v>
      </c>
      <c r="C13162">
        <v>16.753237388504999</v>
      </c>
      <c r="D13162">
        <v>70.404907232212395</v>
      </c>
      <c r="E13162">
        <v>1.37680287862733E-5</v>
      </c>
      <c r="F13162">
        <v>2.3893859498400501E-5</v>
      </c>
      <c r="G13162">
        <v>3.7661888284673801E-5</v>
      </c>
      <c r="H13162">
        <v>295.55110100055202</v>
      </c>
    </row>
    <row r="13163" spans="1:8" x14ac:dyDescent="0.2">
      <c r="A13163" s="1" t="s">
        <v>39</v>
      </c>
      <c r="B13163">
        <v>19.2</v>
      </c>
      <c r="C13163">
        <v>16.869354013203601</v>
      </c>
      <c r="D13163">
        <v>70.288785156258299</v>
      </c>
      <c r="E13163">
        <v>1.3721728267086799E-5</v>
      </c>
      <c r="F13163">
        <v>2.3721916069066698E-5</v>
      </c>
      <c r="G13163">
        <v>3.7443644336153498E-5</v>
      </c>
      <c r="H13163">
        <v>293.15934772481501</v>
      </c>
    </row>
    <row r="13164" spans="1:8" x14ac:dyDescent="0.2">
      <c r="A13164" s="1" t="s">
        <v>39</v>
      </c>
      <c r="B13164">
        <v>19.3</v>
      </c>
      <c r="C13164">
        <v>16.985279060778499</v>
      </c>
      <c r="D13164">
        <v>70.172854661791504</v>
      </c>
      <c r="E13164">
        <v>1.3687220989763499E-5</v>
      </c>
      <c r="F13164">
        <v>2.3572118557760801E-5</v>
      </c>
      <c r="G13164">
        <v>3.7259339547524399E-5</v>
      </c>
      <c r="H13164">
        <v>291.04685952900797</v>
      </c>
    </row>
    <row r="13165" spans="1:8" x14ac:dyDescent="0.2">
      <c r="A13165" s="1" t="s">
        <v>39</v>
      </c>
      <c r="B13165">
        <v>19.399999999999999</v>
      </c>
      <c r="C13165">
        <v>17.101012816295</v>
      </c>
      <c r="D13165">
        <v>70.057115459209101</v>
      </c>
      <c r="E13165">
        <v>1.3664358368378301E-5</v>
      </c>
      <c r="F13165">
        <v>2.34439427403368E-5</v>
      </c>
      <c r="G13165">
        <v>3.7108301108715101E-5</v>
      </c>
      <c r="H13165">
        <v>289.20636057753597</v>
      </c>
    </row>
    <row r="13166" spans="1:8" x14ac:dyDescent="0.2">
      <c r="A13166" s="1" t="s">
        <v>39</v>
      </c>
      <c r="B13166">
        <v>19.5</v>
      </c>
      <c r="C13166">
        <v>17.216555564429999</v>
      </c>
      <c r="D13166">
        <v>69.9415672593192</v>
      </c>
      <c r="E13166">
        <v>1.3653021018889601E-5</v>
      </c>
      <c r="F13166">
        <v>2.3336927448605499E-5</v>
      </c>
      <c r="G13166">
        <v>3.6989948467495103E-5</v>
      </c>
      <c r="H13166">
        <v>287.63141759579997</v>
      </c>
    </row>
    <row r="13167" spans="1:8" x14ac:dyDescent="0.2">
      <c r="A13167" s="1" t="s">
        <v>39</v>
      </c>
      <c r="B13167">
        <v>19.600000000000001</v>
      </c>
      <c r="C13167">
        <v>17.331907589386802</v>
      </c>
      <c r="D13167">
        <v>69.8262097734154</v>
      </c>
      <c r="E13167">
        <v>1.3653120490737299E-5</v>
      </c>
      <c r="F13167">
        <v>2.3250673601032099E-5</v>
      </c>
      <c r="G13167">
        <v>3.69037940917694E-5</v>
      </c>
      <c r="H13167">
        <v>286.31635806665003</v>
      </c>
    </row>
    <row r="13168" spans="1:8" x14ac:dyDescent="0.2">
      <c r="A13168" s="1" t="s">
        <v>39</v>
      </c>
      <c r="B13168">
        <v>19.7</v>
      </c>
      <c r="C13168">
        <v>17.447069174815301</v>
      </c>
      <c r="D13168">
        <v>69.711042713344398</v>
      </c>
      <c r="E13168">
        <v>1.3664598447370299E-5</v>
      </c>
      <c r="F13168">
        <v>2.3184840723069799E-5</v>
      </c>
      <c r="G13168">
        <v>3.6849439170440098E-5</v>
      </c>
      <c r="H13168">
        <v>285.25626881705699</v>
      </c>
    </row>
    <row r="13169" spans="1:8" x14ac:dyDescent="0.2">
      <c r="A13169" s="1" t="s">
        <v>39</v>
      </c>
      <c r="B13169">
        <v>19.8</v>
      </c>
      <c r="C13169">
        <v>17.5620406037498</v>
      </c>
      <c r="D13169">
        <v>69.596065791557706</v>
      </c>
      <c r="E13169">
        <v>1.3687424415231E-5</v>
      </c>
      <c r="F13169">
        <v>2.3139144615103499E-5</v>
      </c>
      <c r="G13169">
        <v>3.6826569030334499E-5</v>
      </c>
      <c r="H13169">
        <v>284.44696577917301</v>
      </c>
    </row>
    <row r="13170" spans="1:8" x14ac:dyDescent="0.2">
      <c r="A13170" s="1" t="s">
        <v>39</v>
      </c>
      <c r="B13170">
        <v>19.899999999999999</v>
      </c>
      <c r="C13170">
        <v>17.676822158523301</v>
      </c>
      <c r="D13170">
        <v>69.481278721185603</v>
      </c>
      <c r="E13170">
        <v>1.3721597040779499E-5</v>
      </c>
      <c r="F13170">
        <v>2.3113356119456E-5</v>
      </c>
      <c r="G13170">
        <v>3.6834953160235601E-5</v>
      </c>
      <c r="H13170">
        <v>283.88494972805103</v>
      </c>
    </row>
    <row r="13171" spans="1:8" x14ac:dyDescent="0.2">
      <c r="A13171" s="1" t="s">
        <v>39</v>
      </c>
      <c r="B13171">
        <v>20</v>
      </c>
      <c r="C13171">
        <v>17.7914141207198</v>
      </c>
      <c r="D13171">
        <v>69.366681216075307</v>
      </c>
      <c r="E13171">
        <v>1.37671425195835E-5</v>
      </c>
      <c r="F13171">
        <v>2.3107297642458299E-5</v>
      </c>
      <c r="G13171">
        <v>3.6874440162041797E-5</v>
      </c>
      <c r="H13171">
        <v>283.56737768440399</v>
      </c>
    </row>
    <row r="13172" spans="1:8" x14ac:dyDescent="0.2">
      <c r="A13172" s="1" t="s">
        <v>39</v>
      </c>
      <c r="B13172">
        <v>20.100000000000001</v>
      </c>
      <c r="C13172">
        <v>17.905816771047601</v>
      </c>
      <c r="D13172">
        <v>69.252272990904402</v>
      </c>
      <c r="E13172">
        <v>1.38241158881149E-5</v>
      </c>
      <c r="F13172">
        <v>2.3120845999314699E-5</v>
      </c>
      <c r="G13172">
        <v>3.69449618874295E-5</v>
      </c>
      <c r="H13172">
        <v>283.49209589007199</v>
      </c>
    </row>
    <row r="13173" spans="1:8" x14ac:dyDescent="0.2">
      <c r="A13173" s="1" t="s">
        <v>39</v>
      </c>
      <c r="B13173">
        <v>20.2</v>
      </c>
      <c r="C13173">
        <v>18.0200303892737</v>
      </c>
      <c r="D13173">
        <v>69.1380537612349</v>
      </c>
      <c r="E13173">
        <v>1.38926009252774E-5</v>
      </c>
      <c r="F13173">
        <v>2.3153929781143099E-5</v>
      </c>
      <c r="G13173">
        <v>3.7046530706420498E-5</v>
      </c>
      <c r="H13173">
        <v>283.65759189759501</v>
      </c>
    </row>
    <row r="13174" spans="1:8" x14ac:dyDescent="0.2">
      <c r="A13174" s="1" t="s">
        <v>39</v>
      </c>
      <c r="B13174">
        <v>20.3</v>
      </c>
      <c r="C13174">
        <v>18.134055254182101</v>
      </c>
      <c r="D13174">
        <v>69.024023243545201</v>
      </c>
      <c r="E13174">
        <v>1.3972709441692E-5</v>
      </c>
      <c r="F13174">
        <v>2.3206525683866501E-5</v>
      </c>
      <c r="G13174">
        <v>3.71792351255585E-5</v>
      </c>
      <c r="H13174">
        <v>284.06295901012101</v>
      </c>
    </row>
    <row r="13175" spans="1:8" x14ac:dyDescent="0.2">
      <c r="A13175" s="1" t="s">
        <v>39</v>
      </c>
      <c r="B13175">
        <v>20.399999999999999</v>
      </c>
      <c r="C13175">
        <v>18.247891643476802</v>
      </c>
      <c r="D13175">
        <v>68.910181155315499</v>
      </c>
      <c r="E13175">
        <v>1.4064580873661199E-5</v>
      </c>
      <c r="F13175">
        <v>2.3278660696800299E-5</v>
      </c>
      <c r="G13175">
        <v>3.7343241570461502E-5</v>
      </c>
      <c r="H13175">
        <v>284.70792192276298</v>
      </c>
    </row>
    <row r="13176" spans="1:8" x14ac:dyDescent="0.2">
      <c r="A13176" s="1" t="s">
        <v>39</v>
      </c>
      <c r="B13176">
        <v>20.5</v>
      </c>
      <c r="C13176">
        <v>18.361539833681402</v>
      </c>
      <c r="D13176">
        <v>68.796527215114594</v>
      </c>
      <c r="E13176">
        <v>1.41683841259146E-5</v>
      </c>
      <c r="F13176">
        <v>2.3370412114108699E-5</v>
      </c>
      <c r="G13176">
        <v>3.7538796240023302E-5</v>
      </c>
      <c r="H13176">
        <v>285.592807873065</v>
      </c>
    </row>
    <row r="13177" spans="1:8" x14ac:dyDescent="0.2">
      <c r="A13177" s="1" t="s">
        <v>39</v>
      </c>
      <c r="B13177">
        <v>20.6</v>
      </c>
      <c r="C13177">
        <v>18.4750001000873</v>
      </c>
      <c r="D13177">
        <v>68.683061142641805</v>
      </c>
      <c r="E13177">
        <v>1.42843174043502E-5</v>
      </c>
      <c r="F13177">
        <v>2.3481905153173999E-5</v>
      </c>
      <c r="G13177">
        <v>3.77662225575243E-5</v>
      </c>
      <c r="H13177">
        <v>286.71854977131397</v>
      </c>
    </row>
    <row r="13178" spans="1:8" x14ac:dyDescent="0.2">
      <c r="A13178" s="1" t="s">
        <v>39</v>
      </c>
      <c r="B13178">
        <v>20.7</v>
      </c>
      <c r="C13178">
        <v>18.588272716655101</v>
      </c>
      <c r="D13178">
        <v>68.569782658812599</v>
      </c>
      <c r="E13178">
        <v>1.4412607997382301E-5</v>
      </c>
      <c r="F13178">
        <v>2.3613314875812299E-5</v>
      </c>
      <c r="G13178">
        <v>3.80259228731945E-5</v>
      </c>
      <c r="H13178">
        <v>288.08669507333599</v>
      </c>
    </row>
    <row r="13179" spans="1:8" x14ac:dyDescent="0.2">
      <c r="A13179" s="1" t="s">
        <v>39</v>
      </c>
      <c r="B13179">
        <v>20.8</v>
      </c>
      <c r="C13179">
        <v>18.701357955900399</v>
      </c>
      <c r="D13179">
        <v>68.456691485857306</v>
      </c>
      <c r="E13179">
        <v>1.4553514843908701E-5</v>
      </c>
      <c r="F13179">
        <v>2.3764866522143401E-5</v>
      </c>
      <c r="G13179">
        <v>3.8318381366052102E-5</v>
      </c>
      <c r="H13179">
        <v>289.69939291960401</v>
      </c>
    </row>
    <row r="13180" spans="1:8" x14ac:dyDescent="0.2">
      <c r="A13180" s="1" t="s">
        <v>39</v>
      </c>
      <c r="B13180">
        <v>20.9</v>
      </c>
      <c r="C13180">
        <v>18.814256088856801</v>
      </c>
      <c r="D13180">
        <v>68.343787347350101</v>
      </c>
      <c r="E13180">
        <v>1.47073273236182E-5</v>
      </c>
      <c r="F13180">
        <v>2.3936834514592601E-5</v>
      </c>
      <c r="G13180">
        <v>3.8644161838210901E-5</v>
      </c>
      <c r="H13180">
        <v>291.55939916023198</v>
      </c>
    </row>
    <row r="13181" spans="1:8" x14ac:dyDescent="0.2">
      <c r="A13181" s="1" t="s">
        <v>39</v>
      </c>
      <c r="B13181">
        <v>21</v>
      </c>
      <c r="C13181">
        <v>18.9269673849581</v>
      </c>
      <c r="D13181">
        <v>68.231069968311203</v>
      </c>
      <c r="E13181">
        <v>1.48743669693947E-5</v>
      </c>
      <c r="F13181">
        <v>2.4129544009380199E-5</v>
      </c>
      <c r="G13181">
        <v>3.9003910978774897E-5</v>
      </c>
      <c r="H13181">
        <v>293.67008106867502</v>
      </c>
    </row>
    <row r="13182" spans="1:8" x14ac:dyDescent="0.2">
      <c r="A13182" s="1" t="s">
        <v>39</v>
      </c>
      <c r="B13182">
        <v>21.1</v>
      </c>
      <c r="C13182">
        <v>19.039492111916601</v>
      </c>
      <c r="D13182">
        <v>68.118539075311801</v>
      </c>
      <c r="E13182">
        <v>1.5054989196196401E-5</v>
      </c>
      <c r="F13182">
        <v>2.4343372315003901E-5</v>
      </c>
      <c r="G13182">
        <v>3.93983615112003E-5</v>
      </c>
      <c r="H13182">
        <v>296.03543506559902</v>
      </c>
    </row>
    <row r="13183" spans="1:8" x14ac:dyDescent="0.2">
      <c r="A13183" s="1" t="s">
        <v>39</v>
      </c>
      <c r="B13183">
        <v>21.2</v>
      </c>
      <c r="C13183">
        <v>19.151830535712499</v>
      </c>
      <c r="D13183">
        <v>68.0061943964797</v>
      </c>
      <c r="E13183">
        <v>1.52495824224323E-5</v>
      </c>
      <c r="F13183">
        <v>2.4578747450322499E-5</v>
      </c>
      <c r="G13183">
        <v>3.9828329872754802E-5</v>
      </c>
      <c r="H13183">
        <v>298.66007051257901</v>
      </c>
    </row>
    <row r="13184" spans="1:8" x14ac:dyDescent="0.2">
      <c r="A13184" s="1" t="s">
        <v>39</v>
      </c>
      <c r="B13184">
        <v>21.3</v>
      </c>
      <c r="C13184">
        <v>19.2639829203125</v>
      </c>
      <c r="D13184">
        <v>67.894035661747196</v>
      </c>
      <c r="E13184">
        <v>1.54585728830251E-5</v>
      </c>
      <c r="F13184">
        <v>2.4836154632699299E-5</v>
      </c>
      <c r="G13184">
        <v>4.0294727515724297E-5</v>
      </c>
      <c r="H13184">
        <v>301.54928085998301</v>
      </c>
    </row>
    <row r="13185" spans="1:8" x14ac:dyDescent="0.2">
      <c r="A13185" s="1" t="s">
        <v>39</v>
      </c>
      <c r="B13185">
        <v>21.4</v>
      </c>
      <c r="C13185">
        <v>19.375949527627899</v>
      </c>
      <c r="D13185">
        <v>67.782062602883997</v>
      </c>
      <c r="E13185">
        <v>1.56824246894482E-5</v>
      </c>
      <c r="F13185">
        <v>2.5116135410745999E-5</v>
      </c>
      <c r="G13185">
        <v>4.0798560100194202E-5</v>
      </c>
      <c r="H13185">
        <v>304.709031115605</v>
      </c>
    </row>
    <row r="13186" spans="1:8" x14ac:dyDescent="0.2">
      <c r="A13186" s="1" t="s">
        <v>39</v>
      </c>
      <c r="B13186">
        <v>21.5</v>
      </c>
      <c r="C13186">
        <v>19.487730617492101</v>
      </c>
      <c r="D13186">
        <v>67.670274953512603</v>
      </c>
      <c r="E13186">
        <v>1.59216394450583E-5</v>
      </c>
      <c r="F13186">
        <v>2.5419287053945499E-5</v>
      </c>
      <c r="G13186">
        <v>4.1340926499003698E-5</v>
      </c>
      <c r="H13186">
        <v>308.14594866641499</v>
      </c>
    </row>
    <row r="13187" spans="1:8" x14ac:dyDescent="0.2">
      <c r="A13187" s="1" t="s">
        <v>39</v>
      </c>
      <c r="B13187">
        <v>21.6</v>
      </c>
      <c r="C13187">
        <v>19.599326447460399</v>
      </c>
      <c r="D13187">
        <v>67.558672449283307</v>
      </c>
      <c r="E13187">
        <v>1.6176759814125201E-5</v>
      </c>
      <c r="F13187">
        <v>2.57462665089939E-5</v>
      </c>
      <c r="G13187">
        <v>4.1923026323119098E-5</v>
      </c>
      <c r="H13187">
        <v>311.86737060292302</v>
      </c>
    </row>
    <row r="13188" spans="1:8" x14ac:dyDescent="0.2">
      <c r="A13188" s="1" t="s">
        <v>39</v>
      </c>
      <c r="B13188">
        <v>21.7</v>
      </c>
      <c r="C13188">
        <v>19.710737272681101</v>
      </c>
      <c r="D13188">
        <v>67.447254827984295</v>
      </c>
      <c r="E13188">
        <v>1.6448371358979801E-5</v>
      </c>
      <c r="F13188">
        <v>2.6097792561799899E-5</v>
      </c>
      <c r="G13188">
        <v>4.2546163920779703E-5</v>
      </c>
      <c r="H13188">
        <v>315.88137086747503</v>
      </c>
    </row>
    <row r="13189" spans="1:8" x14ac:dyDescent="0.2">
      <c r="A13189" s="1" t="s">
        <v>39</v>
      </c>
      <c r="B13189">
        <v>21.8</v>
      </c>
      <c r="C13189">
        <v>19.821963345763798</v>
      </c>
      <c r="D13189">
        <v>67.336021829654598</v>
      </c>
      <c r="E13189">
        <v>1.67371044507896E-5</v>
      </c>
      <c r="F13189">
        <v>2.6474648454036799E-5</v>
      </c>
      <c r="G13189">
        <v>4.3211752904826297E-5</v>
      </c>
      <c r="H13189">
        <v>320.19677956522497</v>
      </c>
    </row>
    <row r="13190" spans="1:8" x14ac:dyDescent="0.2">
      <c r="A13190" s="1" t="s">
        <v>39</v>
      </c>
      <c r="B13190">
        <v>21.9</v>
      </c>
      <c r="C13190">
        <v>19.933004916632498</v>
      </c>
      <c r="D13190">
        <v>67.224973196709698</v>
      </c>
      <c r="E13190">
        <v>1.7043636888739798E-5</v>
      </c>
      <c r="F13190">
        <v>2.6877684428922598E-5</v>
      </c>
      <c r="G13190">
        <v>4.39213213176624E-5</v>
      </c>
      <c r="H13190">
        <v>324.82321166996502</v>
      </c>
    </row>
    <row r="13191" spans="1:8" x14ac:dyDescent="0.2">
      <c r="A13191" s="1" t="s">
        <v>39</v>
      </c>
      <c r="B13191">
        <v>22</v>
      </c>
      <c r="C13191">
        <v>20.043862232371801</v>
      </c>
      <c r="D13191">
        <v>67.114108674074402</v>
      </c>
      <c r="E13191">
        <v>1.7368696023051501E-5</v>
      </c>
      <c r="F13191">
        <v>2.7307820867561402E-5</v>
      </c>
      <c r="G13191">
        <v>4.4676516890612903E-5</v>
      </c>
      <c r="H13191">
        <v>329.77111627687299</v>
      </c>
    </row>
    <row r="13192" spans="1:8" x14ac:dyDescent="0.2">
      <c r="A13192" s="1" t="s">
        <v>39</v>
      </c>
      <c r="B13192">
        <v>22.1</v>
      </c>
      <c r="C13192">
        <v>20.154535537066899</v>
      </c>
      <c r="D13192">
        <v>67.003428009319194</v>
      </c>
      <c r="E13192">
        <v>1.77130614893378E-5</v>
      </c>
      <c r="F13192">
        <v>2.77660517096483E-5</v>
      </c>
      <c r="G13192">
        <v>4.5479113198986103E-5</v>
      </c>
      <c r="H13192">
        <v>335.051802596389</v>
      </c>
    </row>
    <row r="13193" spans="1:8" x14ac:dyDescent="0.2">
      <c r="A13193" s="1" t="s">
        <v>39</v>
      </c>
      <c r="B13193">
        <v>22.2</v>
      </c>
      <c r="C13193">
        <v>20.2650250715586</v>
      </c>
      <c r="D13193">
        <v>66.892930952872206</v>
      </c>
      <c r="E13193">
        <v>1.8077570066524002E-5</v>
      </c>
      <c r="F13193">
        <v>2.8253449433776801E-5</v>
      </c>
      <c r="G13193">
        <v>4.6331019500300803E-5</v>
      </c>
      <c r="H13193">
        <v>340.67749036904701</v>
      </c>
    </row>
    <row r="13194" spans="1:8" x14ac:dyDescent="0.2">
      <c r="A13194" s="1" t="s">
        <v>39</v>
      </c>
      <c r="B13194">
        <v>22.3</v>
      </c>
      <c r="C13194">
        <v>20.3753310733753</v>
      </c>
      <c r="D13194">
        <v>66.782617258075206</v>
      </c>
      <c r="E13194">
        <v>1.8463115995103001E-5</v>
      </c>
      <c r="F13194">
        <v>2.8771166560131301E-5</v>
      </c>
      <c r="G13194">
        <v>4.72342825552344E-5</v>
      </c>
      <c r="H13194">
        <v>346.66134363552601</v>
      </c>
    </row>
    <row r="13195" spans="1:8" x14ac:dyDescent="0.2">
      <c r="A13195" s="1" t="s">
        <v>39</v>
      </c>
      <c r="B13195">
        <v>22.4</v>
      </c>
      <c r="C13195">
        <v>20.485453776551498</v>
      </c>
      <c r="D13195">
        <v>66.672486681339606</v>
      </c>
      <c r="E13195">
        <v>1.88706542447211E-5</v>
      </c>
      <c r="F13195">
        <v>2.9320439930231899E-5</v>
      </c>
      <c r="G13195">
        <v>4.8191094174952897E-5</v>
      </c>
      <c r="H13195">
        <v>353.01750927073601</v>
      </c>
    </row>
    <row r="13196" spans="1:8" x14ac:dyDescent="0.2">
      <c r="A13196" s="1" t="s">
        <v>39</v>
      </c>
      <c r="B13196">
        <v>22.5</v>
      </c>
      <c r="C13196">
        <v>20.5953934113214</v>
      </c>
      <c r="D13196">
        <v>66.562538982410899</v>
      </c>
      <c r="E13196">
        <v>1.93012071745378E-5</v>
      </c>
      <c r="F13196">
        <v>2.9902596811181502E-5</v>
      </c>
      <c r="G13196">
        <v>4.9203803985719298E-5</v>
      </c>
      <c r="H13196">
        <v>359.76118464583698</v>
      </c>
    </row>
    <row r="13197" spans="1:8" x14ac:dyDescent="0.2">
      <c r="A13197" s="1" t="s">
        <v>39</v>
      </c>
      <c r="B13197">
        <v>22.6</v>
      </c>
      <c r="C13197">
        <v>20.705150204083001</v>
      </c>
      <c r="D13197">
        <v>66.452773924396794</v>
      </c>
      <c r="E13197">
        <v>1.9755864352007001E-5</v>
      </c>
      <c r="F13197">
        <v>3.0519056185414601E-5</v>
      </c>
      <c r="G13197">
        <v>5.0274920537421599E-5</v>
      </c>
      <c r="H13197">
        <v>366.90864099950898</v>
      </c>
    </row>
    <row r="13198" spans="1:8" x14ac:dyDescent="0.2">
      <c r="A13198" s="1" t="s">
        <v>39</v>
      </c>
      <c r="B13198">
        <v>22.7</v>
      </c>
      <c r="C13198">
        <v>20.8147243767961</v>
      </c>
      <c r="D13198">
        <v>66.343191274290604</v>
      </c>
      <c r="E13198">
        <v>2.0235793403559301E-5</v>
      </c>
      <c r="F13198">
        <v>3.1171343381429902E-5</v>
      </c>
      <c r="G13198">
        <v>5.1407136784989101E-5</v>
      </c>
      <c r="H13198">
        <v>374.47737881879198</v>
      </c>
    </row>
    <row r="13199" spans="1:8" x14ac:dyDescent="0.2">
      <c r="A13199" s="1" t="s">
        <v>39</v>
      </c>
      <c r="B13199">
        <v>22.8</v>
      </c>
      <c r="C13199">
        <v>20.924116146889201</v>
      </c>
      <c r="D13199">
        <v>66.233790803047796</v>
      </c>
      <c r="E13199">
        <v>2.0742242098243598E-5</v>
      </c>
      <c r="F13199">
        <v>3.1861091657448503E-5</v>
      </c>
      <c r="G13199">
        <v>5.2603333755692101E-5</v>
      </c>
      <c r="H13199">
        <v>382.48614701812897</v>
      </c>
    </row>
    <row r="13200" spans="1:8" x14ac:dyDescent="0.2">
      <c r="A13200" s="1" t="s">
        <v>39</v>
      </c>
      <c r="B13200">
        <v>22.9</v>
      </c>
      <c r="C13200">
        <v>21.033325727203501</v>
      </c>
      <c r="D13200">
        <v>66.124572285631302</v>
      </c>
      <c r="E13200">
        <v>2.1276538637666998E-5</v>
      </c>
      <c r="F13200">
        <v>3.2590044693143702E-5</v>
      </c>
      <c r="G13200">
        <v>5.3866583330810598E-5</v>
      </c>
      <c r="H13200">
        <v>390.95497252075302</v>
      </c>
    </row>
    <row r="13201" spans="1:8" x14ac:dyDescent="0.2">
      <c r="A13201" s="1" t="s">
        <v>39</v>
      </c>
      <c r="B13201">
        <v>23</v>
      </c>
      <c r="C13201">
        <v>21.142353325536</v>
      </c>
      <c r="D13201">
        <v>66.015535501406404</v>
      </c>
      <c r="E13201">
        <v>2.1840101973816999E-5</v>
      </c>
      <c r="F13201">
        <v>3.33600659856392E-5</v>
      </c>
      <c r="G13201">
        <v>5.5200167959456198E-5</v>
      </c>
      <c r="H13201">
        <v>399.90527383355698</v>
      </c>
    </row>
    <row r="13202" spans="1:8" x14ac:dyDescent="0.2">
      <c r="A13202" s="1" t="s">
        <v>39</v>
      </c>
      <c r="B13202">
        <v>23.1</v>
      </c>
      <c r="C13202">
        <v>21.2511991443412</v>
      </c>
      <c r="D13202">
        <v>65.906680234397797</v>
      </c>
      <c r="E13202">
        <v>2.2434446901490101E-5</v>
      </c>
      <c r="F13202">
        <v>3.4173146412442303E-5</v>
      </c>
      <c r="G13202">
        <v>5.6607593313932302E-5</v>
      </c>
      <c r="H13202">
        <v>409.359964403341</v>
      </c>
    </row>
    <row r="13203" spans="1:8" x14ac:dyDescent="0.2">
      <c r="A13203" s="1" t="s">
        <v>39</v>
      </c>
      <c r="B13203">
        <v>23.2</v>
      </c>
      <c r="C13203">
        <v>21.359863380420698</v>
      </c>
      <c r="D13203">
        <v>65.798006273555401</v>
      </c>
      <c r="E13203">
        <v>2.30611893855068E-5</v>
      </c>
      <c r="F13203">
        <v>3.5031413443402199E-5</v>
      </c>
      <c r="G13203">
        <v>5.8092602828908901E-5</v>
      </c>
      <c r="H13203">
        <v>419.34351129884902</v>
      </c>
    </row>
    <row r="13204" spans="1:8" x14ac:dyDescent="0.2">
      <c r="A13204" s="1" t="s">
        <v>39</v>
      </c>
      <c r="B13204">
        <v>23.3</v>
      </c>
      <c r="C13204">
        <v>21.468346224571</v>
      </c>
      <c r="D13204">
        <v>65.689513413056503</v>
      </c>
      <c r="E13204">
        <v>2.3722055149322101E-5</v>
      </c>
      <c r="F13204">
        <v>3.5937138439821501E-5</v>
      </c>
      <c r="G13204">
        <v>5.9659193589143603E-5</v>
      </c>
      <c r="H13204">
        <v>429.88202447216702</v>
      </c>
    </row>
    <row r="13205" spans="1:8" x14ac:dyDescent="0.2">
      <c r="A13205" s="1" t="s">
        <v>39</v>
      </c>
      <c r="B13205">
        <v>23.4</v>
      </c>
      <c r="C13205">
        <v>21.576647861212901</v>
      </c>
      <c r="D13205">
        <v>65.581201452626701</v>
      </c>
      <c r="E13205">
        <v>2.44188847799297E-5</v>
      </c>
      <c r="F13205">
        <v>3.6892746554735198E-5</v>
      </c>
      <c r="G13205">
        <v>6.1311631334664895E-5</v>
      </c>
      <c r="H13205">
        <v>441.00343964561301</v>
      </c>
    </row>
    <row r="13206" spans="1:8" x14ac:dyDescent="0.2">
      <c r="A13206" s="1" t="s">
        <v>39</v>
      </c>
      <c r="B13206">
        <v>23.5</v>
      </c>
      <c r="C13206">
        <v>21.684768468002801</v>
      </c>
      <c r="D13206">
        <v>65.473070197872104</v>
      </c>
      <c r="E13206">
        <v>2.5153641865856799E-5</v>
      </c>
      <c r="F13206">
        <v>3.7900827613510302E-5</v>
      </c>
      <c r="G13206">
        <v>6.3054469479367203E-5</v>
      </c>
      <c r="H13206">
        <v>452.73757173969898</v>
      </c>
    </row>
    <row r="13207" spans="1:8" x14ac:dyDescent="0.2">
      <c r="A13207" s="1" t="s">
        <v>39</v>
      </c>
      <c r="B13207">
        <v>23.6</v>
      </c>
      <c r="C13207">
        <v>21.792708215334802</v>
      </c>
      <c r="D13207">
        <v>65.365119460707405</v>
      </c>
      <c r="E13207">
        <v>2.59284263223596E-5</v>
      </c>
      <c r="F13207">
        <v>3.89641463151224E-5</v>
      </c>
      <c r="G13207">
        <v>6.4892572637481895E-5</v>
      </c>
      <c r="H13207">
        <v>465.11621087323198</v>
      </c>
    </row>
    <row r="13208" spans="1:8" x14ac:dyDescent="0.2">
      <c r="A13208" s="1" t="s">
        <v>39</v>
      </c>
      <c r="B13208">
        <v>23.7</v>
      </c>
      <c r="C13208">
        <v>21.900467266002</v>
      </c>
      <c r="D13208">
        <v>65.257349059648504</v>
      </c>
      <c r="E13208">
        <v>2.6745476439487999E-5</v>
      </c>
      <c r="F13208">
        <v>4.0085653367956302E-5</v>
      </c>
      <c r="G13208">
        <v>6.68311298074444E-5</v>
      </c>
      <c r="H13208">
        <v>478.173347236871</v>
      </c>
    </row>
    <row r="13209" spans="1:8" x14ac:dyDescent="0.2">
      <c r="A13209" s="1" t="s">
        <v>39</v>
      </c>
      <c r="B13209">
        <v>23.8</v>
      </c>
      <c r="C13209">
        <v>22.0080457746799</v>
      </c>
      <c r="D13209">
        <v>65.1497588202554</v>
      </c>
      <c r="E13209">
        <v>2.76071819973043E-5</v>
      </c>
      <c r="F13209">
        <v>4.1268498410559798E-5</v>
      </c>
      <c r="G13209">
        <v>6.8875680407864105E-5</v>
      </c>
      <c r="H13209">
        <v>491.94522583175598</v>
      </c>
    </row>
    <row r="13210" spans="1:8" x14ac:dyDescent="0.2">
      <c r="A13210" s="1" t="s">
        <v>39</v>
      </c>
      <c r="B13210">
        <v>23.9</v>
      </c>
      <c r="C13210">
        <v>22.115443887411399</v>
      </c>
      <c r="D13210">
        <v>65.042348575575204</v>
      </c>
      <c r="E13210">
        <v>2.8516094492329901E-5</v>
      </c>
      <c r="F13210">
        <v>4.2516042796990802E-5</v>
      </c>
      <c r="G13210">
        <v>7.1032137289320707E-5</v>
      </c>
      <c r="H13210">
        <v>506.47054026462399</v>
      </c>
    </row>
    <row r="13211" spans="1:8" x14ac:dyDescent="0.2">
      <c r="A13211" s="1" t="s">
        <v>39</v>
      </c>
      <c r="B13211">
        <v>24</v>
      </c>
      <c r="C13211">
        <v>22.222661740874901</v>
      </c>
      <c r="D13211">
        <v>64.935118166773705</v>
      </c>
      <c r="E13211">
        <v>2.94749420236964E-5</v>
      </c>
      <c r="F13211">
        <v>4.38318785373162E-5</v>
      </c>
      <c r="G13211">
        <v>7.3306820561012603E-5</v>
      </c>
      <c r="H13211">
        <v>521.79063340908294</v>
      </c>
    </row>
    <row r="13212" spans="1:8" x14ac:dyDescent="0.2">
      <c r="A13212" s="1" t="s">
        <v>39</v>
      </c>
      <c r="B13212">
        <v>24.1</v>
      </c>
      <c r="C13212">
        <v>22.3296994618558</v>
      </c>
      <c r="D13212">
        <v>64.828067443588594</v>
      </c>
      <c r="E13212">
        <v>3.0486640181162299E-5</v>
      </c>
      <c r="F13212">
        <v>4.5219842323401901E-5</v>
      </c>
      <c r="G13212">
        <v>7.57064825045642E-5</v>
      </c>
      <c r="H13212">
        <v>537.94966321703396</v>
      </c>
    </row>
    <row r="13213" spans="1:8" x14ac:dyDescent="0.2">
      <c r="A13213" s="1" t="s">
        <v>39</v>
      </c>
      <c r="B13213">
        <v>24.2</v>
      </c>
      <c r="C13213">
        <v>22.436557166810001</v>
      </c>
      <c r="D13213">
        <v>64.721196264703707</v>
      </c>
      <c r="E13213">
        <v>3.1554299984105702E-5</v>
      </c>
      <c r="F13213">
        <v>4.6684029189592403E-5</v>
      </c>
      <c r="G13213">
        <v>7.8238329173698097E-5</v>
      </c>
      <c r="H13213">
        <v>554.99473747227296</v>
      </c>
    </row>
    <row r="13214" spans="1:8" x14ac:dyDescent="0.2">
      <c r="A13214" s="1" t="s">
        <v>39</v>
      </c>
      <c r="B13214">
        <v>24.3</v>
      </c>
      <c r="C13214">
        <v>22.5432349609422</v>
      </c>
      <c r="D13214">
        <v>64.614504498543994</v>
      </c>
      <c r="E13214">
        <v>3.2681249349896302E-5</v>
      </c>
      <c r="F13214">
        <v>4.8228813880034303E-5</v>
      </c>
      <c r="G13214">
        <v>8.09100632299307E-5</v>
      </c>
      <c r="H13214">
        <v>572.97617835754102</v>
      </c>
    </row>
    <row r="13215" spans="1:8" x14ac:dyDescent="0.2">
      <c r="A13215" s="1" t="s">
        <v>39</v>
      </c>
      <c r="B13215">
        <v>24.4</v>
      </c>
      <c r="C13215">
        <v>22.649732937518198</v>
      </c>
      <c r="D13215">
        <v>64.507992023867104</v>
      </c>
      <c r="E13215">
        <v>3.3871045567640401E-5</v>
      </c>
      <c r="F13215">
        <v>4.9858870104141701E-5</v>
      </c>
      <c r="G13215">
        <v>8.3729915671782102E-5</v>
      </c>
      <c r="H13215">
        <v>591.94778316565601</v>
      </c>
    </row>
    <row r="13216" spans="1:8" x14ac:dyDescent="0.2">
      <c r="A13216" s="1" t="s">
        <v>39</v>
      </c>
      <c r="B13216">
        <v>24.5</v>
      </c>
      <c r="C13216">
        <v>22.756051177066201</v>
      </c>
      <c r="D13216">
        <v>64.401658730449597</v>
      </c>
      <c r="E13216">
        <v>3.51274922268239E-5</v>
      </c>
      <c r="F13216">
        <v>5.1579193643505103E-5</v>
      </c>
      <c r="G13216">
        <v>8.6706685870329003E-5</v>
      </c>
      <c r="H13216">
        <v>611.966995759837</v>
      </c>
    </row>
    <row r="13217" spans="1:8" x14ac:dyDescent="0.2">
      <c r="A13217" s="1" t="s">
        <v>39</v>
      </c>
      <c r="B13217">
        <v>24.6</v>
      </c>
      <c r="C13217">
        <v>22.8621897465035</v>
      </c>
      <c r="D13217">
        <v>64.295504519838602</v>
      </c>
      <c r="E13217">
        <v>3.6454660629129201E-5</v>
      </c>
      <c r="F13217">
        <v>5.3395122923030397E-5</v>
      </c>
      <c r="G13217">
        <v>8.9849783552159597E-5</v>
      </c>
      <c r="H13217">
        <v>633.09516093457603</v>
      </c>
    </row>
    <row r="13218" spans="1:8" x14ac:dyDescent="0.2">
      <c r="A13218" s="1" t="s">
        <v>39</v>
      </c>
      <c r="B13218">
        <v>24.7</v>
      </c>
      <c r="C13218">
        <v>22.968148698210399</v>
      </c>
      <c r="D13218">
        <v>64.189529306150703</v>
      </c>
      <c r="E13218">
        <v>3.7856904103867697E-5</v>
      </c>
      <c r="F13218">
        <v>5.5312366009524902E-5</v>
      </c>
      <c r="G13218">
        <v>9.3169270113392606E-5</v>
      </c>
      <c r="H13218">
        <v>655.39794714163304</v>
      </c>
    </row>
    <row r="13219" spans="1:8" x14ac:dyDescent="0.2">
      <c r="A13219" s="1" t="s">
        <v>39</v>
      </c>
      <c r="B13219">
        <v>24.8</v>
      </c>
      <c r="C13219">
        <v>23.073928069032402</v>
      </c>
      <c r="D13219">
        <v>64.083733016929401</v>
      </c>
      <c r="E13219">
        <v>3.9338881231775697E-5</v>
      </c>
      <c r="F13219">
        <v>5.73370287170684E-5</v>
      </c>
      <c r="G13219">
        <v>9.6675909948844104E-5</v>
      </c>
      <c r="H13219">
        <v>678.94552921201</v>
      </c>
    </row>
    <row r="13220" spans="1:8" x14ac:dyDescent="0.2">
      <c r="A13220" s="1" t="s">
        <v>39</v>
      </c>
      <c r="B13220">
        <v>24.9</v>
      </c>
      <c r="C13220">
        <v>23.179527879189202</v>
      </c>
      <c r="D13220">
        <v>63.978115594082396</v>
      </c>
      <c r="E13220">
        <v>4.09055852700296E-5</v>
      </c>
      <c r="F13220">
        <v>5.9475639260087603E-5</v>
      </c>
      <c r="G13220">
        <v>1.0038122453011701E-4</v>
      </c>
      <c r="H13220">
        <v>703.81286448633296</v>
      </c>
    </row>
    <row r="13221" spans="1:8" x14ac:dyDescent="0.2">
      <c r="A13221" s="1" t="s">
        <v>39</v>
      </c>
      <c r="B13221">
        <v>25</v>
      </c>
      <c r="C13221">
        <v>23.284948131125098</v>
      </c>
      <c r="D13221">
        <v>63.872676994876002</v>
      </c>
      <c r="E13221">
        <v>4.2562359046405898E-5</v>
      </c>
      <c r="F13221">
        <v>6.1735184079841205E-5</v>
      </c>
      <c r="G13221">
        <v>1.04297543126247E-4</v>
      </c>
      <c r="H13221">
        <v>730.08027261535506</v>
      </c>
    </row>
    <row r="13222" spans="1:8" x14ac:dyDescent="0.2">
      <c r="A13222" s="1" t="s">
        <v>39</v>
      </c>
      <c r="B13222">
        <v>25.1</v>
      </c>
      <c r="C13222">
        <v>23.390188808263499</v>
      </c>
      <c r="D13222">
        <v>63.767417193003801</v>
      </c>
      <c r="E13222">
        <v>4.4314924056170797E-5</v>
      </c>
      <c r="F13222">
        <v>6.4123143738005706E-5</v>
      </c>
      <c r="G13222">
        <v>1.08438067794177E-4</v>
      </c>
      <c r="H13222">
        <v>757.83365643741104</v>
      </c>
    </row>
    <row r="13223" spans="1:8" x14ac:dyDescent="0.2">
      <c r="A13223" s="1" t="s">
        <v>39</v>
      </c>
      <c r="B13223">
        <v>25.2</v>
      </c>
      <c r="C13223">
        <v>23.495249873637398</v>
      </c>
      <c r="D13223">
        <v>63.662336179763997</v>
      </c>
      <c r="E13223">
        <v>4.6169420598537902E-5</v>
      </c>
      <c r="F13223">
        <v>6.6647521723473398E-5</v>
      </c>
      <c r="G13223">
        <v>1.12816942322011E-4</v>
      </c>
      <c r="H13223">
        <v>787.16483480195996</v>
      </c>
    </row>
    <row r="13224" spans="1:8" x14ac:dyDescent="0.2">
      <c r="A13224" s="1" t="s">
        <v>39</v>
      </c>
      <c r="B13224">
        <v>25.3</v>
      </c>
      <c r="C13224">
        <v>23.600131268454302</v>
      </c>
      <c r="D13224">
        <v>63.557433965302202</v>
      </c>
      <c r="E13224">
        <v>4.8132424098846501E-5</v>
      </c>
      <c r="F13224">
        <v>6.9316891059436494E-5</v>
      </c>
      <c r="G13224">
        <v>1.17449315158283E-4</v>
      </c>
      <c r="H13224">
        <v>818.17231334181304</v>
      </c>
    </row>
    <row r="13225" spans="1:8" x14ac:dyDescent="0.2">
      <c r="A13225" s="1" t="s">
        <v>39</v>
      </c>
      <c r="B13225">
        <v>25.4</v>
      </c>
      <c r="C13225">
        <v>23.704832910539299</v>
      </c>
      <c r="D13225">
        <v>63.452710579946</v>
      </c>
      <c r="E13225">
        <v>5.0210982403971E-5</v>
      </c>
      <c r="F13225">
        <v>7.21404406180662E-5</v>
      </c>
      <c r="G13225">
        <v>1.22351423022037E-4</v>
      </c>
      <c r="H13225">
        <v>850.96150586120996</v>
      </c>
    </row>
    <row r="13226" spans="1:8" x14ac:dyDescent="0.2">
      <c r="A13226" s="1" t="s">
        <v>39</v>
      </c>
      <c r="B13226">
        <v>25.5</v>
      </c>
      <c r="C13226">
        <v>23.8093546926094</v>
      </c>
      <c r="D13226">
        <v>63.348166075688702</v>
      </c>
      <c r="E13226">
        <v>5.2412669160071598E-5</v>
      </c>
      <c r="F13226">
        <v>7.5128009124819298E-5</v>
      </c>
      <c r="G13226">
        <v>1.27540678284891E-4</v>
      </c>
      <c r="H13226">
        <v>885.64516512032901</v>
      </c>
    </row>
    <row r="13227" spans="1:8" x14ac:dyDescent="0.2">
      <c r="A13227" s="1" t="s">
        <v>39</v>
      </c>
      <c r="B13227">
        <v>25.6</v>
      </c>
      <c r="C13227">
        <v>23.913696481086401</v>
      </c>
      <c r="D13227">
        <v>63.243800527222596</v>
      </c>
      <c r="E13227">
        <v>5.4745586904730699E-5</v>
      </c>
      <c r="F13227">
        <v>7.8290130268102794E-5</v>
      </c>
      <c r="G13227">
        <v>1.3303571717283399E-4</v>
      </c>
      <c r="H13227">
        <v>922.34427837108296</v>
      </c>
    </row>
    <row r="13228" spans="1:8" x14ac:dyDescent="0.2">
      <c r="A13228" s="1" t="s">
        <v>39</v>
      </c>
      <c r="B13228">
        <v>25.7</v>
      </c>
      <c r="C13228">
        <v>24.017858111070399</v>
      </c>
      <c r="D13228">
        <v>63.139614036260703</v>
      </c>
      <c r="E13228">
        <v>5.7218482605927003E-5</v>
      </c>
      <c r="F13228">
        <v>8.1638172423985605E-5</v>
      </c>
      <c r="G13228">
        <v>1.3885665502991299E-4</v>
      </c>
      <c r="H13228">
        <v>961.18909453645199</v>
      </c>
    </row>
    <row r="13229" spans="1:8" x14ac:dyDescent="0.2">
      <c r="A13229" s="1" t="s">
        <v>39</v>
      </c>
      <c r="B13229">
        <v>25.8</v>
      </c>
      <c r="C13229">
        <v>24.121839389627802</v>
      </c>
      <c r="D13229">
        <v>63.035606728696699</v>
      </c>
      <c r="E13229">
        <v>5.9840702209937099E-5</v>
      </c>
      <c r="F13229">
        <v>8.5184234501925503E-5</v>
      </c>
      <c r="G13229">
        <v>1.45024936711863E-4</v>
      </c>
      <c r="H13229">
        <v>1002.31814722443</v>
      </c>
    </row>
    <row r="13230" spans="1:8" x14ac:dyDescent="0.2">
      <c r="A13230" s="1" t="s">
        <v>39</v>
      </c>
      <c r="B13230">
        <v>25.9</v>
      </c>
      <c r="C13230">
        <v>24.225640089073298</v>
      </c>
      <c r="D13230">
        <v>62.931778760412499</v>
      </c>
      <c r="E13230">
        <v>6.2622296431599601E-5</v>
      </c>
      <c r="F13230">
        <v>8.8941348217000198E-5</v>
      </c>
      <c r="G13230">
        <v>1.515636446486E-4</v>
      </c>
      <c r="H13230">
        <v>1045.8809558436701</v>
      </c>
    </row>
    <row r="13231" spans="1:8" x14ac:dyDescent="0.2">
      <c r="A13231" s="1" t="s">
        <v>39</v>
      </c>
      <c r="B13231">
        <v>26</v>
      </c>
      <c r="C13231">
        <v>24.329259946424401</v>
      </c>
      <c r="D13231">
        <v>62.828130317730299</v>
      </c>
      <c r="E13231">
        <v>6.5574059927669793E-5</v>
      </c>
      <c r="F13231">
        <v>9.2923490388983806E-5</v>
      </c>
      <c r="G13231">
        <v>1.5849755031665399E-4</v>
      </c>
      <c r="H13231">
        <v>1092.0375320219</v>
      </c>
    </row>
    <row r="13232" spans="1:8" x14ac:dyDescent="0.2">
      <c r="A13232" s="1" t="s">
        <v>39</v>
      </c>
      <c r="B13232">
        <v>26.1</v>
      </c>
      <c r="C13232">
        <v>24.432698661175099</v>
      </c>
      <c r="D13232">
        <v>62.724661619332899</v>
      </c>
      <c r="E13232">
        <v>6.87075915346012E-5</v>
      </c>
      <c r="F13232">
        <v>9.7145630897347201E-5</v>
      </c>
      <c r="G13232">
        <v>1.6585322243194801E-4</v>
      </c>
      <c r="H13232">
        <v>1140.95923806821</v>
      </c>
    </row>
    <row r="13233" spans="1:8" x14ac:dyDescent="0.2">
      <c r="A13233" s="1" t="s">
        <v>39</v>
      </c>
      <c r="B13233">
        <v>26.2</v>
      </c>
      <c r="C13233">
        <v>24.5359558902373</v>
      </c>
      <c r="D13233">
        <v>62.621372920634201</v>
      </c>
      <c r="E13233">
        <v>7.2035374735774702E-5</v>
      </c>
      <c r="F13233">
        <v>1.01623893939398E-4</v>
      </c>
      <c r="G13233">
        <v>1.7365926867517301E-4</v>
      </c>
      <c r="H13233">
        <v>1192.8307737867401</v>
      </c>
    </row>
    <row r="13234" spans="1:8" x14ac:dyDescent="0.2">
      <c r="A13234" s="1" t="s">
        <v>39</v>
      </c>
      <c r="B13234">
        <v>26.3</v>
      </c>
      <c r="C13234">
        <v>24.639031244976199</v>
      </c>
      <c r="D13234">
        <v>62.5182645163205</v>
      </c>
      <c r="E13234">
        <v>7.5570865282060897E-5</v>
      </c>
      <c r="F13234">
        <v>1.06375631395667E-4</v>
      </c>
      <c r="G13234">
        <v>1.8194649667772699E-4</v>
      </c>
      <c r="H13234">
        <v>1247.8506147570799</v>
      </c>
    </row>
    <row r="13235" spans="1:8" x14ac:dyDescent="0.2">
      <c r="A13235" s="1" t="s">
        <v>39</v>
      </c>
      <c r="B13235">
        <v>26.4</v>
      </c>
      <c r="C13235">
        <v>24.741924290143899</v>
      </c>
      <c r="D13235">
        <v>62.415336741272299</v>
      </c>
      <c r="E13235">
        <v>7.9328516267233794E-5</v>
      </c>
      <c r="F13235">
        <v>1.1141945617192901E-4</v>
      </c>
      <c r="G13235">
        <v>1.90747972439163E-4</v>
      </c>
      <c r="H13235">
        <v>1306.2315504995599</v>
      </c>
    </row>
    <row r="13236" spans="1:8" x14ac:dyDescent="0.2">
      <c r="A13236" s="1" t="s">
        <v>39</v>
      </c>
      <c r="B13236">
        <v>26.5</v>
      </c>
      <c r="C13236">
        <v>24.844634538890599</v>
      </c>
      <c r="D13236">
        <v>62.3125899748714</v>
      </c>
      <c r="E13236">
        <v>8.3323875802747004E-5</v>
      </c>
      <c r="F13236">
        <v>1.16775386348625E-4</v>
      </c>
      <c r="G13236">
        <v>2.00099262151372E-4</v>
      </c>
      <c r="H13236">
        <v>1368.20259820821</v>
      </c>
    </row>
    <row r="13237" spans="1:8" x14ac:dyDescent="0.2">
      <c r="A13237" s="1" t="s">
        <v>39</v>
      </c>
      <c r="B13237">
        <v>26.6</v>
      </c>
      <c r="C13237">
        <v>24.947161448626201</v>
      </c>
      <c r="D13237">
        <v>62.210024644559702</v>
      </c>
      <c r="E13237">
        <v>8.7573697114679699E-5</v>
      </c>
      <c r="F13237">
        <v>1.22464954903437E-4</v>
      </c>
      <c r="G13237">
        <v>2.10038652018117E-4</v>
      </c>
      <c r="H13237">
        <v>1434.0099704337899</v>
      </c>
    </row>
    <row r="13238" spans="1:8" x14ac:dyDescent="0.2">
      <c r="A13238" s="1" t="s">
        <v>39</v>
      </c>
      <c r="B13238">
        <v>26.7</v>
      </c>
      <c r="C13238">
        <v>25.049504416859101</v>
      </c>
      <c r="D13238">
        <v>62.107641229423301</v>
      </c>
      <c r="E13238">
        <v>9.2096038137905506E-5</v>
      </c>
      <c r="F13238">
        <v>1.28511326337075E-4</v>
      </c>
      <c r="G13238">
        <v>2.2060736447498001E-4</v>
      </c>
      <c r="H13238">
        <v>1503.91833223207</v>
      </c>
    </row>
    <row r="13239" spans="1:8" x14ac:dyDescent="0.2">
      <c r="A13239" s="1" t="s">
        <v>39</v>
      </c>
      <c r="B13239">
        <v>26.8</v>
      </c>
      <c r="C13239">
        <v>25.151662776548399</v>
      </c>
      <c r="D13239">
        <v>62.005440264205703</v>
      </c>
      <c r="E13239">
        <v>9.6910346865349803E-5</v>
      </c>
      <c r="F13239">
        <v>1.3493944220844401E-4</v>
      </c>
      <c r="G13239">
        <v>2.31849789073793E-4</v>
      </c>
      <c r="H13239">
        <v>1578.2126270533699</v>
      </c>
    </row>
    <row r="13240" spans="1:8" x14ac:dyDescent="0.2">
      <c r="A13240" s="1" t="s">
        <v>39</v>
      </c>
      <c r="B13240">
        <v>26.9</v>
      </c>
      <c r="C13240">
        <v>25.253635791020699</v>
      </c>
      <c r="D13240">
        <v>61.903422343686103</v>
      </c>
      <c r="E13240">
        <v>1.02037587043785E-4</v>
      </c>
      <c r="F13240">
        <v>1.41776161813529E-4</v>
      </c>
      <c r="G13240">
        <v>2.43813748857313E-4</v>
      </c>
      <c r="H13240">
        <v>1657.1995453903801</v>
      </c>
    </row>
    <row r="13241" spans="1:8" x14ac:dyDescent="0.2">
      <c r="A13241" s="1" t="s">
        <v>39</v>
      </c>
      <c r="B13241">
        <v>27</v>
      </c>
      <c r="C13241">
        <v>25.3554226484395</v>
      </c>
      <c r="D13241">
        <v>61.801588127446003</v>
      </c>
      <c r="E13241">
        <v>1.07500377331729E-4</v>
      </c>
      <c r="F13241">
        <v>1.4905040847755201E-4</v>
      </c>
      <c r="G13241">
        <v>2.5655078580927998E-4</v>
      </c>
      <c r="H13241">
        <v>1741.20930991351</v>
      </c>
    </row>
    <row r="13242" spans="1:8" x14ac:dyDescent="0.2">
      <c r="A13242" s="1" t="s">
        <v>39</v>
      </c>
      <c r="B13242">
        <v>27.1</v>
      </c>
      <c r="C13242">
        <v>25.457022455962399</v>
      </c>
      <c r="D13242">
        <v>61.699938344910898</v>
      </c>
      <c r="E13242">
        <v>1.13323107652076E-4</v>
      </c>
      <c r="F13242">
        <v>1.5679335162488599E-4</v>
      </c>
      <c r="G13242">
        <v>2.7011645927696199E-4</v>
      </c>
      <c r="H13242">
        <v>1830.59775983699</v>
      </c>
    </row>
    <row r="13243" spans="1:8" x14ac:dyDescent="0.2">
      <c r="A13243" s="1" t="s">
        <v>39</v>
      </c>
      <c r="B13243">
        <v>27.2</v>
      </c>
      <c r="C13243">
        <v>25.558434233153498</v>
      </c>
      <c r="D13243">
        <v>61.598473801019601</v>
      </c>
      <c r="E13243">
        <v>1.19532104999663E-4</v>
      </c>
      <c r="F13243">
        <v>1.6503859464820901E-4</v>
      </c>
      <c r="G13243">
        <v>2.8457069964787202E-4</v>
      </c>
      <c r="H13243">
        <v>1925.7480692603699</v>
      </c>
    </row>
    <row r="13244" spans="1:8" x14ac:dyDescent="0.2">
      <c r="A13244" s="1" t="s">
        <v>39</v>
      </c>
      <c r="B13244">
        <v>27.3</v>
      </c>
      <c r="C13244">
        <v>25.659656904870602</v>
      </c>
      <c r="D13244">
        <v>61.497195382364701</v>
      </c>
      <c r="E13244">
        <v>1.26155800350778E-4</v>
      </c>
      <c r="F13244">
        <v>1.7382236876071699E-4</v>
      </c>
      <c r="G13244">
        <v>2.99978169111495E-4</v>
      </c>
      <c r="H13244">
        <v>2027.0734036495901</v>
      </c>
    </row>
    <row r="13245" spans="1:8" x14ac:dyDescent="0.2">
      <c r="A13245" s="1" t="s">
        <v>39</v>
      </c>
      <c r="B13245">
        <v>27.4</v>
      </c>
      <c r="C13245">
        <v>25.760689293652</v>
      </c>
      <c r="D13245">
        <v>61.396104063764803</v>
      </c>
      <c r="E13245">
        <v>1.33224883545572E-4</v>
      </c>
      <c r="F13245">
        <v>1.8318376748715999E-4</v>
      </c>
      <c r="G13245">
        <v>3.1640865103273099E-4</v>
      </c>
      <c r="H13245">
        <v>2135.01973238338</v>
      </c>
    </row>
    <row r="13246" spans="1:8" x14ac:dyDescent="0.2">
      <c r="A13246" s="1" t="s">
        <v>39</v>
      </c>
      <c r="B13246">
        <v>27.5</v>
      </c>
      <c r="C13246">
        <v>25.8615301114408</v>
      </c>
      <c r="D13246">
        <v>61.295200915383198</v>
      </c>
      <c r="E13246">
        <v>1.4077252480544999E-4</v>
      </c>
      <c r="F13246">
        <v>1.9316497755948999E-4</v>
      </c>
      <c r="G13246">
        <v>3.3393750236493901E-4</v>
      </c>
      <c r="H13246">
        <v>2250.0678083548501</v>
      </c>
    </row>
    <row r="13247" spans="1:8" x14ac:dyDescent="0.2">
      <c r="A13247" s="1" t="s">
        <v>39</v>
      </c>
      <c r="B13247">
        <v>27.6</v>
      </c>
      <c r="C13247">
        <v>25.962177950822699</v>
      </c>
      <c r="D13247">
        <v>61.1944871102896</v>
      </c>
      <c r="E13247">
        <v>1.4883457268469199E-4</v>
      </c>
      <c r="F13247">
        <v>2.0381153452808001E-4</v>
      </c>
      <c r="G13247">
        <v>3.52646107212772E-4</v>
      </c>
      <c r="H13247">
        <v>2372.7362874078399</v>
      </c>
    </row>
    <row r="13248" spans="1:8" x14ac:dyDescent="0.2">
      <c r="A13248" s="1" t="s">
        <v>39</v>
      </c>
      <c r="B13248">
        <v>27.7</v>
      </c>
      <c r="C13248">
        <v>26.062631275138699</v>
      </c>
      <c r="D13248">
        <v>61.093963932991898</v>
      </c>
      <c r="E13248">
        <v>1.57449780678069E-4</v>
      </c>
      <c r="F13248">
        <v>2.1517261107309099E-4</v>
      </c>
      <c r="G13248">
        <v>3.7262239175116002E-4</v>
      </c>
      <c r="H13248">
        <v>2503.5851781271099</v>
      </c>
    </row>
    <row r="13249" spans="1:8" x14ac:dyDescent="0.2">
      <c r="A13249" s="1" t="s">
        <v>39</v>
      </c>
      <c r="B13249">
        <v>27.8</v>
      </c>
      <c r="C13249">
        <v>26.162888407678501</v>
      </c>
      <c r="D13249">
        <v>60.993632788756599</v>
      </c>
      <c r="E13249">
        <v>1.66660061890368E-4</v>
      </c>
      <c r="F13249">
        <v>2.27301332364162E-4</v>
      </c>
      <c r="G13249">
        <v>3.93961394254531E-4</v>
      </c>
      <c r="H13249">
        <v>2643.2194050308399</v>
      </c>
    </row>
    <row r="13250" spans="1:8" x14ac:dyDescent="0.2">
      <c r="A13250" s="1" t="s">
        <v>39</v>
      </c>
      <c r="B13250">
        <v>27.9</v>
      </c>
      <c r="C13250">
        <v>26.262947520074999</v>
      </c>
      <c r="D13250">
        <v>60.893495213614599</v>
      </c>
      <c r="E13250">
        <v>1.7651076810597E-4</v>
      </c>
      <c r="F13250">
        <v>2.40255114113636E-4</v>
      </c>
      <c r="G13250">
        <v>4.16765882219606E-4</v>
      </c>
      <c r="H13250">
        <v>2792.2924916910001</v>
      </c>
    </row>
    <row r="13251" spans="1:8" x14ac:dyDescent="0.2">
      <c r="A13251" s="1" t="s">
        <v>39</v>
      </c>
      <c r="B13251">
        <v>28</v>
      </c>
      <c r="C13251">
        <v>26.362806619771899</v>
      </c>
      <c r="D13251">
        <v>60.7935528851703</v>
      </c>
      <c r="E13251">
        <v>1.8705098881504901E-4</v>
      </c>
      <c r="F13251">
        <v>2.5409602898480402E-4</v>
      </c>
      <c r="G13251">
        <v>4.4114701779985401E-4</v>
      </c>
      <c r="H13251">
        <v>2951.5106537454899</v>
      </c>
    </row>
    <row r="13252" spans="1:8" x14ac:dyDescent="0.2">
      <c r="A13252" s="1" t="s">
        <v>39</v>
      </c>
      <c r="B13252">
        <v>28.1</v>
      </c>
      <c r="C13252">
        <v>26.462463536345201</v>
      </c>
      <c r="D13252">
        <v>60.693807634402397</v>
      </c>
      <c r="E13252">
        <v>1.98333874865244E-4</v>
      </c>
      <c r="F13252">
        <v>2.6889120809123098E-4</v>
      </c>
      <c r="G13252">
        <v>4.6722508295647501E-4</v>
      </c>
      <c r="H13252">
        <v>3121.6373968200101</v>
      </c>
    </row>
    <row r="13253" spans="1:8" x14ac:dyDescent="0.2">
      <c r="A13253" s="1" t="s">
        <v>39</v>
      </c>
      <c r="B13253">
        <v>28.2</v>
      </c>
      <c r="C13253">
        <v>26.561915906544499</v>
      </c>
      <c r="D13253">
        <v>60.594261458568702</v>
      </c>
      <c r="E13253">
        <v>2.1041699456251299E-4</v>
      </c>
      <c r="F13253">
        <v>2.8471328053284199E-4</v>
      </c>
      <c r="G13253">
        <v>4.9513027509535501E-4</v>
      </c>
      <c r="H13253">
        <v>3303.4985215955999</v>
      </c>
    </row>
    <row r="13254" spans="1:8" x14ac:dyDescent="0.2">
      <c r="A13254" s="1" t="s">
        <v>39</v>
      </c>
      <c r="B13254">
        <v>28.3</v>
      </c>
      <c r="C13254">
        <v>26.661161157991302</v>
      </c>
      <c r="D13254">
        <v>60.494916535268999</v>
      </c>
      <c r="E13254">
        <v>2.23362725292322E-4</v>
      </c>
      <c r="F13254">
        <v>3.0164085275533698E-4</v>
      </c>
      <c r="G13254">
        <v>5.2500357804765902E-4</v>
      </c>
      <c r="H13254">
        <v>3497.9875044262399</v>
      </c>
    </row>
    <row r="13255" spans="1:8" x14ac:dyDescent="0.2">
      <c r="A13255" s="1" t="s">
        <v>39</v>
      </c>
      <c r="B13255">
        <v>28.4</v>
      </c>
      <c r="C13255">
        <v>26.760196491445601</v>
      </c>
      <c r="D13255">
        <v>60.395775237743599</v>
      </c>
      <c r="E13255">
        <v>2.3723868060682401E-4</v>
      </c>
      <c r="F13255">
        <v>3.1975903121109098E-4</v>
      </c>
      <c r="G13255">
        <v>5.5699771181791499E-4</v>
      </c>
      <c r="H13255">
        <v>3706.0713554253598</v>
      </c>
    </row>
    <row r="13256" spans="1:8" x14ac:dyDescent="0.2">
      <c r="A13256" s="1" t="s">
        <v>39</v>
      </c>
      <c r="B13256">
        <v>28.5</v>
      </c>
      <c r="C13256">
        <v>26.859018861494999</v>
      </c>
      <c r="D13256">
        <v>60.296840151535001</v>
      </c>
      <c r="E13256">
        <v>2.5211817512334E-4</v>
      </c>
      <c r="F13256">
        <v>3.3915999305191599E-4</v>
      </c>
      <c r="G13256">
        <v>5.9127816817525702E-4</v>
      </c>
      <c r="H13256">
        <v>3928.79705724833</v>
      </c>
    </row>
    <row r="13257" spans="1:8" x14ac:dyDescent="0.2">
      <c r="A13257" s="1" t="s">
        <v>39</v>
      </c>
      <c r="B13257">
        <v>28.6</v>
      </c>
      <c r="C13257">
        <v>26.957624955494801</v>
      </c>
      <c r="D13257">
        <v>60.198114092659601</v>
      </c>
      <c r="E13257">
        <v>2.6808073266871001E-4</v>
      </c>
      <c r="F13257">
        <v>3.5994360963473602E-4</v>
      </c>
      <c r="G13257">
        <v>6.2802434230344495E-4</v>
      </c>
      <c r="H13257">
        <v>4167.2986153502497</v>
      </c>
    </row>
    <row r="13258" spans="1:8" x14ac:dyDescent="0.2">
      <c r="A13258" s="1" t="s">
        <v>39</v>
      </c>
      <c r="B13258">
        <v>28.7</v>
      </c>
      <c r="C13258">
        <v>27.056011170588398</v>
      </c>
      <c r="D13258">
        <v>60.099600127436197</v>
      </c>
      <c r="E13258">
        <v>2.8521264304195803E-4</v>
      </c>
      <c r="F13258">
        <v>3.8221812773872599E-4</v>
      </c>
      <c r="G13258">
        <v>6.6743077078068396E-4</v>
      </c>
      <c r="H13258">
        <v>4422.8047372333504</v>
      </c>
    </row>
    <row r="13259" spans="1:8" x14ac:dyDescent="0.2">
      <c r="A13259" s="1" t="s">
        <v>39</v>
      </c>
      <c r="B13259">
        <v>28.8</v>
      </c>
      <c r="C13259">
        <v>27.154173588640202</v>
      </c>
      <c r="D13259">
        <v>60.001301594117599</v>
      </c>
      <c r="E13259">
        <v>3.03607571390548E-4</v>
      </c>
      <c r="F13259">
        <v>4.0610091403186002E-4</v>
      </c>
      <c r="G13259">
        <v>7.0970848542240895E-4</v>
      </c>
      <c r="H13259">
        <v>4696.64720524125</v>
      </c>
    </row>
    <row r="13260" spans="1:8" x14ac:dyDescent="0.2">
      <c r="A13260" s="1" t="s">
        <v>39</v>
      </c>
      <c r="B13260">
        <v>28.9</v>
      </c>
      <c r="C13260">
        <v>27.252107948885001</v>
      </c>
      <c r="D13260">
        <v>59.903222126492999</v>
      </c>
      <c r="E13260">
        <v>3.2336722438175002E-4</v>
      </c>
      <c r="F13260">
        <v>4.3171926896908898E-4</v>
      </c>
      <c r="G13260">
        <v>7.55086493350839E-4</v>
      </c>
      <c r="H13260">
        <v>4990.27003578526</v>
      </c>
    </row>
    <row r="13261" spans="1:8" x14ac:dyDescent="0.2">
      <c r="A13261" s="1" t="s">
        <v>39</v>
      </c>
      <c r="B13261">
        <v>29</v>
      </c>
      <c r="C13261">
        <v>27.3498096180783</v>
      </c>
      <c r="D13261">
        <v>59.805365679649597</v>
      </c>
      <c r="E13261">
        <v>3.4460207884366701E-4</v>
      </c>
      <c r="F13261">
        <v>4.59211316780885E-4</v>
      </c>
      <c r="G13261">
        <v>8.0381339562455298E-4</v>
      </c>
      <c r="H13261">
        <v>5305.2395053641803</v>
      </c>
    </row>
    <row r="13262" spans="1:8" x14ac:dyDescent="0.2">
      <c r="A13262" s="1" t="s">
        <v>39</v>
      </c>
      <c r="B13262">
        <v>29.1</v>
      </c>
      <c r="C13262">
        <v>27.447273557901699</v>
      </c>
      <c r="D13262">
        <v>59.707736558104301</v>
      </c>
      <c r="E13262">
        <v>3.67432179558024E-4</v>
      </c>
      <c r="F13262">
        <v>4.8872697882887102E-4</v>
      </c>
      <c r="G13262">
        <v>8.5615915838689496E-4</v>
      </c>
      <c r="H13262">
        <v>5643.2551122313698</v>
      </c>
    </row>
    <row r="13263" spans="1:8" x14ac:dyDescent="0.2">
      <c r="A13263" s="1" t="s">
        <v>39</v>
      </c>
      <c r="B13263">
        <v>29.2</v>
      </c>
      <c r="C13263">
        <v>27.544494289362099</v>
      </c>
      <c r="D13263">
        <v>59.610339446530901</v>
      </c>
      <c r="E13263">
        <v>3.9198801304481898E-4</v>
      </c>
      <c r="F13263">
        <v>5.2042903845484704E-4</v>
      </c>
      <c r="G13263">
        <v>9.1241705149966597E-4</v>
      </c>
      <c r="H13263">
        <v>6006.1615573252302</v>
      </c>
    </row>
    <row r="13264" spans="1:8" x14ac:dyDescent="0.2">
      <c r="A13264" s="1" t="s">
        <v>39</v>
      </c>
      <c r="B13264">
        <v>29.3</v>
      </c>
      <c r="C13264">
        <v>27.641465853896101</v>
      </c>
      <c r="D13264">
        <v>59.5131794433333</v>
      </c>
      <c r="E13264">
        <v>4.1841146471333502E-4</v>
      </c>
      <c r="F13264">
        <v>5.5449430635509905E-4</v>
      </c>
      <c r="G13264">
        <v>9.7290577106843397E-4</v>
      </c>
      <c r="H13264">
        <v>6395.9618508339599</v>
      </c>
    </row>
    <row r="13265" spans="1:8" x14ac:dyDescent="0.2">
      <c r="A13265" s="1" t="s">
        <v>39</v>
      </c>
      <c r="B13265">
        <v>29.4</v>
      </c>
      <c r="C13265">
        <v>27.7381817708632</v>
      </c>
      <c r="D13265">
        <v>59.416262097338397</v>
      </c>
      <c r="E13265">
        <v>4.4685686747462499E-4</v>
      </c>
      <c r="F13265">
        <v>5.9111489636873098E-4</v>
      </c>
      <c r="G13265">
        <v>1.03797176384336E-3</v>
      </c>
      <c r="H13265">
        <v>6814.83166094646</v>
      </c>
    </row>
    <row r="13266" spans="1:8" x14ac:dyDescent="0.2">
      <c r="A13266" s="1" t="s">
        <v>39</v>
      </c>
      <c r="B13266">
        <v>29.5</v>
      </c>
      <c r="C13266">
        <v>27.834634991113099</v>
      </c>
      <c r="D13266">
        <v>59.319593447878198</v>
      </c>
      <c r="E13266">
        <v>4.7749214678631898E-4</v>
      </c>
      <c r="F13266">
        <v>6.3049962183123903E-4</v>
      </c>
      <c r="G13266">
        <v>1.10799176861756E-3</v>
      </c>
      <c r="H13266">
        <v>7265.1350217789104</v>
      </c>
    </row>
    <row r="13267" spans="1:8" x14ac:dyDescent="0.2">
      <c r="A13267" s="1" t="s">
        <v>39</v>
      </c>
      <c r="B13267">
        <v>29.6</v>
      </c>
      <c r="C13267">
        <v>27.930817846175401</v>
      </c>
      <c r="D13267">
        <v>59.2231800686545</v>
      </c>
      <c r="E13267">
        <v>5.1050008147575604E-4</v>
      </c>
      <c r="F13267">
        <v>6.7287552457150101E-4</v>
      </c>
      <c r="G13267">
        <v>1.1833756060472601E-3</v>
      </c>
      <c r="H13267">
        <v>7749.4415266088599</v>
      </c>
    </row>
    <row r="13268" spans="1:8" x14ac:dyDescent="0.2">
      <c r="A13268" s="1" t="s">
        <v>39</v>
      </c>
      <c r="B13268">
        <v>29.7</v>
      </c>
      <c r="C13268">
        <v>28.0267219927048</v>
      </c>
      <c r="D13268">
        <v>59.1270291157008</v>
      </c>
      <c r="E13268">
        <v>5.4607968342701701E-4</v>
      </c>
      <c r="F13268">
        <v>7.1848955010216705E-4</v>
      </c>
      <c r="G13268">
        <v>1.26456923352918E-3</v>
      </c>
      <c r="H13268">
        <v>8270.5451538692705</v>
      </c>
    </row>
    <row r="13269" spans="1:8" x14ac:dyDescent="0.2">
      <c r="A13269" s="1" t="s">
        <v>39</v>
      </c>
      <c r="B13269">
        <v>29.8</v>
      </c>
      <c r="C13269">
        <v>28.1223383517132</v>
      </c>
      <c r="D13269">
        <v>59.031148379848403</v>
      </c>
      <c r="E13269">
        <v>5.8444770898607296E-4</v>
      </c>
      <c r="F13269">
        <v>7.67610383195259E-4</v>
      </c>
      <c r="G13269">
        <v>1.35205809218133E-3</v>
      </c>
      <c r="H13269">
        <v>8831.4848922577094</v>
      </c>
    </row>
    <row r="13270" spans="1:8" x14ac:dyDescent="0.2">
      <c r="A13270" s="1" t="s">
        <v>39</v>
      </c>
      <c r="B13270">
        <v>29.9</v>
      </c>
      <c r="C13270">
        <v>28.217657042081701</v>
      </c>
      <c r="D13270">
        <v>58.935546344132497</v>
      </c>
      <c r="E13270">
        <v>6.25840315834677E-4</v>
      </c>
      <c r="F13270">
        <v>8.2053045901574E-4</v>
      </c>
      <c r="G13270">
        <v>1.4463707748504199E-3</v>
      </c>
      <c r="H13270">
        <v>9435.5673410282398</v>
      </c>
    </row>
    <row r="13271" spans="1:8" x14ac:dyDescent="0.2">
      <c r="A13271" s="1" t="s">
        <v>39</v>
      </c>
      <c r="B13271">
        <v>30</v>
      </c>
      <c r="C13271">
        <v>28.312667307792299</v>
      </c>
      <c r="D13271">
        <v>58.840232246625</v>
      </c>
      <c r="E13271">
        <v>6.7051488066924303E-4</v>
      </c>
      <c r="F13271">
        <v>8.7756816692153097E-4</v>
      </c>
      <c r="G13271">
        <v>1.5480830475907701E-3</v>
      </c>
      <c r="H13271">
        <v>10086.391472961501</v>
      </c>
    </row>
    <row r="13272" spans="1:8" x14ac:dyDescent="0.2">
      <c r="A13272" s="1" t="s">
        <v>39</v>
      </c>
      <c r="B13272">
        <v>30.1</v>
      </c>
      <c r="C13272">
        <v>28.407357438268299</v>
      </c>
      <c r="D13272">
        <v>58.745216149219601</v>
      </c>
      <c r="E13272">
        <v>7.1875199314635205E-4</v>
      </c>
      <c r="F13272">
        <v>9.3907026622314495E-4</v>
      </c>
      <c r="G13272">
        <v>1.6578222593695E-3</v>
      </c>
      <c r="H13272">
        <v>10787.8757699126</v>
      </c>
    </row>
    <row r="13273" spans="1:8" x14ac:dyDescent="0.2">
      <c r="A13273" s="1" t="s">
        <v>39</v>
      </c>
      <c r="B13273">
        <v>30.2</v>
      </c>
      <c r="C13273">
        <v>28.501714681156901</v>
      </c>
      <c r="D13273">
        <v>58.650509012947197</v>
      </c>
      <c r="E13273">
        <v>7.7085764264108998E-4</v>
      </c>
      <c r="F13273">
        <v>1.0054145349570099E-3</v>
      </c>
      <c r="G13273">
        <v>1.7762721775981E-3</v>
      </c>
      <c r="H13273">
        <v>11544.287968085901</v>
      </c>
    </row>
    <row r="13274" spans="1:8" x14ac:dyDescent="0.2">
      <c r="A13274" s="1" t="s">
        <v>39</v>
      </c>
      <c r="B13274">
        <v>30.3</v>
      </c>
      <c r="C13274">
        <v>28.595725146818999</v>
      </c>
      <c r="D13274">
        <v>58.5561227804547</v>
      </c>
      <c r="E13274">
        <v>8.2716561664444898E-4</v>
      </c>
      <c r="F13274">
        <v>1.0770126743719201E-3</v>
      </c>
      <c r="G13274">
        <v>1.9041782910163699E-3</v>
      </c>
      <c r="H13274">
        <v>12360.2776727745</v>
      </c>
    </row>
    <row r="13275" spans="1:8" x14ac:dyDescent="0.2">
      <c r="A13275" s="1" t="s">
        <v>39</v>
      </c>
      <c r="B13275">
        <v>30.4</v>
      </c>
      <c r="C13275">
        <v>28.689373703718399</v>
      </c>
      <c r="D13275">
        <v>58.462070466347903</v>
      </c>
      <c r="E13275">
        <v>8.8804013193847305E-4</v>
      </c>
      <c r="F13275">
        <v>1.15431349397155E-3</v>
      </c>
      <c r="G13275">
        <v>2.0423536259100198E-3</v>
      </c>
      <c r="H13275">
        <v>13240.9121221848</v>
      </c>
    </row>
    <row r="13276" spans="1:8" x14ac:dyDescent="0.2">
      <c r="A13276" s="1" t="s">
        <v>39</v>
      </c>
      <c r="B13276">
        <v>30.5</v>
      </c>
      <c r="C13276">
        <v>28.782643863822901</v>
      </c>
      <c r="D13276">
        <v>58.368366256162801</v>
      </c>
      <c r="E13276">
        <v>9.5387872147768902E-4</v>
      </c>
      <c r="F13276">
        <v>1.23780640462651E-3</v>
      </c>
      <c r="G13276">
        <v>2.1916851261042001E-3</v>
      </c>
      <c r="H13276">
        <v>14191.7154056653</v>
      </c>
    </row>
    <row r="13277" spans="1:8" x14ac:dyDescent="0.2">
      <c r="A13277" s="1" t="s">
        <v>39</v>
      </c>
      <c r="B13277">
        <v>30.6</v>
      </c>
      <c r="C13277">
        <v>28.875517657046199</v>
      </c>
      <c r="D13277">
        <v>58.275025614806701</v>
      </c>
      <c r="E13277">
        <v>1.0251154016940401E-3</v>
      </c>
      <c r="F13277">
        <v>1.3280252500735099E-3</v>
      </c>
      <c r="G13277">
        <v>2.3531406517675502E-3</v>
      </c>
      <c r="H13277">
        <v>15218.7114748976</v>
      </c>
    </row>
    <row r="13278" spans="1:8" x14ac:dyDescent="0.2">
      <c r="A13278" s="1" t="s">
        <v>39</v>
      </c>
      <c r="B13278">
        <v>30.7</v>
      </c>
      <c r="C13278">
        <v>28.967975493665499</v>
      </c>
      <c r="D13278">
        <v>58.182065405388201</v>
      </c>
      <c r="E13278">
        <v>1.1022241472698701E-3</v>
      </c>
      <c r="F13278">
        <v>1.42555250991067E-3</v>
      </c>
      <c r="G13278">
        <v>2.5277766571805398E-3</v>
      </c>
      <c r="H13278">
        <v>16328.4713217759</v>
      </c>
    </row>
    <row r="13279" spans="1:8" x14ac:dyDescent="0.2">
      <c r="A13279" s="1" t="s">
        <v>39</v>
      </c>
      <c r="B13279">
        <v>30.8</v>
      </c>
      <c r="C13279">
        <v>29.059996013546002</v>
      </c>
      <c r="D13279">
        <v>58.089504019446203</v>
      </c>
      <c r="E13279">
        <v>1.1857227031731199E-3</v>
      </c>
      <c r="F13279">
        <v>1.5310239102080199E-3</v>
      </c>
      <c r="G13279">
        <v>2.71674661338115E-3</v>
      </c>
      <c r="H13279">
        <v>17528.164730764001</v>
      </c>
    </row>
    <row r="13280" spans="1:8" x14ac:dyDescent="0.2">
      <c r="A13280" s="1" t="s">
        <v>39</v>
      </c>
      <c r="B13280">
        <v>30.9</v>
      </c>
      <c r="C13280">
        <v>29.151555920893902</v>
      </c>
      <c r="D13280">
        <v>57.997361519684098</v>
      </c>
      <c r="E13280">
        <v>1.2761767665571901E-3</v>
      </c>
      <c r="F13280">
        <v>1.64513348128362E-3</v>
      </c>
      <c r="G13280">
        <v>2.9213102478408098E-3</v>
      </c>
      <c r="H13280">
        <v>18825.617049840799</v>
      </c>
    </row>
    <row r="13281" spans="1:8" x14ac:dyDescent="0.2">
      <c r="A13281" s="1" t="s">
        <v>39</v>
      </c>
      <c r="B13281">
        <v>31</v>
      </c>
      <c r="C13281">
        <v>29.2426298031356</v>
      </c>
      <c r="D13281">
        <v>57.905659796418597</v>
      </c>
      <c r="E13281">
        <v>1.3742045739491299E-3</v>
      </c>
      <c r="F13281">
        <v>1.76863910599059E-3</v>
      </c>
      <c r="G13281">
        <v>3.1428436799397202E-3</v>
      </c>
      <c r="H13281">
        <v>20229.371466353299</v>
      </c>
    </row>
    <row r="13282" spans="1:8" x14ac:dyDescent="0.2">
      <c r="A13282" s="1" t="s">
        <v>39</v>
      </c>
      <c r="B13282">
        <v>31.1</v>
      </c>
      <c r="C13282">
        <v>29.333189932392099</v>
      </c>
      <c r="D13282">
        <v>57.814422739068</v>
      </c>
      <c r="E13282">
        <v>1.48048193220427E-3</v>
      </c>
      <c r="F13282">
        <v>1.90236860588487E-3</v>
      </c>
      <c r="G13282">
        <v>3.3828505380891398E-3</v>
      </c>
      <c r="H13282">
        <v>21748.7573213334</v>
      </c>
    </row>
    <row r="13283" spans="1:8" x14ac:dyDescent="0.2">
      <c r="A13283" s="1" t="s">
        <v>39</v>
      </c>
      <c r="B13283">
        <v>31.2</v>
      </c>
      <c r="C13283">
        <v>29.423206047874</v>
      </c>
      <c r="D13283">
        <v>57.723676424126801</v>
      </c>
      <c r="E13283">
        <v>1.5957477350960799E-3</v>
      </c>
      <c r="F13283">
        <v>2.04722641689944E-3</v>
      </c>
      <c r="G13283">
        <v>3.6429741519955201E-3</v>
      </c>
      <c r="H13283">
        <v>23393.965045412599</v>
      </c>
    </row>
    <row r="13284" spans="1:8" x14ac:dyDescent="0.2">
      <c r="A13284" s="1" t="s">
        <v>39</v>
      </c>
      <c r="B13284">
        <v>31.3</v>
      </c>
      <c r="C13284">
        <v>29.512645117352601</v>
      </c>
      <c r="D13284">
        <v>57.633449321217697</v>
      </c>
      <c r="E13284">
        <v>1.72081001260188E-3</v>
      </c>
      <c r="F13284">
        <v>2.20420091099115E-3</v>
      </c>
      <c r="G13284">
        <v>3.9250109235930298E-3</v>
      </c>
      <c r="H13284">
        <v>25176.128352232801</v>
      </c>
    </row>
    <row r="13285" spans="1:8" x14ac:dyDescent="0.2">
      <c r="A13285" s="1" t="s">
        <v>39</v>
      </c>
      <c r="B13285">
        <v>31.4</v>
      </c>
      <c r="C13285">
        <v>29.601471075705199</v>
      </c>
      <c r="D13285">
        <v>57.5437725189555</v>
      </c>
      <c r="E13285">
        <v>1.85655256273829E-3</v>
      </c>
      <c r="F13285">
        <v>2.3743724255361198E-3</v>
      </c>
      <c r="G13285">
        <v>4.2309249882744098E-3</v>
      </c>
      <c r="H13285">
        <v>27107.414384020802</v>
      </c>
    </row>
    <row r="13286" spans="1:8" x14ac:dyDescent="0.2">
      <c r="A13286" s="1" t="s">
        <v>39</v>
      </c>
      <c r="B13286">
        <v>31.5</v>
      </c>
      <c r="C13286">
        <v>29.689644538566299</v>
      </c>
      <c r="D13286">
        <v>57.4546799723175</v>
      </c>
      <c r="E13286">
        <v>2.0039421947916402E-3</v>
      </c>
      <c r="F13286">
        <v>2.5589220637825998E-3</v>
      </c>
      <c r="G13286">
        <v>4.56286425857424E-3</v>
      </c>
      <c r="H13286">
        <v>29201.122553785499</v>
      </c>
    </row>
    <row r="13287" spans="1:8" x14ac:dyDescent="0.2">
      <c r="A13287" s="1" t="s">
        <v>39</v>
      </c>
      <c r="B13287">
        <v>31.6</v>
      </c>
      <c r="C13287">
        <v>29.777122488298499</v>
      </c>
      <c r="D13287">
        <v>57.366208773931099</v>
      </c>
      <c r="E13287">
        <v>2.1640366968454601E-3</v>
      </c>
      <c r="F13287">
        <v>2.7591413401218999E-3</v>
      </c>
      <c r="G13287">
        <v>4.92317803696736E-3</v>
      </c>
      <c r="H13287">
        <v>31471.792891550602</v>
      </c>
    </row>
    <row r="13288" spans="1:8" x14ac:dyDescent="0.2">
      <c r="A13288" s="1" t="s">
        <v>39</v>
      </c>
      <c r="B13288">
        <v>31.7</v>
      </c>
      <c r="C13288">
        <v>29.8638579300336</v>
      </c>
      <c r="D13288">
        <v>57.278399451219599</v>
      </c>
      <c r="E13288">
        <v>2.3379935432345702E-3</v>
      </c>
      <c r="F13288">
        <v>2.9764427511507398E-3</v>
      </c>
      <c r="G13288">
        <v>5.3144362943852996E-3</v>
      </c>
      <c r="H13288">
        <v>33935.324791578998</v>
      </c>
    </row>
    <row r="13289" spans="1:8" x14ac:dyDescent="0.2">
      <c r="A13289" s="1" t="s">
        <v>39</v>
      </c>
      <c r="B13289">
        <v>31.8</v>
      </c>
      <c r="C13289">
        <v>29.949799514949699</v>
      </c>
      <c r="D13289">
        <v>57.191296291855203</v>
      </c>
      <c r="E13289">
        <v>2.5270794142165601E-3</v>
      </c>
      <c r="F13289">
        <v>3.2123713558416299E-3</v>
      </c>
      <c r="G13289">
        <v>5.7394507700581901E-3</v>
      </c>
      <c r="H13289">
        <v>36609.1071382273</v>
      </c>
    </row>
    <row r="13290" spans="1:8" x14ac:dyDescent="0.2">
      <c r="A13290" s="1" t="s">
        <v>39</v>
      </c>
      <c r="B13290">
        <v>31.9</v>
      </c>
      <c r="C13290">
        <v>30.0348911277664</v>
      </c>
      <c r="D13290">
        <v>57.104947700123702</v>
      </c>
      <c r="E13290">
        <v>2.7326806020390002E-3</v>
      </c>
      <c r="F13290">
        <v>3.4686174522611602E-3</v>
      </c>
      <c r="G13290">
        <v>6.2012980543001599E-3</v>
      </c>
      <c r="H13290">
        <v>39512.160838461401</v>
      </c>
    </row>
    <row r="13291" spans="1:8" x14ac:dyDescent="0.2">
      <c r="A13291" s="1" t="s">
        <v>39</v>
      </c>
      <c r="B13291">
        <v>32</v>
      </c>
      <c r="C13291">
        <v>30.119071435181802</v>
      </c>
      <c r="D13291">
        <v>57.019406587029899</v>
      </c>
      <c r="E13291">
        <v>2.9563143830167102E-3</v>
      </c>
      <c r="F13291">
        <v>3.7470304471398899E-3</v>
      </c>
      <c r="G13291">
        <v>6.7033448301565997E-3</v>
      </c>
      <c r="H13291">
        <v>42665.294846056902</v>
      </c>
    </row>
    <row r="13292" spans="1:8" x14ac:dyDescent="0.2">
      <c r="A13292" s="1" t="s">
        <v>39</v>
      </c>
      <c r="B13292">
        <v>32.1</v>
      </c>
      <c r="C13292">
        <v>30.202273391762201</v>
      </c>
      <c r="D13292">
        <v>56.934730797153499</v>
      </c>
      <c r="E13292">
        <v>3.1996414317812401E-3</v>
      </c>
      <c r="F13292">
        <v>4.0496340238066796E-3</v>
      </c>
      <c r="G13292">
        <v>7.2492754555879097E-3</v>
      </c>
      <c r="H13292">
        <v>46091.2768585909</v>
      </c>
    </row>
    <row r="13293" spans="1:8" x14ac:dyDescent="0.2">
      <c r="A13293" s="1" t="s">
        <v>39</v>
      </c>
      <c r="B13293">
        <v>32.200000000000003</v>
      </c>
      <c r="C13293">
        <v>30.284423699557301</v>
      </c>
      <c r="D13293">
        <v>56.850983575473599</v>
      </c>
      <c r="E13293">
        <v>3.4644793550423002E-3</v>
      </c>
      <c r="F13293">
        <v>4.3786427197265998E-3</v>
      </c>
      <c r="G13293">
        <v>7.8431220747689004E-3</v>
      </c>
      <c r="H13293">
        <v>49815.019975139599</v>
      </c>
    </row>
    <row r="13294" spans="1:8" x14ac:dyDescent="0.2">
      <c r="A13294" s="1" t="s">
        <v>39</v>
      </c>
      <c r="B13294">
        <v>32.299999999999997</v>
      </c>
      <c r="C13294">
        <v>30.365442217446201</v>
      </c>
      <c r="D13294">
        <v>56.768234077606301</v>
      </c>
      <c r="E13294">
        <v>3.7528174285720701E-3</v>
      </c>
      <c r="F13294">
        <v>4.7364800288520097E-3</v>
      </c>
      <c r="G13294">
        <v>8.4892974574240793E-3</v>
      </c>
      <c r="H13294">
        <v>53863.786677377298</v>
      </c>
    </row>
    <row r="13295" spans="1:8" x14ac:dyDescent="0.2">
      <c r="A13295" s="1" t="s">
        <v>39</v>
      </c>
      <c r="B13295">
        <v>32.4</v>
      </c>
      <c r="C13295">
        <v>30.445241315960999</v>
      </c>
      <c r="D13295">
        <v>56.686557927123701</v>
      </c>
      <c r="E13295">
        <v>4.06683262567241E-3</v>
      </c>
      <c r="F13295">
        <v>5.1257981493378901E-3</v>
      </c>
      <c r="G13295">
        <v>9.1926307750102992E-3</v>
      </c>
      <c r="H13295">
        <v>58267.411546829797</v>
      </c>
    </row>
    <row r="13296" spans="1:8" x14ac:dyDescent="0.2">
      <c r="A13296" s="1" t="s">
        <v>39</v>
      </c>
      <c r="B13296">
        <v>32.5</v>
      </c>
      <c r="C13296">
        <v>30.52372517309</v>
      </c>
      <c r="D13296">
        <v>56.6060378238301</v>
      </c>
      <c r="E13296">
        <v>4.4089070248259296E-3</v>
      </c>
      <c r="F13296">
        <v>5.5494995035145203E-3</v>
      </c>
      <c r="G13296">
        <v>9.9584065283404404E-3</v>
      </c>
      <c r="H13296">
        <v>63058.544192434798</v>
      </c>
    </row>
    <row r="13297" spans="1:8" x14ac:dyDescent="0.2">
      <c r="A13297" s="1" t="s">
        <v>39</v>
      </c>
      <c r="B13297">
        <v>32.6</v>
      </c>
      <c r="C13297">
        <v>30.6007890063436</v>
      </c>
      <c r="D13297">
        <v>56.526764207058903</v>
      </c>
      <c r="E13297">
        <v>4.7816466811646799E-3</v>
      </c>
      <c r="F13297">
        <v>6.0107601616448498E-3</v>
      </c>
      <c r="G13297">
        <v>1.07924068428095E-2</v>
      </c>
      <c r="H13297">
        <v>68272.913938224898</v>
      </c>
    </row>
    <row r="13298" spans="1:8" x14ac:dyDescent="0.2">
      <c r="A13298" s="1" t="s">
        <v>39</v>
      </c>
      <c r="B13298">
        <v>32.700000000000003</v>
      </c>
      <c r="C13298">
        <v>30.676318236164999</v>
      </c>
      <c r="D13298">
        <v>56.448835978223997</v>
      </c>
      <c r="E13298">
        <v>5.1879020431983202E-3</v>
      </c>
      <c r="F13298">
        <v>6.5130553026524398E-3</v>
      </c>
      <c r="G13298">
        <v>1.1700957345850801E-2</v>
      </c>
      <c r="H13298">
        <v>73949.617877746699</v>
      </c>
    </row>
    <row r="13299" spans="1:8" x14ac:dyDescent="0.2">
      <c r="A13299" s="1" t="s">
        <v>39</v>
      </c>
      <c r="B13299">
        <v>32.799999999999997</v>
      </c>
      <c r="C13299">
        <v>30.750187575606599</v>
      </c>
      <c r="D13299">
        <v>56.372361286994803</v>
      </c>
      <c r="E13299">
        <v>5.6307899914697802E-3</v>
      </c>
      <c r="F13299">
        <v>7.0601868443938296E-3</v>
      </c>
      <c r="G13299">
        <v>1.26909768358636E-2</v>
      </c>
      <c r="H13299">
        <v>80131.433918613504</v>
      </c>
    </row>
    <row r="13300" spans="1:8" x14ac:dyDescent="0.2">
      <c r="A13300" s="1" t="s">
        <v>39</v>
      </c>
      <c r="B13300">
        <v>32.9</v>
      </c>
      <c r="C13300">
        <v>30.822260041086299</v>
      </c>
      <c r="D13300">
        <v>56.2974583855517</v>
      </c>
      <c r="E13300">
        <v>6.1137175665883798E-3</v>
      </c>
      <c r="F13300">
        <v>7.6563133734954799E-3</v>
      </c>
      <c r="G13300">
        <v>1.37700309400839E-2</v>
      </c>
      <c r="H13300">
        <v>86865.160426647199</v>
      </c>
    </row>
    <row r="13301" spans="1:8" x14ac:dyDescent="0.2">
      <c r="A13301" s="1" t="s">
        <v>39</v>
      </c>
      <c r="B13301">
        <v>33</v>
      </c>
      <c r="C13301">
        <v>30.892385879010199</v>
      </c>
      <c r="D13301">
        <v>56.224256555393197</v>
      </c>
      <c r="E13301">
        <v>6.6404074392621597E-3</v>
      </c>
      <c r="F13301">
        <v>8.3059824989675096E-3</v>
      </c>
      <c r="G13301">
        <v>1.49463899382297E-2</v>
      </c>
      <c r="H13301">
        <v>94201.984043137898</v>
      </c>
    </row>
    <row r="13302" spans="1:8" x14ac:dyDescent="0.2">
      <c r="A13302" s="1" t="s">
        <v>39</v>
      </c>
      <c r="B13302">
        <v>33.1</v>
      </c>
      <c r="C13302">
        <v>30.960401403125999</v>
      </c>
      <c r="D13302">
        <v>56.152897111098099</v>
      </c>
      <c r="E13302">
        <v>7.2149251546165501E-3</v>
      </c>
      <c r="F13302">
        <v>9.0141657428642902E-3</v>
      </c>
      <c r="G13302">
        <v>1.62290908974808E-2</v>
      </c>
      <c r="H13302">
        <v>102197.87717445</v>
      </c>
    </row>
    <row r="13303" spans="1:8" x14ac:dyDescent="0.2">
      <c r="A13303" s="1" t="s">
        <v>39</v>
      </c>
      <c r="B13303">
        <v>33.200000000000003</v>
      </c>
      <c r="C13303">
        <v>31.0261277376705</v>
      </c>
      <c r="D13303">
        <v>56.083534485258397</v>
      </c>
      <c r="E13303">
        <v>7.84170815646946E-3</v>
      </c>
      <c r="F13303">
        <v>9.7862960639216092E-3</v>
      </c>
      <c r="G13303">
        <v>1.76280042203911E-2</v>
      </c>
      <c r="H13303">
        <v>110914.026512925</v>
      </c>
    </row>
    <row r="13304" spans="1:8" x14ac:dyDescent="0.2">
      <c r="A13304" s="1" t="s">
        <v>39</v>
      </c>
      <c r="B13304">
        <v>33.299999999999997</v>
      </c>
      <c r="C13304">
        <v>31.089369461711701</v>
      </c>
      <c r="D13304">
        <v>56.016337398500397</v>
      </c>
      <c r="E13304">
        <v>8.5255965668250694E-3</v>
      </c>
      <c r="F13304">
        <v>1.0628308086120799E-2</v>
      </c>
      <c r="G13304">
        <v>1.9153904652945801E-2</v>
      </c>
      <c r="H13304">
        <v>120417.2937278</v>
      </c>
    </row>
    <row r="13305" spans="1:8" x14ac:dyDescent="0.2">
      <c r="A13305" s="1" t="s">
        <v>39</v>
      </c>
      <c r="B13305">
        <v>33.4</v>
      </c>
      <c r="C13305">
        <v>31.149913150682799</v>
      </c>
      <c r="D13305">
        <v>55.951490117981002</v>
      </c>
      <c r="E13305">
        <v>9.2718656466174304E-3</v>
      </c>
      <c r="F13305">
        <v>1.1546681071375599E-2</v>
      </c>
      <c r="G13305">
        <v>2.0818546717992999E-2</v>
      </c>
      <c r="H13305">
        <v>130780.70915825199</v>
      </c>
    </row>
    <row r="13306" spans="1:8" x14ac:dyDescent="0.2">
      <c r="A13306" s="1" t="s">
        <v>39</v>
      </c>
      <c r="B13306">
        <v>33.5</v>
      </c>
      <c r="C13306">
        <v>31.2075258125729</v>
      </c>
      <c r="D13306">
        <v>55.889193806468597</v>
      </c>
      <c r="E13306">
        <v>1.0086259730176701E-2</v>
      </c>
      <c r="F13306">
        <v>1.2548484618984199E-2</v>
      </c>
      <c r="G13306">
        <v>2.26347443491609E-2</v>
      </c>
      <c r="H13306">
        <v>142083.99888148499</v>
      </c>
    </row>
    <row r="13307" spans="1:8" x14ac:dyDescent="0.2">
      <c r="A13307" s="1" t="s">
        <v>39</v>
      </c>
      <c r="B13307">
        <v>33.6</v>
      </c>
      <c r="C13307">
        <v>31.2619532155969</v>
      </c>
      <c r="D13307">
        <v>55.829667964638503</v>
      </c>
      <c r="E13307">
        <v>1.09750275965042E-2</v>
      </c>
      <c r="F13307">
        <v>1.3641427030389499E-2</v>
      </c>
      <c r="G13307">
        <v>2.46164546268937E-2</v>
      </c>
      <c r="H13307">
        <v>154414.144957096</v>
      </c>
    </row>
    <row r="13308" spans="1:8" x14ac:dyDescent="0.2">
      <c r="A13308" s="1" t="s">
        <v>39</v>
      </c>
      <c r="B13308">
        <v>33.700000000000003</v>
      </c>
      <c r="C13308">
        <v>31.312918107926102</v>
      </c>
      <c r="D13308">
        <v>55.773151965962001</v>
      </c>
      <c r="E13308">
        <v>1.19449588329815E-2</v>
      </c>
      <c r="F13308">
        <v>1.4833906205069599E-2</v>
      </c>
      <c r="G13308">
        <v>2.6778865038051099E-2</v>
      </c>
      <c r="H13308">
        <v>167865.97797002201</v>
      </c>
    </row>
    <row r="13309" spans="1:8" x14ac:dyDescent="0.2">
      <c r="A13309" s="1" t="s">
        <v>39</v>
      </c>
      <c r="B13309">
        <v>33.799999999999997</v>
      </c>
      <c r="C13309">
        <v>31.3601183310275</v>
      </c>
      <c r="D13309">
        <v>55.719906682697903</v>
      </c>
      <c r="E13309">
        <v>1.30034207996624E-2</v>
      </c>
      <c r="F13309">
        <v>1.6135062824514601E-2</v>
      </c>
      <c r="G13309">
        <v>2.9138483624176901E-2</v>
      </c>
      <c r="H13309">
        <v>182542.80006150401</v>
      </c>
    </row>
    <row r="13310" spans="1:8" x14ac:dyDescent="0.2">
      <c r="A13310" s="1" t="s">
        <v>39</v>
      </c>
      <c r="B13310">
        <v>33.9</v>
      </c>
      <c r="C13310">
        <v>31.403224830948599</v>
      </c>
      <c r="D13310">
        <v>55.670216199058203</v>
      </c>
      <c r="E13310">
        <v>1.41583956553502E-2</v>
      </c>
      <c r="F13310">
        <v>1.7554835453416701E-2</v>
      </c>
      <c r="G13310">
        <v>3.17132311087669E-2</v>
      </c>
      <c r="H13310">
        <v>198557.03534924801</v>
      </c>
    </row>
    <row r="13311" spans="1:8" x14ac:dyDescent="0.2">
      <c r="A13311" s="1" t="s">
        <v>39</v>
      </c>
      <c r="B13311">
        <v>34</v>
      </c>
      <c r="C13311">
        <v>31.441879575193301</v>
      </c>
      <c r="D13311">
        <v>55.624389604717699</v>
      </c>
      <c r="E13311">
        <v>1.54185167416446E-2</v>
      </c>
      <c r="F13311">
        <v>1.9104017044653299E-2</v>
      </c>
      <c r="G13311">
        <v>3.4522533786298E-2</v>
      </c>
      <c r="H13311">
        <v>216030.903064593</v>
      </c>
    </row>
    <row r="13312" spans="1:8" x14ac:dyDescent="0.2">
      <c r="A13312" s="1" t="s">
        <v>39</v>
      </c>
      <c r="B13312">
        <v>34.1</v>
      </c>
      <c r="C13312">
        <v>31.475693387127802</v>
      </c>
      <c r="D13312">
        <v>55.582762858092998</v>
      </c>
      <c r="E13312">
        <v>1.6793103396287899E-2</v>
      </c>
      <c r="F13312">
        <v>2.0794312158414301E-2</v>
      </c>
      <c r="G13312">
        <v>3.7587415554702297E-2</v>
      </c>
      <c r="H13312">
        <v>235097.106918782</v>
      </c>
    </row>
    <row r="13313" spans="1:8" x14ac:dyDescent="0.2">
      <c r="A13313" s="1" t="s">
        <v>39</v>
      </c>
      <c r="B13313">
        <v>34.200000000000003</v>
      </c>
      <c r="C13313">
        <v>31.504243715053999</v>
      </c>
      <c r="D13313">
        <v>55.545700704279497</v>
      </c>
      <c r="E13313">
        <v>1.82921930208369E-2</v>
      </c>
      <c r="F13313">
        <v>2.2638393979201501E-2</v>
      </c>
      <c r="G13313">
        <v>4.0930587000038397E-2</v>
      </c>
      <c r="H13313">
        <v>255899.53200086101</v>
      </c>
    </row>
    <row r="13314" spans="1:8" x14ac:dyDescent="0.2">
      <c r="A13314" s="1" t="s">
        <v>39</v>
      </c>
      <c r="B13314">
        <v>34.299999999999997</v>
      </c>
      <c r="C13314">
        <v>31.527072359347301</v>
      </c>
      <c r="D13314">
        <v>55.513598627070898</v>
      </c>
      <c r="E13314">
        <v>1.9926568956808201E-2</v>
      </c>
      <c r="F13314">
        <v>2.4649959937786299E-2</v>
      </c>
      <c r="G13314">
        <v>4.45765288945945E-2</v>
      </c>
      <c r="H13314">
        <v>278593.93771288398</v>
      </c>
    </row>
    <row r="13315" spans="1:8" x14ac:dyDescent="0.2">
      <c r="A13315" s="1" t="s">
        <v>39</v>
      </c>
      <c r="B13315">
        <v>34.4</v>
      </c>
      <c r="C13315">
        <v>31.5436831886052</v>
      </c>
      <c r="D13315">
        <v>55.486884807903401</v>
      </c>
      <c r="E13315">
        <v>2.1707782403329601E-2</v>
      </c>
      <c r="F13315">
        <v>2.68437844226742E-2</v>
      </c>
      <c r="G13315">
        <v>4.8551566826003797E-2</v>
      </c>
      <c r="H13315">
        <v>303348.63182641199</v>
      </c>
    </row>
    <row r="13316" spans="1:8" x14ac:dyDescent="0.2">
      <c r="A13316" s="1" t="s">
        <v>39</v>
      </c>
      <c r="B13316">
        <v>34.5</v>
      </c>
      <c r="C13316">
        <v>31.5535398848005</v>
      </c>
      <c r="D13316">
        <v>55.466022056682398</v>
      </c>
      <c r="E13316">
        <v>2.36481662257318E-2</v>
      </c>
      <c r="F13316">
        <v>2.92357666902088E-2</v>
      </c>
      <c r="G13316">
        <v>5.2883932915940603E-2</v>
      </c>
      <c r="H13316">
        <v>330345.106742637</v>
      </c>
    </row>
    <row r="13317" spans="1:8" x14ac:dyDescent="0.2">
      <c r="A13317" s="1" t="s">
        <v>39</v>
      </c>
      <c r="B13317">
        <v>34.6</v>
      </c>
      <c r="C13317">
        <v>31.556063768113699</v>
      </c>
      <c r="D13317">
        <v>55.451509670151196</v>
      </c>
      <c r="E13317">
        <v>2.5760838065547399E-2</v>
      </c>
      <c r="F13317">
        <v>3.1842971640624503E-2</v>
      </c>
      <c r="G13317">
        <v>5.7603809706172002E-2</v>
      </c>
      <c r="H13317">
        <v>359778.61439628102</v>
      </c>
    </row>
    <row r="13318" spans="1:8" x14ac:dyDescent="0.2">
      <c r="A13318" s="1" t="s">
        <v>39</v>
      </c>
      <c r="B13318">
        <v>34.700000000000003</v>
      </c>
      <c r="C13318">
        <v>31.550631764512602</v>
      </c>
      <c r="D13318">
        <v>55.443885162682001</v>
      </c>
      <c r="E13318">
        <v>2.8059689679440902E-2</v>
      </c>
      <c r="F13318">
        <v>3.4683660611835899E-2</v>
      </c>
      <c r="G13318">
        <v>6.2743350291276798E-2</v>
      </c>
      <c r="H13318">
        <v>391858.65079895698</v>
      </c>
    </row>
    <row r="13319" spans="1:8" x14ac:dyDescent="0.2">
      <c r="A13319" s="1" t="s">
        <v>39</v>
      </c>
      <c r="B13319">
        <v>34.799999999999997</v>
      </c>
      <c r="C13319">
        <v>31.536574593217502</v>
      </c>
      <c r="D13319">
        <v>55.443725802152102</v>
      </c>
      <c r="E13319">
        <v>3.0559358914715899E-2</v>
      </c>
      <c r="F13319">
        <v>3.7777308755805997E-2</v>
      </c>
      <c r="G13319">
        <v>6.8336667670522003E-2</v>
      </c>
      <c r="H13319">
        <v>426809.31487329002</v>
      </c>
    </row>
    <row r="13320" spans="1:8" x14ac:dyDescent="0.2">
      <c r="A13320" s="1" t="s">
        <v>39</v>
      </c>
      <c r="B13320">
        <v>34.9</v>
      </c>
      <c r="C13320">
        <v>31.5131752682301</v>
      </c>
      <c r="D13320">
        <v>55.451649868705097</v>
      </c>
      <c r="E13320">
        <v>3.3275180110936997E-2</v>
      </c>
      <c r="F13320">
        <v>4.1144604899098103E-2</v>
      </c>
      <c r="G13320">
        <v>7.4419785010035003E-2</v>
      </c>
      <c r="H13320">
        <v>464869.49898373301</v>
      </c>
    </row>
    <row r="13321" spans="1:8" x14ac:dyDescent="0.2">
      <c r="A13321" s="1" t="s">
        <v>39</v>
      </c>
      <c r="B13321">
        <v>35</v>
      </c>
      <c r="C13321">
        <v>31.4796680248085</v>
      </c>
      <c r="D13321">
        <v>55.468317539809703</v>
      </c>
      <c r="E13321">
        <v>3.6223108188600597E-2</v>
      </c>
      <c r="F13321">
        <v>4.48074290618218E-2</v>
      </c>
      <c r="G13321">
        <v>8.1030537250422405E-2</v>
      </c>
      <c r="H13321">
        <v>506292.86047731497</v>
      </c>
    </row>
    <row r="13322" spans="1:8" x14ac:dyDescent="0.2">
      <c r="A13322" s="1" t="s">
        <v>39</v>
      </c>
      <c r="B13322">
        <v>35.1</v>
      </c>
      <c r="C13322">
        <v>31.4352378027464</v>
      </c>
      <c r="D13322">
        <v>55.494431286769696</v>
      </c>
      <c r="E13322">
        <v>3.9419611004833703E-2</v>
      </c>
      <c r="F13322">
        <v>4.8788802018531502E-2</v>
      </c>
      <c r="G13322">
        <v>8.8208413023365198E-2</v>
      </c>
      <c r="H13322">
        <v>551347.51465296699</v>
      </c>
    </row>
    <row r="13323" spans="1:8" x14ac:dyDescent="0.2">
      <c r="A13323" s="1" t="s">
        <v>39</v>
      </c>
      <c r="B13323">
        <v>35.200000000000003</v>
      </c>
      <c r="C13323">
        <v>31.379020439104401</v>
      </c>
      <c r="D13323">
        <v>55.530735649883098</v>
      </c>
      <c r="E13323">
        <v>4.28815239959063E-2</v>
      </c>
      <c r="F13323">
        <v>5.3112800443646198E-2</v>
      </c>
      <c r="G13323">
        <v>9.5994324439552497E-2</v>
      </c>
      <c r="H13323">
        <v>600315.37994419702</v>
      </c>
    </row>
    <row r="13324" spans="1:8" x14ac:dyDescent="0.2">
      <c r="A13324" s="1" t="s">
        <v>39</v>
      </c>
      <c r="B13324">
        <v>35.299999999999997</v>
      </c>
      <c r="C13324">
        <v>31.310103744727201</v>
      </c>
      <c r="D13324">
        <v>55.578016240724097</v>
      </c>
      <c r="E13324">
        <v>4.6625860659768502E-2</v>
      </c>
      <c r="F13324">
        <v>5.7804430330739502E-2</v>
      </c>
      <c r="G13324">
        <v>0.104430290990508</v>
      </c>
      <c r="H13324">
        <v>653491.09594270203</v>
      </c>
    </row>
    <row r="13325" spans="1:8" x14ac:dyDescent="0.2">
      <c r="A13325" s="1" t="s">
        <v>39</v>
      </c>
      <c r="B13325">
        <v>35.4</v>
      </c>
      <c r="C13325">
        <v>31.2275296608574</v>
      </c>
      <c r="D13325">
        <v>55.637097801109597</v>
      </c>
      <c r="E13325">
        <v>5.0669572031404597E-2</v>
      </c>
      <c r="F13325">
        <v>6.2889450550088696E-2</v>
      </c>
      <c r="G13325">
        <v>0.113559022581493</v>
      </c>
      <c r="H13325">
        <v>711180.42462266097</v>
      </c>
    </row>
    <row r="13326" spans="1:8" x14ac:dyDescent="0.2">
      <c r="A13326" s="1" t="s">
        <v>39</v>
      </c>
      <c r="B13326">
        <v>35.5</v>
      </c>
      <c r="C13326">
        <v>31.1302977205061</v>
      </c>
      <c r="D13326">
        <v>55.708841123953398</v>
      </c>
      <c r="E13326">
        <v>5.5029247245577298E-2</v>
      </c>
      <c r="F13326">
        <v>6.8394137519495302E-2</v>
      </c>
      <c r="G13326">
        <v>0.123423384765073</v>
      </c>
      <c r="H13326">
        <v>773698.03474714595</v>
      </c>
    </row>
    <row r="13327" spans="1:8" x14ac:dyDescent="0.2">
      <c r="A13327" s="1" t="s">
        <v>39</v>
      </c>
      <c r="B13327">
        <v>35.6</v>
      </c>
      <c r="C13327">
        <v>31.0173700390554</v>
      </c>
      <c r="D13327">
        <v>55.794138641584802</v>
      </c>
      <c r="E13327">
        <v>5.97207498074434E-2</v>
      </c>
      <c r="F13327">
        <v>7.4344981462643206E-2</v>
      </c>
      <c r="G13327">
        <v>0.134065731270087</v>
      </c>
      <c r="H13327">
        <v>841364.56021410099</v>
      </c>
    </row>
    <row r="13328" spans="1:8" x14ac:dyDescent="0.2">
      <c r="A13328" s="1" t="s">
        <v>39</v>
      </c>
      <c r="B13328">
        <v>35.700000000000003</v>
      </c>
      <c r="C13328">
        <v>30.8876780870369</v>
      </c>
      <c r="D13328">
        <v>55.893908462950499</v>
      </c>
      <c r="E13328">
        <v>6.4758782432749101E-2</v>
      </c>
      <c r="F13328">
        <v>8.0768304486600703E-2</v>
      </c>
      <c r="G13328">
        <v>0.14552708691935001</v>
      </c>
      <c r="H13328">
        <v>914502.81680666504</v>
      </c>
    </row>
    <row r="13329" spans="1:8" x14ac:dyDescent="0.2">
      <c r="A13329" s="1" t="s">
        <v>39</v>
      </c>
      <c r="B13329">
        <v>35.799999999999997</v>
      </c>
      <c r="C13329">
        <v>30.740131505634501</v>
      </c>
      <c r="D13329">
        <v>56.009086635004003</v>
      </c>
      <c r="E13329">
        <v>7.0156374339816002E-2</v>
      </c>
      <c r="F13329">
        <v>8.7689790549242697E-2</v>
      </c>
      <c r="G13329">
        <v>0.157846164889059</v>
      </c>
      <c r="H13329">
        <v>993433.05842951196</v>
      </c>
    </row>
    <row r="13330" spans="1:8" x14ac:dyDescent="0.2">
      <c r="A13330" s="1" t="s">
        <v>39</v>
      </c>
      <c r="B13330">
        <v>35.9</v>
      </c>
      <c r="C13330">
        <v>30.573629211017</v>
      </c>
      <c r="D13330">
        <v>56.140617416795699</v>
      </c>
      <c r="E13330">
        <v>7.5924288054456404E-2</v>
      </c>
      <c r="F13330">
        <v>9.5133917767496495E-2</v>
      </c>
      <c r="G13330">
        <v>0.171058205821953</v>
      </c>
      <c r="H13330">
        <v>1078467.1537253601</v>
      </c>
    </row>
    <row r="13331" spans="1:8" x14ac:dyDescent="0.2">
      <c r="A13331" s="1" t="s">
        <v>39</v>
      </c>
      <c r="B13331">
        <v>36</v>
      </c>
      <c r="C13331">
        <v>30.387073017778299</v>
      </c>
      <c r="D13331">
        <v>56.289441369296497</v>
      </c>
      <c r="E13331">
        <v>8.2070344958463506E-2</v>
      </c>
      <c r="F13331">
        <v>0.103123284791008</v>
      </c>
      <c r="G13331">
        <v>0.18519362974947201</v>
      </c>
      <c r="H13331">
        <v>1169901.5700797399</v>
      </c>
    </row>
    <row r="13332" spans="1:8" x14ac:dyDescent="0.2">
      <c r="A13332" s="1" t="s">
        <v>39</v>
      </c>
      <c r="B13332">
        <v>36.1</v>
      </c>
      <c r="C13332">
        <v>30.1793839745893</v>
      </c>
      <c r="D13332">
        <v>56.4564810972484</v>
      </c>
      <c r="E13332">
        <v>8.8598672283107902E-2</v>
      </c>
      <c r="F13332">
        <v>0.111677825156325</v>
      </c>
      <c r="G13332">
        <v>0.20027649743943299</v>
      </c>
      <c r="H13332">
        <v>1268009.06819933</v>
      </c>
    </row>
    <row r="13333" spans="1:8" x14ac:dyDescent="0.2">
      <c r="A13333" s="1" t="s">
        <v>39</v>
      </c>
      <c r="B13333">
        <v>36.200000000000003</v>
      </c>
      <c r="C13333">
        <v>29.9495215461227</v>
      </c>
      <c r="D13333">
        <v>56.642624531720998</v>
      </c>
      <c r="E13333">
        <v>9.5508878886937404E-2</v>
      </c>
      <c r="F13333">
        <v>0.12081390665342</v>
      </c>
      <c r="G13333">
        <v>0.216322785540357</v>
      </c>
      <c r="H13333">
        <v>1373029.03812944</v>
      </c>
    </row>
    <row r="13334" spans="1:8" x14ac:dyDescent="0.2">
      <c r="A13334" s="1" t="s">
        <v>39</v>
      </c>
      <c r="B13334">
        <v>36.299999999999997</v>
      </c>
      <c r="C13334">
        <v>29.696505688461901</v>
      </c>
      <c r="D13334">
        <v>56.848705718643899</v>
      </c>
      <c r="E13334">
        <v>0.102795173327812</v>
      </c>
      <c r="F13334">
        <v>0.13054331703448499</v>
      </c>
      <c r="G13334">
        <v>0.23333849036229701</v>
      </c>
      <c r="H13334">
        <v>1485156.4472187499</v>
      </c>
    </row>
    <row r="13335" spans="1:8" x14ac:dyDescent="0.2">
      <c r="A13335" s="1" t="s">
        <v>39</v>
      </c>
      <c r="B13335">
        <v>36.4</v>
      </c>
      <c r="C13335">
        <v>29.419441748771899</v>
      </c>
      <c r="D13335">
        <v>57.075483180869099</v>
      </c>
      <c r="E13335">
        <v>0.11044544510670901</v>
      </c>
      <c r="F13335">
        <v>0.140872143200864</v>
      </c>
      <c r="G13335">
        <v>0.251317588307573</v>
      </c>
      <c r="H13335">
        <v>1604529.42452648</v>
      </c>
    </row>
    <row r="13336" spans="1:8" x14ac:dyDescent="0.2">
      <c r="A13336" s="1" t="s">
        <v>39</v>
      </c>
      <c r="B13336">
        <v>36.5</v>
      </c>
      <c r="C13336">
        <v>29.1175479728923</v>
      </c>
      <c r="D13336">
        <v>57.323616050191099</v>
      </c>
      <c r="E13336">
        <v>0.11844033821892901</v>
      </c>
      <c r="F13336">
        <v>0.151799558439316</v>
      </c>
      <c r="G13336">
        <v>0.27023989665824499</v>
      </c>
      <c r="H13336">
        <v>1731215.5780978601</v>
      </c>
    </row>
    <row r="13337" spans="1:8" x14ac:dyDescent="0.2">
      <c r="A13337" s="1" t="s">
        <v>39</v>
      </c>
      <c r="B13337">
        <v>36.6</v>
      </c>
      <c r="C13337">
        <v>28.790185226693598</v>
      </c>
      <c r="D13337">
        <v>57.593638321146102</v>
      </c>
      <c r="E13337">
        <v>0.12675235511631899</v>
      </c>
      <c r="F13337">
        <v>0.16331654124307601</v>
      </c>
      <c r="G13337">
        <v>0.29006889635939498</v>
      </c>
      <c r="H13337">
        <v>1865197.23303335</v>
      </c>
    </row>
    <row r="13338" spans="1:8" x14ac:dyDescent="0.2">
      <c r="A13338" s="1" t="s">
        <v>39</v>
      </c>
      <c r="B13338">
        <v>36.700000000000003</v>
      </c>
      <c r="C13338">
        <v>28.436888331463901</v>
      </c>
      <c r="D13338">
        <v>57.885931757542302</v>
      </c>
      <c r="E13338">
        <v>0.13534503850958499</v>
      </c>
      <c r="F13338">
        <v>0.175404559556156</v>
      </c>
      <c r="G13338">
        <v>0.31074959806574098</v>
      </c>
      <c r="H13338">
        <v>2006355.8879640601</v>
      </c>
    </row>
    <row r="13339" spans="1:8" x14ac:dyDescent="0.2">
      <c r="A13339" s="1" t="s">
        <v>39</v>
      </c>
      <c r="B13339">
        <v>36.799999999999997</v>
      </c>
      <c r="C13339">
        <v>28.057398187739299</v>
      </c>
      <c r="D13339">
        <v>58.200698178841201</v>
      </c>
      <c r="E13339">
        <v>0.14417228736642401</v>
      </c>
      <c r="F13339">
        <v>0.18803426564196099</v>
      </c>
      <c r="G13339">
        <v>0.33220655300838497</v>
      </c>
      <c r="H13339">
        <v>2154456.3125666501</v>
      </c>
    </row>
    <row r="13340" spans="1:8" x14ac:dyDescent="0.2">
      <c r="A13340" s="1" t="s">
        <v>39</v>
      </c>
      <c r="B13340">
        <v>36.9</v>
      </c>
      <c r="C13340">
        <v>27.651693628194899</v>
      </c>
      <c r="D13340">
        <v>58.5379320557835</v>
      </c>
      <c r="E13340">
        <v>0.15317787089937901</v>
      </c>
      <c r="F13340">
        <v>0.201164258683588</v>
      </c>
      <c r="G13340">
        <v>0.35434212958296701</v>
      </c>
      <c r="H13340">
        <v>2309130.8453714699</v>
      </c>
    </row>
    <row r="13341" spans="1:8" x14ac:dyDescent="0.2">
      <c r="A13341" s="1" t="s">
        <v>39</v>
      </c>
      <c r="B13341">
        <v>37</v>
      </c>
      <c r="C13341">
        <v>27.2200217154857</v>
      </c>
      <c r="D13341">
        <v>58.897394538080299</v>
      </c>
      <c r="E13341">
        <v>0.16229520905471601</v>
      </c>
      <c r="F13341">
        <v>0.214739983815596</v>
      </c>
      <c r="G13341">
        <v>0.37703519287031201</v>
      </c>
      <c r="H13341">
        <v>2469864.59298224</v>
      </c>
    </row>
    <row r="13342" spans="1:8" x14ac:dyDescent="0.2">
      <c r="A13342" s="1" t="s">
        <v>39</v>
      </c>
      <c r="B13342">
        <v>37.1</v>
      </c>
      <c r="C13342">
        <v>26.762925027543901</v>
      </c>
      <c r="D13342">
        <v>59.278590184339002</v>
      </c>
      <c r="E13342">
        <v>0.17144748668373999</v>
      </c>
      <c r="F13342">
        <v>0.22869284607821</v>
      </c>
      <c r="G13342">
        <v>0.40014033276194999</v>
      </c>
      <c r="H13342">
        <v>2635982.3671213002</v>
      </c>
    </row>
    <row r="13343" spans="1:8" x14ac:dyDescent="0.2">
      <c r="A13343" s="1" t="s">
        <v>39</v>
      </c>
      <c r="B13343">
        <v>37.200000000000003</v>
      </c>
      <c r="C13343">
        <v>26.281264305033901</v>
      </c>
      <c r="D13343">
        <v>59.680747806329997</v>
      </c>
      <c r="E13343">
        <v>0.18054816761902501</v>
      </c>
      <c r="F13343">
        <v>0.242939624985131</v>
      </c>
      <c r="G13343">
        <v>0.42348779260415598</v>
      </c>
      <c r="H13343">
        <v>2806638.3105905699</v>
      </c>
    </row>
    <row r="13344" spans="1:8" x14ac:dyDescent="0.2">
      <c r="A13344" s="1" t="s">
        <v>39</v>
      </c>
      <c r="B13344">
        <v>37.299999999999997</v>
      </c>
      <c r="C13344">
        <v>25.776234504760598</v>
      </c>
      <c r="D13344">
        <v>60.1028071263407</v>
      </c>
      <c r="E13344">
        <v>0.189501990184295</v>
      </c>
      <c r="F13344">
        <v>0.25738228301003402</v>
      </c>
      <c r="G13344">
        <v>0.446884273194329</v>
      </c>
      <c r="H13344">
        <v>2980809.2599017699</v>
      </c>
    </row>
    <row r="13345" spans="1:8" x14ac:dyDescent="0.2">
      <c r="A13345" s="1" t="s">
        <v>39</v>
      </c>
      <c r="B13345">
        <v>37.4</v>
      </c>
      <c r="C13345">
        <v>25.2493736772327</v>
      </c>
      <c r="D13345">
        <v>60.543411726418199</v>
      </c>
      <c r="E13345">
        <v>0.19820636686926599</v>
      </c>
      <c r="F13345">
        <v>0.27190824506758399</v>
      </c>
      <c r="G13345">
        <v>0.47011461193685</v>
      </c>
      <c r="H13345">
        <v>3157292.8959530499</v>
      </c>
    </row>
    <row r="13346" spans="1:8" x14ac:dyDescent="0.2">
      <c r="A13346" s="1" t="s">
        <v>39</v>
      </c>
      <c r="B13346">
        <v>37.5</v>
      </c>
      <c r="C13346">
        <v>24.702561358802701</v>
      </c>
      <c r="D13346">
        <v>61.000911166277596</v>
      </c>
      <c r="E13346">
        <v>0.20655341484394399</v>
      </c>
      <c r="F13346">
        <v>0.28639123258513</v>
      </c>
      <c r="G13346">
        <v>0.49294464742907401</v>
      </c>
      <c r="H13346">
        <v>3334711.6903522098</v>
      </c>
    </row>
    <row r="13347" spans="1:8" x14ac:dyDescent="0.2">
      <c r="A13347" s="1" t="s">
        <v>39</v>
      </c>
      <c r="B13347">
        <v>37.6</v>
      </c>
      <c r="C13347">
        <v>24.138007218161601</v>
      </c>
      <c r="D13347">
        <v>61.473371583191799</v>
      </c>
      <c r="E13347">
        <v>0.214432364919528</v>
      </c>
      <c r="F13347">
        <v>0.30069271214788801</v>
      </c>
      <c r="G13347">
        <v>0.51512507706741595</v>
      </c>
      <c r="H13347">
        <v>3511523.5573249198</v>
      </c>
    </row>
    <row r="13348" spans="1:8" x14ac:dyDescent="0.2">
      <c r="A13348" s="1" t="s">
        <v>39</v>
      </c>
      <c r="B13348">
        <v>37.700000000000003</v>
      </c>
      <c r="C13348">
        <v>23.558228519556401</v>
      </c>
      <c r="D13348">
        <v>61.958595997601599</v>
      </c>
      <c r="E13348">
        <v>0.221732390741195</v>
      </c>
      <c r="F13348">
        <v>0.31466398095596299</v>
      </c>
      <c r="G13348">
        <v>0.53639637169715804</v>
      </c>
      <c r="H13348">
        <v>3686039.8719773502</v>
      </c>
    </row>
    <row r="13349" spans="1:8" x14ac:dyDescent="0.2">
      <c r="A13349" s="1" t="s">
        <v>39</v>
      </c>
      <c r="B13349">
        <v>37.799999999999997</v>
      </c>
      <c r="C13349">
        <v>22.966016216308699</v>
      </c>
      <c r="D13349">
        <v>62.454154445307601</v>
      </c>
      <c r="E13349">
        <v>0.22834577948909601</v>
      </c>
      <c r="F13349">
        <v>0.32814888146201499</v>
      </c>
      <c r="G13349">
        <v>0.556494660951112</v>
      </c>
      <c r="H13349">
        <v>3856451.1334611801</v>
      </c>
    </row>
    <row r="13350" spans="1:8" x14ac:dyDescent="0.2">
      <c r="A13350" s="1" t="s">
        <v>39</v>
      </c>
      <c r="B13350">
        <v>37.9</v>
      </c>
      <c r="C13350">
        <v>22.364390352691601</v>
      </c>
      <c r="D13350">
        <v>62.9574233053903</v>
      </c>
      <c r="E13350">
        <v>0.234171290752309</v>
      </c>
      <c r="F13350">
        <v>0.34098710560232098</v>
      </c>
      <c r="G13350">
        <v>0.57515839635462995</v>
      </c>
      <c r="H13350">
        <v>4020860.1473533302</v>
      </c>
    </row>
    <row r="13351" spans="1:8" x14ac:dyDescent="0.2">
      <c r="A13351" s="1" t="s">
        <v>39</v>
      </c>
      <c r="B13351">
        <v>38</v>
      </c>
      <c r="C13351">
        <v>21.756546093627101</v>
      </c>
      <c r="D13351">
        <v>63.465632636422498</v>
      </c>
      <c r="E13351">
        <v>0.239117526026877</v>
      </c>
      <c r="F13351">
        <v>0.35301800338120198</v>
      </c>
      <c r="G13351">
        <v>0.59213552940807801</v>
      </c>
      <c r="H13351">
        <v>4177322.1790774502</v>
      </c>
    </row>
    <row r="13352" spans="1:8" x14ac:dyDescent="0.2">
      <c r="A13352" s="1" t="s">
        <v>39</v>
      </c>
      <c r="B13352">
        <v>38.1</v>
      </c>
      <c r="C13352">
        <v>21.145792329208899</v>
      </c>
      <c r="D13352">
        <v>63.975919793369599</v>
      </c>
      <c r="E13352">
        <v>0.24310612113872401</v>
      </c>
      <c r="F13352">
        <v>0.36408475915057797</v>
      </c>
      <c r="G13352">
        <v>0.60719088028930301</v>
      </c>
      <c r="H13352">
        <v>4323891.0112225302</v>
      </c>
    </row>
    <row r="13353" spans="1:8" x14ac:dyDescent="0.2">
      <c r="A13353" s="1" t="s">
        <v>39</v>
      </c>
      <c r="B13353">
        <v>38.200000000000003</v>
      </c>
      <c r="C13353">
        <v>20.5354852834393</v>
      </c>
      <c r="D13353">
        <v>64.4853871855981</v>
      </c>
      <c r="E13353">
        <v>0.24607458144616801</v>
      </c>
      <c r="F13353">
        <v>0.37403875826070399</v>
      </c>
      <c r="G13353">
        <v>0.62011333970687199</v>
      </c>
      <c r="H13353">
        <v>4458669.2587438095</v>
      </c>
    </row>
    <row r="13354" spans="1:8" x14ac:dyDescent="0.2">
      <c r="A13354" s="1" t="s">
        <v>39</v>
      </c>
      <c r="B13354">
        <v>38.299999999999997</v>
      </c>
      <c r="C13354">
        <v>19.928959963148198</v>
      </c>
      <c r="D13354">
        <v>64.991161692981294</v>
      </c>
      <c r="E13354">
        <v>0.247978586870467</v>
      </c>
      <c r="F13354">
        <v>0.38274394234209402</v>
      </c>
      <c r="G13354">
        <v>0.630722529212561</v>
      </c>
      <c r="H13354">
        <v>4579860.8153127404</v>
      </c>
    </row>
    <row r="13355" spans="1:8" x14ac:dyDescent="0.2">
      <c r="A13355" s="1" t="s">
        <v>39</v>
      </c>
      <c r="B13355">
        <v>38.4</v>
      </c>
      <c r="C13355">
        <v>19.329462506369101</v>
      </c>
      <c r="D13355">
        <v>65.490453077306199</v>
      </c>
      <c r="E13355">
        <v>0.248793613137511</v>
      </c>
      <c r="F13355">
        <v>0.39008093889209</v>
      </c>
      <c r="G13355">
        <v>0.63887455202960097</v>
      </c>
      <c r="H13355">
        <v>4685823.0158903897</v>
      </c>
    </row>
    <row r="13356" spans="1:8" x14ac:dyDescent="0.2">
      <c r="A13356" s="1" t="s">
        <v>39</v>
      </c>
      <c r="B13356">
        <v>38.5</v>
      </c>
      <c r="C13356">
        <v>18.740086446042799</v>
      </c>
      <c r="D13356">
        <v>65.980608780576404</v>
      </c>
      <c r="E13356">
        <v>0.24851575768846801</v>
      </c>
      <c r="F13356">
        <v>0.395950749081321</v>
      </c>
      <c r="G13356">
        <v>0.644466506769789</v>
      </c>
      <c r="H13356">
        <v>4775115.9713753099</v>
      </c>
    </row>
    <row r="13357" spans="1:8" x14ac:dyDescent="0.2">
      <c r="A13357" s="1" t="s">
        <v>39</v>
      </c>
      <c r="B13357">
        <v>38.6</v>
      </c>
      <c r="C13357">
        <v>18.163715607227001</v>
      </c>
      <c r="D13357">
        <v>66.459162775056498</v>
      </c>
      <c r="E13357">
        <v>0.24716171809912699</v>
      </c>
      <c r="F13357">
        <v>0.40027779239172101</v>
      </c>
      <c r="G13357">
        <v>0.64743951049084802</v>
      </c>
      <c r="H13357">
        <v>4846546.5288821999</v>
      </c>
    </row>
    <row r="13358" spans="1:8" x14ac:dyDescent="0.2">
      <c r="A13358" s="1" t="s">
        <v>39</v>
      </c>
      <c r="B13358">
        <v>38.700000000000003</v>
      </c>
      <c r="C13358">
        <v>17.602975869944501</v>
      </c>
      <c r="D13358">
        <v>66.923876562981505</v>
      </c>
      <c r="E13358">
        <v>0.24476793326083501</v>
      </c>
      <c r="F13358">
        <v>0.403012141466699</v>
      </c>
      <c r="G13358">
        <v>0.64778007472753396</v>
      </c>
      <c r="H13358">
        <v>4899204.48953785</v>
      </c>
    </row>
    <row r="13359" spans="1:8" x14ac:dyDescent="0.2">
      <c r="A13359" s="1" t="s">
        <v>39</v>
      </c>
      <c r="B13359">
        <v>38.799999999999997</v>
      </c>
      <c r="C13359">
        <v>17.060197412673801</v>
      </c>
      <c r="D13359">
        <v>67.372770968539697</v>
      </c>
      <c r="E13359">
        <v>0.241388953612312</v>
      </c>
      <c r="F13359">
        <v>0.40413083122534998</v>
      </c>
      <c r="G13359">
        <v>0.64551978483766204</v>
      </c>
      <c r="H13359">
        <v>4932489.1292420002</v>
      </c>
    </row>
    <row r="13360" spans="1:8" x14ac:dyDescent="0.2">
      <c r="A13360" s="1" t="s">
        <v>39</v>
      </c>
      <c r="B13360">
        <v>38.9</v>
      </c>
      <c r="C13360">
        <v>16.537388349365099</v>
      </c>
      <c r="D13360">
        <v>67.804147981128494</v>
      </c>
      <c r="E13360">
        <v>0.237095154840194</v>
      </c>
      <c r="F13360">
        <v>0.40363818476257901</v>
      </c>
      <c r="G13360">
        <v>0.64073333960277301</v>
      </c>
      <c r="H13360">
        <v>4946124.6737630898</v>
      </c>
    </row>
    <row r="13361" spans="1:8" x14ac:dyDescent="0.2">
      <c r="A13361" s="1" t="s">
        <v>39</v>
      </c>
      <c r="B13361">
        <v>39</v>
      </c>
      <c r="C13361">
        <v>16.0362199477972</v>
      </c>
      <c r="D13361">
        <v>68.216602540507793</v>
      </c>
      <c r="E13361">
        <v>0.23196994891283801</v>
      </c>
      <c r="F13361">
        <v>0.40156515881772797</v>
      </c>
      <c r="G13361">
        <v>0.63353510773056598</v>
      </c>
      <c r="H13361">
        <v>4940164.0715929102</v>
      </c>
    </row>
    <row r="13362" spans="1:8" x14ac:dyDescent="0.2">
      <c r="A13362" s="1" t="s">
        <v>39</v>
      </c>
      <c r="B13362">
        <v>39.1</v>
      </c>
      <c r="C13362">
        <v>15.5580229459853</v>
      </c>
      <c r="D13362">
        <v>68.609024733103396</v>
      </c>
      <c r="E13362">
        <v>0.22610667227206199</v>
      </c>
      <c r="F13362">
        <v>0.39796777017877999</v>
      </c>
      <c r="G13362">
        <v>0.62407444245084298</v>
      </c>
      <c r="H13362">
        <v>4914981.10979323</v>
      </c>
    </row>
    <row r="13363" spans="1:8" x14ac:dyDescent="0.2">
      <c r="A13363" s="1" t="s">
        <v>39</v>
      </c>
      <c r="B13363">
        <v>39.200000000000003</v>
      </c>
      <c r="C13363">
        <v>15.103793928616501</v>
      </c>
      <c r="D13363">
        <v>68.980593342214405</v>
      </c>
      <c r="E13363">
        <v>0.219605338435583</v>
      </c>
      <c r="F13363">
        <v>0.39292471717740601</v>
      </c>
      <c r="G13363">
        <v>0.61253005561298901</v>
      </c>
      <c r="H13363">
        <v>4871251.5986500196</v>
      </c>
    </row>
    <row r="13364" spans="1:8" x14ac:dyDescent="0.2">
      <c r="A13364" s="1" t="s">
        <v>39</v>
      </c>
      <c r="B13364">
        <v>39.299999999999997</v>
      </c>
      <c r="C13364">
        <v>14.6742102332739</v>
      </c>
      <c r="D13364">
        <v>69.330762109410202</v>
      </c>
      <c r="E13364">
        <v>0.21256944400869701</v>
      </c>
      <c r="F13364">
        <v>0.38653435390945701</v>
      </c>
      <c r="G13364">
        <v>0.59910379791815405</v>
      </c>
      <c r="H13364">
        <v>4809924.9781265501</v>
      </c>
    </row>
    <row r="13365" spans="1:8" x14ac:dyDescent="0.2">
      <c r="A13365" s="1" t="s">
        <v>39</v>
      </c>
      <c r="B13365">
        <v>39.4</v>
      </c>
      <c r="C13365">
        <v>14.269651660524399</v>
      </c>
      <c r="D13365">
        <v>69.659240226223602</v>
      </c>
      <c r="E13365">
        <v>0.20510298166628199</v>
      </c>
      <c r="F13365">
        <v>0.37891120294598202</v>
      </c>
      <c r="G13365">
        <v>0.58401418461226495</v>
      </c>
      <c r="H13365">
        <v>4732188.2087771697</v>
      </c>
    </row>
    <row r="13366" spans="1:8" x14ac:dyDescent="0.2">
      <c r="A13366" s="1" t="s">
        <v>39</v>
      </c>
      <c r="B13366">
        <v>39.5</v>
      </c>
      <c r="C13366">
        <v>13.890228500066501</v>
      </c>
      <c r="D13366">
        <v>69.965967545222995</v>
      </c>
      <c r="E13366">
        <v>0.197307584221282</v>
      </c>
      <c r="F13366">
        <v>0.37018217098687201</v>
      </c>
      <c r="G13366">
        <v>0.56748975520815303</v>
      </c>
      <c r="H13366">
        <v>4639424.0171523197</v>
      </c>
    </row>
    <row r="13367" spans="1:8" x14ac:dyDescent="0.2">
      <c r="A13367" s="1" t="s">
        <v>39</v>
      </c>
      <c r="B13367">
        <v>39.6</v>
      </c>
      <c r="C13367">
        <v>13.535811020446401</v>
      </c>
      <c r="D13367">
        <v>70.251088607080504</v>
      </c>
      <c r="E13367">
        <v>0.18928039265625801</v>
      </c>
      <c r="F13367">
        <v>0.36048267591104399</v>
      </c>
      <c r="G13367">
        <v>0.54976306856730295</v>
      </c>
      <c r="H13367">
        <v>4533165.6900883401</v>
      </c>
    </row>
    <row r="13368" spans="1:8" x14ac:dyDescent="0.2">
      <c r="A13368" s="1" t="s">
        <v>39</v>
      </c>
      <c r="B13368">
        <v>39.700000000000003</v>
      </c>
      <c r="C13368">
        <v>13.206061382477399</v>
      </c>
      <c r="D13368">
        <v>70.514924733677802</v>
      </c>
      <c r="E13368">
        <v>0.18111223776746499</v>
      </c>
      <c r="F13368">
        <v>0.349952883865284</v>
      </c>
      <c r="G13368">
        <v>0.53106512163274899</v>
      </c>
      <c r="H13368">
        <v>4415050.7693370497</v>
      </c>
    </row>
    <row r="13369" spans="1:8" x14ac:dyDescent="0.2">
      <c r="A13369" s="1" t="s">
        <v>39</v>
      </c>
      <c r="B13369">
        <v>39.799999999999997</v>
      </c>
      <c r="C13369">
        <v>12.900466031404701</v>
      </c>
      <c r="D13369">
        <v>70.757945840858994</v>
      </c>
      <c r="E13369">
        <v>0.17288624741056799</v>
      </c>
      <c r="F13369">
        <v>0.33873419251405301</v>
      </c>
      <c r="G13369">
        <v>0.51162043992462003</v>
      </c>
      <c r="H13369">
        <v>4286775.8689681701</v>
      </c>
    </row>
    <row r="13370" spans="1:8" x14ac:dyDescent="0.2">
      <c r="A13370" s="1" t="s">
        <v>39</v>
      </c>
      <c r="B13370">
        <v>39.9</v>
      </c>
      <c r="C13370">
        <v>12.618367339262599</v>
      </c>
      <c r="D13370">
        <v>70.980743029081296</v>
      </c>
      <c r="E13370">
        <v>0.16467689134587499</v>
      </c>
      <c r="F13370">
        <v>0.32696604715891803</v>
      </c>
      <c r="G13370">
        <v>0.49164293850479301</v>
      </c>
      <c r="H13370">
        <v>4150054.2961121001</v>
      </c>
    </row>
    <row r="13371" spans="1:8" x14ac:dyDescent="0.2">
      <c r="A13371" s="1" t="s">
        <v>39</v>
      </c>
      <c r="B13371">
        <v>40</v>
      </c>
      <c r="C13371">
        <v>12.358993319623901</v>
      </c>
      <c r="D13371">
        <v>71.184002935646006</v>
      </c>
      <c r="E13371">
        <v>0.156549489798601</v>
      </c>
      <c r="F13371">
        <v>0.314783168189602</v>
      </c>
      <c r="G13371">
        <v>0.47133265798820301</v>
      </c>
      <c r="H13371">
        <v>4006577.62085057</v>
      </c>
    </row>
    <row r="13372" spans="1:8" x14ac:dyDescent="0.2">
      <c r="A13372" s="1" t="s">
        <v>39</v>
      </c>
      <c r="B13372">
        <v>40.1</v>
      </c>
      <c r="C13372">
        <v>12.121484837151399</v>
      </c>
      <c r="D13372">
        <v>71.368484326894801</v>
      </c>
      <c r="E13372">
        <v>0.14856011038613101</v>
      </c>
      <c r="F13372">
        <v>0.302313259570337</v>
      </c>
      <c r="G13372">
        <v>0.45087336995646798</v>
      </c>
      <c r="H13372">
        <v>3857982.1359663699</v>
      </c>
    </row>
    <row r="13373" spans="1:8" x14ac:dyDescent="0.2">
      <c r="A13373" s="1" t="s">
        <v>39</v>
      </c>
      <c r="B13373">
        <v>40.200000000000003</v>
      </c>
      <c r="C13373">
        <v>11.904920068894199</v>
      </c>
      <c r="D13373">
        <v>71.534997127229502</v>
      </c>
      <c r="E13373">
        <v>0.14075575248219899</v>
      </c>
      <c r="F13373">
        <v>0.28967522788406103</v>
      </c>
      <c r="G13373">
        <v>0.43043098036625999</v>
      </c>
      <c r="H13373">
        <v>3705821.0077814902</v>
      </c>
    </row>
    <row r="13374" spans="1:8" x14ac:dyDescent="0.2">
      <c r="A13374" s="1" t="s">
        <v>39</v>
      </c>
      <c r="B13374">
        <v>40.299999999999997</v>
      </c>
      <c r="C13374">
        <v>11.708336057114099</v>
      </c>
      <c r="D13374">
        <v>71.684384011380104</v>
      </c>
      <c r="E13374">
        <v>0.13317475056800801</v>
      </c>
      <c r="F13374">
        <v>0.27697789293488201</v>
      </c>
      <c r="G13374">
        <v>0.41015264350288899</v>
      </c>
      <c r="H13374">
        <v>3551542.4935334302</v>
      </c>
    </row>
    <row r="13375" spans="1:8" x14ac:dyDescent="0.2">
      <c r="A13375" s="1" t="s">
        <v>39</v>
      </c>
      <c r="B13375">
        <v>40.4</v>
      </c>
      <c r="C13375">
        <v>11.5307472560742</v>
      </c>
      <c r="D13375">
        <v>71.817504626658504</v>
      </c>
      <c r="E13375">
        <v>0.12584735605644001</v>
      </c>
      <c r="F13375">
        <v>0.26431914739181001</v>
      </c>
      <c r="G13375">
        <v>0.39016650344824999</v>
      </c>
      <c r="H13375">
        <v>3396474.0392793301</v>
      </c>
    </row>
    <row r="13376" spans="1:8" x14ac:dyDescent="0.2">
      <c r="A13376" s="1" t="s">
        <v>39</v>
      </c>
      <c r="B13376">
        <v>40.5</v>
      </c>
      <c r="C13376">
        <v>11.371161130660701</v>
      </c>
      <c r="D13376">
        <v>71.935222376422402</v>
      </c>
      <c r="E13376">
        <v>0.1187964504801</v>
      </c>
      <c r="F13376">
        <v>0.25178552206299198</v>
      </c>
      <c r="G13376">
        <v>0.370581972543091</v>
      </c>
      <c r="H13376">
        <v>3241811.76625926</v>
      </c>
    </row>
    <row r="13377" spans="1:8" x14ac:dyDescent="0.2">
      <c r="A13377" s="1" t="s">
        <v>39</v>
      </c>
      <c r="B13377">
        <v>40.6</v>
      </c>
      <c r="C13377">
        <v>11.228591015613</v>
      </c>
      <c r="D13377">
        <v>72.038393572133401</v>
      </c>
      <c r="E13377">
        <v>0.11203832963443</v>
      </c>
      <c r="F13377">
        <v>0.23945211122150101</v>
      </c>
      <c r="G13377">
        <v>0.35149044085593101</v>
      </c>
      <c r="H13377">
        <v>3088614.8428358901</v>
      </c>
    </row>
    <row r="13378" spans="1:8" x14ac:dyDescent="0.2">
      <c r="A13378" s="1" t="s">
        <v>39</v>
      </c>
      <c r="B13378">
        <v>40.700000000000003</v>
      </c>
      <c r="C13378">
        <v>11.102066500404</v>
      </c>
      <c r="D13378">
        <v>72.127858719572401</v>
      </c>
      <c r="E13378">
        <v>0.105583506335041</v>
      </c>
      <c r="F13378">
        <v>0.22738280093447899</v>
      </c>
      <c r="G13378">
        <v>0.33296630726951998</v>
      </c>
      <c r="H13378">
        <v>2937804.2294916301</v>
      </c>
    </row>
    <row r="13379" spans="1:8" x14ac:dyDescent="0.2">
      <c r="A13379" s="1" t="s">
        <v>39</v>
      </c>
      <c r="B13379">
        <v>40.799999999999997</v>
      </c>
      <c r="C13379">
        <v>10.9906415994268</v>
      </c>
      <c r="D13379">
        <v>72.204435710209495</v>
      </c>
      <c r="E13379">
        <v>9.9437501187848901E-2</v>
      </c>
      <c r="F13379">
        <v>0.21563073498044399</v>
      </c>
      <c r="G13379">
        <v>0.31506823616829299</v>
      </c>
      <c r="H13379">
        <v>2790165.1320065102</v>
      </c>
    </row>
    <row r="13380" spans="1:8" x14ac:dyDescent="0.2">
      <c r="A13380" s="1" t="s">
        <v>39</v>
      </c>
      <c r="B13380">
        <v>40.9</v>
      </c>
      <c r="C13380">
        <v>10.893400968504499</v>
      </c>
      <c r="D13380">
        <v>72.268914685618</v>
      </c>
      <c r="E13380">
        <v>9.3601604120348805E-2</v>
      </c>
      <c r="F13380">
        <v>0.204238956920898</v>
      </c>
      <c r="G13380">
        <v>0.29784056104124701</v>
      </c>
      <c r="H13380">
        <v>2646352.3668085402</v>
      </c>
    </row>
    <row r="13381" spans="1:8" x14ac:dyDescent="0.2">
      <c r="A13381" s="1" t="s">
        <v>39</v>
      </c>
      <c r="B13381">
        <v>41</v>
      </c>
      <c r="C13381">
        <v>10.8094644437359</v>
      </c>
      <c r="D13381">
        <v>72.322054331220997</v>
      </c>
      <c r="E13381">
        <v>8.8073590099723501E-2</v>
      </c>
      <c r="F13381">
        <v>0.193241177327408</v>
      </c>
      <c r="G13381">
        <v>0.28131476742713202</v>
      </c>
      <c r="H13381">
        <v>2506897.8894776399</v>
      </c>
    </row>
    <row r="13382" spans="1:8" x14ac:dyDescent="0.2">
      <c r="A13382" s="1" t="s">
        <v>39</v>
      </c>
      <c r="B13382">
        <v>41.1</v>
      </c>
      <c r="C13382">
        <v>10.7379901744245</v>
      </c>
      <c r="D13382">
        <v>72.364579363526701</v>
      </c>
      <c r="E13382">
        <v>8.2848372949128002E-2</v>
      </c>
      <c r="F13382">
        <v>0.182662622493132</v>
      </c>
      <c r="G13382">
        <v>0.26551099544225998</v>
      </c>
      <c r="H13382">
        <v>2372219.8843362499</v>
      </c>
    </row>
    <row r="13383" spans="1:8" x14ac:dyDescent="0.2">
      <c r="A13383" s="1" t="s">
        <v>39</v>
      </c>
      <c r="B13383">
        <v>41.2</v>
      </c>
      <c r="C13383">
        <v>10.678176590901501</v>
      </c>
      <c r="D13383">
        <v>72.397179004058103</v>
      </c>
      <c r="E13383">
        <v>7.7918588796043201E-2</v>
      </c>
      <c r="F13383">
        <v>0.17252092450647699</v>
      </c>
      <c r="G13383">
        <v>0.25043951330252001</v>
      </c>
      <c r="H13383">
        <v>2242632.9028305202</v>
      </c>
    </row>
    <row r="13384" spans="1:8" x14ac:dyDescent="0.2">
      <c r="A13384" s="1" t="s">
        <v>39</v>
      </c>
      <c r="B13384">
        <v>41.3</v>
      </c>
      <c r="C13384">
        <v>10.629263411841499</v>
      </c>
      <c r="D13384">
        <v>72.420506263779004</v>
      </c>
      <c r="E13384">
        <v>7.32751097490177E-2</v>
      </c>
      <c r="F13384">
        <v>0.162827017666025</v>
      </c>
      <c r="G13384">
        <v>0.23610212741504299</v>
      </c>
      <c r="H13384">
        <v>2118358.5587281701</v>
      </c>
    </row>
    <row r="13385" spans="1:8" x14ac:dyDescent="0.2">
      <c r="A13385" s="1" t="s">
        <v>39</v>
      </c>
      <c r="B13385">
        <v>41.4</v>
      </c>
      <c r="C13385">
        <v>10.5905318742682</v>
      </c>
      <c r="D13385">
        <v>72.435177879290805</v>
      </c>
      <c r="E13385">
        <v>6.8907491591955305E-2</v>
      </c>
      <c r="F13385">
        <v>0.15358601463126501</v>
      </c>
      <c r="G13385">
        <v>0.22249350622322001</v>
      </c>
      <c r="H13385">
        <v>1999536.3371465099</v>
      </c>
    </row>
    <row r="13386" spans="1:8" x14ac:dyDescent="0.2">
      <c r="A13386" s="1" t="s">
        <v>39</v>
      </c>
      <c r="B13386">
        <v>41.5</v>
      </c>
      <c r="C13386">
        <v>10.5613043876912</v>
      </c>
      <c r="D13386">
        <v>72.441774724628104</v>
      </c>
      <c r="E13386">
        <v>6.4804356279370104E-2</v>
      </c>
      <c r="F13386">
        <v>0.14479804368450899</v>
      </c>
      <c r="G13386">
        <v>0.209602399963879</v>
      </c>
      <c r="H13386">
        <v>1886234.18593625</v>
      </c>
    </row>
    <row r="13387" spans="1:8" x14ac:dyDescent="0.2">
      <c r="A13387" s="1" t="s">
        <v>39</v>
      </c>
      <c r="B13387">
        <v>41.6</v>
      </c>
      <c r="C13387">
        <v>10.5409436901567</v>
      </c>
      <c r="D13387">
        <v>72.440842640164803</v>
      </c>
      <c r="E13387">
        <v>6.0953714306185097E-2</v>
      </c>
      <c r="F13387">
        <v>0.136459033864262</v>
      </c>
      <c r="G13387">
        <v>0.19741274817044699</v>
      </c>
      <c r="H13387">
        <v>1778458.66868385</v>
      </c>
    </row>
    <row r="13388" spans="1:8" x14ac:dyDescent="0.2">
      <c r="A13388" s="1" t="s">
        <v>39</v>
      </c>
      <c r="B13388">
        <v>41.7</v>
      </c>
      <c r="C13388">
        <v>10.5288516590079</v>
      </c>
      <c r="D13388">
        <v>72.432893543226399</v>
      </c>
      <c r="E13388">
        <v>5.7343232516514797E-2</v>
      </c>
      <c r="F13388">
        <v>0.128561438537871</v>
      </c>
      <c r="G13388">
        <v>0.18590467105438499</v>
      </c>
      <c r="H13388">
        <v>1676164.5190989601</v>
      </c>
    </row>
    <row r="13389" spans="1:8" x14ac:dyDescent="0.2">
      <c r="A13389" s="1" t="s">
        <v>39</v>
      </c>
      <c r="B13389">
        <v>41.8</v>
      </c>
      <c r="C13389">
        <v>10.5244678725265</v>
      </c>
      <c r="D13389">
        <v>72.418406739724801</v>
      </c>
      <c r="E13389">
        <v>5.3960452896547099E-2</v>
      </c>
      <c r="F13389">
        <v>0.121094891633726</v>
      </c>
      <c r="G13389">
        <v>0.17505534453027299</v>
      </c>
      <c r="H13389">
        <v>1579263.46949735</v>
      </c>
    </row>
    <row r="13390" spans="1:8" x14ac:dyDescent="0.2">
      <c r="A13390" s="1" t="s">
        <v>39</v>
      </c>
      <c r="B13390">
        <v>41.9</v>
      </c>
      <c r="C13390">
        <v>10.5272679989318</v>
      </c>
      <c r="D13390">
        <v>72.397830372251406</v>
      </c>
      <c r="E13390">
        <v>5.0792968878669797E-2</v>
      </c>
      <c r="F13390">
        <v>0.114046794431212</v>
      </c>
      <c r="G13390">
        <v>0.16483976330988101</v>
      </c>
      <c r="H13390">
        <v>1487632.2708099899</v>
      </c>
    </row>
    <row r="13391" spans="1:8" x14ac:dyDescent="0.2">
      <c r="A13391" s="1" t="s">
        <v>39</v>
      </c>
      <c r="B13391">
        <v>42</v>
      </c>
      <c r="C13391">
        <v>10.5367620726061</v>
      </c>
      <c r="D13391">
        <v>72.371582954926296</v>
      </c>
      <c r="E13391">
        <v>4.7828564773611401E-2</v>
      </c>
      <c r="F13391">
        <v>0.10740283370966</v>
      </c>
      <c r="G13391">
        <v>0.155231398483272</v>
      </c>
      <c r="H13391">
        <v>1401119.87638594</v>
      </c>
    </row>
    <row r="13392" spans="1:8" x14ac:dyDescent="0.2">
      <c r="A13392" s="1" t="s">
        <v>39</v>
      </c>
      <c r="B13392">
        <v>42.1</v>
      </c>
      <c r="C13392">
        <v>10.552492707322401</v>
      </c>
      <c r="D13392">
        <v>72.340054953563794</v>
      </c>
      <c r="E13392">
        <v>4.5055323544113401E-2</v>
      </c>
      <c r="F13392">
        <v>0.10114743382523</v>
      </c>
      <c r="G13392">
        <v>0.14620275736934299</v>
      </c>
      <c r="H13392">
        <v>1319553.8010195701</v>
      </c>
    </row>
    <row r="13393" spans="1:8" x14ac:dyDescent="0.2">
      <c r="A13393" s="1" t="s">
        <v>39</v>
      </c>
      <c r="B13393">
        <v>42.2</v>
      </c>
      <c r="C13393">
        <v>10.574033288188501</v>
      </c>
      <c r="D13393">
        <v>72.303610376218501</v>
      </c>
      <c r="E13393">
        <v>4.2461707806431999E-2</v>
      </c>
      <c r="F13393">
        <v>9.5264146334482103E-2</v>
      </c>
      <c r="G13393">
        <v>0.13772585414091401</v>
      </c>
      <c r="H13393">
        <v>1242745.68323155</v>
      </c>
    </row>
    <row r="13394" spans="1:8" x14ac:dyDescent="0.2">
      <c r="A13394" s="1" t="s">
        <v>39</v>
      </c>
      <c r="B13394">
        <v>42.3</v>
      </c>
      <c r="C13394">
        <v>10.6009861743333</v>
      </c>
      <c r="D13394">
        <v>72.262588347452905</v>
      </c>
      <c r="E13394">
        <v>4.0036618562548698E-2</v>
      </c>
      <c r="F13394">
        <v>8.9735981603666595E-2</v>
      </c>
      <c r="G13394">
        <v>0.129772600166215</v>
      </c>
      <c r="H13394">
        <v>1170496.088187</v>
      </c>
    </row>
    <row r="13395" spans="1:8" x14ac:dyDescent="0.2">
      <c r="A13395" s="1" t="s">
        <v>39</v>
      </c>
      <c r="B13395">
        <v>42.4</v>
      </c>
      <c r="C13395">
        <v>10.6329809353148</v>
      </c>
      <c r="D13395">
        <v>72.217304647568596</v>
      </c>
      <c r="E13395">
        <v>3.7769435586430901E-2</v>
      </c>
      <c r="F13395">
        <v>8.4545687484620005E-2</v>
      </c>
      <c r="G13395">
        <v>0.122315123071051</v>
      </c>
      <c r="H13395">
        <v>1102598.60160561</v>
      </c>
    </row>
    <row r="13396" spans="1:8" x14ac:dyDescent="0.2">
      <c r="A13396" s="1" t="s">
        <v>39</v>
      </c>
      <c r="B13396">
        <v>42.5</v>
      </c>
      <c r="C13396">
        <v>10.6696726378097</v>
      </c>
      <c r="D13396">
        <v>72.168053203547899</v>
      </c>
      <c r="E13396">
        <v>3.5650042785207302E-2</v>
      </c>
      <c r="F13396">
        <v>7.96759804309356E-2</v>
      </c>
      <c r="G13396">
        <v>0.11532602321614301</v>
      </c>
      <c r="H13396">
        <v>1038843.27690357</v>
      </c>
    </row>
    <row r="13397" spans="1:8" x14ac:dyDescent="0.2">
      <c r="A13397" s="1" t="s">
        <v>39</v>
      </c>
      <c r="B13397">
        <v>42.6</v>
      </c>
      <c r="C13397">
        <v>10.710740194859699</v>
      </c>
      <c r="D13397">
        <v>72.115107521959601</v>
      </c>
      <c r="E13397">
        <v>3.3668841394762401E-2</v>
      </c>
      <c r="F13397">
        <v>7.5109734366560599E-2</v>
      </c>
      <c r="G13397">
        <v>0.10877857576132299</v>
      </c>
      <c r="H13397">
        <v>979019.50148436695</v>
      </c>
    </row>
    <row r="13398" spans="1:8" x14ac:dyDescent="0.2">
      <c r="A13398" s="1" t="s">
        <v>39</v>
      </c>
      <c r="B13398">
        <v>42.7</v>
      </c>
      <c r="C13398">
        <v>10.7558847864324</v>
      </c>
      <c r="D13398">
        <v>72.058722056935693</v>
      </c>
      <c r="E13398">
        <v>3.1816753505120601E-2</v>
      </c>
      <c r="F13398">
        <v>7.0830132383989899E-2</v>
      </c>
      <c r="G13398">
        <v>0.102646885889111</v>
      </c>
      <c r="H13398">
        <v>922918.34533924703</v>
      </c>
    </row>
    <row r="13399" spans="1:8" x14ac:dyDescent="0.2">
      <c r="A13399" s="1" t="s">
        <v>39</v>
      </c>
      <c r="B13399">
        <v>42.8</v>
      </c>
      <c r="C13399">
        <v>10.804828356797699</v>
      </c>
      <c r="D13399">
        <v>71.999133509050495</v>
      </c>
      <c r="E13399">
        <v>3.0085218037435801E-2</v>
      </c>
      <c r="F13399">
        <v>6.6820786079775596E-2</v>
      </c>
      <c r="G13399">
        <v>9.6906004117211397E-2</v>
      </c>
      <c r="H13399">
        <v>870334.45201007195</v>
      </c>
    </row>
    <row r="13400" spans="1:8" x14ac:dyDescent="0.2">
      <c r="A13400" s="1" t="s">
        <v>39</v>
      </c>
      <c r="B13400">
        <v>42.9</v>
      </c>
      <c r="C13400">
        <v>10.8573121915254</v>
      </c>
      <c r="D13400">
        <v>71.9365620532229</v>
      </c>
      <c r="E13400">
        <v>2.8466180912915601E-2</v>
      </c>
      <c r="F13400">
        <v>6.3065827030746396E-2</v>
      </c>
      <c r="G13400">
        <v>9.1532007943661897E-2</v>
      </c>
      <c r="H13400">
        <v>821067.53029541695</v>
      </c>
    </row>
    <row r="13401" spans="1:8" x14ac:dyDescent="0.2">
      <c r="A13401" s="1" t="s">
        <v>39</v>
      </c>
      <c r="B13401">
        <v>43</v>
      </c>
      <c r="C13401">
        <v>10.913095574967199</v>
      </c>
      <c r="D13401">
        <v>71.871212495373996</v>
      </c>
      <c r="E13401">
        <v>2.69520808336218E-2</v>
      </c>
      <c r="F13401">
        <v>5.9549974537352002E-2</v>
      </c>
      <c r="G13401">
        <v>8.6502055370973802E-2</v>
      </c>
      <c r="H13401">
        <v>774923.50238392595</v>
      </c>
    </row>
    <row r="13402" spans="1:8" x14ac:dyDescent="0.2">
      <c r="A13402" s="1" t="s">
        <v>39</v>
      </c>
      <c r="B13402">
        <v>43.1</v>
      </c>
      <c r="C13402">
        <v>10.9719545277524</v>
      </c>
      <c r="D13402">
        <v>71.803275358639993</v>
      </c>
      <c r="E13402">
        <v>2.5535831854251699E-2</v>
      </c>
      <c r="F13402">
        <v>5.6258583333740599E-2</v>
      </c>
      <c r="G13402">
        <v>8.1794415187992298E-2</v>
      </c>
      <c r="H13402">
        <v>731715.359063123</v>
      </c>
    </row>
    <row r="13403" spans="1:8" x14ac:dyDescent="0.2">
      <c r="A13403" s="1" t="s">
        <v>39</v>
      </c>
      <c r="B13403">
        <v>43.2</v>
      </c>
      <c r="C13403">
        <v>11.033680622805599</v>
      </c>
      <c r="D13403">
        <v>71.732927900739</v>
      </c>
      <c r="E13403">
        <v>2.4210803722001701E-2</v>
      </c>
      <c r="F13403">
        <v>5.3177674545913801E-2</v>
      </c>
      <c r="G13403">
        <v>7.7388478267915506E-2</v>
      </c>
      <c r="H13403">
        <v>691263.76684509194</v>
      </c>
    </row>
    <row r="13404" spans="1:8" x14ac:dyDescent="0.2">
      <c r="A13404" s="1" t="s">
        <v>39</v>
      </c>
      <c r="B13404">
        <v>43.3</v>
      </c>
      <c r="C13404">
        <v>11.0980798777596</v>
      </c>
      <c r="D13404">
        <v>71.660335064596097</v>
      </c>
      <c r="E13404">
        <v>2.2970800746865999E-2</v>
      </c>
      <c r="F13404">
        <v>5.0293952793327802E-2</v>
      </c>
      <c r="G13404">
        <v>7.3264753540193697E-2</v>
      </c>
      <c r="H13404">
        <v>653397.46694427298</v>
      </c>
    </row>
    <row r="13405" spans="1:8" x14ac:dyDescent="0.2">
      <c r="A13405" s="1" t="s">
        <v>39</v>
      </c>
      <c r="B13405">
        <v>43.4</v>
      </c>
      <c r="C13405">
        <v>11.164971720949101</v>
      </c>
      <c r="D13405">
        <v>71.585650364888394</v>
      </c>
      <c r="E13405">
        <v>2.1810039814942801E-2</v>
      </c>
      <c r="F13405">
        <v>4.7594811968111599E-2</v>
      </c>
      <c r="G13405">
        <v>6.9404851783054403E-2</v>
      </c>
      <c r="H13405">
        <v>617953.50187749905</v>
      </c>
    </row>
    <row r="13406" spans="1:8" x14ac:dyDescent="0.2">
      <c r="A13406" s="1" t="s">
        <v>39</v>
      </c>
      <c r="B13406">
        <v>43.5</v>
      </c>
      <c r="C13406">
        <v>11.2341880250725</v>
      </c>
      <c r="D13406">
        <v>71.509016715742106</v>
      </c>
      <c r="E13406">
        <v>2.0723128399304101E-2</v>
      </c>
      <c r="F13406">
        <v>4.5068331942304002E-2</v>
      </c>
      <c r="G13406">
        <v>6.5791460341608196E-2</v>
      </c>
      <c r="H13406">
        <v>584777.301382459</v>
      </c>
    </row>
    <row r="13407" spans="1:8" x14ac:dyDescent="0.2">
      <c r="A13407" s="1" t="s">
        <v>39</v>
      </c>
      <c r="B13407">
        <v>43.6</v>
      </c>
      <c r="C13407">
        <v>11.3055722108059</v>
      </c>
      <c r="D13407">
        <v>71.430567197905901</v>
      </c>
      <c r="E13407">
        <v>1.97050420459128E-2</v>
      </c>
      <c r="F13407">
        <v>4.2703268051888697E-2</v>
      </c>
      <c r="G13407">
        <v>6.24083100978014E-2</v>
      </c>
      <c r="H13407">
        <v>553722.65491289005</v>
      </c>
    </row>
    <row r="13408" spans="1:8" x14ac:dyDescent="0.2">
      <c r="A13408" s="1" t="s">
        <v>39</v>
      </c>
      <c r="B13408">
        <v>43.7</v>
      </c>
      <c r="C13408">
        <v>11.378978412165001</v>
      </c>
      <c r="D13408">
        <v>71.350425772490397</v>
      </c>
      <c r="E13408">
        <v>1.8751102424603799E-2</v>
      </c>
      <c r="F13408">
        <v>4.0489034909155501E-2</v>
      </c>
      <c r="G13408">
        <v>5.9240137333759199E-2</v>
      </c>
      <c r="H13408">
        <v>524651.59358982195</v>
      </c>
    </row>
    <row r="13409" spans="1:8" x14ac:dyDescent="0.2">
      <c r="A13409" s="1" t="s">
        <v>39</v>
      </c>
      <c r="B13409">
        <v>43.8</v>
      </c>
      <c r="C13409">
        <v>11.4542707007855</v>
      </c>
      <c r="D13409">
        <v>71.268707943827707</v>
      </c>
      <c r="E13409">
        <v>1.78569560293757E-2</v>
      </c>
      <c r="F13409">
        <v>3.84156859156502E-2</v>
      </c>
      <c r="G13409">
        <v>5.6272641945025903E-2</v>
      </c>
      <c r="H13409">
        <v>497434.201059037</v>
      </c>
    </row>
    <row r="13410" spans="1:8" x14ac:dyDescent="0.2">
      <c r="A13410" s="1" t="s">
        <v>39</v>
      </c>
      <c r="B13410">
        <v>43.9</v>
      </c>
      <c r="C13410">
        <v>11.531322365682801</v>
      </c>
      <c r="D13410">
        <v>71.185521374507601</v>
      </c>
      <c r="E13410">
        <v>1.70185536090037E-2</v>
      </c>
      <c r="F13410">
        <v>3.64738896625217E-2</v>
      </c>
      <c r="G13410">
        <v>5.34924432715254E-2</v>
      </c>
      <c r="H13410">
        <v>471948.37025088602</v>
      </c>
    </row>
    <row r="13411" spans="1:8" x14ac:dyDescent="0.2">
      <c r="A13411" s="1" t="s">
        <v>39</v>
      </c>
      <c r="B13411">
        <v>44</v>
      </c>
      <c r="C13411">
        <v>11.610015245381801</v>
      </c>
      <c r="D13411">
        <v>71.100966455348797</v>
      </c>
      <c r="E13411">
        <v>1.62321303519678E-2</v>
      </c>
      <c r="F13411">
        <v>3.4654904167380297E-2</v>
      </c>
      <c r="G13411">
        <v>5.0887034519348E-2</v>
      </c>
      <c r="H13411">
        <v>448079.52063100098</v>
      </c>
    </row>
    <row r="13412" spans="1:8" x14ac:dyDescent="0.2">
      <c r="A13412" s="1" t="s">
        <v>39</v>
      </c>
      <c r="B13412">
        <v>44.1</v>
      </c>
      <c r="C13412">
        <v>11.6902391089516</v>
      </c>
      <c r="D13412">
        <v>71.015136833346801</v>
      </c>
      <c r="E13412">
        <v>1.5494186935993101E-2</v>
      </c>
      <c r="F13412">
        <v>3.2950549685406699E-2</v>
      </c>
      <c r="G13412">
        <v>4.8444736621399802E-2</v>
      </c>
      <c r="H13412">
        <v>425720.28772752598</v>
      </c>
    </row>
    <row r="13413" spans="1:8" x14ac:dyDescent="0.2">
      <c r="A13413" s="1" t="s">
        <v>39</v>
      </c>
      <c r="B13413">
        <v>44.2</v>
      </c>
      <c r="C13413">
        <v>11.771891082415801</v>
      </c>
      <c r="D13413">
        <v>70.928119900666303</v>
      </c>
      <c r="E13413">
        <v>1.48014715524499E-2</v>
      </c>
      <c r="F13413">
        <v>3.1353180704769099E-2</v>
      </c>
      <c r="G13413">
        <v>4.6154652257219098E-2</v>
      </c>
      <c r="H13413">
        <v>404770.194188711</v>
      </c>
    </row>
    <row r="13414" spans="1:8" x14ac:dyDescent="0.2">
      <c r="A13414" s="1" t="s">
        <v>39</v>
      </c>
      <c r="B13414">
        <v>44.3</v>
      </c>
      <c r="C13414">
        <v>11.8548751173228</v>
      </c>
      <c r="D13414">
        <v>70.839997247475694</v>
      </c>
      <c r="E13414">
        <v>1.41509629311623E-2</v>
      </c>
      <c r="F13414">
        <v>2.9855657652397099E-2</v>
      </c>
      <c r="G13414">
        <v>4.4006620583559398E-2</v>
      </c>
      <c r="H13414">
        <v>385135.31000495801</v>
      </c>
    </row>
    <row r="13415" spans="1:8" x14ac:dyDescent="0.2">
      <c r="A13415" s="1" t="s">
        <v>39</v>
      </c>
      <c r="B13415">
        <v>44.4</v>
      </c>
      <c r="C13415">
        <v>11.9391014985823</v>
      </c>
      <c r="D13415">
        <v>70.750845081142202</v>
      </c>
      <c r="E13415">
        <v>1.3539854332644201E-2</v>
      </c>
      <c r="F13415">
        <v>2.8451318737207801E-2</v>
      </c>
      <c r="G13415">
        <v>4.1991173069851999E-2</v>
      </c>
      <c r="H13415">
        <v>366727.908470469</v>
      </c>
    </row>
    <row r="13416" spans="1:8" x14ac:dyDescent="0.2">
      <c r="A13416" s="1" t="s">
        <v>39</v>
      </c>
      <c r="B13416">
        <v>44.5</v>
      </c>
      <c r="C13416">
        <v>12.0244863888202</v>
      </c>
      <c r="D13416">
        <v>70.660734614173606</v>
      </c>
      <c r="E13416">
        <v>1.29655384808502E-2</v>
      </c>
      <c r="F13416">
        <v>2.7133952246309899E-2</v>
      </c>
      <c r="G13416">
        <v>4.0099490727160098E-2</v>
      </c>
      <c r="H13416">
        <v>349466.123246654</v>
      </c>
    </row>
    <row r="13417" spans="1:8" x14ac:dyDescent="0.2">
      <c r="A13417" s="1" t="s">
        <v>39</v>
      </c>
      <c r="B13417">
        <v>44.6</v>
      </c>
      <c r="C13417">
        <v>12.110951406588301</v>
      </c>
      <c r="D13417">
        <v>70.569732423209601</v>
      </c>
      <c r="E13417">
        <v>1.24255934291389E-2</v>
      </c>
      <c r="F13417">
        <v>2.58977695233088E-2</v>
      </c>
      <c r="G13417">
        <v>3.8323362952447801E-2</v>
      </c>
      <c r="H13417">
        <v>333273.61048127903</v>
      </c>
    </row>
    <row r="13418" spans="1:8" x14ac:dyDescent="0.2">
      <c r="A13418" s="1" t="s">
        <v>39</v>
      </c>
      <c r="B13418">
        <v>44.7</v>
      </c>
      <c r="C13418">
        <v>12.1984232359044</v>
      </c>
      <c r="D13418">
        <v>70.477900781239697</v>
      </c>
      <c r="E13418">
        <v>1.19177693435275E-2</v>
      </c>
      <c r="F13418">
        <v>2.4737378807067601E-2</v>
      </c>
      <c r="G13418">
        <v>3.6655148150595097E-2</v>
      </c>
      <c r="H13418">
        <v>318079.21883757599</v>
      </c>
    </row>
    <row r="13419" spans="1:8" x14ac:dyDescent="0.2">
      <c r="A13419" s="1" t="s">
        <v>39</v>
      </c>
      <c r="B13419">
        <v>44.8</v>
      </c>
      <c r="C13419">
        <v>12.2868332647937</v>
      </c>
      <c r="D13419">
        <v>70.385297965053994</v>
      </c>
      <c r="E13419">
        <v>1.14399761640966E-2</v>
      </c>
      <c r="F13419">
        <v>2.3647760071146499E-2</v>
      </c>
      <c r="G13419">
        <v>3.5087736235243E-2</v>
      </c>
      <c r="H13419">
        <v>303816.66968787397</v>
      </c>
    </row>
    <row r="13420" spans="1:8" x14ac:dyDescent="0.2">
      <c r="A13420" s="1" t="s">
        <v>39</v>
      </c>
      <c r="B13420">
        <v>44.9</v>
      </c>
      <c r="C13420">
        <v>12.376117250683301</v>
      </c>
      <c r="D13420">
        <v>70.291978539778896</v>
      </c>
      <c r="E13420">
        <v>1.09902720959409E-2</v>
      </c>
      <c r="F13420">
        <v>2.2624240960964999E-2</v>
      </c>
      <c r="G13420">
        <v>3.3614513056905798E-2</v>
      </c>
      <c r="H13420">
        <v>290424.24929441098</v>
      </c>
    </row>
    <row r="13421" spans="1:8" x14ac:dyDescent="0.2">
      <c r="A13421" s="1" t="s">
        <v>39</v>
      </c>
      <c r="B13421">
        <v>45</v>
      </c>
      <c r="C13421">
        <v>12.4662150106392</v>
      </c>
      <c r="D13421">
        <v>70.197993622224203</v>
      </c>
      <c r="E13421">
        <v>1.0566852886978799E-2</v>
      </c>
      <c r="F13421">
        <v>2.16624738834971E-2</v>
      </c>
      <c r="G13421">
        <v>3.2229326770475901E-2</v>
      </c>
      <c r="H13421">
        <v>277844.51424315199</v>
      </c>
    </row>
    <row r="13422" spans="1:8" x14ac:dyDescent="0.2">
      <c r="A13422" s="1" t="s">
        <v>39</v>
      </c>
      <c r="B13422">
        <v>45.1</v>
      </c>
      <c r="C13422">
        <v>12.5570701345661</v>
      </c>
      <c r="D13422">
        <v>70.103391124656596</v>
      </c>
      <c r="E13422">
        <v>1.01680418549883E-2</v>
      </c>
      <c r="F13422">
        <v>2.0758414274923202E-2</v>
      </c>
      <c r="G13422">
        <v>3.09264561299115E-2</v>
      </c>
      <c r="H13422">
        <v>266024.01082089799</v>
      </c>
    </row>
    <row r="13423" spans="1:8" x14ac:dyDescent="0.2">
      <c r="A13423" s="1" t="s">
        <v>39</v>
      </c>
      <c r="B13423">
        <v>45.2</v>
      </c>
      <c r="C13423">
        <v>12.648629719622001</v>
      </c>
      <c r="D13423">
        <v>70.008215980498093</v>
      </c>
      <c r="E13423">
        <v>9.7922806234654897E-3</v>
      </c>
      <c r="F13423">
        <v>1.9908300054470598E-2</v>
      </c>
      <c r="G13423">
        <v>2.97005806779361E-2</v>
      </c>
      <c r="H13423">
        <v>254913.008655766</v>
      </c>
    </row>
    <row r="13424" spans="1:8" x14ac:dyDescent="0.2">
      <c r="A13424" s="1" t="s">
        <v>39</v>
      </c>
      <c r="B13424">
        <v>45.3</v>
      </c>
      <c r="C13424">
        <v>12.7408441242147</v>
      </c>
      <c r="D13424">
        <v>69.912510353345496</v>
      </c>
      <c r="E13424">
        <v>9.4381205237867305E-3</v>
      </c>
      <c r="F13424">
        <v>1.91086322590815E-2</v>
      </c>
      <c r="G13424">
        <v>2.8546752782868199E-2</v>
      </c>
      <c r="H13424">
        <v>244465.24876585399</v>
      </c>
    </row>
    <row r="13425" spans="1:8" x14ac:dyDescent="0.2">
      <c r="A13425" s="1" t="s">
        <v>39</v>
      </c>
      <c r="B13425">
        <v>45.4</v>
      </c>
      <c r="C13425">
        <v>12.833666740081201</v>
      </c>
      <c r="D13425">
        <v>69.816313830598901</v>
      </c>
      <c r="E13425">
        <v>9.1042146206711493E-3</v>
      </c>
      <c r="F13425">
        <v>1.83561568392656E-2</v>
      </c>
      <c r="G13425">
        <v>2.7460371459936701E-2</v>
      </c>
      <c r="H13425">
        <v>234637.70600574699</v>
      </c>
    </row>
    <row r="13426" spans="1:8" x14ac:dyDescent="0.2">
      <c r="A13426" s="1" t="s">
        <v>39</v>
      </c>
      <c r="B13426">
        <v>45.5</v>
      </c>
      <c r="C13426">
        <v>12.927053781300099</v>
      </c>
      <c r="D13426">
        <v>69.7196636026775</v>
      </c>
      <c r="E13426">
        <v>8.7893102919146E-3</v>
      </c>
      <c r="F13426">
        <v>1.76478475794976E-2</v>
      </c>
      <c r="G13426">
        <v>2.6437157871412199E-2</v>
      </c>
      <c r="H13426">
        <v>225390.36567692299</v>
      </c>
    </row>
    <row r="13427" spans="1:8" x14ac:dyDescent="0.2">
      <c r="A13427" s="1" t="s">
        <v>39</v>
      </c>
      <c r="B13427">
        <v>45.6</v>
      </c>
      <c r="C13427">
        <v>13.0209640884566</v>
      </c>
      <c r="D13427">
        <v>69.6225946293481</v>
      </c>
      <c r="E13427">
        <v>8.4922423933726007E-3</v>
      </c>
      <c r="F13427">
        <v>1.6980890105209302E-2</v>
      </c>
      <c r="G13427">
        <v>2.54731324985819E-2</v>
      </c>
      <c r="H13427">
        <v>216686.01388708799</v>
      </c>
    </row>
    <row r="13428" spans="1:8" x14ac:dyDescent="0.2">
      <c r="A13428" s="1" t="s">
        <v>39</v>
      </c>
      <c r="B13428">
        <v>45.7</v>
      </c>
      <c r="C13428">
        <v>13.1153589471567</v>
      </c>
      <c r="D13428">
        <v>69.525139793850002</v>
      </c>
      <c r="E13428">
        <v>8.2119269157117196E-3</v>
      </c>
      <c r="F13428">
        <v>1.6352666936301798E-2</v>
      </c>
      <c r="G13428">
        <v>2.4564593852013501E-2</v>
      </c>
      <c r="H13428">
        <v>208490.041186933</v>
      </c>
    </row>
    <row r="13429" spans="1:8" x14ac:dyDescent="0.2">
      <c r="A13429" s="1" t="s">
        <v>39</v>
      </c>
      <c r="B13429">
        <v>45.8</v>
      </c>
      <c r="C13429">
        <v>13.2102019197359</v>
      </c>
      <c r="D13429">
        <v>69.427330045802094</v>
      </c>
      <c r="E13429">
        <v>7.9473551053166596E-3</v>
      </c>
      <c r="F13429">
        <v>1.5760743539454201E-2</v>
      </c>
      <c r="G13429">
        <v>2.37080986447709E-2</v>
      </c>
      <c r="H13429">
        <v>200770.25899517001</v>
      </c>
    </row>
    <row r="13430" spans="1:8" x14ac:dyDescent="0.2">
      <c r="A13430" s="1" t="s">
        <v>39</v>
      </c>
      <c r="B13430">
        <v>45.9</v>
      </c>
      <c r="C13430">
        <v>13.305458689143</v>
      </c>
      <c r="D13430">
        <v>69.329194533761395</v>
      </c>
      <c r="E13430">
        <v>7.6975880208768697E-3</v>
      </c>
      <c r="F13430">
        <v>1.5202855325980201E-2</v>
      </c>
      <c r="G13430">
        <v>2.2900443346857001E-2</v>
      </c>
      <c r="H13430">
        <v>193496.728253337</v>
      </c>
    </row>
    <row r="13431" spans="1:8" x14ac:dyDescent="0.2">
      <c r="A13431" s="1" t="s">
        <v>39</v>
      </c>
      <c r="B13431">
        <v>46</v>
      </c>
      <c r="C13431">
        <v>13.4010969140282</v>
      </c>
      <c r="D13431">
        <v>69.2307607282617</v>
      </c>
      <c r="E13431">
        <v>7.4617515015555601E-3</v>
      </c>
      <c r="F13431">
        <v>1.4676895543389299E-2</v>
      </c>
      <c r="G13431">
        <v>2.2138647044944899E-2</v>
      </c>
      <c r="H13431">
        <v>186641.59967608401</v>
      </c>
    </row>
    <row r="13432" spans="1:8" x14ac:dyDescent="0.2">
      <c r="A13432" s="1" t="s">
        <v>39</v>
      </c>
      <c r="B13432">
        <v>46.1</v>
      </c>
      <c r="C13432">
        <v>13.497086094175801</v>
      </c>
      <c r="D13432">
        <v>69.132054536062597</v>
      </c>
      <c r="E13432">
        <v>7.2390315157848601E-3</v>
      </c>
      <c r="F13432">
        <v>1.4180904012289899E-2</v>
      </c>
      <c r="G13432">
        <v>2.14199355280748E-2</v>
      </c>
      <c r="H13432">
        <v>180178.96495854401</v>
      </c>
    </row>
    <row r="13433" spans="1:8" x14ac:dyDescent="0.2">
      <c r="A13433" s="1" t="s">
        <v>39</v>
      </c>
      <c r="B13433">
        <v>46.2</v>
      </c>
      <c r="C13433">
        <v>13.5933974455079</v>
      </c>
      <c r="D13433">
        <v>69.033100406269597</v>
      </c>
      <c r="E13433">
        <v>7.0286698583192902E-3</v>
      </c>
      <c r="F13433">
        <v>1.37130566604898E-2</v>
      </c>
      <c r="G13433">
        <v>2.0741726518809098E-2</v>
      </c>
      <c r="H13433">
        <v>174084.71834526799</v>
      </c>
    </row>
    <row r="13434" spans="1:8" x14ac:dyDescent="0.2">
      <c r="A13434" s="1" t="s">
        <v>39</v>
      </c>
      <c r="B13434">
        <v>46.3</v>
      </c>
      <c r="C13434">
        <v>13.690003783932699</v>
      </c>
      <c r="D13434">
        <v>68.933921428942497</v>
      </c>
      <c r="E13434">
        <v>6.8299601688578898E-3</v>
      </c>
      <c r="F13434">
        <v>1.32716558045724E-2</v>
      </c>
      <c r="G13434">
        <v>2.0101615973430301E-2</v>
      </c>
      <c r="H13434">
        <v>168336.42797909601</v>
      </c>
    </row>
    <row r="13435" spans="1:8" x14ac:dyDescent="0.2">
      <c r="A13435" s="1" t="s">
        <v>39</v>
      </c>
      <c r="B13435">
        <v>46.4</v>
      </c>
      <c r="C13435">
        <v>13.7868794173579</v>
      </c>
      <c r="D13435">
        <v>68.8345394267714</v>
      </c>
      <c r="E13435">
        <v>6.64224425061873E-3</v>
      </c>
      <c r="F13435">
        <v>1.28551211299309E-2</v>
      </c>
      <c r="G13435">
        <v>1.9497365380549601E-2</v>
      </c>
      <c r="H13435">
        <v>162913.21642744201</v>
      </c>
    </row>
    <row r="13436" spans="1:8" x14ac:dyDescent="0.2">
      <c r="A13436" s="1" t="s">
        <v>39</v>
      </c>
      <c r="B13436">
        <v>46.5</v>
      </c>
      <c r="C13436">
        <v>13.884000045238199</v>
      </c>
      <c r="D13436">
        <v>68.734975040355394</v>
      </c>
      <c r="E13436">
        <v>6.4649086678934898E-3</v>
      </c>
      <c r="F13436">
        <v>1.24619813235487E-2</v>
      </c>
      <c r="G13436">
        <v>1.8926889991442201E-2</v>
      </c>
      <c r="H13436">
        <v>157795.64978328301</v>
      </c>
    </row>
    <row r="13437" spans="1:8" x14ac:dyDescent="0.2">
      <c r="A13437" s="1" t="s">
        <v>39</v>
      </c>
      <c r="B13437">
        <v>46.6</v>
      </c>
      <c r="C13437">
        <v>13.9813426650836</v>
      </c>
      <c r="D13437">
        <v>68.635247807572597</v>
      </c>
      <c r="E13437">
        <v>6.2973816008876403E-3</v>
      </c>
      <c r="F13437">
        <v>1.20908663169427E-2</v>
      </c>
      <c r="G13437">
        <v>1.8388247917830398E-2</v>
      </c>
      <c r="H13437">
        <v>152965.634778746</v>
      </c>
    </row>
    <row r="13438" spans="1:8" x14ac:dyDescent="0.2">
      <c r="A13438" s="1" t="s">
        <v>39</v>
      </c>
      <c r="B13438">
        <v>46.7</v>
      </c>
      <c r="C13438">
        <v>14.0788854854019</v>
      </c>
      <c r="D13438">
        <v>68.535376237489103</v>
      </c>
      <c r="E13438">
        <v>6.1391299374081096E-3</v>
      </c>
      <c r="F13438">
        <v>1.17405000982564E-2</v>
      </c>
      <c r="G13438">
        <v>1.78796300356645E-2</v>
      </c>
      <c r="H13438">
        <v>148406.32339358001</v>
      </c>
    </row>
    <row r="13439" spans="1:8" x14ac:dyDescent="0.2">
      <c r="A13439" s="1" t="s">
        <v>39</v>
      </c>
      <c r="B13439">
        <v>46.8</v>
      </c>
      <c r="C13439">
        <v>14.1766078445866</v>
      </c>
      <c r="D13439">
        <v>68.435377879222003</v>
      </c>
      <c r="E13439">
        <v>5.9896565836118302E-3</v>
      </c>
      <c r="F13439">
        <v>1.1409694053725E-2</v>
      </c>
      <c r="G13439">
        <v>1.7399350637336799E-2</v>
      </c>
      <c r="H13439">
        <v>144102.024459429</v>
      </c>
    </row>
    <row r="13440" spans="1:8" x14ac:dyDescent="0.2">
      <c r="A13440" s="1" t="s">
        <v>39</v>
      </c>
      <c r="B13440">
        <v>46.9</v>
      </c>
      <c r="C13440">
        <v>14.2744901352974</v>
      </c>
      <c r="D13440">
        <v>68.335269386140894</v>
      </c>
      <c r="E13440">
        <v>5.8484979779211098E-3</v>
      </c>
      <c r="F13440">
        <v>1.10973408009204E-2</v>
      </c>
      <c r="G13440">
        <v>1.69458387788415E-2</v>
      </c>
      <c r="H13440">
        <v>140038.12177012101</v>
      </c>
    </row>
    <row r="13441" spans="1:8" x14ac:dyDescent="0.2">
      <c r="A13441" s="1" t="s">
        <v>39</v>
      </c>
      <c r="B13441">
        <v>47</v>
      </c>
      <c r="C13441">
        <v>14.372513733915801</v>
      </c>
      <c r="D13441">
        <v>68.235066575763696</v>
      </c>
      <c r="E13441">
        <v>5.71522179292648E-3</v>
      </c>
      <c r="F13441">
        <v>1.08024084789641E-2</v>
      </c>
      <c r="G13441">
        <v>1.6517630271890599E-2</v>
      </c>
      <c r="H13441">
        <v>136200.99823366301</v>
      </c>
    </row>
    <row r="13442" spans="1:8" x14ac:dyDescent="0.2">
      <c r="A13442" s="1" t="s">
        <v>39</v>
      </c>
      <c r="B13442">
        <v>47.1</v>
      </c>
      <c r="C13442">
        <v>14.470660934690899</v>
      </c>
      <c r="D13442">
        <v>68.134784485672</v>
      </c>
      <c r="E13442">
        <v>5.5894248107424297E-3</v>
      </c>
      <c r="F13442">
        <v>1.0523935463288701E-2</v>
      </c>
      <c r="G13442">
        <v>1.61133602740311E-2</v>
      </c>
      <c r="H13442">
        <v>132577.965639945</v>
      </c>
    </row>
    <row r="13443" spans="1:8" x14ac:dyDescent="0.2">
      <c r="A13443" s="1" t="s">
        <v>39</v>
      </c>
      <c r="B13443">
        <v>47.2</v>
      </c>
      <c r="C13443">
        <v>14.568914888221199</v>
      </c>
      <c r="D13443">
        <v>68.034437425748393</v>
      </c>
      <c r="E13443">
        <v>5.4707309584830603E-3</v>
      </c>
      <c r="F13443">
        <v>1.0261025474348101E-2</v>
      </c>
      <c r="G13443">
        <v>1.57317564328311E-2</v>
      </c>
      <c r="H13443">
        <v>129157.199649332</v>
      </c>
    </row>
    <row r="13444" spans="1:8" x14ac:dyDescent="0.2">
      <c r="A13444" s="1" t="s">
        <v>39</v>
      </c>
      <c r="B13444">
        <v>47.3</v>
      </c>
      <c r="C13444">
        <v>14.6672595439359</v>
      </c>
      <c r="D13444">
        <v>67.934039027019907</v>
      </c>
      <c r="E13444">
        <v>5.3587894928350402E-3</v>
      </c>
      <c r="F13444">
        <v>1.0012843051590101E-2</v>
      </c>
      <c r="G13444">
        <v>1.53716325444251E-2</v>
      </c>
      <c r="H13444">
        <v>125927.679627233</v>
      </c>
    </row>
    <row r="13445" spans="1:8" x14ac:dyDescent="0.2">
      <c r="A13445" s="1" t="s">
        <v>39</v>
      </c>
      <c r="B13445">
        <v>47.4</v>
      </c>
      <c r="C13445">
        <v>14.7656795962685</v>
      </c>
      <c r="D13445">
        <v>67.833602287369999</v>
      </c>
      <c r="E13445">
        <v>5.2532733228988701E-3</v>
      </c>
      <c r="F13445">
        <v>9.7786093661958399E-3</v>
      </c>
      <c r="G13445">
        <v>1.50318826890947E-2</v>
      </c>
      <c r="H13445">
        <v>122879.132970422</v>
      </c>
    </row>
    <row r="13446" spans="1:8" x14ac:dyDescent="0.2">
      <c r="A13446" s="1" t="s">
        <v>39</v>
      </c>
      <c r="B13446">
        <v>47.5</v>
      </c>
      <c r="C13446">
        <v>14.864160434356201</v>
      </c>
      <c r="D13446">
        <v>67.7331396142595</v>
      </c>
      <c r="E13446">
        <v>5.1538774455709797E-3</v>
      </c>
      <c r="F13446">
        <v>9.5575983456983697E-3</v>
      </c>
      <c r="G13446">
        <v>1.4711475791269401E-2</v>
      </c>
      <c r="H13446">
        <v>120001.983589244</v>
      </c>
    </row>
    <row r="13447" spans="1:8" x14ac:dyDescent="0.2">
      <c r="A13447" s="1" t="s">
        <v>39</v>
      </c>
      <c r="B13447">
        <v>47.6</v>
      </c>
      <c r="C13447">
        <v>14.962688094758001</v>
      </c>
      <c r="D13447">
        <v>67.632662864886399</v>
      </c>
      <c r="E13447">
        <v>5.0603175211099503E-3</v>
      </c>
      <c r="F13447">
        <v>9.3491330887693798E-3</v>
      </c>
      <c r="G13447">
        <v>1.4409450609879301E-2</v>
      </c>
      <c r="H13447">
        <v>117287.30423636299</v>
      </c>
    </row>
    <row r="13448" spans="1:8" x14ac:dyDescent="0.2">
      <c r="A13448" s="1" t="s">
        <v>39</v>
      </c>
      <c r="B13448">
        <v>47.7</v>
      </c>
      <c r="C13448">
        <v>15.0612492171459</v>
      </c>
      <c r="D13448">
        <v>67.532183383823593</v>
      </c>
      <c r="E13448">
        <v>4.9723285478175802E-3</v>
      </c>
      <c r="F13448">
        <v>9.1525825506890892E-3</v>
      </c>
      <c r="G13448">
        <v>1.41249110985067E-2</v>
      </c>
      <c r="H13448">
        <v>114726.772408641</v>
      </c>
    </row>
    <row r="13449" spans="1:8" x14ac:dyDescent="0.2">
      <c r="A13449" s="1" t="s">
        <v>39</v>
      </c>
      <c r="B13449">
        <v>47.8</v>
      </c>
      <c r="C13449">
        <v>15.159831002713601</v>
      </c>
      <c r="D13449">
        <v>67.431712038353098</v>
      </c>
      <c r="E13449">
        <v>4.8896636332412501E-3</v>
      </c>
      <c r="F13449">
        <v>8.9673584788169305E-3</v>
      </c>
      <c r="G13449">
        <v>1.38570221120582E-2</v>
      </c>
      <c r="H13449">
        <v>112312.62957078101</v>
      </c>
    </row>
    <row r="13450" spans="1:8" x14ac:dyDescent="0.2">
      <c r="A13450" s="1" t="s">
        <v>39</v>
      </c>
      <c r="B13450">
        <v>47.9</v>
      </c>
      <c r="C13450">
        <v>15.2584211750886</v>
      </c>
      <c r="D13450">
        <v>67.331259251676002</v>
      </c>
      <c r="E13450">
        <v>4.8120928576126203E-3</v>
      </c>
      <c r="F13450">
        <v>8.7929125775362705E-3</v>
      </c>
      <c r="G13450">
        <v>1.3605005435148899E-2</v>
      </c>
      <c r="H13450">
        <v>110037.643449732</v>
      </c>
    </row>
    <row r="13451" spans="1:8" x14ac:dyDescent="0.2">
      <c r="A13451" s="1" t="s">
        <v>39</v>
      </c>
      <c r="B13451">
        <v>48</v>
      </c>
      <c r="C13451">
        <v>15.3570079435378</v>
      </c>
      <c r="D13451">
        <v>67.230835034177801</v>
      </c>
      <c r="E13451">
        <v>4.7394022262793297E-3</v>
      </c>
      <c r="F13451">
        <v>8.6287338853377905E-3</v>
      </c>
      <c r="G13451">
        <v>1.33681361116171E-2</v>
      </c>
      <c r="H13451">
        <v>107895.07315553501</v>
      </c>
    </row>
    <row r="13452" spans="1:8" x14ac:dyDescent="0.2">
      <c r="A13452" s="1" t="s">
        <v>39</v>
      </c>
      <c r="B13452">
        <v>48.1</v>
      </c>
      <c r="C13452">
        <v>15.455579968293</v>
      </c>
      <c r="D13452">
        <v>67.130449012895497</v>
      </c>
      <c r="E13452">
        <v>4.6713927034384298E-3</v>
      </c>
      <c r="F13452">
        <v>8.4743463497464408E-3</v>
      </c>
      <c r="G13452">
        <v>1.3145739053184899E-2</v>
      </c>
      <c r="H13452">
        <v>105878.636915332</v>
      </c>
    </row>
    <row r="13453" spans="1:8" x14ac:dyDescent="0.2">
      <c r="A13453" s="1" t="s">
        <v>39</v>
      </c>
      <c r="B13453">
        <v>48.2</v>
      </c>
      <c r="C13453">
        <v>15.5541263278388</v>
      </c>
      <c r="D13453">
        <v>67.030110459320696</v>
      </c>
      <c r="E13453">
        <v>4.6078793187348498E-3</v>
      </c>
      <c r="F13453">
        <v>8.3293065863539704E-3</v>
      </c>
      <c r="G13453">
        <v>1.2937185905088799E-2</v>
      </c>
      <c r="H13453">
        <v>103982.482240806</v>
      </c>
    </row>
    <row r="13454" spans="1:8" x14ac:dyDescent="0.2">
      <c r="A13454" s="1" t="s">
        <v>39</v>
      </c>
      <c r="B13454">
        <v>48.3</v>
      </c>
      <c r="C13454">
        <v>15.652636488014799</v>
      </c>
      <c r="D13454">
        <v>66.929828315664494</v>
      </c>
      <c r="E13454">
        <v>4.54869034119635E-3</v>
      </c>
      <c r="F13454">
        <v>8.1932018078027906E-3</v>
      </c>
      <c r="G13454">
        <v>1.2741892148999101E-2</v>
      </c>
      <c r="H13454">
        <v>102201.158359412</v>
      </c>
    </row>
    <row r="13455" spans="1:8" x14ac:dyDescent="0.2">
      <c r="A13455" s="1" t="s">
        <v>39</v>
      </c>
      <c r="B13455">
        <v>48.4</v>
      </c>
      <c r="C13455">
        <v>15.751100272785701</v>
      </c>
      <c r="D13455">
        <v>66.829611219708198</v>
      </c>
      <c r="E13455">
        <v>4.4936665170331501E-3</v>
      </c>
      <c r="F13455">
        <v>8.0656479094139907E-3</v>
      </c>
      <c r="G13455">
        <v>1.2559314426447201E-2</v>
      </c>
      <c r="H13455">
        <v>100529.59073631201</v>
      </c>
    </row>
    <row r="13456" spans="1:8" x14ac:dyDescent="0.2">
      <c r="A13456" s="1" t="s">
        <v>39</v>
      </c>
      <c r="B13456">
        <v>48.5</v>
      </c>
      <c r="C13456">
        <v>15.8495078365438</v>
      </c>
      <c r="D13456">
        <v>66.729467528354107</v>
      </c>
      <c r="E13456">
        <v>4.44266036741042E-3</v>
      </c>
      <c r="F13456">
        <v>7.9462877000709108E-3</v>
      </c>
      <c r="G13456">
        <v>1.23889480674813E-2</v>
      </c>
      <c r="H13456">
        <v>98963.057523041207</v>
      </c>
    </row>
    <row r="13457" spans="1:8" x14ac:dyDescent="0.2">
      <c r="A13457" s="1" t="s">
        <v>39</v>
      </c>
      <c r="B13457">
        <v>48.6</v>
      </c>
      <c r="C13457">
        <v>15.9478496378215</v>
      </c>
      <c r="D13457">
        <v>66.6294053399821</v>
      </c>
      <c r="E13457">
        <v>4.39553554143553E-3</v>
      </c>
      <c r="F13457">
        <v>7.8347892683742308E-3</v>
      </c>
      <c r="G13457">
        <v>1.22303248098098E-2</v>
      </c>
      <c r="H13457">
        <v>97497.167792735694</v>
      </c>
    </row>
    <row r="13458" spans="1:8" x14ac:dyDescent="0.2">
      <c r="A13458" s="1" t="s">
        <v>39</v>
      </c>
      <c r="B13458">
        <v>48.7</v>
      </c>
      <c r="C13458">
        <v>16.0461164142996</v>
      </c>
      <c r="D13458">
        <v>66.529432515706802</v>
      </c>
      <c r="E13458">
        <v>4.3521662199759604E-3</v>
      </c>
      <c r="F13458">
        <v>7.73084447449308E-3</v>
      </c>
      <c r="G13458">
        <v>1.2083010694469E-2</v>
      </c>
      <c r="H13458">
        <v>96127.841440274802</v>
      </c>
    </row>
    <row r="13459" spans="1:8" x14ac:dyDescent="0.2">
      <c r="A13459" s="1" t="s">
        <v>39</v>
      </c>
      <c r="B13459">
        <v>48.8</v>
      </c>
      <c r="C13459">
        <v>16.144299159004799</v>
      </c>
      <c r="D13459">
        <v>66.429556699627398</v>
      </c>
      <c r="E13459">
        <v>4.3124365669647002E-3</v>
      </c>
      <c r="F13459">
        <v>7.6341675584104497E-3</v>
      </c>
      <c r="G13459">
        <v>1.1946604125375199E-2</v>
      </c>
      <c r="H13459">
        <v>94851.290629958195</v>
      </c>
    </row>
    <row r="13460" spans="1:8" x14ac:dyDescent="0.2">
      <c r="A13460" s="1" t="s">
        <v>39</v>
      </c>
      <c r="B13460">
        <v>48.9</v>
      </c>
      <c r="C13460">
        <v>16.2423890975939</v>
      </c>
      <c r="D13460">
        <v>66.329785338156498</v>
      </c>
      <c r="E13460">
        <v>4.2762402253719899E-3</v>
      </c>
      <c r="F13460">
        <v>7.5444938560510696E-3</v>
      </c>
      <c r="G13460">
        <v>1.18207340814231E-2</v>
      </c>
      <c r="H13460">
        <v>93664.002674933203</v>
      </c>
    </row>
    <row r="13461" spans="1:8" x14ac:dyDescent="0.2">
      <c r="A13461" s="1" t="s">
        <v>39</v>
      </c>
      <c r="B13461">
        <v>49</v>
      </c>
      <c r="C13461">
        <v>16.340377666629799</v>
      </c>
      <c r="D13461">
        <v>66.230125698508004</v>
      </c>
      <c r="E13461">
        <v>4.24347985494598E-3</v>
      </c>
      <c r="F13461">
        <v>7.4615786157844902E-3</v>
      </c>
      <c r="G13461">
        <v>1.1705058470730501E-2</v>
      </c>
      <c r="H13461">
        <v>92562.724242697703</v>
      </c>
    </row>
    <row r="13462" spans="1:8" x14ac:dyDescent="0.2">
      <c r="A13462" s="1" t="s">
        <v>39</v>
      </c>
      <c r="B13462">
        <v>49.1</v>
      </c>
      <c r="C13462">
        <v>16.438256492762601</v>
      </c>
      <c r="D13462">
        <v>66.130584886420095</v>
      </c>
      <c r="E13462">
        <v>4.2140667088158799E-3</v>
      </c>
      <c r="F13462">
        <v>7.3851959084942796E-3</v>
      </c>
      <c r="G13462">
        <v>1.15992626173102E-2</v>
      </c>
      <c r="H13462">
        <v>91544.446795209995</v>
      </c>
    </row>
    <row r="13463" spans="1:8" x14ac:dyDescent="0.2">
      <c r="A13463" s="1" t="s">
        <v>39</v>
      </c>
      <c r="B13463">
        <v>49.2</v>
      </c>
      <c r="C13463">
        <v>16.536017372728999</v>
      </c>
      <c r="D13463">
        <v>66.0311698631822</v>
      </c>
      <c r="E13463">
        <v>4.1879202463895497E-3</v>
      </c>
      <c r="F13463">
        <v>7.3151376247883298E-3</v>
      </c>
      <c r="G13463">
        <v>1.1503057871177899E-2</v>
      </c>
      <c r="H13463">
        <v>90606.393180993007</v>
      </c>
    </row>
    <row r="13464" spans="1:8" x14ac:dyDescent="0.2">
      <c r="A13464" s="1" t="s">
        <v>39</v>
      </c>
      <c r="B13464">
        <v>49.3</v>
      </c>
      <c r="C13464">
        <v>16.633652254093899</v>
      </c>
      <c r="D13464">
        <v>65.931887462037096</v>
      </c>
      <c r="E13464">
        <v>4.1649677806014796E-3</v>
      </c>
      <c r="F13464">
        <v>7.2512125533623099E-3</v>
      </c>
      <c r="G13464">
        <v>1.1416180333963801E-2</v>
      </c>
      <c r="H13464">
        <v>89746.005299988596</v>
      </c>
    </row>
    <row r="13465" spans="1:8" x14ac:dyDescent="0.2">
      <c r="A13465" s="1" t="s">
        <v>39</v>
      </c>
      <c r="B13465">
        <v>49.4</v>
      </c>
      <c r="C13465">
        <v>16.7311532166548</v>
      </c>
      <c r="D13465">
        <v>65.832744404019394</v>
      </c>
      <c r="E13465">
        <v>4.1451441575791996E-3</v>
      </c>
      <c r="F13465">
        <v>7.1932455351201999E-3</v>
      </c>
      <c r="G13465">
        <v>1.13383896926994E-2</v>
      </c>
      <c r="H13465">
        <v>88960.932766463404</v>
      </c>
    </row>
    <row r="13466" spans="1:8" x14ac:dyDescent="0.2">
      <c r="A13466" s="1" t="s">
        <v>39</v>
      </c>
      <c r="B13466">
        <v>49.5</v>
      </c>
      <c r="C13466">
        <v>16.828512454468299</v>
      </c>
      <c r="D13466">
        <v>65.733747313269305</v>
      </c>
      <c r="E13466">
        <v>4.1283914632093697E-3</v>
      </c>
      <c r="F13466">
        <v>7.1410766876375299E-3</v>
      </c>
      <c r="G13466">
        <v>1.12694681508469E-2</v>
      </c>
      <c r="H13466">
        <v>88249.022501172396</v>
      </c>
    </row>
    <row r="13467" spans="1:8" x14ac:dyDescent="0.2">
      <c r="A13467" s="1" t="s">
        <v>39</v>
      </c>
      <c r="B13467">
        <v>49.6</v>
      </c>
      <c r="C13467">
        <v>16.925722258372101</v>
      </c>
      <c r="D13467">
        <v>65.6349027319269</v>
      </c>
      <c r="E13467">
        <v>4.1146587635628199E-3</v>
      </c>
      <c r="F13467">
        <v>7.0945606957637996E-3</v>
      </c>
      <c r="G13467">
        <v>1.12092194593266E-2</v>
      </c>
      <c r="H13467">
        <v>87608.309191508699</v>
      </c>
    </row>
    <row r="13468" spans="1:8" x14ac:dyDescent="0.2">
      <c r="A13468" s="1" t="s">
        <v>39</v>
      </c>
      <c r="B13468">
        <v>49.7</v>
      </c>
      <c r="C13468">
        <v>17.022774998986002</v>
      </c>
      <c r="D13468">
        <v>65.536217134622405</v>
      </c>
      <c r="E13468">
        <v>4.1039018700466503E-3</v>
      </c>
      <c r="F13468">
        <v>7.0535661646414904E-3</v>
      </c>
      <c r="G13468">
        <v>1.11574680346881E-2</v>
      </c>
      <c r="H13468">
        <v>87037.006566486598</v>
      </c>
    </row>
    <row r="13469" spans="1:8" x14ac:dyDescent="0.2">
      <c r="A13469" s="1" t="s">
        <v>39</v>
      </c>
      <c r="B13469">
        <v>49.8</v>
      </c>
      <c r="C13469">
        <v>17.119663110121799</v>
      </c>
      <c r="D13469">
        <v>65.437696942620207</v>
      </c>
      <c r="E13469">
        <v>4.0960831291747104E-3</v>
      </c>
      <c r="F13469">
        <v>7.0179750311214501E-3</v>
      </c>
      <c r="G13469">
        <v>1.11140581602962E-2</v>
      </c>
      <c r="H13469">
        <v>86533.499437675098</v>
      </c>
    </row>
    <row r="13470" spans="1:8" x14ac:dyDescent="0.2">
      <c r="A13470" s="1" t="s">
        <v>39</v>
      </c>
      <c r="B13470">
        <v>49.9</v>
      </c>
      <c r="C13470">
        <v>17.216379072543901</v>
      </c>
      <c r="D13470">
        <v>65.339348537669395</v>
      </c>
      <c r="E13470">
        <v>4.0911712364258999E-3</v>
      </c>
      <c r="F13470">
        <v>6.98768202959837E-3</v>
      </c>
      <c r="G13470">
        <v>1.1078853266024299E-2</v>
      </c>
      <c r="H13470">
        <v>86096.336457177196</v>
      </c>
    </row>
    <row r="13471" spans="1:8" x14ac:dyDescent="0.2">
      <c r="A13471" s="1" t="s">
        <v>39</v>
      </c>
      <c r="B13471">
        <v>50</v>
      </c>
      <c r="C13471">
        <v>17.312915398019602</v>
      </c>
      <c r="D13471">
        <v>65.241178275608505</v>
      </c>
      <c r="E13471">
        <v>4.0891410738682901E-3</v>
      </c>
      <c r="F13471">
        <v>6.9625942090368103E-3</v>
      </c>
      <c r="G13471">
        <v>1.10517352829051E-2</v>
      </c>
      <c r="H13471">
        <v>85724.223545719302</v>
      </c>
    </row>
    <row r="13472" spans="1:8" x14ac:dyDescent="0.2">
      <c r="A13472" s="1" t="s">
        <v>39</v>
      </c>
      <c r="B13472">
        <v>50.1</v>
      </c>
      <c r="C13472">
        <v>17.409264613606201</v>
      </c>
      <c r="D13472">
        <v>65.143192499773207</v>
      </c>
      <c r="E13472">
        <v>4.0899735701708604E-3</v>
      </c>
      <c r="F13472">
        <v>6.9426304986460099E-3</v>
      </c>
      <c r="G13472">
        <v>1.10326040688169E-2</v>
      </c>
      <c r="H13472">
        <v>85416.017951245594</v>
      </c>
    </row>
    <row r="13473" spans="1:8" x14ac:dyDescent="0.2">
      <c r="A13473" s="1" t="s">
        <v>39</v>
      </c>
      <c r="B13473">
        <v>50.2</v>
      </c>
      <c r="C13473">
        <v>17.505419246125498</v>
      </c>
      <c r="D13473">
        <v>65.045397554247103</v>
      </c>
      <c r="E13473">
        <v>4.0936555814566301E-3</v>
      </c>
      <c r="F13473">
        <v>6.9277213197645902E-3</v>
      </c>
      <c r="G13473">
        <v>1.1021376901221199E-2</v>
      </c>
      <c r="H13473">
        <v>85170.722905787305</v>
      </c>
    </row>
    <row r="13474" spans="1:8" x14ac:dyDescent="0.2">
      <c r="A13474" s="1" t="s">
        <v>39</v>
      </c>
      <c r="B13474">
        <v>50.3</v>
      </c>
      <c r="C13474">
        <v>17.6013718067756</v>
      </c>
      <c r="D13474">
        <v>64.947799796997302</v>
      </c>
      <c r="E13474">
        <v>4.1001797921344499E-3</v>
      </c>
      <c r="F13474">
        <v>6.9178082414039698E-3</v>
      </c>
      <c r="G13474">
        <v>1.1017988033538401E-2</v>
      </c>
      <c r="H13474">
        <v>84987.482850298795</v>
      </c>
    </row>
    <row r="13475" spans="1:8" x14ac:dyDescent="0.2">
      <c r="A13475" s="1" t="s">
        <v>39</v>
      </c>
      <c r="B13475">
        <v>50.4</v>
      </c>
      <c r="C13475">
        <v>17.6971147758318</v>
      </c>
      <c r="D13475">
        <v>64.850405612939795</v>
      </c>
      <c r="E13475">
        <v>4.1095446353186897E-3</v>
      </c>
      <c r="F13475">
        <v>6.9128436770922001E-3</v>
      </c>
      <c r="G13475">
        <v>1.10223883124109E-2</v>
      </c>
      <c r="H13475">
        <v>84865.579196266001</v>
      </c>
    </row>
    <row r="13476" spans="1:8" x14ac:dyDescent="0.2">
      <c r="A13476" s="1" t="s">
        <v>39</v>
      </c>
      <c r="B13476">
        <v>50.5</v>
      </c>
      <c r="C13476">
        <v>17.792640587386</v>
      </c>
      <c r="D13476">
        <v>64.753221426972701</v>
      </c>
      <c r="E13476">
        <v>4.1217542323349699E-3</v>
      </c>
      <c r="F13476">
        <v>6.9127906211004604E-3</v>
      </c>
      <c r="G13476">
        <v>1.1034544853435401E-2</v>
      </c>
      <c r="H13476">
        <v>84804.4265950689</v>
      </c>
    </row>
    <row r="13477" spans="1:8" x14ac:dyDescent="0.2">
      <c r="A13477" s="1" t="s">
        <v>39</v>
      </c>
      <c r="B13477">
        <v>50.6</v>
      </c>
      <c r="C13477">
        <v>17.887941614080201</v>
      </c>
      <c r="D13477">
        <v>64.656253717019496</v>
      </c>
      <c r="E13477">
        <v>4.1368183506041104E-3</v>
      </c>
      <c r="F13477">
        <v>6.9176224224484096E-3</v>
      </c>
      <c r="G13477">
        <v>1.1054440773052499E-2</v>
      </c>
      <c r="H13477">
        <v>84803.569691509198</v>
      </c>
    </row>
    <row r="13478" spans="1:8" x14ac:dyDescent="0.2">
      <c r="A13478" s="1" t="s">
        <v>39</v>
      </c>
      <c r="B13478">
        <v>50.7</v>
      </c>
      <c r="C13478">
        <v>17.983010151787401</v>
      </c>
      <c r="D13478">
        <v>64.559509027118906</v>
      </c>
      <c r="E13478">
        <v>4.1547523792909904E-3</v>
      </c>
      <c r="F13478">
        <v>6.9273225951672901E-3</v>
      </c>
      <c r="G13478">
        <v>1.10820749744583E-2</v>
      </c>
      <c r="H13478">
        <v>84862.680342000604</v>
      </c>
    </row>
    <row r="13479" spans="1:8" x14ac:dyDescent="0.2">
      <c r="A13479" s="1" t="s">
        <v>39</v>
      </c>
      <c r="B13479">
        <v>50.8</v>
      </c>
      <c r="C13479">
        <v>18.077838404194399</v>
      </c>
      <c r="D13479">
        <v>64.462993980602405</v>
      </c>
      <c r="E13479">
        <v>4.1755773223549298E-3</v>
      </c>
      <c r="F13479">
        <v>6.94188466335878E-3</v>
      </c>
      <c r="G13479">
        <v>1.11174619857137E-2</v>
      </c>
      <c r="H13479">
        <v>84981.555278747706</v>
      </c>
    </row>
    <row r="13480" spans="1:8" x14ac:dyDescent="0.2">
      <c r="A13480" s="1" t="s">
        <v>39</v>
      </c>
      <c r="B13480">
        <v>50.9</v>
      </c>
      <c r="C13480">
        <v>18.172418467242501</v>
      </c>
      <c r="D13480">
        <v>64.366715293395899</v>
      </c>
      <c r="E13480">
        <v>4.1993198087614302E-3</v>
      </c>
      <c r="F13480">
        <v>6.9613120397721403E-3</v>
      </c>
      <c r="G13480">
        <v>1.11606318485336E-2</v>
      </c>
      <c r="H13480">
        <v>85160.114201608201</v>
      </c>
    </row>
    <row r="13481" spans="1:8" x14ac:dyDescent="0.2">
      <c r="A13481" s="1" t="s">
        <v>39</v>
      </c>
      <c r="B13481">
        <v>51</v>
      </c>
      <c r="C13481">
        <v>18.266742313380401</v>
      </c>
      <c r="D13481">
        <v>64.270679787485307</v>
      </c>
      <c r="E13481">
        <v>4.2260121195973601E-3</v>
      </c>
      <c r="F13481">
        <v>6.9856179368564201E-3</v>
      </c>
      <c r="G13481">
        <v>1.12116300564538E-2</v>
      </c>
      <c r="H13481">
        <v>85398.3982817129</v>
      </c>
    </row>
    <row r="13482" spans="1:8" x14ac:dyDescent="0.2">
      <c r="A13482" s="1" t="s">
        <v>39</v>
      </c>
      <c r="B13482">
        <v>51.1</v>
      </c>
      <c r="C13482">
        <v>18.360801775585099</v>
      </c>
      <c r="D13482">
        <v>64.174894404582204</v>
      </c>
      <c r="E13482">
        <v>4.2556922318346601E-3</v>
      </c>
      <c r="F13482">
        <v>7.0148253094067196E-3</v>
      </c>
      <c r="G13482">
        <v>1.12705175412414E-2</v>
      </c>
      <c r="H13482">
        <v>85696.569064210693</v>
      </c>
    </row>
    <row r="13483" spans="1:8" x14ac:dyDescent="0.2">
      <c r="A13483" s="1" t="s">
        <v>39</v>
      </c>
      <c r="B13483">
        <v>51.2</v>
      </c>
      <c r="C13483">
        <v>18.454588531106801</v>
      </c>
      <c r="D13483">
        <v>64.0793662200292</v>
      </c>
      <c r="E13483">
        <v>4.2884038785770996E-3</v>
      </c>
      <c r="F13483">
        <v>7.0489668280141098E-3</v>
      </c>
      <c r="G13483">
        <v>1.13373707065912E-2</v>
      </c>
      <c r="H13483">
        <v>86054.9077595321</v>
      </c>
    </row>
    <row r="13484" spans="1:8" x14ac:dyDescent="0.2">
      <c r="A13484" s="1" t="s">
        <v>39</v>
      </c>
      <c r="B13484">
        <v>51.3</v>
      </c>
      <c r="C13484">
        <v>18.5480940848914</v>
      </c>
      <c r="D13484">
        <v>63.984102456983202</v>
      </c>
      <c r="E13484">
        <v>4.3241966258081898E-3</v>
      </c>
      <c r="F13484">
        <v>7.08808488264132E-3</v>
      </c>
      <c r="G13484">
        <v>1.1412281508449499E-2</v>
      </c>
      <c r="H13484">
        <v>86473.814913397102</v>
      </c>
    </row>
    <row r="13485" spans="1:8" x14ac:dyDescent="0.2">
      <c r="A13485" s="1" t="s">
        <v>39</v>
      </c>
      <c r="B13485">
        <v>51.4</v>
      </c>
      <c r="C13485">
        <v>18.641309752636701</v>
      </c>
      <c r="D13485">
        <v>63.889110500914903</v>
      </c>
      <c r="E13485">
        <v>4.3631259656499704E-3</v>
      </c>
      <c r="F13485">
        <v>7.1322316157985798E-3</v>
      </c>
      <c r="G13485">
        <v>1.14953575814485E-2</v>
      </c>
      <c r="H13485">
        <v>86953.810446984295</v>
      </c>
    </row>
    <row r="13486" spans="1:8" x14ac:dyDescent="0.2">
      <c r="A13486" s="1" t="s">
        <v>39</v>
      </c>
      <c r="B13486">
        <v>51.5</v>
      </c>
      <c r="C13486">
        <v>18.734226643445702</v>
      </c>
      <c r="D13486">
        <v>63.794397914455601</v>
      </c>
      <c r="E13486">
        <v>4.4052534248641903E-3</v>
      </c>
      <c r="F13486">
        <v>7.1814689847309304E-3</v>
      </c>
      <c r="G13486">
        <v>1.15867224095951E-2</v>
      </c>
      <c r="H13486">
        <v>87495.534059957194</v>
      </c>
    </row>
    <row r="13487" spans="1:8" x14ac:dyDescent="0.2">
      <c r="A13487" s="1" t="s">
        <v>39</v>
      </c>
      <c r="B13487">
        <v>51.6</v>
      </c>
      <c r="C13487">
        <v>18.826835642010099</v>
      </c>
      <c r="D13487">
        <v>63.699972452647202</v>
      </c>
      <c r="E13487">
        <v>4.45064669170125E-3</v>
      </c>
      <c r="F13487">
        <v>7.2358688524089398E-3</v>
      </c>
      <c r="G13487">
        <v>1.1686515544110199E-2</v>
      </c>
      <c r="H13487">
        <v>88099.745990858501</v>
      </c>
    </row>
    <row r="13488" spans="1:8" x14ac:dyDescent="0.2">
      <c r="A13488" s="1" t="s">
        <v>39</v>
      </c>
      <c r="B13488">
        <v>51.7</v>
      </c>
      <c r="C13488">
        <v>18.9191273902949</v>
      </c>
      <c r="D13488">
        <v>63.605842078623702</v>
      </c>
      <c r="E13488">
        <v>4.4993797586075201E-3</v>
      </c>
      <c r="F13488">
        <v>7.2955131072624298E-3</v>
      </c>
      <c r="G13488">
        <v>1.179489286587E-2</v>
      </c>
      <c r="H13488">
        <v>88767.328131769405</v>
      </c>
    </row>
    <row r="13489" spans="1:8" x14ac:dyDescent="0.2">
      <c r="A13489" s="1" t="s">
        <v>39</v>
      </c>
      <c r="B13489">
        <v>51.8</v>
      </c>
      <c r="C13489">
        <v>19.011092268672702</v>
      </c>
      <c r="D13489">
        <v>63.512014979763599</v>
      </c>
      <c r="E13489">
        <v>4.5515330813772903E-3</v>
      </c>
      <c r="F13489">
        <v>7.3604938114705896E-3</v>
      </c>
      <c r="G13489">
        <v>1.1912026892847901E-2</v>
      </c>
      <c r="H13489">
        <v>89499.285495439297</v>
      </c>
    </row>
    <row r="13490" spans="1:8" x14ac:dyDescent="0.2">
      <c r="A13490" s="1" t="s">
        <v>39</v>
      </c>
      <c r="B13490">
        <v>51.9</v>
      </c>
      <c r="C13490">
        <v>19.102720376459999</v>
      </c>
      <c r="D13490">
        <v>63.418499584358401</v>
      </c>
      <c r="E13490">
        <v>4.6071937552004203E-3</v>
      </c>
      <c r="F13490">
        <v>7.4309133776057704E-3</v>
      </c>
      <c r="G13490">
        <v>1.2038107132806199E-2</v>
      </c>
      <c r="H13490">
        <v>90296.7480327878</v>
      </c>
    </row>
    <row r="13491" spans="1:8" x14ac:dyDescent="0.2">
      <c r="A13491" s="1" t="s">
        <v>39</v>
      </c>
      <c r="B13491">
        <v>52</v>
      </c>
      <c r="C13491">
        <v>19.1940015118047</v>
      </c>
      <c r="D13491">
        <v>63.325304578837098</v>
      </c>
      <c r="E13491">
        <v>4.66645570813901E-3</v>
      </c>
      <c r="F13491">
        <v>7.5068847736592297E-3</v>
      </c>
      <c r="G13491">
        <v>1.21733404817982E-2</v>
      </c>
      <c r="H13491">
        <v>91160.972798937597</v>
      </c>
    </row>
    <row r="13492" spans="1:8" x14ac:dyDescent="0.2">
      <c r="A13492" s="1" t="s">
        <v>39</v>
      </c>
      <c r="B13492">
        <v>52.1</v>
      </c>
      <c r="C13492">
        <v>19.2849251508752</v>
      </c>
      <c r="D13492">
        <v>63.2324389255919</v>
      </c>
      <c r="E13492">
        <v>4.7294199121971098E-3</v>
      </c>
      <c r="F13492">
        <v>7.5885317567006899E-3</v>
      </c>
      <c r="G13492">
        <v>1.2317951668897801E-2</v>
      </c>
      <c r="H13492">
        <v>92093.346468117597</v>
      </c>
    </row>
    <row r="13493" spans="1:8" x14ac:dyDescent="0.2">
      <c r="A13493" s="1" t="s">
        <v>39</v>
      </c>
      <c r="B13493">
        <v>52.2</v>
      </c>
      <c r="C13493">
        <v>19.375480426300602</v>
      </c>
      <c r="D13493">
        <v>63.139911881445897</v>
      </c>
      <c r="E13493">
        <v>4.7961946120752301E-3</v>
      </c>
      <c r="F13493">
        <v>7.67598913544844E-3</v>
      </c>
      <c r="G13493">
        <v>1.24721837475237E-2</v>
      </c>
      <c r="H13493">
        <v>93095.388200165195</v>
      </c>
    </row>
    <row r="13494" spans="1:8" x14ac:dyDescent="0.2">
      <c r="A13494" s="1" t="s">
        <v>39</v>
      </c>
      <c r="B13494">
        <v>52.3</v>
      </c>
      <c r="C13494">
        <v>19.4656561048103</v>
      </c>
      <c r="D13494">
        <v>63.047733016809403</v>
      </c>
      <c r="E13494">
        <v>4.8668955719296603E-3</v>
      </c>
      <c r="F13494">
        <v>7.7694030619738699E-3</v>
      </c>
      <c r="G13494">
        <v>1.26362986339035E-2</v>
      </c>
      <c r="H13494">
        <v>94168.752861921705</v>
      </c>
    </row>
    <row r="13495" spans="1:8" x14ac:dyDescent="0.2">
      <c r="A13495" s="1" t="s">
        <v>39</v>
      </c>
      <c r="B13495">
        <v>52.4</v>
      </c>
      <c r="C13495">
        <v>19.555440564019499</v>
      </c>
      <c r="D13495">
        <v>62.955912235568498</v>
      </c>
      <c r="E13495">
        <v>4.9416463406176296E-3</v>
      </c>
      <c r="F13495">
        <v>7.8689313528140792E-3</v>
      </c>
      <c r="G13495">
        <v>1.2810577693431699E-2</v>
      </c>
      <c r="H13495">
        <v>95315.234606314101</v>
      </c>
    </row>
    <row r="13496" spans="1:8" x14ac:dyDescent="0.2">
      <c r="A13496" s="1" t="s">
        <v>39</v>
      </c>
      <c r="B13496">
        <v>52.5</v>
      </c>
      <c r="C13496">
        <v>19.644821768306599</v>
      </c>
      <c r="D13496">
        <v>62.864459795754001</v>
      </c>
      <c r="E13496">
        <v>5.0205785358652302E-3</v>
      </c>
      <c r="F13496">
        <v>7.9747438399047996E-3</v>
      </c>
      <c r="G13496">
        <v>1.299532237577E-2</v>
      </c>
      <c r="H13496">
        <v>96536.770812440795</v>
      </c>
    </row>
    <row r="13497" spans="1:8" x14ac:dyDescent="0.2">
      <c r="A13497" s="1" t="s">
        <v>39</v>
      </c>
      <c r="B13497">
        <v>52.6</v>
      </c>
      <c r="C13497">
        <v>19.733787243724901</v>
      </c>
      <c r="D13497">
        <v>62.773386331038303</v>
      </c>
      <c r="E13497">
        <v>5.10383214771088E-3</v>
      </c>
      <c r="F13497">
        <v>8.0870227518416004E-3</v>
      </c>
      <c r="G13497">
        <v>1.31908548995525E-2</v>
      </c>
      <c r="H13497">
        <v>97835.446391673293</v>
      </c>
    </row>
    <row r="13498" spans="1:8" x14ac:dyDescent="0.2">
      <c r="A13498" s="1" t="s">
        <v>39</v>
      </c>
      <c r="B13498">
        <v>52.7</v>
      </c>
      <c r="C13498">
        <v>19.822324051894402</v>
      </c>
      <c r="D13498">
        <v>62.682702873107402</v>
      </c>
      <c r="E13498">
        <v>5.19155586159458E-3</v>
      </c>
      <c r="F13498">
        <v>8.2059631259927598E-3</v>
      </c>
      <c r="G13498">
        <v>1.3397518987587301E-2</v>
      </c>
      <c r="H13498">
        <v>99213.498466060293</v>
      </c>
    </row>
    <row r="13499" spans="1:8" x14ac:dyDescent="0.2">
      <c r="A13499" s="1" t="s">
        <v>39</v>
      </c>
      <c r="B13499">
        <v>52.8</v>
      </c>
      <c r="C13499">
        <v>19.910418762814501</v>
      </c>
      <c r="D13499">
        <v>62.592420874959799</v>
      </c>
      <c r="E13499">
        <v>5.2839074015344299E-3</v>
      </c>
      <c r="F13499">
        <v>8.3317732519891299E-3</v>
      </c>
      <c r="G13499">
        <v>1.36156806535236E-2</v>
      </c>
      <c r="H13499">
        <v>100673.32142544699</v>
      </c>
    </row>
    <row r="13500" spans="1:8" x14ac:dyDescent="0.2">
      <c r="A13500" s="1" t="s">
        <v>39</v>
      </c>
      <c r="B13500">
        <v>52.9</v>
      </c>
      <c r="C13500">
        <v>19.998057426537098</v>
      </c>
      <c r="D13500">
        <v>62.502552235181</v>
      </c>
      <c r="E13500">
        <v>5.3810538938547699E-3</v>
      </c>
      <c r="F13500">
        <v>8.4646751471595394E-3</v>
      </c>
      <c r="G13500">
        <v>1.3845729041014301E-2</v>
      </c>
      <c r="H13500">
        <v>102217.472369608</v>
      </c>
    </row>
    <row r="13501" spans="1:8" x14ac:dyDescent="0.2">
      <c r="A13501" s="1" t="s">
        <v>39</v>
      </c>
      <c r="B13501">
        <v>53</v>
      </c>
      <c r="C13501">
        <v>20.0852255436428</v>
      </c>
      <c r="D13501">
        <v>62.413109323246402</v>
      </c>
      <c r="E13501">
        <v>5.4831722518977402E-3</v>
      </c>
      <c r="F13501">
        <v>8.6049050645370297E-3</v>
      </c>
      <c r="G13501">
        <v>1.4088077316434799E-2</v>
      </c>
      <c r="H13501">
        <v>103848.676942256</v>
      </c>
    </row>
    <row r="13502" spans="1:8" x14ac:dyDescent="0.2">
      <c r="A13502" s="1" t="s">
        <v>39</v>
      </c>
      <c r="B13502">
        <v>53.1</v>
      </c>
      <c r="C13502">
        <v>20.171908034455601</v>
      </c>
      <c r="D13502">
        <v>62.324105005904698</v>
      </c>
      <c r="E13502">
        <v>5.59044958211748E-3</v>
      </c>
      <c r="F13502">
        <v>8.7527140340881802E-3</v>
      </c>
      <c r="G13502">
        <v>1.43431636162057E-2</v>
      </c>
      <c r="H13502">
        <v>105569.835564601</v>
      </c>
    </row>
    <row r="13503" spans="1:8" x14ac:dyDescent="0.2">
      <c r="A13503" s="1" t="s">
        <v>39</v>
      </c>
      <c r="B13503">
        <v>53.2</v>
      </c>
      <c r="C13503">
        <v>20.258089206935999</v>
      </c>
      <c r="D13503">
        <v>62.235552674694901</v>
      </c>
      <c r="E13503">
        <v>5.7030836119484098E-3</v>
      </c>
      <c r="F13503">
        <v>8.9083684378131796E-3</v>
      </c>
      <c r="G13503">
        <v>1.46114520497616E-2</v>
      </c>
      <c r="H13503">
        <v>107384.030076514</v>
      </c>
    </row>
    <row r="13504" spans="1:8" x14ac:dyDescent="0.2">
      <c r="A13504" s="1" t="s">
        <v>39</v>
      </c>
      <c r="B13504">
        <v>53.3</v>
      </c>
      <c r="C13504">
        <v>20.343752723188398</v>
      </c>
      <c r="D13504">
        <v>62.1474662746513</v>
      </c>
      <c r="E13504">
        <v>5.8212831399096204E-3</v>
      </c>
      <c r="F13504">
        <v>9.0721506193675305E-3</v>
      </c>
      <c r="G13504">
        <v>1.4893433759277199E-2</v>
      </c>
      <c r="H13504">
        <v>109294.53079319101</v>
      </c>
    </row>
    <row r="13505" spans="1:8" x14ac:dyDescent="0.2">
      <c r="A13505" s="1" t="s">
        <v>39</v>
      </c>
      <c r="B13505">
        <v>53.4</v>
      </c>
      <c r="C13505">
        <v>20.4288815645182</v>
      </c>
      <c r="D13505">
        <v>62.059860334251397</v>
      </c>
      <c r="E13505">
        <v>5.94526850831138E-3</v>
      </c>
      <c r="F13505">
        <v>9.2443595288670202E-3</v>
      </c>
      <c r="G13505">
        <v>1.5189628037178399E-2</v>
      </c>
      <c r="H13505">
        <v>111304.803985173</v>
      </c>
    </row>
    <row r="13506" spans="1:8" x14ac:dyDescent="0.2">
      <c r="A13506" s="1" t="s">
        <v>39</v>
      </c>
      <c r="B13506">
        <v>53.5</v>
      </c>
      <c r="C13506">
        <v>20.513457994985799</v>
      </c>
      <c r="D13506">
        <v>61.9727499966518</v>
      </c>
      <c r="E13506">
        <v>6.0752720975662698E-3</v>
      </c>
      <c r="F13506">
        <v>9.4253114033219093E-3</v>
      </c>
      <c r="G13506">
        <v>1.5500583500888201E-2</v>
      </c>
      <c r="H13506">
        <v>113418.519788971</v>
      </c>
    </row>
    <row r="13507" spans="1:8" x14ac:dyDescent="0.2">
      <c r="A13507" s="1" t="s">
        <v>39</v>
      </c>
      <c r="B13507">
        <v>53.6</v>
      </c>
      <c r="C13507">
        <v>20.597463523371299</v>
      </c>
      <c r="D13507">
        <v>61.8861510522865</v>
      </c>
      <c r="E13507">
        <v>6.2115388453278303E-3</v>
      </c>
      <c r="F13507">
        <v>9.6153404833741705E-3</v>
      </c>
      <c r="G13507">
        <v>1.5826879328702002E-2</v>
      </c>
      <c r="H13507">
        <v>115639.56055528601</v>
      </c>
    </row>
    <row r="13508" spans="1:8" x14ac:dyDescent="0.2">
      <c r="A13508" s="1" t="s">
        <v>39</v>
      </c>
      <c r="B13508">
        <v>53.7</v>
      </c>
      <c r="C13508">
        <v>20.680878863503299</v>
      </c>
      <c r="D13508">
        <v>61.800079972865397</v>
      </c>
      <c r="E13508">
        <v>6.3543267880698502E-3</v>
      </c>
      <c r="F13508">
        <v>9.8147997670155005E-3</v>
      </c>
      <c r="G13508">
        <v>1.61691265550854E-2</v>
      </c>
      <c r="H13508">
        <v>117972.02964248099</v>
      </c>
    </row>
    <row r="13509" spans="1:8" x14ac:dyDescent="0.2">
      <c r="A13509" s="1" t="s">
        <v>39</v>
      </c>
      <c r="B13509">
        <v>53.8</v>
      </c>
      <c r="C13509">
        <v>20.763683892885901</v>
      </c>
      <c r="D13509">
        <v>61.714553946831998</v>
      </c>
      <c r="E13509">
        <v>6.5039076255474296E-3</v>
      </c>
      <c r="F13509">
        <v>1.0024061800676E-2</v>
      </c>
      <c r="G13509">
        <v>1.65279694262234E-2</v>
      </c>
      <c r="H13509">
        <v>120420.26066255099</v>
      </c>
    </row>
    <row r="13510" spans="1:8" x14ac:dyDescent="0.2">
      <c r="A13510" s="1" t="s">
        <v>39</v>
      </c>
      <c r="B13510">
        <v>53.9</v>
      </c>
      <c r="C13510">
        <v>20.8458576095612</v>
      </c>
      <c r="D13510">
        <v>61.6295909163304</v>
      </c>
      <c r="E13510">
        <v>6.6605673083128302E-3</v>
      </c>
      <c r="F13510">
        <v>1.0243519507862901E-2</v>
      </c>
      <c r="G13510">
        <v>1.6904086816175699E-2</v>
      </c>
      <c r="H13510">
        <v>122988.827184521</v>
      </c>
    </row>
    <row r="13511" spans="1:8" x14ac:dyDescent="0.2">
      <c r="A13511" s="1" t="s">
        <v>39</v>
      </c>
      <c r="B13511">
        <v>54</v>
      </c>
      <c r="C13511">
        <v>20.9273780871467</v>
      </c>
      <c r="D13511">
        <v>61.545209615736702</v>
      </c>
      <c r="E13511">
        <v>6.8246066483815199E-3</v>
      </c>
      <c r="F13511">
        <v>1.0473587055544201E-2</v>
      </c>
      <c r="G13511">
        <v>1.7298193703925799E-2</v>
      </c>
      <c r="H13511">
        <v>125682.552897966</v>
      </c>
    </row>
    <row r="13512" spans="1:8" x14ac:dyDescent="0.2">
      <c r="A13512" s="1" t="s">
        <v>39</v>
      </c>
      <c r="B13512">
        <v>54.1</v>
      </c>
      <c r="C13512">
        <v>21.008222427988201</v>
      </c>
      <c r="D13512">
        <v>61.461429611801201</v>
      </c>
      <c r="E13512">
        <v>6.9963419525898704E-3</v>
      </c>
      <c r="F13512">
        <v>1.0714700758468299E-2</v>
      </c>
      <c r="G13512">
        <v>1.7711042711058202E-2</v>
      </c>
      <c r="H13512">
        <v>128506.52223888101</v>
      </c>
    </row>
    <row r="13513" spans="1:8" x14ac:dyDescent="0.2">
      <c r="A13513" s="1" t="s">
        <v>39</v>
      </c>
      <c r="B13513">
        <v>54.2</v>
      </c>
      <c r="C13513">
        <v>21.088366714375301</v>
      </c>
      <c r="D13513">
        <v>61.378271345449697</v>
      </c>
      <c r="E13513">
        <v>7.1761056778866404E-3</v>
      </c>
      <c r="F13513">
        <v>1.0967320021387899E-2</v>
      </c>
      <c r="G13513">
        <v>1.8143425699274501E-2</v>
      </c>
      <c r="H13513">
        <v>131466.09147974799</v>
      </c>
    </row>
    <row r="13514" spans="1:8" x14ac:dyDescent="0.2">
      <c r="A13514" s="1" t="s">
        <v>39</v>
      </c>
      <c r="B13514">
        <v>54.3</v>
      </c>
      <c r="C13514">
        <v>21.167785957769802</v>
      </c>
      <c r="D13514">
        <v>61.295756175284303</v>
      </c>
      <c r="E13514">
        <v>7.3642471077766799E-3</v>
      </c>
      <c r="F13514">
        <v>1.12319283188267E-2</v>
      </c>
      <c r="G13514">
        <v>1.8596175426603301E-2</v>
      </c>
      <c r="H13514">
        <v>134566.90028318201</v>
      </c>
    </row>
    <row r="13515" spans="1:8" x14ac:dyDescent="0.2">
      <c r="A13515" s="1" t="s">
        <v>39</v>
      </c>
      <c r="B13515">
        <v>54.4</v>
      </c>
      <c r="C13515">
        <v>21.246454045997599</v>
      </c>
      <c r="D13515">
        <v>61.213906422825097</v>
      </c>
      <c r="E13515">
        <v>7.5611330490235199E-3</v>
      </c>
      <c r="F13515">
        <v>1.15090342117549E-2</v>
      </c>
      <c r="G13515">
        <v>1.9070167260778401E-2</v>
      </c>
      <c r="H13515">
        <v>137814.883714583</v>
      </c>
    </row>
    <row r="13516" spans="1:8" x14ac:dyDescent="0.2">
      <c r="A13516" s="1" t="s">
        <v>39</v>
      </c>
      <c r="B13516">
        <v>54.5</v>
      </c>
      <c r="C13516">
        <v>21.324343688367499</v>
      </c>
      <c r="D13516">
        <v>61.132745419524099</v>
      </c>
      <c r="E13516">
        <v>7.7671485473695999E-3</v>
      </c>
      <c r="F13516">
        <v>1.1799172400326101E-2</v>
      </c>
      <c r="G13516">
        <v>1.9566320947695701E-2</v>
      </c>
      <c r="H13516">
        <v>141216.28470577599</v>
      </c>
    </row>
    <row r="13517" spans="1:8" x14ac:dyDescent="0.2">
      <c r="A13517" s="1" t="s">
        <v>39</v>
      </c>
      <c r="B13517">
        <v>54.6</v>
      </c>
      <c r="C13517">
        <v>21.4014263586803</v>
      </c>
      <c r="D13517">
        <v>61.052297555581099</v>
      </c>
      <c r="E13517">
        <v>7.9826976206036401E-3</v>
      </c>
      <c r="F13517">
        <v>1.2102904811530099E-2</v>
      </c>
      <c r="G13517">
        <v>2.0085602432133701E-2</v>
      </c>
      <c r="H13517">
        <v>144777.666958924</v>
      </c>
    </row>
    <row r="13518" spans="1:8" x14ac:dyDescent="0.2">
      <c r="A13518" s="1" t="s">
        <v>39</v>
      </c>
      <c r="B13518">
        <v>54.7</v>
      </c>
      <c r="C13518">
        <v>21.477672236106599</v>
      </c>
      <c r="D13518">
        <v>60.972588330579804</v>
      </c>
      <c r="E13518">
        <v>8.2082040069338807E-3</v>
      </c>
      <c r="F13518">
        <v>1.24208217201912E-2</v>
      </c>
      <c r="G13518">
        <v>2.0629025727125098E-2</v>
      </c>
      <c r="H13518">
        <v>148505.92827648099</v>
      </c>
    </row>
    <row r="13519" spans="1:8" x14ac:dyDescent="0.2">
      <c r="A13519" s="1" t="s">
        <v>39</v>
      </c>
      <c r="B13519">
        <v>54.8</v>
      </c>
      <c r="C13519">
        <v>21.5530501439167</v>
      </c>
      <c r="D13519">
        <v>60.893644405956401</v>
      </c>
      <c r="E13519">
        <v>8.4441119262675095E-3</v>
      </c>
      <c r="F13519">
        <v>1.2753542901255299E-2</v>
      </c>
      <c r="G13519">
        <v>2.11976548275228E-2</v>
      </c>
      <c r="H13519">
        <v>152408.314297629</v>
      </c>
    </row>
    <row r="13520" spans="1:8" x14ac:dyDescent="0.2">
      <c r="A13520" s="1" t="s">
        <v>39</v>
      </c>
      <c r="B13520">
        <v>54.9</v>
      </c>
      <c r="C13520">
        <v>21.627527486060998</v>
      </c>
      <c r="D13520">
        <v>60.815493659301502</v>
      </c>
      <c r="E13520">
        <v>8.6908868515416793E-3</v>
      </c>
      <c r="F13520">
        <v>1.31017188107946E-2</v>
      </c>
      <c r="G13520">
        <v>2.17926056623363E-2</v>
      </c>
      <c r="H13520">
        <v>156492.4326155</v>
      </c>
    </row>
    <row r="13521" spans="1:8" x14ac:dyDescent="0.2">
      <c r="A13521" s="1" t="s">
        <v>39</v>
      </c>
      <c r="B13521">
        <v>55</v>
      </c>
      <c r="C13521">
        <v>21.7010701816112</v>
      </c>
      <c r="D13521">
        <v>60.738165240483802</v>
      </c>
      <c r="E13521">
        <v>8.9490162866858406E-3</v>
      </c>
      <c r="F13521">
        <v>1.34660317926091E-2</v>
      </c>
      <c r="G13521">
        <v>2.24150480792949E-2</v>
      </c>
      <c r="H13521">
        <v>160766.26724318601</v>
      </c>
    </row>
    <row r="13522" spans="1:8" x14ac:dyDescent="0.2">
      <c r="A13522" s="1" t="s">
        <v>39</v>
      </c>
      <c r="B13522">
        <v>55.1</v>
      </c>
      <c r="C13522">
        <v>21.773642597089601</v>
      </c>
      <c r="D13522">
        <v>60.661689629572201</v>
      </c>
      <c r="E13522">
        <v>9.2190105471705794E-3</v>
      </c>
      <c r="F13522">
        <v>1.38471973066394E-2</v>
      </c>
      <c r="G13522">
        <v>2.30662078538099E-2</v>
      </c>
      <c r="H13522">
        <v>165238.19338982899</v>
      </c>
    </row>
    <row r="13523" spans="1:8" x14ac:dyDescent="0.2">
      <c r="A13523" s="1" t="s">
        <v>39</v>
      </c>
      <c r="B13523">
        <v>55.2</v>
      </c>
      <c r="C13523">
        <v>21.845207476731101</v>
      </c>
      <c r="D13523">
        <v>60.586098696514597</v>
      </c>
      <c r="E13523">
        <v>9.5014035384342697E-3</v>
      </c>
      <c r="F13523">
        <v>1.42459651746454E-2</v>
      </c>
      <c r="G13523">
        <v>2.3747368713079701E-2</v>
      </c>
      <c r="H13523">
        <v>169916.99250002101</v>
      </c>
    </row>
    <row r="13524" spans="1:8" x14ac:dyDescent="0.2">
      <c r="A13524" s="1" t="s">
        <v>39</v>
      </c>
      <c r="B13524">
        <v>55.3</v>
      </c>
      <c r="C13524">
        <v>21.915725870745401</v>
      </c>
      <c r="D13524">
        <v>60.511425762514698</v>
      </c>
      <c r="E13524">
        <v>9.79675352676233E-3</v>
      </c>
      <c r="F13524">
        <v>1.4663120837750201E-2</v>
      </c>
      <c r="G13524">
        <v>2.44598743645126E-2</v>
      </c>
      <c r="H13524">
        <v>174811.86750017101</v>
      </c>
    </row>
    <row r="13525" spans="1:8" x14ac:dyDescent="0.2">
      <c r="A13525" s="1" t="s">
        <v>39</v>
      </c>
      <c r="B13525">
        <v>55.4</v>
      </c>
      <c r="C13525">
        <v>21.9851570616675</v>
      </c>
      <c r="D13525">
        <v>60.4377056630276</v>
      </c>
      <c r="E13525">
        <v>1.01056438963335E-2</v>
      </c>
      <c r="F13525">
        <v>1.5099486619505701E-2</v>
      </c>
      <c r="G13525">
        <v>2.52051305158391E-2</v>
      </c>
      <c r="H13525">
        <v>179932.45818493899</v>
      </c>
    </row>
    <row r="13526" spans="1:8" x14ac:dyDescent="0.2">
      <c r="A13526" s="1" t="s">
        <v>39</v>
      </c>
      <c r="B13526">
        <v>55.5</v>
      </c>
      <c r="C13526">
        <v>22.053458488917499</v>
      </c>
      <c r="D13526">
        <v>60.364974812269701</v>
      </c>
      <c r="E13526">
        <v>1.0428683884939199E-2</v>
      </c>
      <c r="F13526">
        <v>1.55559229870386E-2</v>
      </c>
      <c r="G13526">
        <v>2.59846068719779E-2</v>
      </c>
      <c r="H13526">
        <v>185288.85666510201</v>
      </c>
    </row>
    <row r="13527" spans="1:8" x14ac:dyDescent="0.2">
      <c r="A13527" s="1" t="s">
        <v>39</v>
      </c>
      <c r="B13527">
        <v>55.6</v>
      </c>
      <c r="C13527">
        <v>22.1205856717127</v>
      </c>
      <c r="D13527">
        <v>60.293271269115301</v>
      </c>
      <c r="E13527">
        <v>1.0766509290917299E-2</v>
      </c>
      <c r="F13527">
        <v>1.6033329801730899E-2</v>
      </c>
      <c r="G13527">
        <v>2.6799839092648201E-2</v>
      </c>
      <c r="H13527">
        <v>190891.62278536899</v>
      </c>
    </row>
    <row r="13528" spans="1:8" x14ac:dyDescent="0.2">
      <c r="A13528" s="1" t="s">
        <v>39</v>
      </c>
      <c r="B13528">
        <v>55.7</v>
      </c>
      <c r="C13528">
        <v>22.186492130519799</v>
      </c>
      <c r="D13528">
        <v>60.2226348042174</v>
      </c>
      <c r="E13528">
        <v>1.11197831411578E-2</v>
      </c>
      <c r="F13528">
        <v>1.65326475495619E-2</v>
      </c>
      <c r="G13528">
        <v>2.7652430690719699E-2</v>
      </c>
      <c r="H13528">
        <v>196751.79940635001</v>
      </c>
    </row>
    <row r="13529" spans="1:8" x14ac:dyDescent="0.2">
      <c r="A13529" s="1" t="s">
        <v>39</v>
      </c>
      <c r="B13529">
        <v>55.8</v>
      </c>
      <c r="C13529">
        <v>22.251129307267401</v>
      </c>
      <c r="D13529">
        <v>60.1531069681593</v>
      </c>
      <c r="E13529">
        <v>1.14891963097475E-2</v>
      </c>
      <c r="F13529">
        <v>1.7054858539715299E-2</v>
      </c>
      <c r="G13529">
        <v>2.8544054849462801E-2</v>
      </c>
      <c r="H13529">
        <v>202880.92742853501</v>
      </c>
    </row>
    <row r="13530" spans="1:8" x14ac:dyDescent="0.2">
      <c r="A13530" s="1" t="s">
        <v>39</v>
      </c>
      <c r="B13530">
        <v>55.9</v>
      </c>
      <c r="C13530">
        <v>22.314446484585801</v>
      </c>
      <c r="D13530">
        <v>60.084731160405298</v>
      </c>
      <c r="E13530">
        <v>1.18754680753767E-2</v>
      </c>
      <c r="F13530">
        <v>1.7600988058419899E-2</v>
      </c>
      <c r="G13530">
        <v>2.94764561337966E-2</v>
      </c>
      <c r="H13530">
        <v>209291.060417714</v>
      </c>
    </row>
    <row r="13531" spans="1:8" x14ac:dyDescent="0.2">
      <c r="A13531" s="1" t="s">
        <v>39</v>
      </c>
      <c r="B13531">
        <v>56</v>
      </c>
      <c r="C13531">
        <v>22.376390704386498</v>
      </c>
      <c r="D13531">
        <v>60.017552698776697</v>
      </c>
      <c r="E13531">
        <v>1.22793466041327E-2</v>
      </c>
      <c r="F13531">
        <v>1.8172105463267401E-2</v>
      </c>
      <c r="G13531">
        <v>3.04514520674002E-2</v>
      </c>
      <c r="H13531">
        <v>215994.77867125301</v>
      </c>
    </row>
    <row r="13532" spans="1:8" x14ac:dyDescent="0.2">
      <c r="A13532" s="1" t="s">
        <v>39</v>
      </c>
      <c r="B13532">
        <v>56.1</v>
      </c>
      <c r="C13532">
        <v>22.4369066861527</v>
      </c>
      <c r="D13532">
        <v>59.951618889131502</v>
      </c>
      <c r="E13532">
        <v>1.27016093425684E-2</v>
      </c>
      <c r="F13532">
        <v>1.8769325201333599E-2</v>
      </c>
      <c r="G13532">
        <v>3.1470934543901999E-2</v>
      </c>
      <c r="H13532">
        <v>223005.202543236</v>
      </c>
    </row>
    <row r="13533" spans="1:8" x14ac:dyDescent="0.2">
      <c r="A13533" s="1" t="s">
        <v>39</v>
      </c>
      <c r="B13533">
        <v>56.2</v>
      </c>
      <c r="C13533">
        <v>22.495936745368301</v>
      </c>
      <c r="D13533">
        <v>59.886979094875997</v>
      </c>
      <c r="E13533">
        <v>1.3143063304183E-2</v>
      </c>
      <c r="F13533">
        <v>1.93938077322637E-2</v>
      </c>
      <c r="G13533">
        <v>3.2536871036446702E-2</v>
      </c>
      <c r="H13533">
        <v>230336.004822786</v>
      </c>
    </row>
    <row r="13534" spans="1:8" x14ac:dyDescent="0.2">
      <c r="A13534" s="1" t="s">
        <v>39</v>
      </c>
      <c r="B13534">
        <v>56.3</v>
      </c>
      <c r="C13534">
        <v>22.553420712581001</v>
      </c>
      <c r="D13534">
        <v>59.823684805876603</v>
      </c>
      <c r="E13534">
        <v>1.3604545230643E-2</v>
      </c>
      <c r="F13534">
        <v>2.0046760335123998E-2</v>
      </c>
      <c r="G13534">
        <v>3.3651305565767099E-2</v>
      </c>
      <c r="H13534">
        <v>238001.421933404</v>
      </c>
    </row>
    <row r="13535" spans="1:8" x14ac:dyDescent="0.2">
      <c r="A13535" s="1" t="s">
        <v>39</v>
      </c>
      <c r="B13535">
        <v>56.4</v>
      </c>
      <c r="C13535">
        <v>22.609295853667899</v>
      </c>
      <c r="D13535">
        <v>59.761789706279501</v>
      </c>
      <c r="E13535">
        <v>1.4086921607092399E-2</v>
      </c>
      <c r="F13535">
        <v>2.0729437775290599E-2</v>
      </c>
      <c r="G13535">
        <v>3.4816359382382998E-2</v>
      </c>
      <c r="H13535">
        <v>246016.263692179</v>
      </c>
    </row>
    <row r="13536" spans="1:8" x14ac:dyDescent="0.2">
      <c r="A13536" s="1" t="s">
        <v>39</v>
      </c>
      <c r="B13536">
        <v>56.5</v>
      </c>
      <c r="C13536">
        <v>22.663496791949999</v>
      </c>
      <c r="D13536">
        <v>59.701349740676697</v>
      </c>
      <c r="E13536">
        <v>1.45910885087202E-2</v>
      </c>
      <c r="F13536">
        <v>2.1443142804942299E-2</v>
      </c>
      <c r="G13536">
        <v>3.6034231313662499E-2</v>
      </c>
      <c r="H13536">
        <v>254395.92133665699</v>
      </c>
    </row>
    <row r="13537" spans="1:8" x14ac:dyDescent="0.2">
      <c r="A13537" s="1" t="s">
        <v>39</v>
      </c>
      <c r="B13537">
        <v>56.6</v>
      </c>
      <c r="C13537">
        <v>22.715955432892699</v>
      </c>
      <c r="D13537">
        <v>59.642423177979701</v>
      </c>
      <c r="E13537">
        <v>1.51179712534546E-2</v>
      </c>
      <c r="F13537">
        <v>2.2189226467787499E-2</v>
      </c>
      <c r="G13537">
        <v>3.7307197721242101E-2</v>
      </c>
      <c r="H13537">
        <v>263156.37349394697</v>
      </c>
    </row>
    <row r="13538" spans="1:8" x14ac:dyDescent="0.2">
      <c r="A13538" s="1" t="s">
        <v>39</v>
      </c>
      <c r="B13538">
        <v>56.7</v>
      </c>
      <c r="C13538">
        <v>22.766600892219799</v>
      </c>
      <c r="D13538">
        <v>59.585070672282598</v>
      </c>
      <c r="E13538">
        <v>1.5668523833255499E-2</v>
      </c>
      <c r="F13538">
        <v>2.2969088175488699E-2</v>
      </c>
      <c r="G13538">
        <v>3.8637612008744299E-2</v>
      </c>
      <c r="H13538">
        <v>272314.18973062601</v>
      </c>
    </row>
    <row r="13539" spans="1:8" x14ac:dyDescent="0.2">
      <c r="A13539" s="1" t="s">
        <v>39</v>
      </c>
      <c r="B13539">
        <v>56.8</v>
      </c>
      <c r="C13539">
        <v>22.815359428373199</v>
      </c>
      <c r="D13539">
        <v>59.529355319908298</v>
      </c>
      <c r="E13539">
        <v>1.6243728093994499E-2</v>
      </c>
      <c r="F13539">
        <v>2.37841755198809E-2</v>
      </c>
      <c r="G13539">
        <v>4.0027903613875399E-2</v>
      </c>
      <c r="H13539">
        <v>281886.53128319402</v>
      </c>
    </row>
    <row r="13540" spans="1:8" x14ac:dyDescent="0.2">
      <c r="A13540" s="1" t="s">
        <v>39</v>
      </c>
      <c r="B13540">
        <v>56.9</v>
      </c>
      <c r="C13540">
        <v>22.862154380361499</v>
      </c>
      <c r="D13540">
        <v>59.475342711733198</v>
      </c>
      <c r="E13540">
        <v>1.6844592631313202E-2</v>
      </c>
      <c r="F13540">
        <v>2.4635983781526701E-2</v>
      </c>
      <c r="G13540">
        <v>4.1480576412839802E-2</v>
      </c>
      <c r="H13540">
        <v>291891.14852749201</v>
      </c>
    </row>
    <row r="13541" spans="1:8" x14ac:dyDescent="0.2">
      <c r="A13541" s="1" t="s">
        <v>39</v>
      </c>
      <c r="B13541">
        <v>57</v>
      </c>
      <c r="C13541">
        <v>22.906906112155301</v>
      </c>
      <c r="D13541">
        <v>59.423100979788998</v>
      </c>
      <c r="E13541">
        <v>1.7472151367171399E-2</v>
      </c>
      <c r="F13541">
        <v>2.55260550914184E-2</v>
      </c>
      <c r="G13541">
        <v>4.2998206458589802E-2</v>
      </c>
      <c r="H13541">
        <v>302346.37470201898</v>
      </c>
    </row>
    <row r="13542" spans="1:8" x14ac:dyDescent="0.2">
      <c r="A13542" s="1" t="s">
        <v>39</v>
      </c>
      <c r="B13542">
        <v>57.1</v>
      </c>
      <c r="C13542">
        <v>22.9495319649163</v>
      </c>
      <c r="D13542">
        <v>59.372700837026997</v>
      </c>
      <c r="E13542">
        <v>1.8127461769085799E-2</v>
      </c>
      <c r="F13542">
        <v>2.6455977198732501E-2</v>
      </c>
      <c r="G13542">
        <v>4.4583438967818197E-2</v>
      </c>
      <c r="H13542">
        <v>313271.11535445502</v>
      </c>
    </row>
    <row r="13543" spans="1:8" x14ac:dyDescent="0.2">
      <c r="A13543" s="1" t="s">
        <v>39</v>
      </c>
      <c r="B13543">
        <v>57.2</v>
      </c>
      <c r="C13543">
        <v>22.9899462184786</v>
      </c>
      <c r="D13543">
        <v>59.324215609019703</v>
      </c>
      <c r="E13543">
        <v>1.88116026713584E-2</v>
      </c>
      <c r="F13543">
        <v>2.7427381793490101E-2</v>
      </c>
      <c r="G13543">
        <v>4.6238984464848497E-2</v>
      </c>
      <c r="H13543">
        <v>324684.83293292101</v>
      </c>
    </row>
    <row r="13544" spans="1:8" x14ac:dyDescent="0.2">
      <c r="A13544" s="1" t="s">
        <v>39</v>
      </c>
      <c r="B13544">
        <v>57.3</v>
      </c>
      <c r="C13544">
        <v>23.028060063644499</v>
      </c>
      <c r="D13544">
        <v>59.277721256247297</v>
      </c>
      <c r="E13544">
        <v>1.9525671654439199E-2</v>
      </c>
      <c r="F13544">
        <v>2.8441942328757699E-2</v>
      </c>
      <c r="G13544">
        <v>4.7967613983196801E-2</v>
      </c>
      <c r="H13544">
        <v>336607.52589372802</v>
      </c>
    </row>
    <row r="13545" spans="1:8" x14ac:dyDescent="0.2">
      <c r="A13545" s="1" t="s">
        <v>39</v>
      </c>
      <c r="B13545">
        <v>57.4</v>
      </c>
      <c r="C13545">
        <v>23.063781587003099</v>
      </c>
      <c r="D13545">
        <v>59.233296385493396</v>
      </c>
      <c r="E13545">
        <v>2.02707819363224E-2</v>
      </c>
      <c r="F13545">
        <v>2.9501371282719398E-2</v>
      </c>
      <c r="G13545">
        <v>4.9772153219041798E-2</v>
      </c>
      <c r="H13545">
        <v>349059.70164593199</v>
      </c>
    </row>
    <row r="13546" spans="1:8" x14ac:dyDescent="0.2">
      <c r="A13546" s="1" t="s">
        <v>39</v>
      </c>
      <c r="B13546">
        <v>57.5</v>
      </c>
      <c r="C13546">
        <v>23.097015770058398</v>
      </c>
      <c r="D13546">
        <v>59.191022248808999</v>
      </c>
      <c r="E13546">
        <v>2.1048058735551201E-2</v>
      </c>
      <c r="F13546">
        <v>3.06074167979947E-2</v>
      </c>
      <c r="G13546">
        <v>5.1655475533545901E-2</v>
      </c>
      <c r="H13546">
        <v>362062.34260566498</v>
      </c>
    </row>
    <row r="13547" spans="1:8" x14ac:dyDescent="0.2">
      <c r="A13547" s="1" t="s">
        <v>39</v>
      </c>
      <c r="B13547">
        <v>57.6</v>
      </c>
      <c r="C13547">
        <v>23.127664504817002</v>
      </c>
      <c r="D13547">
        <v>59.150982728183301</v>
      </c>
      <c r="E13547">
        <v>2.18586350374908E-2</v>
      </c>
      <c r="F13547">
        <v>3.1761858629912799E-2</v>
      </c>
      <c r="G13547">
        <v>5.3620493667403499E-2</v>
      </c>
      <c r="H13547">
        <v>375636.86458320997</v>
      </c>
    </row>
    <row r="13548" spans="1:8" x14ac:dyDescent="0.2">
      <c r="A13548" s="1" t="s">
        <v>39</v>
      </c>
      <c r="B13548">
        <v>57.7</v>
      </c>
      <c r="C13548">
        <v>23.155626627899</v>
      </c>
      <c r="D13548">
        <v>59.1132643041459</v>
      </c>
      <c r="E13548">
        <v>2.2703646726401398E-2</v>
      </c>
      <c r="F13548">
        <v>3.29665033310894E-2</v>
      </c>
      <c r="G13548">
        <v>5.5670150057490798E-2</v>
      </c>
      <c r="H13548">
        <v>389805.06666913797</v>
      </c>
    </row>
    <row r="13549" spans="1:8" x14ac:dyDescent="0.2">
      <c r="A13549" s="1" t="s">
        <v>39</v>
      </c>
      <c r="B13549">
        <v>57.8</v>
      </c>
      <c r="C13549">
        <v>23.180797975508401</v>
      </c>
      <c r="D13549">
        <v>59.077956006281703</v>
      </c>
      <c r="E13549">
        <v>2.3584227027834501E-2</v>
      </c>
      <c r="F13549">
        <v>3.4223178597242603E-2</v>
      </c>
      <c r="G13549">
        <v>5.78074056250771E-2</v>
      </c>
      <c r="H13549">
        <v>404589.07173538499</v>
      </c>
    </row>
    <row r="13550" spans="1:8" x14ac:dyDescent="0.2">
      <c r="A13550" s="1" t="s">
        <v>39</v>
      </c>
      <c r="B13550">
        <v>57.9</v>
      </c>
      <c r="C13550">
        <v>23.203071461742599</v>
      </c>
      <c r="D13550">
        <v>59.045149343522901</v>
      </c>
      <c r="E13550">
        <v>2.45015002059422E-2</v>
      </c>
      <c r="F13550">
        <v>3.55337266967179E-2</v>
      </c>
      <c r="G13550">
        <v>6.0035226902660097E-2</v>
      </c>
      <c r="H13550">
        <v>420011.25663128</v>
      </c>
    </row>
    <row r="13551" spans="1:8" x14ac:dyDescent="0.2">
      <c r="A13551" s="1" t="s">
        <v>39</v>
      </c>
      <c r="B13551">
        <v>58</v>
      </c>
      <c r="C13551">
        <v>23.2223371828739</v>
      </c>
      <c r="D13551">
        <v>59.014938211948497</v>
      </c>
      <c r="E13551">
        <v>2.5456574459884598E-2</v>
      </c>
      <c r="F13551">
        <v>3.6899996902821197E-2</v>
      </c>
      <c r="G13551">
        <v>6.2356571362705802E-2</v>
      </c>
      <c r="H13551">
        <v>436094.17112298898</v>
      </c>
    </row>
    <row r="13552" spans="1:8" x14ac:dyDescent="0.2">
      <c r="A13552" s="1" t="s">
        <v>39</v>
      </c>
      <c r="B13552">
        <v>58.1</v>
      </c>
      <c r="C13552">
        <v>23.238482550359201</v>
      </c>
      <c r="D13552">
        <v>58.987418777719498</v>
      </c>
      <c r="E13552">
        <v>2.6450533966811799E-2</v>
      </c>
      <c r="F13552">
        <v>3.8323836845305402E-2</v>
      </c>
      <c r="G13552">
        <v>6.4774370812117205E-2</v>
      </c>
      <c r="H13552">
        <v>452860.44458832999</v>
      </c>
    </row>
    <row r="13553" spans="1:8" x14ac:dyDescent="0.2">
      <c r="A13553" s="1" t="s">
        <v>39</v>
      </c>
      <c r="B13553">
        <v>58.2</v>
      </c>
      <c r="C13553">
        <v>23.2513924554551</v>
      </c>
      <c r="D13553">
        <v>58.962689332673897</v>
      </c>
      <c r="E13553">
        <v>2.74844300217553E-2</v>
      </c>
      <c r="F13553">
        <v>3.9807082696633599E-2</v>
      </c>
      <c r="G13553">
        <v>6.7291512718388805E-2</v>
      </c>
      <c r="H13553">
        <v>470332.67944798002</v>
      </c>
    </row>
    <row r="13554" spans="1:8" x14ac:dyDescent="0.2">
      <c r="A13554" s="1" t="s">
        <v>39</v>
      </c>
      <c r="B13554">
        <v>58.3</v>
      </c>
      <c r="C13554">
        <v>23.2609494684162</v>
      </c>
      <c r="D13554">
        <v>58.940850120021302</v>
      </c>
      <c r="E13554">
        <v>2.8559271227081299E-2</v>
      </c>
      <c r="F13554">
        <v>4.1351548109605903E-2</v>
      </c>
      <c r="G13554">
        <v>6.9910819336687205E-2</v>
      </c>
      <c r="H13554">
        <v>488533.33030490298</v>
      </c>
    </row>
    <row r="13555" spans="1:8" x14ac:dyDescent="0.2">
      <c r="A13555" s="1" t="s">
        <v>39</v>
      </c>
      <c r="B13555">
        <v>58.4</v>
      </c>
      <c r="C13555">
        <v>23.267034075336799</v>
      </c>
      <c r="D13555">
        <v>58.9220031275092</v>
      </c>
      <c r="E13555">
        <v>2.96760126882183E-2</v>
      </c>
      <c r="F13555">
        <v>4.2959011824760598E-2</v>
      </c>
      <c r="G13555">
        <v>7.2635024512978902E-2</v>
      </c>
      <c r="H13555">
        <v>507484.567776218</v>
      </c>
    </row>
    <row r="13556" spans="1:8" x14ac:dyDescent="0.2">
      <c r="A13556" s="1" t="s">
        <v>39</v>
      </c>
      <c r="B13556">
        <v>58.5</v>
      </c>
      <c r="C13556">
        <v>23.269524955740099</v>
      </c>
      <c r="D13556">
        <v>58.906251845399801</v>
      </c>
      <c r="E13556">
        <v>3.0835544179368499E-2</v>
      </c>
      <c r="F13556">
        <v>4.4631203868919597E-2</v>
      </c>
      <c r="G13556">
        <v>7.5466748048288096E-2</v>
      </c>
      <c r="H13556">
        <v>527208.12602660002</v>
      </c>
    </row>
    <row r="13557" spans="1:8" x14ac:dyDescent="0.2">
      <c r="A13557" s="1" t="s">
        <v>39</v>
      </c>
      <c r="B13557">
        <v>58.6</v>
      </c>
      <c r="C13557">
        <v>23.2682993040162</v>
      </c>
      <c r="D13557">
        <v>58.893700986597302</v>
      </c>
      <c r="E13557">
        <v>3.20386772521924E-2</v>
      </c>
      <c r="F13557">
        <v>4.6369790271387899E-2</v>
      </c>
      <c r="G13557">
        <v>7.84084675235803E-2</v>
      </c>
      <c r="H13557">
        <v>547725.13305033196</v>
      </c>
    </row>
    <row r="13558" spans="1:8" x14ac:dyDescent="0.2">
      <c r="A13558" s="1" t="s">
        <v>39</v>
      </c>
      <c r="B13558">
        <v>58.7</v>
      </c>
      <c r="C13558">
        <v>23.263233197771999</v>
      </c>
      <c r="D13558">
        <v>58.884456166308802</v>
      </c>
      <c r="E13558">
        <v>3.3286131271345998E-2</v>
      </c>
      <c r="F13558">
        <v>4.81763562322347E-2</v>
      </c>
      <c r="G13558">
        <v>8.1462487503580705E-2</v>
      </c>
      <c r="H13558">
        <v>569055.92281324498</v>
      </c>
    </row>
    <row r="13559" spans="1:8" x14ac:dyDescent="0.2">
      <c r="A13559" s="1" t="s">
        <v>39</v>
      </c>
      <c r="B13559">
        <v>58.8</v>
      </c>
      <c r="C13559">
        <v>23.254202016050101</v>
      </c>
      <c r="D13559">
        <v>58.878623538712802</v>
      </c>
      <c r="E13559">
        <v>3.4578518373704202E-2</v>
      </c>
      <c r="F13559">
        <v>5.0052387687750402E-2</v>
      </c>
      <c r="G13559">
        <v>8.4630906061454597E-2</v>
      </c>
      <c r="H13559">
        <v>591219.828465192</v>
      </c>
    </row>
    <row r="13560" spans="1:8" x14ac:dyDescent="0.2">
      <c r="A13560" s="1" t="s">
        <v>39</v>
      </c>
      <c r="B13560">
        <v>58.9</v>
      </c>
      <c r="C13560">
        <v>23.241080910213402</v>
      </c>
      <c r="D13560">
        <v>58.876309388256303</v>
      </c>
      <c r="E13560">
        <v>3.5916327363963302E-2</v>
      </c>
      <c r="F13560">
        <v>5.1999251231584998E-2</v>
      </c>
      <c r="G13560">
        <v>8.7915578595548299E-2</v>
      </c>
      <c r="H13560">
        <v>614234.95596734202</v>
      </c>
    </row>
    <row r="13561" spans="1:8" x14ac:dyDescent="0.2">
      <c r="A13561" s="1" t="s">
        <v>39</v>
      </c>
      <c r="B13561">
        <v>59</v>
      </c>
      <c r="C13561">
        <v>23.223745330046999</v>
      </c>
      <c r="D13561">
        <v>58.877619673415303</v>
      </c>
      <c r="E13561">
        <v>3.7299906578390801E-2</v>
      </c>
      <c r="F13561">
        <v>5.4018172366730302E-2</v>
      </c>
      <c r="G13561">
        <v>9.1318078945121006E-2</v>
      </c>
      <c r="H13561">
        <v>638117.93764531298</v>
      </c>
    </row>
    <row r="13562" spans="1:8" x14ac:dyDescent="0.2">
      <c r="A13562" s="1" t="s">
        <v>40</v>
      </c>
      <c r="B13562">
        <v>0</v>
      </c>
      <c r="C13562">
        <v>100</v>
      </c>
      <c r="D13562">
        <v>0</v>
      </c>
      <c r="E13562">
        <v>1.2500000000000001E-6</v>
      </c>
      <c r="F13562">
        <v>0</v>
      </c>
      <c r="G13562">
        <v>1.2500000000000001E-6</v>
      </c>
      <c r="H13562">
        <v>0</v>
      </c>
    </row>
    <row r="13563" spans="1:8" x14ac:dyDescent="0.2">
      <c r="A13563" s="1" t="s">
        <v>40</v>
      </c>
      <c r="B13563">
        <v>9.9999999999999603E-2</v>
      </c>
      <c r="C13563">
        <v>99.999998689678307</v>
      </c>
      <c r="D13563">
        <v>1.2405027832868899E-6</v>
      </c>
      <c r="E13563">
        <v>9.0076037619874502E-7</v>
      </c>
      <c r="F13563">
        <v>3.6759598951471798E-7</v>
      </c>
      <c r="G13563">
        <v>1.2683563657134601E-6</v>
      </c>
      <c r="H13563">
        <v>1.75858633453102</v>
      </c>
    </row>
    <row r="13564" spans="1:8" x14ac:dyDescent="0.2">
      <c r="A13564" s="1" t="s">
        <v>40</v>
      </c>
      <c r="B13564">
        <v>0.2</v>
      </c>
      <c r="C13564">
        <v>99.999995409854805</v>
      </c>
      <c r="D13564">
        <v>4.1967073928922396E-6</v>
      </c>
      <c r="E13564">
        <v>8.78224773841172E-7</v>
      </c>
      <c r="F13564">
        <v>5.9100499669688201E-7</v>
      </c>
      <c r="G13564">
        <v>1.46922977053805E-6</v>
      </c>
      <c r="H13564">
        <v>4.4451614250004798</v>
      </c>
    </row>
    <row r="13565" spans="1:8" x14ac:dyDescent="0.2">
      <c r="A13565" s="1" t="s">
        <v>40</v>
      </c>
      <c r="B13565">
        <v>0.3</v>
      </c>
      <c r="C13565">
        <v>99.999990582992893</v>
      </c>
      <c r="D13565">
        <v>8.4264780260609095E-6</v>
      </c>
      <c r="E13565">
        <v>1.08811545484259E-6</v>
      </c>
      <c r="F13565">
        <v>8.0241223613669996E-7</v>
      </c>
      <c r="G13565">
        <v>1.89052769097929E-6</v>
      </c>
      <c r="H13565">
        <v>7.0102986267757297</v>
      </c>
    </row>
    <row r="13566" spans="1:8" x14ac:dyDescent="0.2">
      <c r="A13566" s="1" t="s">
        <v>40</v>
      </c>
      <c r="B13566">
        <v>0.4</v>
      </c>
      <c r="C13566">
        <v>99.999984049976902</v>
      </c>
      <c r="D13566">
        <v>1.40891701386732E-5</v>
      </c>
      <c r="E13566">
        <v>1.4545757065764701E-6</v>
      </c>
      <c r="F13566">
        <v>1.07073809368956E-6</v>
      </c>
      <c r="G13566">
        <v>2.5253138002660402E-6</v>
      </c>
      <c r="H13566">
        <v>9.7723399988424493</v>
      </c>
    </row>
    <row r="13567" spans="1:8" x14ac:dyDescent="0.2">
      <c r="A13567" s="1" t="s">
        <v>40</v>
      </c>
      <c r="B13567">
        <v>0.5</v>
      </c>
      <c r="C13567">
        <v>99.999975294279906</v>
      </c>
      <c r="D13567">
        <v>2.1655309031094499E-5</v>
      </c>
      <c r="E13567">
        <v>1.96529089256447E-6</v>
      </c>
      <c r="F13567">
        <v>1.43467832995823E-6</v>
      </c>
      <c r="G13567">
        <v>3.3999692225226998E-6</v>
      </c>
      <c r="H13567">
        <v>13.2157066473463</v>
      </c>
    </row>
    <row r="13568" spans="1:8" x14ac:dyDescent="0.2">
      <c r="A13568" s="1" t="s">
        <v>40</v>
      </c>
      <c r="B13568">
        <v>0.6</v>
      </c>
      <c r="C13568">
        <v>99.999963538340793</v>
      </c>
      <c r="D13568">
        <v>3.1808275391383598E-5</v>
      </c>
      <c r="E13568">
        <v>2.6515791144692499E-6</v>
      </c>
      <c r="F13568">
        <v>1.9286102491115702E-6</v>
      </c>
      <c r="G13568">
        <v>4.5801893635808201E-6</v>
      </c>
      <c r="H13568">
        <v>17.780718803938999</v>
      </c>
    </row>
    <row r="13569" spans="1:8" x14ac:dyDescent="0.2">
      <c r="A13569" s="1" t="s">
        <v>40</v>
      </c>
      <c r="B13569">
        <v>0.7</v>
      </c>
      <c r="C13569">
        <v>99.999947727879999</v>
      </c>
      <c r="D13569">
        <v>4.5462336817138002E-5</v>
      </c>
      <c r="E13569">
        <v>3.5722501506912902E-6</v>
      </c>
      <c r="F13569">
        <v>2.5956241629762402E-6</v>
      </c>
      <c r="G13569">
        <v>6.1678743136675197E-6</v>
      </c>
      <c r="H13569">
        <v>23.922100427090101</v>
      </c>
    </row>
    <row r="13570" spans="1:8" x14ac:dyDescent="0.2">
      <c r="A13570" s="1" t="s">
        <v>40</v>
      </c>
      <c r="B13570">
        <v>0.8</v>
      </c>
      <c r="C13570">
        <v>99.999926450638597</v>
      </c>
      <c r="D13570">
        <v>6.3837724120844604E-5</v>
      </c>
      <c r="E13570">
        <v>4.8098917041991399E-6</v>
      </c>
      <c r="F13570">
        <v>3.4942911685455598E-6</v>
      </c>
      <c r="G13570">
        <v>8.3041828727447001E-6</v>
      </c>
      <c r="H13570">
        <v>32.197367489937299</v>
      </c>
    </row>
    <row r="13571" spans="1:8" x14ac:dyDescent="0.2">
      <c r="A13571" s="1" t="s">
        <v>40</v>
      </c>
      <c r="B13571">
        <v>0.9</v>
      </c>
      <c r="C13571">
        <v>99.999897810784901</v>
      </c>
      <c r="D13571">
        <v>8.8571460619101498E-5</v>
      </c>
      <c r="E13571">
        <v>6.4754167992873503E-6</v>
      </c>
      <c r="F13571">
        <v>4.7042600069089197E-6</v>
      </c>
      <c r="G13571">
        <v>1.11796768061963E-5</v>
      </c>
      <c r="H13571">
        <v>43.343127419082599</v>
      </c>
    </row>
    <row r="13572" spans="1:8" x14ac:dyDescent="0.2">
      <c r="A13572" s="1" t="s">
        <v>40</v>
      </c>
      <c r="B13572">
        <v>1</v>
      </c>
      <c r="C13572">
        <v>99.999859258532794</v>
      </c>
      <c r="D13572">
        <v>1.2186525836093901E-4</v>
      </c>
      <c r="E13572">
        <v>8.7174803539071801E-6</v>
      </c>
      <c r="F13572">
        <v>6.3331613753192501E-6</v>
      </c>
      <c r="G13572">
        <v>1.50506417292264E-5</v>
      </c>
      <c r="H13572">
        <v>58.350196499479601</v>
      </c>
    </row>
    <row r="13573" spans="1:8" x14ac:dyDescent="0.2">
      <c r="A13573" s="1" t="s">
        <v>40</v>
      </c>
      <c r="B13573">
        <v>1.1000000000000001</v>
      </c>
      <c r="C13573">
        <v>99.999807361586605</v>
      </c>
      <c r="D13573">
        <v>1.66683015202292E-4</v>
      </c>
      <c r="E13573">
        <v>1.17358678537295E-5</v>
      </c>
      <c r="F13573">
        <v>8.5260433197340704E-6</v>
      </c>
      <c r="G13573">
        <v>2.0261911173463599E-5</v>
      </c>
      <c r="H13573">
        <v>78.554051994671894</v>
      </c>
    </row>
    <row r="13574" spans="1:8" x14ac:dyDescent="0.2">
      <c r="A13574" s="1" t="s">
        <v>40</v>
      </c>
      <c r="B13574">
        <v>1.2</v>
      </c>
      <c r="C13574">
        <v>99.999737499500895</v>
      </c>
      <c r="D13574">
        <v>2.2701472842821601E-4</v>
      </c>
      <c r="E13574">
        <v>1.5799394852490299E-5</v>
      </c>
      <c r="F13574">
        <v>1.1478196487970901E-5</v>
      </c>
      <c r="G13574">
        <v>2.72775913404612E-5</v>
      </c>
      <c r="H13574">
        <v>105.75355343711099</v>
      </c>
    </row>
    <row r="13575" spans="1:8" x14ac:dyDescent="0.2">
      <c r="A13575" s="1" t="s">
        <v>40</v>
      </c>
      <c r="B13575">
        <v>1.3</v>
      </c>
      <c r="C13575">
        <v>99.999643452167206</v>
      </c>
      <c r="D13575">
        <v>3.08231822035836E-4</v>
      </c>
      <c r="E13575">
        <v>2.1269914627597102E-5</v>
      </c>
      <c r="F13575">
        <v>1.54525176664972E-5</v>
      </c>
      <c r="G13575">
        <v>3.6722432294094298E-5</v>
      </c>
      <c r="H13575">
        <v>142.370751031228</v>
      </c>
    </row>
    <row r="13576" spans="1:8" x14ac:dyDescent="0.2">
      <c r="A13576" s="1" t="s">
        <v>40</v>
      </c>
      <c r="B13576">
        <v>1.4</v>
      </c>
      <c r="C13576">
        <v>99.999516845253893</v>
      </c>
      <c r="D13576">
        <v>4.1756602429288901E-4</v>
      </c>
      <c r="E13576">
        <v>2.8634600768922302E-5</v>
      </c>
      <c r="F13576">
        <v>2.08029456786469E-5</v>
      </c>
      <c r="G13576">
        <v>4.9437546447569202E-5</v>
      </c>
      <c r="H13576">
        <v>191.666624825073</v>
      </c>
    </row>
    <row r="13577" spans="1:8" x14ac:dyDescent="0.2">
      <c r="A13577" s="1" t="s">
        <v>40</v>
      </c>
      <c r="B13577">
        <v>1.5</v>
      </c>
      <c r="C13577">
        <v>99.999346405296293</v>
      </c>
      <c r="D13577">
        <v>5.6475263418656098E-4</v>
      </c>
      <c r="E13577">
        <v>3.8549282967432302E-5</v>
      </c>
      <c r="F13577">
        <v>2.8005949649194799E-5</v>
      </c>
      <c r="G13577">
        <v>6.6555232616627094E-5</v>
      </c>
      <c r="H13577">
        <v>258.03108912052897</v>
      </c>
    </row>
    <row r="13578" spans="1:8" x14ac:dyDescent="0.2">
      <c r="A13578" s="1" t="s">
        <v>40</v>
      </c>
      <c r="B13578">
        <v>1.6</v>
      </c>
      <c r="C13578">
        <v>99.999116955444094</v>
      </c>
      <c r="D13578">
        <v>7.6289775678915197E-4</v>
      </c>
      <c r="E13578">
        <v>5.1896867321128003E-5</v>
      </c>
      <c r="F13578">
        <v>3.7702968710001401E-5</v>
      </c>
      <c r="G13578">
        <v>8.9599836031129397E-5</v>
      </c>
      <c r="H13578">
        <v>347.37412146386299</v>
      </c>
    </row>
    <row r="13579" spans="1:8" x14ac:dyDescent="0.2">
      <c r="A13579" s="1" t="s">
        <v>40</v>
      </c>
      <c r="B13579">
        <v>1.7</v>
      </c>
      <c r="C13579">
        <v>99.998808064062203</v>
      </c>
      <c r="D13579">
        <v>1.0296452961332601E-3</v>
      </c>
      <c r="E13579">
        <v>6.9865961152558499E-5</v>
      </c>
      <c r="F13579">
        <v>5.0757537703641698E-5</v>
      </c>
      <c r="G13579">
        <v>1.206234988562E-4</v>
      </c>
      <c r="H13579">
        <v>467.651813272825</v>
      </c>
    </row>
    <row r="13580" spans="1:8" x14ac:dyDescent="0.2">
      <c r="A13580" s="1" t="s">
        <v>40</v>
      </c>
      <c r="B13580">
        <v>1.8</v>
      </c>
      <c r="C13580">
        <v>99.998392225567102</v>
      </c>
      <c r="D13580">
        <v>1.38874793236642E-3</v>
      </c>
      <c r="E13580">
        <v>9.4056672770538398E-5</v>
      </c>
      <c r="F13580">
        <v>6.83321717403229E-5</v>
      </c>
      <c r="G13580">
        <v>1.62388844510861E-4</v>
      </c>
      <c r="H13580">
        <v>629.57510077809695</v>
      </c>
    </row>
    <row r="13581" spans="1:8" x14ac:dyDescent="0.2">
      <c r="A13581" s="1" t="s">
        <v>40</v>
      </c>
      <c r="B13581">
        <v>1.9</v>
      </c>
      <c r="C13581">
        <v>99.997832411314704</v>
      </c>
      <c r="D13581">
        <v>1.87218204826982E-3</v>
      </c>
      <c r="E13581">
        <v>1.2662309717465699E-4</v>
      </c>
      <c r="F13581">
        <v>9.19918806593683E-5</v>
      </c>
      <c r="G13581">
        <v>2.1861497783402499E-4</v>
      </c>
      <c r="H13581">
        <v>847.56330916764705</v>
      </c>
    </row>
    <row r="13582" spans="1:8" x14ac:dyDescent="0.2">
      <c r="A13582" s="1" t="s">
        <v>40</v>
      </c>
      <c r="B13582">
        <v>2</v>
      </c>
      <c r="C13582">
        <v>99.997078773582103</v>
      </c>
      <c r="D13582">
        <v>2.5229940284318799E-3</v>
      </c>
      <c r="E13582">
        <v>1.70465033629415E-4</v>
      </c>
      <c r="F13582">
        <v>1.2384348143325199E-4</v>
      </c>
      <c r="G13582">
        <v>2.9430851506266701E-4</v>
      </c>
      <c r="H13582">
        <v>1141.0278459696799</v>
      </c>
    </row>
    <row r="13583" spans="1:8" x14ac:dyDescent="0.2">
      <c r="A13583" s="1" t="s">
        <v>40</v>
      </c>
      <c r="B13583">
        <v>2.1</v>
      </c>
      <c r="C13583">
        <v>99.996064206658701</v>
      </c>
      <c r="D13583">
        <v>3.3991334981401901E-3</v>
      </c>
      <c r="E13583">
        <v>2.2948617622412599E-4</v>
      </c>
      <c r="F13583">
        <v>1.6672322110891901E-4</v>
      </c>
      <c r="G13583">
        <v>3.9620939733304501E-4</v>
      </c>
      <c r="H13583">
        <v>1536.10102146948</v>
      </c>
    </row>
    <row r="13584" spans="1:8" x14ac:dyDescent="0.2">
      <c r="A13584" s="1" t="s">
        <v>40</v>
      </c>
      <c r="B13584">
        <v>2.2000000000000002</v>
      </c>
      <c r="C13584">
        <v>99.994698376067106</v>
      </c>
      <c r="D13584">
        <v>4.5786093980744701E-3</v>
      </c>
      <c r="E13584">
        <v>3.0894139228193401E-4</v>
      </c>
      <c r="F13584">
        <v>2.2444915589649501E-4</v>
      </c>
      <c r="G13584">
        <v>5.3339054817842899E-4</v>
      </c>
      <c r="H13584">
        <v>2067.9615545443298</v>
      </c>
    </row>
    <row r="13585" spans="1:8" x14ac:dyDescent="0.2">
      <c r="A13585" s="1" t="s">
        <v>40</v>
      </c>
      <c r="B13585">
        <v>2.2999999999999998</v>
      </c>
      <c r="C13585">
        <v>99.992859679650294</v>
      </c>
      <c r="D13585">
        <v>6.1664319870168701E-3</v>
      </c>
      <c r="E13585">
        <v>4.1590424809025898E-4</v>
      </c>
      <c r="F13585">
        <v>3.0216096035545298E-4</v>
      </c>
      <c r="G13585">
        <v>7.1806520844571202E-4</v>
      </c>
      <c r="H13585">
        <v>2783.9659014163799</v>
      </c>
    </row>
    <row r="13586" spans="1:8" x14ac:dyDescent="0.2">
      <c r="A13586" s="1" t="s">
        <v>40</v>
      </c>
      <c r="B13586">
        <v>2.4</v>
      </c>
      <c r="C13586">
        <v>99.990384427711405</v>
      </c>
      <c r="D13586">
        <v>8.3039562908704592E-3</v>
      </c>
      <c r="E13586">
        <v>5.5989620859848196E-4</v>
      </c>
      <c r="F13586">
        <v>4.0677731166118198E-4</v>
      </c>
      <c r="G13586">
        <v>9.6667352025966405E-4</v>
      </c>
      <c r="H13586">
        <v>3747.8632223923</v>
      </c>
    </row>
    <row r="13587" spans="1:8" x14ac:dyDescent="0.2">
      <c r="A13587" s="1" t="s">
        <v>40</v>
      </c>
      <c r="B13587">
        <v>2.5</v>
      </c>
      <c r="C13587">
        <v>99.987052292180607</v>
      </c>
      <c r="D13587">
        <v>1.11814473480736E-2</v>
      </c>
      <c r="E13587">
        <v>7.5373269148398098E-4</v>
      </c>
      <c r="F13587">
        <v>5.4761103551744601E-4</v>
      </c>
      <c r="G13587">
        <v>1.3013437270014299E-3</v>
      </c>
      <c r="H13587">
        <v>5045.4645055307701</v>
      </c>
    </row>
    <row r="13588" spans="1:8" x14ac:dyDescent="0.2">
      <c r="A13588" s="1" t="s">
        <v>40</v>
      </c>
      <c r="B13588">
        <v>2.6</v>
      </c>
      <c r="C13588">
        <v>99.982566705207105</v>
      </c>
      <c r="D13588">
        <v>1.5055006741799E-2</v>
      </c>
      <c r="E13588">
        <v>1.01466252586533E-3</v>
      </c>
      <c r="F13588">
        <v>7.3719786907459298E-4</v>
      </c>
      <c r="G13588">
        <v>1.75186039493992E-3</v>
      </c>
      <c r="H13588">
        <v>6792.2811706210296</v>
      </c>
    </row>
    <row r="13589" spans="1:8" x14ac:dyDescent="0.2">
      <c r="A13589" s="1" t="s">
        <v>40</v>
      </c>
      <c r="B13589">
        <v>2.7</v>
      </c>
      <c r="C13589">
        <v>99.976528525388801</v>
      </c>
      <c r="D13589">
        <v>2.02693125614932E-2</v>
      </c>
      <c r="E13589">
        <v>1.3658984571645299E-3</v>
      </c>
      <c r="F13589">
        <v>9.9240994353415302E-4</v>
      </c>
      <c r="G13589">
        <v>2.3583084006986799E-3</v>
      </c>
      <c r="H13589">
        <v>9143.7899212456705</v>
      </c>
    </row>
    <row r="13590" spans="1:8" x14ac:dyDescent="0.2">
      <c r="A13590" s="1" t="s">
        <v>40</v>
      </c>
      <c r="B13590">
        <v>2.8</v>
      </c>
      <c r="C13590">
        <v>99.968400609273701</v>
      </c>
      <c r="D13590">
        <v>2.72882124032666E-2</v>
      </c>
      <c r="E13590">
        <v>1.83867556420675E-3</v>
      </c>
      <c r="F13590">
        <v>1.33595419255271E-3</v>
      </c>
      <c r="G13590">
        <v>3.1746297567594602E-3</v>
      </c>
      <c r="H13590">
        <v>12309.245932379299</v>
      </c>
    </row>
    <row r="13591" spans="1:8" x14ac:dyDescent="0.2">
      <c r="A13591" s="1" t="s">
        <v>40</v>
      </c>
      <c r="B13591">
        <v>2.9</v>
      </c>
      <c r="C13591">
        <v>99.957460183085203</v>
      </c>
      <c r="D13591">
        <v>3.6735850783352002E-2</v>
      </c>
      <c r="E13591">
        <v>2.4750167820653101E-3</v>
      </c>
      <c r="F13591">
        <v>1.79838718964569E-3</v>
      </c>
      <c r="G13591">
        <v>4.2734039717110001E-3</v>
      </c>
      <c r="H13591">
        <v>16570.266334968401</v>
      </c>
    </row>
    <row r="13592" spans="1:8" x14ac:dyDescent="0.2">
      <c r="A13592" s="1" t="s">
        <v>40</v>
      </c>
      <c r="B13592">
        <v>3</v>
      </c>
      <c r="C13592">
        <v>99.942734858091796</v>
      </c>
      <c r="D13592">
        <v>4.9451918429239003E-2</v>
      </c>
      <c r="E13592">
        <v>3.3314470208545598E-3</v>
      </c>
      <c r="F13592">
        <v>2.42082233204774E-3</v>
      </c>
      <c r="G13592">
        <v>5.7522693529023002E-3</v>
      </c>
      <c r="H13592">
        <v>22305.803153958001</v>
      </c>
    </row>
    <row r="13593" spans="1:8" x14ac:dyDescent="0.2">
      <c r="A13593" s="1" t="s">
        <v>40</v>
      </c>
      <c r="B13593">
        <v>3.1</v>
      </c>
      <c r="C13593">
        <v>99.922916737614699</v>
      </c>
      <c r="D13593">
        <v>6.6565816991764698E-2</v>
      </c>
      <c r="E13593">
        <v>4.4839731481701502E-3</v>
      </c>
      <c r="F13593">
        <v>3.25856683935296E-3</v>
      </c>
      <c r="G13593">
        <v>7.7425399875231098E-3</v>
      </c>
      <c r="H13593">
        <v>30025.699429201701</v>
      </c>
    </row>
    <row r="13594" spans="1:8" x14ac:dyDescent="0.2">
      <c r="A13594" s="1" t="s">
        <v>40</v>
      </c>
      <c r="B13594">
        <v>3.2</v>
      </c>
      <c r="C13594">
        <v>99.896247180507004</v>
      </c>
      <c r="D13594">
        <v>8.95961584283647E-2</v>
      </c>
      <c r="E13594">
        <v>6.0347577184235099E-3</v>
      </c>
      <c r="F13594">
        <v>4.3860019252765703E-3</v>
      </c>
      <c r="G13594">
        <v>1.04207596437001E-2</v>
      </c>
      <c r="H13594">
        <v>40415.784205524396</v>
      </c>
    </row>
    <row r="13595" spans="1:8" x14ac:dyDescent="0.2">
      <c r="A13595" s="1" t="s">
        <v>40</v>
      </c>
      <c r="B13595">
        <v>3.3</v>
      </c>
      <c r="C13595">
        <v>99.860362486909395</v>
      </c>
      <c r="D13595">
        <v>0.120583991177814</v>
      </c>
      <c r="E13595">
        <v>8.1210477906675099E-3</v>
      </c>
      <c r="F13595">
        <v>5.9031243577893303E-3</v>
      </c>
      <c r="G13595">
        <v>1.40241721484568E-2</v>
      </c>
      <c r="H13595">
        <v>54398.274579968398</v>
      </c>
    </row>
    <row r="13596" spans="1:8" x14ac:dyDescent="0.2">
      <c r="A13596" s="1" t="s">
        <v>40</v>
      </c>
      <c r="B13596">
        <v>3.4</v>
      </c>
      <c r="C13596">
        <v>99.812087460029801</v>
      </c>
      <c r="D13596">
        <v>0.16227102533756499</v>
      </c>
      <c r="E13596">
        <v>1.09270817914131E-2</v>
      </c>
      <c r="F13596">
        <v>7.9443073893326506E-3</v>
      </c>
      <c r="G13596">
        <v>1.8871389180745799E-2</v>
      </c>
      <c r="H13596">
        <v>73212.887826026403</v>
      </c>
    </row>
    <row r="13597" spans="1:8" x14ac:dyDescent="0.2">
      <c r="A13597" s="1" t="s">
        <v>40</v>
      </c>
      <c r="B13597">
        <v>3.5</v>
      </c>
      <c r="C13597">
        <v>99.747160130308501</v>
      </c>
      <c r="D13597">
        <v>0.21833725111124999</v>
      </c>
      <c r="E13597">
        <v>1.4699935833028499E-2</v>
      </c>
      <c r="F13597">
        <v>1.0689997797243099E-2</v>
      </c>
      <c r="G13597">
        <v>2.5389933630271599E-2</v>
      </c>
      <c r="H13597">
        <v>98525.1710971141</v>
      </c>
    </row>
    <row r="13598" spans="1:8" x14ac:dyDescent="0.2">
      <c r="A13598" s="1" t="s">
        <v>40</v>
      </c>
      <c r="B13598">
        <v>3.6</v>
      </c>
      <c r="C13598">
        <v>99.659865535513305</v>
      </c>
      <c r="D13598">
        <v>0.29371702318334098</v>
      </c>
      <c r="E13598">
        <v>1.9770513507670999E-2</v>
      </c>
      <c r="F13598">
        <v>1.4382308495761701E-2</v>
      </c>
      <c r="G13598">
        <v>3.4152822003432698E-2</v>
      </c>
      <c r="H13598">
        <v>132571.27396159401</v>
      </c>
    </row>
    <row r="13599" spans="1:8" x14ac:dyDescent="0.2">
      <c r="A13599" s="1" t="s">
        <v>40</v>
      </c>
      <c r="B13599">
        <v>3.7</v>
      </c>
      <c r="C13599">
        <v>99.542551060944902</v>
      </c>
      <c r="D13599">
        <v>0.395017285586098</v>
      </c>
      <c r="E13599">
        <v>2.6581179319217701E-2</v>
      </c>
      <c r="F13599">
        <v>1.9345707379815801E-2</v>
      </c>
      <c r="G13599">
        <v>4.5926886699033401E-2</v>
      </c>
      <c r="H13599">
        <v>178350.516826904</v>
      </c>
    </row>
    <row r="13600" spans="1:8" x14ac:dyDescent="0.2">
      <c r="A13600" s="1" t="s">
        <v>40</v>
      </c>
      <c r="B13600">
        <v>3.8</v>
      </c>
      <c r="C13600">
        <v>99.384988682240603</v>
      </c>
      <c r="D13600">
        <v>0.53106776587508797</v>
      </c>
      <c r="E13600">
        <v>3.5721840516423999E-2</v>
      </c>
      <c r="F13600">
        <v>2.6014342223569398E-2</v>
      </c>
      <c r="G13600">
        <v>6.17361827399934E-2</v>
      </c>
      <c r="H13600">
        <v>239880.7038698</v>
      </c>
    </row>
    <row r="13601" spans="1:8" x14ac:dyDescent="0.2">
      <c r="A13601" s="1" t="s">
        <v>40</v>
      </c>
      <c r="B13601">
        <v>3.9</v>
      </c>
      <c r="C13601">
        <v>99.173542437440204</v>
      </c>
      <c r="D13601">
        <v>0.71363892270323603</v>
      </c>
      <c r="E13601">
        <v>4.7976562339489798E-2</v>
      </c>
      <c r="F13601">
        <v>3.4967884163291101E-2</v>
      </c>
      <c r="G13601">
        <v>8.2944446502780905E-2</v>
      </c>
      <c r="H13601">
        <v>322534.69782519602</v>
      </c>
    </row>
    <row r="13602" spans="1:8" x14ac:dyDescent="0.2">
      <c r="A13602" s="1" t="s">
        <v>40</v>
      </c>
      <c r="B13602">
        <v>4</v>
      </c>
      <c r="C13602">
        <v>98.890095259587696</v>
      </c>
      <c r="D13602">
        <v>0.95836693436450504</v>
      </c>
      <c r="E13602">
        <v>6.4382736929501194E-2</v>
      </c>
      <c r="F13602">
        <v>4.6978056720126803E-2</v>
      </c>
      <c r="G13602">
        <v>0.111360793649628</v>
      </c>
      <c r="H13602">
        <v>433480.496653251</v>
      </c>
    </row>
    <row r="13603" spans="1:8" x14ac:dyDescent="0.2">
      <c r="A13603" s="1" t="s">
        <v>40</v>
      </c>
      <c r="B13603">
        <v>4.0999999999999996</v>
      </c>
      <c r="C13603">
        <v>98.510686523121606</v>
      </c>
      <c r="D13603">
        <v>1.28592713910639</v>
      </c>
      <c r="E13603">
        <v>8.6304506980321605E-2</v>
      </c>
      <c r="F13603">
        <v>6.3068308165929607E-2</v>
      </c>
      <c r="G13603">
        <v>0.149372815146251</v>
      </c>
      <c r="H13603">
        <v>582251.2005263</v>
      </c>
    </row>
    <row r="13604" spans="1:8" x14ac:dyDescent="0.2">
      <c r="A13604" s="1" t="s">
        <v>40</v>
      </c>
      <c r="B13604">
        <v>4.2</v>
      </c>
      <c r="C13604">
        <v>98.003824912292799</v>
      </c>
      <c r="D13604">
        <v>1.72348548644421</v>
      </c>
      <c r="E13604">
        <v>0.115520636853342</v>
      </c>
      <c r="F13604">
        <v>8.4588706774136796E-2</v>
      </c>
      <c r="G13604">
        <v>0.20010934362747901</v>
      </c>
      <c r="H13604">
        <v>781471.49967861897</v>
      </c>
    </row>
    <row r="13605" spans="1:8" x14ac:dyDescent="0.2">
      <c r="A13605" s="1" t="s">
        <v>40</v>
      </c>
      <c r="B13605">
        <v>4.3</v>
      </c>
      <c r="C13605">
        <v>97.328475306073798</v>
      </c>
      <c r="D13605">
        <v>2.3064273548530498</v>
      </c>
      <c r="E13605">
        <v>0.154323513818135</v>
      </c>
      <c r="F13605">
        <v>0.1133073560895</v>
      </c>
      <c r="G13605">
        <v>0.26763086990763502</v>
      </c>
      <c r="H13605">
        <v>1047761.96345858</v>
      </c>
    </row>
    <row r="13606" spans="1:8" x14ac:dyDescent="0.2">
      <c r="A13606" s="1" t="s">
        <v>40</v>
      </c>
      <c r="B13606">
        <v>4.4000000000000004</v>
      </c>
      <c r="C13606">
        <v>96.431785298387098</v>
      </c>
      <c r="D13606">
        <v>3.08030450555807</v>
      </c>
      <c r="E13606">
        <v>0.20561978011698401</v>
      </c>
      <c r="F13606">
        <v>0.151517117888021</v>
      </c>
      <c r="G13606">
        <v>0.35713689800500498</v>
      </c>
      <c r="H13606">
        <v>1402834.4047220501</v>
      </c>
    </row>
    <row r="13607" spans="1:8" x14ac:dyDescent="0.2">
      <c r="A13607" s="1" t="s">
        <v>40</v>
      </c>
      <c r="B13607">
        <v>4.5</v>
      </c>
      <c r="C13607">
        <v>95.246769778873102</v>
      </c>
      <c r="D13607">
        <v>4.1028065890889804</v>
      </c>
      <c r="E13607">
        <v>0.27301121689455599</v>
      </c>
      <c r="F13607">
        <v>0.202151206450639</v>
      </c>
      <c r="G13607">
        <v>0.47516242334519498</v>
      </c>
      <c r="H13607">
        <v>1874742.8852180699</v>
      </c>
    </row>
    <row r="13608" spans="1:8" x14ac:dyDescent="0.2">
      <c r="A13608" s="1" t="s">
        <v>40</v>
      </c>
      <c r="B13608">
        <v>4.5999999999999996</v>
      </c>
      <c r="C13608">
        <v>93.690412188086398</v>
      </c>
      <c r="D13608">
        <v>5.4453553843051701</v>
      </c>
      <c r="E13608">
        <v>0.36081429249298802</v>
      </c>
      <c r="F13608">
        <v>0.26889177058541402</v>
      </c>
      <c r="G13608">
        <v>0.62970606307840205</v>
      </c>
      <c r="H13608">
        <v>2499204.5157711301</v>
      </c>
    </row>
    <row r="13609" spans="1:8" x14ac:dyDescent="0.2">
      <c r="A13609" s="1" t="s">
        <v>40</v>
      </c>
      <c r="B13609">
        <v>4.7</v>
      </c>
      <c r="C13609">
        <v>91.663037887780902</v>
      </c>
      <c r="D13609">
        <v>7.1935735026926197</v>
      </c>
      <c r="E13609">
        <v>0.47394858133423201</v>
      </c>
      <c r="F13609">
        <v>0.35623958635603598</v>
      </c>
      <c r="G13609">
        <v>0.83018816769026804</v>
      </c>
      <c r="H13609">
        <v>3320758.4109135498</v>
      </c>
    </row>
    <row r="13610" spans="1:8" x14ac:dyDescent="0.2">
      <c r="A13610" s="1" t="s">
        <v>40</v>
      </c>
      <c r="B13610">
        <v>4.8</v>
      </c>
      <c r="C13610">
        <v>89.050355315215995</v>
      </c>
      <c r="D13610">
        <v>9.4454135425943004</v>
      </c>
      <c r="E13610">
        <v>0.61758543907346197</v>
      </c>
      <c r="F13610">
        <v>0.46948837724004799</v>
      </c>
      <c r="G13610">
        <v>1.0870738163135101</v>
      </c>
      <c r="H13610">
        <v>4393344.9212007504</v>
      </c>
    </row>
    <row r="13611" spans="1:8" x14ac:dyDescent="0.2">
      <c r="A13611" s="1" t="s">
        <v>40</v>
      </c>
      <c r="B13611">
        <v>4.9000000000000004</v>
      </c>
      <c r="C13611">
        <v>85.730184553891604</v>
      </c>
      <c r="D13611">
        <v>12.3051975125239</v>
      </c>
      <c r="E13611">
        <v>0.79641064230523395</v>
      </c>
      <c r="F13611">
        <v>0.61451458519680902</v>
      </c>
      <c r="G13611">
        <v>1.4109252275020401</v>
      </c>
      <c r="H13611">
        <v>5779580.0452564601</v>
      </c>
    </row>
    <row r="13612" spans="1:8" x14ac:dyDescent="0.2">
      <c r="A13612" s="1" t="s">
        <v>40</v>
      </c>
      <c r="B13612">
        <v>5</v>
      </c>
      <c r="C13612">
        <v>81.586265132017303</v>
      </c>
      <c r="D13612">
        <v>15.8715117850154</v>
      </c>
      <c r="E13612">
        <v>1.0133512659728601</v>
      </c>
      <c r="F13612">
        <v>0.79725804898641495</v>
      </c>
      <c r="G13612">
        <v>1.8106093149592699</v>
      </c>
      <c r="H13612">
        <v>7547628.2323870296</v>
      </c>
    </row>
    <row r="13613" spans="1:8" x14ac:dyDescent="0.2">
      <c r="A13613" s="1" t="s">
        <v>40</v>
      </c>
      <c r="B13613">
        <v>5.0999999999999996</v>
      </c>
      <c r="C13613">
        <v>76.531091254517406</v>
      </c>
      <c r="D13613">
        <v>20.217319681199601</v>
      </c>
      <c r="E13613">
        <v>1.26768832729632</v>
      </c>
      <c r="F13613">
        <v>1.0227569525144899</v>
      </c>
      <c r="G13613">
        <v>2.2904452798108101</v>
      </c>
      <c r="H13613">
        <v>9764246.91149492</v>
      </c>
    </row>
    <row r="13614" spans="1:8" x14ac:dyDescent="0.2">
      <c r="A13614" s="1" t="s">
        <v>40</v>
      </c>
      <c r="B13614">
        <v>5.2</v>
      </c>
      <c r="C13614">
        <v>70.537438726961298</v>
      </c>
      <c r="D13614">
        <v>25.362684949177499</v>
      </c>
      <c r="E13614">
        <v>1.5527240203152599</v>
      </c>
      <c r="F13614">
        <v>1.2936380539396799</v>
      </c>
      <c r="G13614">
        <v>2.8463620742549298</v>
      </c>
      <c r="H13614">
        <v>12482566.952304499</v>
      </c>
    </row>
    <row r="13615" spans="1:8" x14ac:dyDescent="0.2">
      <c r="A13615" s="1" t="s">
        <v>40</v>
      </c>
      <c r="B13615">
        <v>5.3</v>
      </c>
      <c r="C13615">
        <v>63.673405116801398</v>
      </c>
      <c r="D13615">
        <v>31.244742737145099</v>
      </c>
      <c r="E13615">
        <v>1.8536164993970901</v>
      </c>
      <c r="F13615">
        <v>1.6081257690228401</v>
      </c>
      <c r="G13615">
        <v>3.4617422684199299</v>
      </c>
      <c r="H13615">
        <v>15723957.761667101</v>
      </c>
    </row>
    <row r="13616" spans="1:8" x14ac:dyDescent="0.2">
      <c r="A13616" s="1" t="s">
        <v>40</v>
      </c>
      <c r="B13616">
        <v>5.4</v>
      </c>
      <c r="C13616">
        <v>56.1290963080355</v>
      </c>
      <c r="D13616">
        <v>37.695337879573898</v>
      </c>
      <c r="E13616">
        <v>2.1465477943942601</v>
      </c>
      <c r="F13616">
        <v>1.95793519016661</v>
      </c>
      <c r="G13616">
        <v>4.1044829845608604</v>
      </c>
      <c r="H13616">
        <v>19455450.553383701</v>
      </c>
    </row>
    <row r="13617" spans="1:8" x14ac:dyDescent="0.2">
      <c r="A13617" s="1" t="s">
        <v>40</v>
      </c>
      <c r="B13617">
        <v>5.5</v>
      </c>
      <c r="C13617">
        <v>48.218256241333599</v>
      </c>
      <c r="D13617">
        <v>44.4407853695445</v>
      </c>
      <c r="E13617">
        <v>2.40065134307424</v>
      </c>
      <c r="F13617">
        <v>2.32681193508144</v>
      </c>
      <c r="G13617">
        <v>4.72746327815568</v>
      </c>
      <c r="H13617">
        <v>23567766.671907201</v>
      </c>
    </row>
    <row r="13618" spans="1:8" x14ac:dyDescent="0.2">
      <c r="A13618" s="1" t="s">
        <v>40</v>
      </c>
      <c r="B13618">
        <v>5.6</v>
      </c>
      <c r="C13618">
        <v>40.341612567513103</v>
      </c>
      <c r="D13618">
        <v>51.134880065923603</v>
      </c>
      <c r="E13618">
        <v>2.58349591788211</v>
      </c>
      <c r="F13618">
        <v>2.6907314067796499</v>
      </c>
      <c r="G13618">
        <v>5.2742273246617604</v>
      </c>
      <c r="H13618">
        <v>27862873.673760701</v>
      </c>
    </row>
    <row r="13619" spans="1:8" x14ac:dyDescent="0.2">
      <c r="A13619" s="1" t="s">
        <v>40</v>
      </c>
      <c r="B13619">
        <v>5.7</v>
      </c>
      <c r="C13619">
        <v>32.914175138210503</v>
      </c>
      <c r="D13619">
        <v>57.422575906508399</v>
      </c>
      <c r="E13619">
        <v>2.6691649267761099</v>
      </c>
      <c r="F13619">
        <v>3.0205311103802099</v>
      </c>
      <c r="G13619">
        <v>5.6896960371563203</v>
      </c>
      <c r="H13619">
        <v>32061348.869585901</v>
      </c>
    </row>
    <row r="13620" spans="1:8" x14ac:dyDescent="0.2">
      <c r="A13620" s="1" t="s">
        <v>40</v>
      </c>
      <c r="B13620">
        <v>5.8</v>
      </c>
      <c r="C13620">
        <v>26.280094387314001</v>
      </c>
      <c r="D13620">
        <v>63.013285166450203</v>
      </c>
      <c r="E13620">
        <v>2.6458856456011999</v>
      </c>
      <c r="F13620">
        <v>3.2868397547256598</v>
      </c>
      <c r="G13620">
        <v>5.9327254003268699</v>
      </c>
      <c r="H13620">
        <v>35835566.292456903</v>
      </c>
    </row>
    <row r="13621" spans="1:8" x14ac:dyDescent="0.2">
      <c r="A13621" s="1" t="s">
        <v>40</v>
      </c>
      <c r="B13621">
        <v>5.9</v>
      </c>
      <c r="C13621">
        <v>20.649622157360898</v>
      </c>
      <c r="D13621">
        <v>67.733837160545804</v>
      </c>
      <c r="E13621">
        <v>2.5195607219778098</v>
      </c>
      <c r="F13621">
        <v>3.46593540528308</v>
      </c>
      <c r="G13621">
        <v>5.9854961272608902</v>
      </c>
      <c r="H13621">
        <v>38864421.796184398</v>
      </c>
    </row>
    <row r="13622" spans="1:8" x14ac:dyDescent="0.2">
      <c r="A13622" s="1" t="s">
        <v>40</v>
      </c>
      <c r="B13622">
        <v>6</v>
      </c>
      <c r="C13622">
        <v>16.081876226041398</v>
      </c>
      <c r="D13622">
        <v>71.541269286282699</v>
      </c>
      <c r="E13622">
        <v>2.3114213680824598</v>
      </c>
      <c r="F13622">
        <v>3.5444629024374099</v>
      </c>
      <c r="G13622">
        <v>5.8558842705198701</v>
      </c>
      <c r="H13622">
        <v>40893992.113436401</v>
      </c>
    </row>
    <row r="13623" spans="1:8" x14ac:dyDescent="0.2">
      <c r="A13623" s="1" t="s">
        <v>40</v>
      </c>
      <c r="B13623">
        <v>6.1</v>
      </c>
      <c r="C13623">
        <v>12.5118155858941</v>
      </c>
      <c r="D13623">
        <v>74.497812393292406</v>
      </c>
      <c r="E13623">
        <v>2.0512030946939399</v>
      </c>
      <c r="F13623">
        <v>3.52135955049634</v>
      </c>
      <c r="G13623">
        <v>5.5725626451902803</v>
      </c>
      <c r="H13623">
        <v>41783877.072640099</v>
      </c>
    </row>
    <row r="13624" spans="1:8" x14ac:dyDescent="0.2">
      <c r="A13624" s="1" t="s">
        <v>40</v>
      </c>
      <c r="B13624">
        <v>6.2</v>
      </c>
      <c r="C13624">
        <v>9.7999244831733208</v>
      </c>
      <c r="D13624">
        <v>76.727269077630993</v>
      </c>
      <c r="E13624">
        <v>1.7692808403745199</v>
      </c>
      <c r="F13624">
        <v>3.4066383297971199</v>
      </c>
      <c r="G13624">
        <v>5.1759191701716398</v>
      </c>
      <c r="H13624">
        <v>41524713.484288901</v>
      </c>
    </row>
    <row r="13625" spans="1:8" x14ac:dyDescent="0.2">
      <c r="A13625" s="1" t="s">
        <v>40</v>
      </c>
      <c r="B13625">
        <v>6.3</v>
      </c>
      <c r="C13625">
        <v>7.7806518215859404</v>
      </c>
      <c r="D13625">
        <v>78.373436841455501</v>
      </c>
      <c r="E13625">
        <v>1.49081978532584</v>
      </c>
      <c r="F13625">
        <v>3.2179711395797201</v>
      </c>
      <c r="G13625">
        <v>4.7087909249055597</v>
      </c>
      <c r="H13625">
        <v>40224900.452164099</v>
      </c>
    </row>
    <row r="13626" spans="1:8" x14ac:dyDescent="0.2">
      <c r="A13626" s="1" t="s">
        <v>40</v>
      </c>
      <c r="B13626">
        <v>6.4</v>
      </c>
      <c r="C13626">
        <v>6.2959604553130397</v>
      </c>
      <c r="D13626">
        <v>79.571907638525104</v>
      </c>
      <c r="E13626">
        <v>1.23314318854466</v>
      </c>
      <c r="F13626">
        <v>2.97655591031016</v>
      </c>
      <c r="G13626">
        <v>4.20969909885482</v>
      </c>
      <c r="H13626">
        <v>38075838.649647899</v>
      </c>
    </row>
    <row r="13627" spans="1:8" x14ac:dyDescent="0.2">
      <c r="A13627" s="1" t="s">
        <v>40</v>
      </c>
      <c r="B13627">
        <v>6.5</v>
      </c>
      <c r="C13627">
        <v>5.2120354714686501</v>
      </c>
      <c r="D13627">
        <v>80.436464638033399</v>
      </c>
      <c r="E13627">
        <v>1.00581841633178</v>
      </c>
      <c r="F13627">
        <v>2.7035095583131401</v>
      </c>
      <c r="G13627">
        <v>3.7093279746449199</v>
      </c>
      <c r="H13627">
        <v>35309644.771778204</v>
      </c>
    </row>
    <row r="13628" spans="1:8" x14ac:dyDescent="0.2">
      <c r="A13628" s="1" t="s">
        <v>40</v>
      </c>
      <c r="B13628">
        <v>6.6</v>
      </c>
      <c r="C13628">
        <v>4.4236419900416699</v>
      </c>
      <c r="D13628">
        <v>81.0559427677087</v>
      </c>
      <c r="E13628">
        <v>0.81225155464781595</v>
      </c>
      <c r="F13628">
        <v>2.4174131886210199</v>
      </c>
      <c r="G13628">
        <v>3.2296647432688399</v>
      </c>
      <c r="H13628">
        <v>32161227.855988301</v>
      </c>
    </row>
    <row r="13629" spans="1:8" x14ac:dyDescent="0.2">
      <c r="A13629" s="1" t="s">
        <v>40</v>
      </c>
      <c r="B13629">
        <v>6.7</v>
      </c>
      <c r="C13629">
        <v>3.85176363244714</v>
      </c>
      <c r="D13629">
        <v>81.496637267691696</v>
      </c>
      <c r="E13629">
        <v>0.65170286913879105</v>
      </c>
      <c r="F13629">
        <v>2.1330721582916699</v>
      </c>
      <c r="G13629">
        <v>2.7847750274304599</v>
      </c>
      <c r="H13629">
        <v>28841215.715295002</v>
      </c>
    </row>
    <row r="13630" spans="1:8" x14ac:dyDescent="0.2">
      <c r="A13630" s="1" t="s">
        <v>40</v>
      </c>
      <c r="B13630">
        <v>6.8</v>
      </c>
      <c r="C13630">
        <v>3.4386881013980801</v>
      </c>
      <c r="D13630">
        <v>81.806714267968999</v>
      </c>
      <c r="E13630">
        <v>0.52107700159460302</v>
      </c>
      <c r="F13630">
        <v>1.86123829505609</v>
      </c>
      <c r="G13630">
        <v>2.38231529665069</v>
      </c>
      <c r="H13630">
        <v>25521066.427836999</v>
      </c>
    </row>
    <row r="13631" spans="1:8" x14ac:dyDescent="0.2">
      <c r="A13631" s="1" t="s">
        <v>40</v>
      </c>
      <c r="B13631">
        <v>6.9</v>
      </c>
      <c r="C13631">
        <v>3.1428736110695898</v>
      </c>
      <c r="D13631">
        <v>82.020685229760304</v>
      </c>
      <c r="E13631">
        <v>0.41624346140359397</v>
      </c>
      <c r="F13631">
        <v>1.6089420587741901</v>
      </c>
      <c r="G13631">
        <v>2.0251855201777902</v>
      </c>
      <c r="H13631">
        <v>22328402.654635701</v>
      </c>
    </row>
    <row r="13632" spans="1:8" x14ac:dyDescent="0.2">
      <c r="A13632" s="1" t="s">
        <v>40</v>
      </c>
      <c r="B13632">
        <v>7</v>
      </c>
      <c r="C13632">
        <v>2.9345714406939098</v>
      </c>
      <c r="D13632">
        <v>82.163165036428396</v>
      </c>
      <c r="E13632">
        <v>0.33288600057461598</v>
      </c>
      <c r="F13632">
        <v>1.3801283030026801</v>
      </c>
      <c r="G13632">
        <v>1.7130143035773</v>
      </c>
      <c r="H13632">
        <v>19349285.317090001</v>
      </c>
    </row>
    <row r="13633" spans="1:8" x14ac:dyDescent="0.2">
      <c r="A13633" s="1" t="s">
        <v>40</v>
      </c>
      <c r="B13633">
        <v>7.1</v>
      </c>
      <c r="C13633">
        <v>2.7924408899826298</v>
      </c>
      <c r="D13633">
        <v>82.251748924209295</v>
      </c>
      <c r="E13633">
        <v>0.26697929121492903</v>
      </c>
      <c r="F13633">
        <v>1.1763779407913699</v>
      </c>
      <c r="G13633">
        <v>1.4433572320063</v>
      </c>
      <c r="H13633">
        <v>16634340.847406199</v>
      </c>
    </row>
    <row r="13634" spans="1:8" x14ac:dyDescent="0.2">
      <c r="A13634" s="1" t="s">
        <v>40</v>
      </c>
      <c r="B13634">
        <v>7.2</v>
      </c>
      <c r="C13634">
        <v>2.7010691649549701</v>
      </c>
      <c r="D13634">
        <v>82.299104473793193</v>
      </c>
      <c r="E13634">
        <v>0.215009766283874</v>
      </c>
      <c r="F13634">
        <v>0.997586251122632</v>
      </c>
      <c r="G13634">
        <v>1.21259601740651</v>
      </c>
      <c r="H13634">
        <v>14206336.7304355</v>
      </c>
    </row>
    <row r="13635" spans="1:8" x14ac:dyDescent="0.2">
      <c r="A13635" s="1" t="s">
        <v>40</v>
      </c>
      <c r="B13635">
        <v>7.3</v>
      </c>
      <c r="C13635">
        <v>2.6492085867384798</v>
      </c>
      <c r="D13635">
        <v>82.314449671707095</v>
      </c>
      <c r="E13635">
        <v>0.17403908063326301</v>
      </c>
      <c r="F13635">
        <v>0.84253597867146401</v>
      </c>
      <c r="G13635">
        <v>1.01657505930473</v>
      </c>
      <c r="H13635">
        <v>12067648.3236671</v>
      </c>
    </row>
    <row r="13636" spans="1:8" x14ac:dyDescent="0.2">
      <c r="A13636" s="1" t="s">
        <v>40</v>
      </c>
      <c r="B13636">
        <v>7.4</v>
      </c>
      <c r="C13636">
        <v>2.6285441626270498</v>
      </c>
      <c r="D13636">
        <v>82.304581289317596</v>
      </c>
      <c r="E13636">
        <v>0.14168067095867101</v>
      </c>
      <c r="F13636">
        <v>0.70934709212667102</v>
      </c>
      <c r="G13636">
        <v>0.851027763085341</v>
      </c>
      <c r="H13636">
        <v>10206799.730420999</v>
      </c>
    </row>
    <row r="13637" spans="1:8" x14ac:dyDescent="0.2">
      <c r="A13637" s="1" t="s">
        <v>40</v>
      </c>
      <c r="B13637">
        <v>7.5</v>
      </c>
      <c r="C13637">
        <v>2.63283924012232</v>
      </c>
      <c r="D13637">
        <v>82.274584914306999</v>
      </c>
      <c r="E13637">
        <v>0.116035470982761</v>
      </c>
      <c r="F13637">
        <v>0.59580878336530396</v>
      </c>
      <c r="G13637">
        <v>0.71184425434806498</v>
      </c>
      <c r="H13637">
        <v>8603738.5319723394</v>
      </c>
    </row>
    <row r="13638" spans="1:8" x14ac:dyDescent="0.2">
      <c r="A13638" s="1" t="s">
        <v>40</v>
      </c>
      <c r="B13638">
        <v>7.6</v>
      </c>
      <c r="C13638">
        <v>2.6573440364954499</v>
      </c>
      <c r="D13638">
        <v>82.228324903227701</v>
      </c>
      <c r="E13638">
        <v>9.5613924303511705E-2</v>
      </c>
      <c r="F13638">
        <v>0.49961141453306301</v>
      </c>
      <c r="G13638">
        <v>0.59522533883657502</v>
      </c>
      <c r="H13638">
        <v>7233830.8666402297</v>
      </c>
    </row>
    <row r="13639" spans="1:8" x14ac:dyDescent="0.2">
      <c r="A13639" s="1" t="s">
        <v>40</v>
      </c>
      <c r="B13639">
        <v>7.7</v>
      </c>
      <c r="C13639">
        <v>2.6983839142057402</v>
      </c>
      <c r="D13639">
        <v>82.168784519491695</v>
      </c>
      <c r="E13639">
        <v>7.9259141502884198E-2</v>
      </c>
      <c r="F13639">
        <v>0.418499453458204</v>
      </c>
      <c r="G13639">
        <v>0.49775859496108799</v>
      </c>
      <c r="H13639">
        <v>6070731.8729470903</v>
      </c>
    </row>
    <row r="13640" spans="1:8" x14ac:dyDescent="0.2">
      <c r="A13640" s="1" t="s">
        <v>40</v>
      </c>
      <c r="B13640">
        <v>7.8</v>
      </c>
      <c r="C13640">
        <v>2.7530737399276699</v>
      </c>
      <c r="D13640">
        <v>82.098301350238202</v>
      </c>
      <c r="E13640">
        <v>6.6078303016588E-2</v>
      </c>
      <c r="F13640">
        <v>0.35036346252331002</v>
      </c>
      <c r="G13640">
        <v>0.41644176553989798</v>
      </c>
      <c r="H13640">
        <v>5088307.2316199597</v>
      </c>
    </row>
    <row r="13641" spans="1:8" x14ac:dyDescent="0.2">
      <c r="A13641" s="1" t="s">
        <v>40</v>
      </c>
      <c r="B13641">
        <v>7.9</v>
      </c>
      <c r="C13641">
        <v>2.81911614562111</v>
      </c>
      <c r="D13641">
        <v>82.018733265611303</v>
      </c>
      <c r="E13641">
        <v>5.5384675777043098E-2</v>
      </c>
      <c r="F13641">
        <v>0.29329006354545201</v>
      </c>
      <c r="G13641">
        <v>0.34867473932249499</v>
      </c>
      <c r="H13641">
        <v>4261846.2512738397</v>
      </c>
    </row>
    <row r="13642" spans="1:8" x14ac:dyDescent="0.2">
      <c r="A13642" s="1" t="s">
        <v>40</v>
      </c>
      <c r="B13642">
        <v>8</v>
      </c>
      <c r="C13642">
        <v>2.8946584880438899</v>
      </c>
      <c r="D13642">
        <v>81.931575894883593</v>
      </c>
      <c r="E13642">
        <v>4.6650572722753997E-2</v>
      </c>
      <c r="F13642">
        <v>0.24558174627959301</v>
      </c>
      <c r="G13642">
        <v>0.29223231900234697</v>
      </c>
      <c r="H13642">
        <v>3568745.8066839902</v>
      </c>
    </row>
    <row r="13643" spans="1:8" x14ac:dyDescent="0.2">
      <c r="A13643" s="1" t="s">
        <v>40</v>
      </c>
      <c r="B13643">
        <v>8.1</v>
      </c>
      <c r="C13643">
        <v>2.9781897675074198</v>
      </c>
      <c r="D13643">
        <v>81.838047141931298</v>
      </c>
      <c r="E13643">
        <v>3.9470012862941301E-2</v>
      </c>
      <c r="F13643">
        <v>0.20575772800099101</v>
      </c>
      <c r="G13643">
        <v>0.24522774086393201</v>
      </c>
      <c r="H13643">
        <v>2988821.2576832199</v>
      </c>
    </row>
    <row r="13644" spans="1:8" x14ac:dyDescent="0.2">
      <c r="A13644" s="1" t="s">
        <v>40</v>
      </c>
      <c r="B13644">
        <v>8.1999999999999993</v>
      </c>
      <c r="C13644">
        <v>3.0684657596532898</v>
      </c>
      <c r="D13644">
        <v>81.739148485878502</v>
      </c>
      <c r="E13644">
        <v>3.3529668611589299E-2</v>
      </c>
      <c r="F13644">
        <v>0.17254292657467901</v>
      </c>
      <c r="G13644">
        <v>0.206072595186268</v>
      </c>
      <c r="H13644">
        <v>2504373.7893260699</v>
      </c>
    </row>
    <row r="13645" spans="1:8" x14ac:dyDescent="0.2">
      <c r="A13645" s="1" t="s">
        <v>40</v>
      </c>
      <c r="B13645">
        <v>8.3000000000000007</v>
      </c>
      <c r="C13645">
        <v>3.1644533563722401</v>
      </c>
      <c r="D13645">
        <v>81.635710466468495</v>
      </c>
      <c r="E13645">
        <v>2.85866401940091E-2</v>
      </c>
      <c r="F13645">
        <v>0.144850328598535</v>
      </c>
      <c r="G13645">
        <v>0.173436968792544</v>
      </c>
      <c r="H13645">
        <v>2100096.6872834801</v>
      </c>
    </row>
    <row r="13646" spans="1:8" x14ac:dyDescent="0.2">
      <c r="A13646" s="1" t="s">
        <v>40</v>
      </c>
      <c r="B13646">
        <v>8.4</v>
      </c>
      <c r="C13646">
        <v>3.26528893575483</v>
      </c>
      <c r="D13646">
        <v>81.528426657133593</v>
      </c>
      <c r="E13646">
        <v>2.4451483765521399E-2</v>
      </c>
      <c r="F13646">
        <v>0.121760585070962</v>
      </c>
      <c r="G13646">
        <v>0.14621206883648299</v>
      </c>
      <c r="H13646">
        <v>1762896.9483824</v>
      </c>
    </row>
    <row r="13647" spans="1:8" x14ac:dyDescent="0.2">
      <c r="A13647" s="1" t="s">
        <v>40</v>
      </c>
      <c r="B13647">
        <v>8.5</v>
      </c>
      <c r="C13647">
        <v>3.3702464277587501</v>
      </c>
      <c r="D13647">
        <v>81.417879666486101</v>
      </c>
      <c r="E13647">
        <v>2.0975445266812501E-2</v>
      </c>
      <c r="F13647">
        <v>0.10250090318338199</v>
      </c>
      <c r="G13647">
        <v>0.12347634845019401</v>
      </c>
      <c r="H13647">
        <v>1481668.36616515</v>
      </c>
    </row>
    <row r="13648" spans="1:8" x14ac:dyDescent="0.2">
      <c r="A13648" s="1" t="s">
        <v>40</v>
      </c>
      <c r="B13648">
        <v>8.6</v>
      </c>
      <c r="C13648">
        <v>3.4787125800729299</v>
      </c>
      <c r="D13648">
        <v>81.304561246140295</v>
      </c>
      <c r="E13648">
        <v>1.8040822207701701E-2</v>
      </c>
      <c r="F13648">
        <v>8.6424799918452894E-2</v>
      </c>
      <c r="G13648">
        <v>0.104465622126155</v>
      </c>
      <c r="H13648">
        <v>1247054.4902999101</v>
      </c>
    </row>
    <row r="13649" spans="1:8" x14ac:dyDescent="0.2">
      <c r="A13649" s="1" t="s">
        <v>40</v>
      </c>
      <c r="B13649">
        <v>8.6999999999999993</v>
      </c>
      <c r="C13649">
        <v>3.5901674091975502</v>
      </c>
      <c r="D13649">
        <v>81.188888140192503</v>
      </c>
      <c r="E13649">
        <v>1.55537500706238E-2</v>
      </c>
      <c r="F13649">
        <v>7.2993408247309099E-2</v>
      </c>
      <c r="G13649">
        <v>8.8547158317932903E-2</v>
      </c>
      <c r="H13649">
        <v>1051212.22190315</v>
      </c>
    </row>
    <row r="13650" spans="1:8" x14ac:dyDescent="0.2">
      <c r="A13650" s="1" t="s">
        <v>40</v>
      </c>
      <c r="B13650">
        <v>8.8000000000000007</v>
      </c>
      <c r="C13650">
        <v>3.70416863687745</v>
      </c>
      <c r="D13650">
        <v>81.071214684958505</v>
      </c>
      <c r="E13650">
        <v>1.3438783147528E-2</v>
      </c>
      <c r="F13650">
        <v>6.1758784324731003E-2</v>
      </c>
      <c r="G13650">
        <v>7.5197567472259003E-2</v>
      </c>
      <c r="H13650">
        <v>887594.55140112399</v>
      </c>
    </row>
    <row r="13651" spans="1:8" x14ac:dyDescent="0.2">
      <c r="A13651" s="1" t="s">
        <v>40</v>
      </c>
      <c r="B13651">
        <v>8.9</v>
      </c>
      <c r="C13651">
        <v>3.82033906341421</v>
      </c>
      <c r="D13651">
        <v>80.951843005748103</v>
      </c>
      <c r="E13651">
        <v>1.16347952488495E-2</v>
      </c>
      <c r="F13651">
        <v>5.2349290650293499E-2</v>
      </c>
      <c r="G13651">
        <v>6.3984085899143006E-2</v>
      </c>
      <c r="H13651">
        <v>750752.61475471605</v>
      </c>
    </row>
    <row r="13652" spans="1:8" x14ac:dyDescent="0.2">
      <c r="A13652" s="1" t="s">
        <v>40</v>
      </c>
      <c r="B13652">
        <v>9</v>
      </c>
      <c r="C13652">
        <v>3.9383562655595199</v>
      </c>
      <c r="D13652">
        <v>80.831031317676704</v>
      </c>
      <c r="E13652">
        <v>1.00919141036217E-2</v>
      </c>
      <c r="F13652">
        <v>4.4456989297327297E-2</v>
      </c>
      <c r="G13652">
        <v>5.4548903400948999E-2</v>
      </c>
      <c r="H13652">
        <v>636160.55761951802</v>
      </c>
    </row>
    <row r="13653" spans="1:8" x14ac:dyDescent="0.2">
      <c r="A13653" s="1" t="s">
        <v>40</v>
      </c>
      <c r="B13653">
        <v>9.1</v>
      </c>
      <c r="C13653">
        <v>4.0579441024809197</v>
      </c>
      <c r="D13653">
        <v>80.709000767530398</v>
      </c>
      <c r="E13653">
        <v>8.7691491459742903E-3</v>
      </c>
      <c r="F13653">
        <v>3.78269152577725E-2</v>
      </c>
      <c r="G13653">
        <v>4.6596064403746799E-2</v>
      </c>
      <c r="H13653">
        <v>540066.82781056105</v>
      </c>
    </row>
    <row r="13654" spans="1:8" x14ac:dyDescent="0.2">
      <c r="A13654" s="1" t="s">
        <v>40</v>
      </c>
      <c r="B13654">
        <v>9.1999999999999993</v>
      </c>
      <c r="C13654">
        <v>4.1788656504882598</v>
      </c>
      <c r="D13654">
        <v>80.585941099057607</v>
      </c>
      <c r="E13654">
        <v>7.63262404355572E-3</v>
      </c>
      <c r="F13654">
        <v>3.22480159890274E-2</v>
      </c>
      <c r="G13654">
        <v>3.9880640032583098E-2</v>
      </c>
      <c r="H13654">
        <v>459361.86284438497</v>
      </c>
    </row>
    <row r="13655" spans="1:8" x14ac:dyDescent="0.2">
      <c r="A13655" s="1" t="s">
        <v>40</v>
      </c>
      <c r="B13655">
        <v>9.3000000000000007</v>
      </c>
      <c r="C13655">
        <v>4.3009173258740301</v>
      </c>
      <c r="D13655">
        <v>80.462015380137004</v>
      </c>
      <c r="E13655">
        <v>6.6541601235620904E-3</v>
      </c>
      <c r="F13655">
        <v>2.7545574534890298E-2</v>
      </c>
      <c r="G13655">
        <v>3.4199734658452399E-2</v>
      </c>
      <c r="H13655">
        <v>391472.40170242602</v>
      </c>
    </row>
    <row r="13656" spans="1:8" x14ac:dyDescent="0.2">
      <c r="A13656" s="1" t="s">
        <v>40</v>
      </c>
      <c r="B13656">
        <v>9.4</v>
      </c>
      <c r="C13656">
        <v>4.4239239401435002</v>
      </c>
      <c r="D13656">
        <v>80.337363951667399</v>
      </c>
      <c r="E13656">
        <v>5.8102328329913498E-3</v>
      </c>
      <c r="F13656">
        <v>2.35749014214174E-2</v>
      </c>
      <c r="G13656">
        <v>2.93851342544088E-2</v>
      </c>
      <c r="H13656">
        <v>334266.02046166599</v>
      </c>
    </row>
    <row r="13657" spans="1:8" x14ac:dyDescent="0.2">
      <c r="A13657" s="1" t="s">
        <v>40</v>
      </c>
      <c r="B13657">
        <v>9.5</v>
      </c>
      <c r="C13657">
        <v>4.54773452055628</v>
      </c>
      <c r="D13657">
        <v>80.212107787901402</v>
      </c>
      <c r="E13657">
        <v>5.08108270520245E-3</v>
      </c>
      <c r="F13657">
        <v>2.02160605046518E-2</v>
      </c>
      <c r="G13657">
        <v>2.5297143209854201E-2</v>
      </c>
      <c r="H13657">
        <v>285977.85810212098</v>
      </c>
    </row>
    <row r="13658" spans="1:8" x14ac:dyDescent="0.2">
      <c r="A13658" s="1" t="s">
        <v>40</v>
      </c>
      <c r="B13658">
        <v>9.6</v>
      </c>
      <c r="C13658">
        <v>4.6722188211818096</v>
      </c>
      <c r="D13658">
        <v>80.0863512752221</v>
      </c>
      <c r="E13658">
        <v>4.4500829071506699E-3</v>
      </c>
      <c r="F13658">
        <v>1.7369584056789299E-2</v>
      </c>
      <c r="G13658">
        <v>2.1819666963939902E-2</v>
      </c>
      <c r="H13658">
        <v>245144.31482714199</v>
      </c>
    </row>
    <row r="13659" spans="1:8" x14ac:dyDescent="0.2">
      <c r="A13659" s="1" t="s">
        <v>40</v>
      </c>
      <c r="B13659">
        <v>9.6999999999999993</v>
      </c>
      <c r="C13659">
        <v>4.7972643231254803</v>
      </c>
      <c r="D13659">
        <v>79.9601846183199</v>
      </c>
      <c r="E13659">
        <v>3.90317784504003E-3</v>
      </c>
      <c r="F13659">
        <v>1.49528659755043E-2</v>
      </c>
      <c r="G13659">
        <v>1.8856043820544299E-2</v>
      </c>
      <c r="H13659">
        <v>210551.810074215</v>
      </c>
    </row>
    <row r="13660" spans="1:8" x14ac:dyDescent="0.2">
      <c r="A13660" s="1" t="s">
        <v>40</v>
      </c>
      <c r="B13660">
        <v>9.8000000000000007</v>
      </c>
      <c r="C13660">
        <v>4.9227737034497903</v>
      </c>
      <c r="D13660">
        <v>79.833685860488302</v>
      </c>
      <c r="E13660">
        <v>3.4284557162669298E-3</v>
      </c>
      <c r="F13660">
        <v>1.28972154596903E-2</v>
      </c>
      <c r="G13660">
        <v>1.6325671175957301E-2</v>
      </c>
      <c r="H13660">
        <v>181192.45926024299</v>
      </c>
    </row>
    <row r="13661" spans="1:8" x14ac:dyDescent="0.2">
      <c r="A13661" s="1" t="s">
        <v>40</v>
      </c>
      <c r="B13661">
        <v>9.9</v>
      </c>
      <c r="C13661">
        <v>5.0486626920428304</v>
      </c>
      <c r="D13661">
        <v>79.706922596867201</v>
      </c>
      <c r="E13661">
        <v>3.01579605273458E-3</v>
      </c>
      <c r="F13661">
        <v>1.11454416397626E-2</v>
      </c>
      <c r="G13661">
        <v>1.41612376924972E-2</v>
      </c>
      <c r="H13661">
        <v>156228.427641421</v>
      </c>
    </row>
    <row r="13662" spans="1:8" x14ac:dyDescent="0.2">
      <c r="A13662" s="1" t="s">
        <v>40</v>
      </c>
      <c r="B13662">
        <v>10</v>
      </c>
      <c r="C13662">
        <v>5.1748582452500198</v>
      </c>
      <c r="D13662">
        <v>79.579953433654296</v>
      </c>
      <c r="E13662">
        <v>2.6565838975097498E-3</v>
      </c>
      <c r="F13662">
        <v>9.6498688404128008E-3</v>
      </c>
      <c r="G13662">
        <v>1.23064527379226E-2</v>
      </c>
      <c r="H13662">
        <v>134962.443602894</v>
      </c>
    </row>
    <row r="13663" spans="1:8" x14ac:dyDescent="0.2">
      <c r="A13663" s="1" t="s">
        <v>40</v>
      </c>
      <c r="B13663">
        <v>10.1</v>
      </c>
      <c r="C13663">
        <v>5.3012969518593698</v>
      </c>
      <c r="D13663">
        <v>79.452829262037199</v>
      </c>
      <c r="E13663">
        <v>2.3434655558661399E-3</v>
      </c>
      <c r="F13663">
        <v>8.3706604726720493E-3</v>
      </c>
      <c r="G13663">
        <v>1.07141260285382E-2</v>
      </c>
      <c r="H13663">
        <v>116812.95544366501</v>
      </c>
    </row>
    <row r="13664" spans="1:8" x14ac:dyDescent="0.2">
      <c r="A13664" s="1" t="s">
        <v>40</v>
      </c>
      <c r="B13664">
        <v>10.199999999999999</v>
      </c>
      <c r="C13664">
        <v>5.4279237407331999</v>
      </c>
      <c r="D13664">
        <v>79.325594290679305</v>
      </c>
      <c r="E13664">
        <v>2.0701561263278402E-3</v>
      </c>
      <c r="F13664">
        <v>7.2745158788296198E-3</v>
      </c>
      <c r="G13664">
        <v>9.3446720051574596E-3</v>
      </c>
      <c r="H13664">
        <v>101294.682392954</v>
      </c>
    </row>
    <row r="13665" spans="1:8" x14ac:dyDescent="0.2">
      <c r="A13665" s="1" t="s">
        <v>40</v>
      </c>
      <c r="B13665">
        <v>10.3</v>
      </c>
      <c r="C13665">
        <v>5.5546907052988699</v>
      </c>
      <c r="D13665">
        <v>79.1982869856825</v>
      </c>
      <c r="E13665">
        <v>1.8312769643441401E-3</v>
      </c>
      <c r="F13665">
        <v>6.3335277586612001E-3</v>
      </c>
      <c r="G13665">
        <v>8.1648047230053408E-3</v>
      </c>
      <c r="H13665">
        <v>88001.803464213895</v>
      </c>
    </row>
    <row r="13666" spans="1:8" x14ac:dyDescent="0.2">
      <c r="A13666" s="1" t="s">
        <v>40</v>
      </c>
      <c r="B13666">
        <v>10.4</v>
      </c>
      <c r="C13666">
        <v>5.6815561385260898</v>
      </c>
      <c r="D13666">
        <v>79.070940841785699</v>
      </c>
      <c r="E13666">
        <v>1.6222140172795401E-3</v>
      </c>
      <c r="F13666">
        <v>5.5242791226379198E-3</v>
      </c>
      <c r="G13666">
        <v>7.1464931399174599E-3</v>
      </c>
      <c r="H13666">
        <v>76594.420091621199</v>
      </c>
    </row>
    <row r="13667" spans="1:8" x14ac:dyDescent="0.2">
      <c r="A13667" s="1" t="s">
        <v>40</v>
      </c>
      <c r="B13667">
        <v>10.5</v>
      </c>
      <c r="C13667">
        <v>5.8084836879376098</v>
      </c>
      <c r="D13667">
        <v>78.943585058002895</v>
      </c>
      <c r="E13667">
        <v>1.4390068594580801E-3</v>
      </c>
      <c r="F13667">
        <v>4.8270821534752897E-3</v>
      </c>
      <c r="G13667">
        <v>6.2660890129333704E-3</v>
      </c>
      <c r="H13667">
        <v>66787.305633163094</v>
      </c>
    </row>
    <row r="13668" spans="1:8" x14ac:dyDescent="0.2">
      <c r="A13668" s="1" t="s">
        <v>40</v>
      </c>
      <c r="B13668">
        <v>10.6</v>
      </c>
      <c r="C13668">
        <v>5.9354416417046902</v>
      </c>
      <c r="D13668">
        <v>78.816245109957606</v>
      </c>
      <c r="E13668">
        <v>1.27824743306047E-3</v>
      </c>
      <c r="F13668">
        <v>4.2253616352795299E-3</v>
      </c>
      <c r="G13668">
        <v>5.5036090683399999E-3</v>
      </c>
      <c r="H13668">
        <v>58340.989149753397</v>
      </c>
    </row>
    <row r="13669" spans="1:8" x14ac:dyDescent="0.2">
      <c r="A13669" s="1" t="s">
        <v>40</v>
      </c>
      <c r="B13669">
        <v>10.7</v>
      </c>
      <c r="C13669">
        <v>6.0624023039032302</v>
      </c>
      <c r="D13669">
        <v>78.688943247625105</v>
      </c>
      <c r="E13669">
        <v>1.1370035940586501E-3</v>
      </c>
      <c r="F13669">
        <v>3.7051354605524599E-3</v>
      </c>
      <c r="G13669">
        <v>4.8421390546111104E-3</v>
      </c>
      <c r="H13669">
        <v>51053.646456939197</v>
      </c>
    </row>
    <row r="13670" spans="1:8" x14ac:dyDescent="0.2">
      <c r="A13670" s="1" t="s">
        <v>40</v>
      </c>
      <c r="B13670">
        <v>10.8</v>
      </c>
      <c r="C13670">
        <v>6.1893414643753797</v>
      </c>
      <c r="D13670">
        <v>78.561698921590704</v>
      </c>
      <c r="E13670">
        <v>1.01274755893273E-3</v>
      </c>
      <c r="F13670">
        <v>3.25458887551397E-3</v>
      </c>
      <c r="G13670">
        <v>4.2673364344467E-3</v>
      </c>
      <c r="H13670">
        <v>44755.194765493499</v>
      </c>
    </row>
    <row r="13671" spans="1:8" x14ac:dyDescent="0.2">
      <c r="A13671" s="1" t="s">
        <v>40</v>
      </c>
      <c r="B13671">
        <v>10.9</v>
      </c>
      <c r="C13671">
        <v>6.3162379434521698</v>
      </c>
      <c r="D13671">
        <v>78.434529148163406</v>
      </c>
      <c r="E13671">
        <v>9.0329382357508205E-4</v>
      </c>
      <c r="F13671">
        <v>2.8637250211162599E-3</v>
      </c>
      <c r="G13671">
        <v>3.7670188446913399E-3</v>
      </c>
      <c r="H13671">
        <v>39302.185388078498</v>
      </c>
    </row>
    <row r="13672" spans="1:8" x14ac:dyDescent="0.2">
      <c r="A13672" s="1" t="s">
        <v>40</v>
      </c>
      <c r="B13672">
        <v>11</v>
      </c>
      <c r="C13672">
        <v>6.4430731882664203</v>
      </c>
      <c r="D13672">
        <v>78.307448829417297</v>
      </c>
      <c r="E13672">
        <v>8.0675939881394898E-4</v>
      </c>
      <c r="F13672">
        <v>2.5240646538398199E-3</v>
      </c>
      <c r="G13672">
        <v>3.3308240526537698E-3</v>
      </c>
      <c r="H13672">
        <v>34572.802074660402</v>
      </c>
    </row>
    <row r="13673" spans="1:8" x14ac:dyDescent="0.2">
      <c r="A13673" s="1" t="s">
        <v>40</v>
      </c>
      <c r="B13673">
        <v>11.1</v>
      </c>
      <c r="C13673">
        <v>6.56983094112642</v>
      </c>
      <c r="D13673">
        <v>78.180471023629806</v>
      </c>
      <c r="E13673">
        <v>7.2151031416708804E-4</v>
      </c>
      <c r="F13673">
        <v>2.22840938426148E-3</v>
      </c>
      <c r="G13673">
        <v>2.9499196984285698E-3</v>
      </c>
      <c r="H13673">
        <v>30464.194518743399</v>
      </c>
    </row>
    <row r="13674" spans="1:8" x14ac:dyDescent="0.2">
      <c r="A13674" s="1" t="s">
        <v>40</v>
      </c>
      <c r="B13674">
        <v>11.2</v>
      </c>
      <c r="C13674">
        <v>6.6964969399142902</v>
      </c>
      <c r="D13674">
        <v>78.053607182776304</v>
      </c>
      <c r="E13674">
        <v>6.46131523766692E-4</v>
      </c>
      <c r="F13674">
        <v>1.9706357372441799E-3</v>
      </c>
      <c r="G13674">
        <v>2.6167672610108699E-3</v>
      </c>
      <c r="H13674">
        <v>26888.963682704201</v>
      </c>
    </row>
    <row r="13675" spans="1:8" x14ac:dyDescent="0.2">
      <c r="A13675" s="1" t="s">
        <v>40</v>
      </c>
      <c r="B13675">
        <v>11.3</v>
      </c>
      <c r="C13675">
        <v>6.8230586624576404</v>
      </c>
      <c r="D13675">
        <v>77.926867357506197</v>
      </c>
      <c r="E13675">
        <v>5.7939783780230404E-4</v>
      </c>
      <c r="F13675">
        <v>1.74552496767375E-3</v>
      </c>
      <c r="G13675">
        <v>2.3249228054760601E-3</v>
      </c>
      <c r="H13675">
        <v>23772.671502539</v>
      </c>
    </row>
    <row r="13676" spans="1:8" x14ac:dyDescent="0.2">
      <c r="A13676" s="1" t="s">
        <v>40</v>
      </c>
      <c r="B13676">
        <v>11.4</v>
      </c>
      <c r="C13676">
        <v>6.9495051078406398</v>
      </c>
      <c r="D13676">
        <v>77.800260373804093</v>
      </c>
      <c r="E13676">
        <v>5.2024410910165295E-4</v>
      </c>
      <c r="F13676">
        <v>1.54862337938913E-3</v>
      </c>
      <c r="G13676">
        <v>2.0688674884907902E-3</v>
      </c>
      <c r="H13676">
        <v>21051.981743778601</v>
      </c>
    </row>
    <row r="13677" spans="1:8" x14ac:dyDescent="0.2">
      <c r="A13677" s="1" t="s">
        <v>40</v>
      </c>
      <c r="B13677">
        <v>11.5</v>
      </c>
      <c r="C13677">
        <v>7.0758266041263296</v>
      </c>
      <c r="D13677">
        <v>77.673793986917801</v>
      </c>
      <c r="E13677">
        <v>4.67744274077459E-4</v>
      </c>
      <c r="F13677">
        <v>1.3761232850156601E-3</v>
      </c>
      <c r="G13677">
        <v>1.84386755909312E-3</v>
      </c>
      <c r="H13677">
        <v>18672.8488210213</v>
      </c>
    </row>
    <row r="13678" spans="1:8" x14ac:dyDescent="0.2">
      <c r="A13678" s="1" t="s">
        <v>40</v>
      </c>
      <c r="B13678">
        <v>11.6</v>
      </c>
      <c r="C13678">
        <v>7.2020146449101503</v>
      </c>
      <c r="D13678">
        <v>77.547475012675505</v>
      </c>
      <c r="E13678">
        <v>4.2109262659978202E-4</v>
      </c>
      <c r="F13678">
        <v>1.2247655522178199E-3</v>
      </c>
      <c r="G13678">
        <v>1.6458581788176001E-3</v>
      </c>
      <c r="H13678">
        <v>16589.102914572301</v>
      </c>
    </row>
    <row r="13679" spans="1:8" x14ac:dyDescent="0.2">
      <c r="A13679" s="1" t="s">
        <v>40</v>
      </c>
      <c r="B13679">
        <v>11.7</v>
      </c>
      <c r="C13679">
        <v>7.3280617411913704</v>
      </c>
      <c r="D13679">
        <v>77.421309446523694</v>
      </c>
      <c r="E13679">
        <v>3.7958707770804998E-4</v>
      </c>
      <c r="F13679">
        <v>1.09175409389688E-3</v>
      </c>
      <c r="G13679">
        <v>1.4713411716049301E-3</v>
      </c>
      <c r="H13679">
        <v>14761.207264823001</v>
      </c>
    </row>
    <row r="13680" spans="1:8" x14ac:dyDescent="0.2">
      <c r="A13680" s="1" t="s">
        <v>40</v>
      </c>
      <c r="B13680">
        <v>11.8</v>
      </c>
      <c r="C13680">
        <v>7.4539612983977301</v>
      </c>
      <c r="D13680">
        <v>77.295302562422805</v>
      </c>
      <c r="E13680">
        <v>3.4261507016657898E-4</v>
      </c>
      <c r="F13680">
        <v>9.7468739337867795E-4</v>
      </c>
      <c r="G13680">
        <v>1.3173024635452599E-3</v>
      </c>
      <c r="H13680">
        <v>13155.266205017</v>
      </c>
    </row>
    <row r="13681" spans="1:8" x14ac:dyDescent="0.2">
      <c r="A13681" s="1" t="s">
        <v>40</v>
      </c>
      <c r="B13681">
        <v>11.9</v>
      </c>
      <c r="C13681">
        <v>7.5797075080149998</v>
      </c>
      <c r="D13681">
        <v>77.169459000034493</v>
      </c>
      <c r="E13681">
        <v>3.09641769586555E-4</v>
      </c>
      <c r="F13681">
        <v>8.7150003186072E-4</v>
      </c>
      <c r="G13681">
        <v>1.18114180144727E-3</v>
      </c>
      <c r="H13681">
        <v>11742.1836869773</v>
      </c>
    </row>
    <row r="13682" spans="1:8" x14ac:dyDescent="0.2">
      <c r="A13682" s="1" t="s">
        <v>40</v>
      </c>
      <c r="B13682">
        <v>12</v>
      </c>
      <c r="C13682">
        <v>7.7052952480380101</v>
      </c>
      <c r="D13682">
        <v>77.043782844819106</v>
      </c>
      <c r="E13682">
        <v>2.80199481491178E-4</v>
      </c>
      <c r="F13682">
        <v>7.8041062822578795E-4</v>
      </c>
      <c r="G13682">
        <v>1.0606101097169699E-3</v>
      </c>
      <c r="H13682">
        <v>10496.912327308</v>
      </c>
    </row>
    <row r="13683" spans="1:8" x14ac:dyDescent="0.2">
      <c r="A13683" s="1" t="s">
        <v>40</v>
      </c>
      <c r="B13683">
        <v>12.1</v>
      </c>
      <c r="C13683">
        <v>7.8307200062828901</v>
      </c>
      <c r="D13683">
        <v>76.918277689772495</v>
      </c>
      <c r="E13683">
        <v>2.5387857616719498E-4</v>
      </c>
      <c r="F13683">
        <v>6.9988318542937703E-4</v>
      </c>
      <c r="G13683">
        <v>9.5376176159657196E-4</v>
      </c>
      <c r="H13683">
        <v>9397.8888324827094</v>
      </c>
    </row>
    <row r="13684" spans="1:8" x14ac:dyDescent="0.2">
      <c r="A13684" s="1" t="s">
        <v>40</v>
      </c>
      <c r="B13684">
        <v>12.2</v>
      </c>
      <c r="C13684">
        <v>7.9559778057836796</v>
      </c>
      <c r="D13684">
        <v>76.792946695495701</v>
      </c>
      <c r="E13684">
        <v>2.30320198879479E-4</v>
      </c>
      <c r="F13684">
        <v>6.2859065498303097E-4</v>
      </c>
      <c r="G13684">
        <v>8.5891085386251005E-4</v>
      </c>
      <c r="H13684">
        <v>8426.5124793065606</v>
      </c>
    </row>
    <row r="13685" spans="1:8" x14ac:dyDescent="0.2">
      <c r="A13685" s="1" t="s">
        <v>40</v>
      </c>
      <c r="B13685">
        <v>12.3</v>
      </c>
      <c r="C13685">
        <v>8.0810651395456592</v>
      </c>
      <c r="D13685">
        <v>76.667792642893204</v>
      </c>
      <c r="E13685">
        <v>2.09209876854189E-4</v>
      </c>
      <c r="F13685">
        <v>5.6538350686571805E-4</v>
      </c>
      <c r="G13685">
        <v>7.7459338371990705E-4</v>
      </c>
      <c r="H13685">
        <v>7566.7203407204197</v>
      </c>
    </row>
    <row r="13686" spans="1:8" x14ac:dyDescent="0.2">
      <c r="A13686" s="1" t="s">
        <v>40</v>
      </c>
      <c r="B13686">
        <v>12.4</v>
      </c>
      <c r="C13686">
        <v>8.20597891748384</v>
      </c>
      <c r="D13686">
        <v>76.542817975722599</v>
      </c>
      <c r="E13686">
        <v>1.9027105620860401E-4</v>
      </c>
      <c r="F13686">
        <v>5.0926599264375599E-4</v>
      </c>
      <c r="G13686">
        <v>6.9953704885235995E-4</v>
      </c>
      <c r="H13686">
        <v>6804.5999101974503</v>
      </c>
    </row>
    <row r="13687" spans="1:8" x14ac:dyDescent="0.2">
      <c r="A13687" s="1" t="s">
        <v>40</v>
      </c>
      <c r="B13687">
        <v>12.5</v>
      </c>
      <c r="C13687">
        <v>8.3307164170031704</v>
      </c>
      <c r="D13687">
        <v>76.418024840582703</v>
      </c>
      <c r="E13687">
        <v>1.73260827105771E-4</v>
      </c>
      <c r="F13687">
        <v>4.59373572829918E-4</v>
      </c>
      <c r="G13687">
        <v>6.3263439993568795E-4</v>
      </c>
      <c r="H13687">
        <v>6128.0976980762098</v>
      </c>
    </row>
    <row r="13688" spans="1:8" x14ac:dyDescent="0.2">
      <c r="A13688" s="1" t="s">
        <v>40</v>
      </c>
      <c r="B13688">
        <v>12.6</v>
      </c>
      <c r="C13688">
        <v>8.4552752407332203</v>
      </c>
      <c r="D13688">
        <v>76.293415121035807</v>
      </c>
      <c r="E13688">
        <v>1.57965266744498E-4</v>
      </c>
      <c r="F13688">
        <v>4.1495477304919701E-4</v>
      </c>
      <c r="G13688">
        <v>5.7292003979369404E-4</v>
      </c>
      <c r="H13688">
        <v>5526.7598129201797</v>
      </c>
    </row>
    <row r="13689" spans="1:8" x14ac:dyDescent="0.2">
      <c r="A13689" s="1" t="s">
        <v>40</v>
      </c>
      <c r="B13689">
        <v>12.7</v>
      </c>
      <c r="C13689">
        <v>8.5796532791661306</v>
      </c>
      <c r="D13689">
        <v>76.168990467689596</v>
      </c>
      <c r="E13689">
        <v>1.44195894158483E-4</v>
      </c>
      <c r="F13689">
        <v>3.7535544050823998E-4</v>
      </c>
      <c r="G13689">
        <v>5.1955133466672298E-4</v>
      </c>
      <c r="H13689">
        <v>4991.4983535393403</v>
      </c>
    </row>
    <row r="13690" spans="1:8" x14ac:dyDescent="0.2">
      <c r="A13690" s="1" t="s">
        <v>40</v>
      </c>
      <c r="B13690">
        <v>12.8</v>
      </c>
      <c r="C13690">
        <v>8.7038486778638902</v>
      </c>
      <c r="D13690">
        <v>76.044752324679393</v>
      </c>
      <c r="E13690">
        <v>1.3178646302684801E-4</v>
      </c>
      <c r="F13690">
        <v>3.4000532301996602E-4</v>
      </c>
      <c r="G13690">
        <v>4.7179178604681401E-4</v>
      </c>
      <c r="H13690">
        <v>4514.4021621866495</v>
      </c>
    </row>
    <row r="13691" spans="1:8" x14ac:dyDescent="0.2">
      <c r="A13691" s="1" t="s">
        <v>40</v>
      </c>
      <c r="B13691">
        <v>12.9</v>
      </c>
      <c r="C13691">
        <v>8.8278598087620992</v>
      </c>
      <c r="D13691">
        <v>75.920701952881004</v>
      </c>
      <c r="E13691">
        <v>1.20590098332264E-4</v>
      </c>
      <c r="F13691">
        <v>3.0840665996664302E-4</v>
      </c>
      <c r="G13691">
        <v>4.2899675829890702E-4</v>
      </c>
      <c r="H13691">
        <v>4088.5795962270399</v>
      </c>
    </row>
    <row r="13692" spans="1:8" x14ac:dyDescent="0.2">
      <c r="A13692" s="1" t="s">
        <v>40</v>
      </c>
      <c r="B13692">
        <v>13</v>
      </c>
      <c r="C13692">
        <v>8.9516852451636701</v>
      </c>
      <c r="D13692">
        <v>75.796840450065503</v>
      </c>
      <c r="E13692">
        <v>1.10477068588468E-4</v>
      </c>
      <c r="F13692">
        <v>2.8012450796292398E-4</v>
      </c>
      <c r="G13692">
        <v>3.9060157655139199E-4</v>
      </c>
      <c r="H13692">
        <v>3708.0157700159102</v>
      </c>
    </row>
    <row r="13693" spans="1:8" x14ac:dyDescent="0.2">
      <c r="A13693" s="1" t="s">
        <v>40</v>
      </c>
      <c r="B13693">
        <v>13.1</v>
      </c>
      <c r="C13693">
        <v>9.0753237386585699</v>
      </c>
      <c r="D13693">
        <v>75.673168769580201</v>
      </c>
      <c r="E13693">
        <v>1.0133255610046599E-4</v>
      </c>
      <c r="F13693">
        <v>2.5477804967217701E-4</v>
      </c>
      <c r="G13693">
        <v>3.5611060577264302E-4</v>
      </c>
      <c r="H13693">
        <v>3367.4532451576601</v>
      </c>
    </row>
    <row r="13694" spans="1:8" x14ac:dyDescent="0.2">
      <c r="A13694" s="1" t="s">
        <v>40</v>
      </c>
      <c r="B13694">
        <v>13.2</v>
      </c>
      <c r="C13694">
        <v>9.1987741999594395</v>
      </c>
      <c r="D13694">
        <v>75.549687735861795</v>
      </c>
      <c r="E13694">
        <v>9.3054751506718299E-5</v>
      </c>
      <c r="F13694">
        <v>2.3203363072022101E-4</v>
      </c>
      <c r="G13694">
        <v>3.2508838222693903E-4</v>
      </c>
      <c r="H13694">
        <v>3062.2949662463402</v>
      </c>
    </row>
    <row r="13695" spans="1:8" x14ac:dyDescent="0.2">
      <c r="A13695" s="1" t="s">
        <v>40</v>
      </c>
      <c r="B13695">
        <v>13.3</v>
      </c>
      <c r="C13695">
        <v>9.3220356814579706</v>
      </c>
      <c r="D13695">
        <v>75.426398058487393</v>
      </c>
      <c r="E13695">
        <v>8.55534678790222E-5</v>
      </c>
      <c r="F13695">
        <v>2.1159848135313399E-4</v>
      </c>
      <c r="G13695">
        <v>2.9715194923215599E-4</v>
      </c>
      <c r="H13695">
        <v>2788.50996249846</v>
      </c>
    </row>
    <row r="13696" spans="1:8" x14ac:dyDescent="0.2">
      <c r="A13696" s="1" t="s">
        <v>40</v>
      </c>
      <c r="B13696">
        <v>13.4</v>
      </c>
      <c r="C13696">
        <v>9.4451073614229806</v>
      </c>
      <c r="D13696">
        <v>75.303300345003294</v>
      </c>
      <c r="E13696">
        <v>7.8748622226856396E-5</v>
      </c>
      <c r="F13696">
        <v>1.9321524641329E-4</v>
      </c>
      <c r="G13696">
        <v>2.7196386864014702E-4</v>
      </c>
      <c r="H13696">
        <v>2542.56168936014</v>
      </c>
    </row>
    <row r="13697" spans="1:8" x14ac:dyDescent="0.2">
      <c r="A13697" s="1" t="s">
        <v>40</v>
      </c>
      <c r="B13697">
        <v>13.5</v>
      </c>
      <c r="C13697">
        <v>9.5679885304446799</v>
      </c>
      <c r="D13697">
        <v>75.180395111901205</v>
      </c>
      <c r="E13697">
        <v>7.2568950905415797E-5</v>
      </c>
      <c r="F13697">
        <v>1.766574230903E-4</v>
      </c>
      <c r="G13697">
        <v>2.4922637399571598E-4</v>
      </c>
      <c r="H13697">
        <v>2321.3438686495301</v>
      </c>
    </row>
    <row r="13698" spans="1:8" x14ac:dyDescent="0.2">
      <c r="A13698" s="1" t="s">
        <v>40</v>
      </c>
      <c r="B13698">
        <v>13.6</v>
      </c>
      <c r="C13698">
        <v>9.6906785804876598</v>
      </c>
      <c r="D13698">
        <v>75.057682793430402</v>
      </c>
      <c r="E13698">
        <v>6.6951121490234502E-5</v>
      </c>
      <c r="F13698">
        <v>1.6172576079014401E-4</v>
      </c>
      <c r="G13698">
        <v>2.2867688228037899E-4</v>
      </c>
      <c r="H13698">
        <v>2122.1238449120101</v>
      </c>
    </row>
    <row r="13699" spans="1:8" x14ac:dyDescent="0.2">
      <c r="A13699" s="1" t="s">
        <v>40</v>
      </c>
      <c r="B13699">
        <v>13.7</v>
      </c>
      <c r="C13699">
        <v>9.8131769929259107</v>
      </c>
      <c r="D13699">
        <v>74.935163751326897</v>
      </c>
      <c r="E13699">
        <v>6.1838781108794602E-5</v>
      </c>
      <c r="F13699">
        <v>1.4824434575475099E-4</v>
      </c>
      <c r="G13699">
        <v>2.10083126863546E-4</v>
      </c>
      <c r="H13699">
        <v>1942.49408904553</v>
      </c>
    </row>
    <row r="13700" spans="1:8" x14ac:dyDescent="0.2">
      <c r="A13700" s="1" t="s">
        <v>40</v>
      </c>
      <c r="B13700">
        <v>13.8</v>
      </c>
      <c r="C13700">
        <v>9.9354833298846508</v>
      </c>
      <c r="D13700">
        <v>74.8128382818755</v>
      </c>
      <c r="E13700">
        <v>5.7181615120085598E-5</v>
      </c>
      <c r="F13700">
        <v>1.36057948103055E-4</v>
      </c>
      <c r="G13700">
        <v>1.93239563223141E-4</v>
      </c>
      <c r="H13700">
        <v>1780.3393621877001</v>
      </c>
    </row>
    <row r="13701" spans="1:8" x14ac:dyDescent="0.2">
      <c r="A13701" s="1" t="s">
        <v>40</v>
      </c>
      <c r="B13701">
        <v>13.9</v>
      </c>
      <c r="C13701">
        <v>10.057597225087401</v>
      </c>
      <c r="D13701">
        <v>74.690706623172304</v>
      </c>
      <c r="E13701">
        <v>5.2934810794395698E-5</v>
      </c>
      <c r="F13701">
        <v>1.25029223542972E-4</v>
      </c>
      <c r="G13701">
        <v>1.7796403433736701E-4</v>
      </c>
      <c r="H13701">
        <v>1633.7794317144401</v>
      </c>
    </row>
    <row r="13702" spans="1:8" x14ac:dyDescent="0.2">
      <c r="A13702" s="1" t="s">
        <v>40</v>
      </c>
      <c r="B13702">
        <v>14</v>
      </c>
      <c r="C13702">
        <v>10.1795183771202</v>
      </c>
      <c r="D13702">
        <v>74.568768960752706</v>
      </c>
      <c r="E13702">
        <v>4.9058301936700499E-5</v>
      </c>
      <c r="F13702">
        <v>1.15036667450431E-4</v>
      </c>
      <c r="G13702">
        <v>1.64094969387132E-4</v>
      </c>
      <c r="H13702">
        <v>1501.16101042174</v>
      </c>
    </row>
    <row r="13703" spans="1:8" x14ac:dyDescent="0.2">
      <c r="A13703" s="1" t="s">
        <v>40</v>
      </c>
      <c r="B13703">
        <v>14.1</v>
      </c>
      <c r="C13703">
        <v>10.3012465425368</v>
      </c>
      <c r="D13703">
        <v>74.447025433097096</v>
      </c>
      <c r="E13703">
        <v>4.5516278530164898E-5</v>
      </c>
      <c r="F13703">
        <v>1.0597262735355E-4</v>
      </c>
      <c r="G13703">
        <v>1.5148890588371401E-4</v>
      </c>
      <c r="H13703">
        <v>1381.0195156275099</v>
      </c>
    </row>
    <row r="13704" spans="1:8" x14ac:dyDescent="0.2">
      <c r="A13704" s="1" t="s">
        <v>40</v>
      </c>
      <c r="B13704">
        <v>14.2</v>
      </c>
      <c r="C13704">
        <v>10.422781529448599</v>
      </c>
      <c r="D13704">
        <v>74.325476136841701</v>
      </c>
      <c r="E13704">
        <v>4.2276670009620403E-5</v>
      </c>
      <c r="F13704">
        <v>9.7741494700247101E-5</v>
      </c>
      <c r="G13704">
        <v>1.40018164709868E-4</v>
      </c>
      <c r="H13704">
        <v>1272.0555383108999</v>
      </c>
    </row>
    <row r="13705" spans="1:8" x14ac:dyDescent="0.2">
      <c r="A13705" s="1" t="s">
        <v>40</v>
      </c>
      <c r="B13705">
        <v>14.3</v>
      </c>
      <c r="C13705">
        <v>10.544123192601401</v>
      </c>
      <c r="D13705">
        <v>74.204121130778901</v>
      </c>
      <c r="E13705">
        <v>3.9310732356422401E-5</v>
      </c>
      <c r="F13705">
        <v>9.0258318865939094E-5</v>
      </c>
      <c r="G13705">
        <v>1.29569051222362E-4</v>
      </c>
      <c r="H13705">
        <v>1173.1162515588801</v>
      </c>
    </row>
    <row r="13706" spans="1:8" x14ac:dyDescent="0.2">
      <c r="A13706" s="1" t="s">
        <v>40</v>
      </c>
      <c r="B13706">
        <v>14.4</v>
      </c>
      <c r="C13706">
        <v>10.665271429539001</v>
      </c>
      <c r="D13706">
        <v>74.082960438967703</v>
      </c>
      <c r="E13706">
        <v>3.65927331731164E-5</v>
      </c>
      <c r="F13706">
        <v>8.3447741068630603E-5</v>
      </c>
      <c r="G13706">
        <v>1.20040474241747E-4</v>
      </c>
      <c r="H13706">
        <v>1083.1801558293801</v>
      </c>
    </row>
    <row r="13707" spans="1:8" x14ac:dyDescent="0.2">
      <c r="A13707" s="1" t="s">
        <v>40</v>
      </c>
      <c r="B13707">
        <v>14.5</v>
      </c>
      <c r="C13707">
        <v>10.7862261751477</v>
      </c>
      <c r="D13707">
        <v>73.961994055163203</v>
      </c>
      <c r="E13707">
        <v>3.4099585285784397E-5</v>
      </c>
      <c r="F13707">
        <v>7.7242568110164506E-5</v>
      </c>
      <c r="G13707">
        <v>1.11342153395949E-4</v>
      </c>
      <c r="H13707">
        <v>1001.33782814263</v>
      </c>
    </row>
    <row r="13708" spans="1:8" x14ac:dyDescent="0.2">
      <c r="A13708" s="1" t="s">
        <v>40</v>
      </c>
      <c r="B13708">
        <v>14.6</v>
      </c>
      <c r="C13708">
        <v>10.906987398204899</v>
      </c>
      <c r="D13708">
        <v>73.841221945621697</v>
      </c>
      <c r="E13708">
        <v>3.1810518771443401E-5</v>
      </c>
      <c r="F13708">
        <v>7.1582886363572403E-5</v>
      </c>
      <c r="G13708">
        <v>1.0339340513501599E-4</v>
      </c>
      <c r="H13708">
        <v>926.77961374840697</v>
      </c>
    </row>
    <row r="13709" spans="1:8" x14ac:dyDescent="0.2">
      <c r="A13709" s="1" t="s">
        <v>40</v>
      </c>
      <c r="B13709">
        <v>14.7</v>
      </c>
      <c r="C13709">
        <v>11.0275550983228</v>
      </c>
      <c r="D13709">
        <v>73.7206440515738</v>
      </c>
      <c r="E13709">
        <v>2.9706858648123699E-5</v>
      </c>
      <c r="F13709">
        <v>6.6415285794820705E-5</v>
      </c>
      <c r="G13709">
        <v>9.6122144442944393E-5</v>
      </c>
      <c r="H13709">
        <v>858.78367518542098</v>
      </c>
    </row>
    <row r="13710" spans="1:8" x14ac:dyDescent="0.2">
      <c r="A13710" s="1" t="s">
        <v>40</v>
      </c>
      <c r="B13710">
        <v>14.8</v>
      </c>
      <c r="C13710">
        <v>11.147929302732599</v>
      </c>
      <c r="D13710">
        <v>73.600260291851399</v>
      </c>
      <c r="E13710">
        <v>2.7771811290457299E-5</v>
      </c>
      <c r="F13710">
        <v>6.1692032110556095E-5</v>
      </c>
      <c r="G13710">
        <v>8.9463843401013397E-5</v>
      </c>
      <c r="H13710">
        <v>796.70671426244303</v>
      </c>
    </row>
    <row r="13711" spans="1:8" x14ac:dyDescent="0.2">
      <c r="A13711" s="1" t="s">
        <v>40</v>
      </c>
      <c r="B13711">
        <v>14.9</v>
      </c>
      <c r="C13711">
        <v>11.2681100635519</v>
      </c>
      <c r="D13711">
        <v>73.480070565105393</v>
      </c>
      <c r="E13711">
        <v>2.5990215499461399E-5</v>
      </c>
      <c r="F13711">
        <v>5.7370434400095201E-5</v>
      </c>
      <c r="G13711">
        <v>8.3360649899556603E-5</v>
      </c>
      <c r="H13711">
        <v>739.97436682735804</v>
      </c>
    </row>
    <row r="13712" spans="1:8" x14ac:dyDescent="0.2">
      <c r="A13712" s="1" t="s">
        <v>40</v>
      </c>
      <c r="B13712">
        <v>15</v>
      </c>
      <c r="C13712">
        <v>11.388097455606699</v>
      </c>
      <c r="D13712">
        <v>73.360074751551707</v>
      </c>
      <c r="E13712">
        <v>2.4348431782990399E-5</v>
      </c>
      <c r="F13712">
        <v>5.3412319064030597E-5</v>
      </c>
      <c r="G13712">
        <v>7.7760750847021007E-5</v>
      </c>
      <c r="H13712">
        <v>688.07158719833603</v>
      </c>
    </row>
    <row r="13713" spans="1:8" x14ac:dyDescent="0.2">
      <c r="A13713" s="1" t="s">
        <v>40</v>
      </c>
      <c r="B13713">
        <v>15.1</v>
      </c>
      <c r="C13713">
        <v>11.507891574008401</v>
      </c>
      <c r="D13713">
        <v>73.240272714977607</v>
      </c>
      <c r="E13713">
        <v>2.2834151577080499E-5</v>
      </c>
      <c r="F13713">
        <v>4.9783440629901199E-5</v>
      </c>
      <c r="G13713">
        <v>7.2617592206981695E-5</v>
      </c>
      <c r="H13713">
        <v>640.53868966747996</v>
      </c>
    </row>
    <row r="13714" spans="1:8" x14ac:dyDescent="0.2">
      <c r="A13714" s="1" t="s">
        <v>40</v>
      </c>
      <c r="B13714">
        <v>15.2</v>
      </c>
      <c r="C13714">
        <v>11.627492532401201</v>
      </c>
      <c r="D13714">
        <v>73.120664304167207</v>
      </c>
      <c r="E13714">
        <v>2.1436210089634901E-5</v>
      </c>
      <c r="F13714">
        <v>4.6453125049601503E-5</v>
      </c>
      <c r="G13714">
        <v>6.7889335139236499E-5</v>
      </c>
      <c r="H13714">
        <v>596.96573792677702</v>
      </c>
    </row>
    <row r="13715" spans="1:8" x14ac:dyDescent="0.2">
      <c r="A13715" s="1" t="s">
        <v>40</v>
      </c>
      <c r="B13715">
        <v>15.3</v>
      </c>
      <c r="C13715">
        <v>11.746900460993301</v>
      </c>
      <c r="D13715">
        <v>73.001249354448305</v>
      </c>
      <c r="E13715">
        <v>2.0144567466113401E-5</v>
      </c>
      <c r="F13715">
        <v>4.3393800719724001E-5</v>
      </c>
      <c r="G13715">
        <v>6.3538368185837396E-5</v>
      </c>
      <c r="H13715">
        <v>556.98102923446697</v>
      </c>
    </row>
    <row r="13716" spans="1:8" x14ac:dyDescent="0.2">
      <c r="A13716" s="1" t="s">
        <v>40</v>
      </c>
      <c r="B13716">
        <v>15.4</v>
      </c>
      <c r="C13716">
        <v>11.866115505152401</v>
      </c>
      <c r="D13716">
        <v>72.882027688901601</v>
      </c>
      <c r="E13716">
        <v>1.8950115352127901E-5</v>
      </c>
      <c r="F13716">
        <v>4.05806912299478E-5</v>
      </c>
      <c r="G13716">
        <v>5.9530806582075599E-5</v>
      </c>
      <c r="H13716">
        <v>520.25362427481298</v>
      </c>
    </row>
    <row r="13717" spans="1:8" x14ac:dyDescent="0.2">
      <c r="A13717" s="1" t="s">
        <v>40</v>
      </c>
      <c r="B13717">
        <v>15.5</v>
      </c>
      <c r="C13717">
        <v>11.9851378239629</v>
      </c>
      <c r="D13717">
        <v>72.762999119499497</v>
      </c>
      <c r="E13717">
        <v>1.78446084913092E-5</v>
      </c>
      <c r="F13717">
        <v>3.79915187563517E-5</v>
      </c>
      <c r="G13717">
        <v>5.58361272476609E-5</v>
      </c>
      <c r="H13717">
        <v>486.48546675340901</v>
      </c>
    </row>
    <row r="13718" spans="1:8" x14ac:dyDescent="0.2">
      <c r="A13718" s="1" t="s">
        <v>40</v>
      </c>
      <c r="B13718">
        <v>15.6</v>
      </c>
      <c r="C13718">
        <v>12.103967588852999</v>
      </c>
      <c r="D13718">
        <v>72.644163448232206</v>
      </c>
      <c r="E13718">
        <v>1.6820571314162101E-5</v>
      </c>
      <c r="F13718">
        <v>3.56062109940017E-5</v>
      </c>
      <c r="G13718">
        <v>5.2426782308163802E-5</v>
      </c>
      <c r="H13718">
        <v>455.40833645127998</v>
      </c>
    </row>
    <row r="13719" spans="1:8" x14ac:dyDescent="0.2">
      <c r="A13719" s="1" t="s">
        <v>40</v>
      </c>
      <c r="B13719">
        <v>15.7</v>
      </c>
      <c r="C13719">
        <v>12.2226049823783</v>
      </c>
      <c r="D13719">
        <v>72.525520468097497</v>
      </c>
      <c r="E13719">
        <v>1.58712100921623E-5</v>
      </c>
      <c r="F13719">
        <v>3.3406654684575498E-5</v>
      </c>
      <c r="G13719">
        <v>4.9277864776737798E-5</v>
      </c>
      <c r="H13719">
        <v>426.78052598549198</v>
      </c>
    </row>
    <row r="13720" spans="1:8" x14ac:dyDescent="0.2">
      <c r="A13720" s="1" t="s">
        <v>40</v>
      </c>
      <c r="B13720">
        <v>15.8</v>
      </c>
      <c r="C13720">
        <v>12.341050197415401</v>
      </c>
      <c r="D13720">
        <v>72.407069963758701</v>
      </c>
      <c r="E13720">
        <v>1.4990365239105299E-5</v>
      </c>
      <c r="F13720">
        <v>3.1376522969576403E-5</v>
      </c>
      <c r="G13720">
        <v>4.6366888208681697E-5</v>
      </c>
      <c r="H13720">
        <v>400.38439083277302</v>
      </c>
    </row>
    <row r="13721" spans="1:8" x14ac:dyDescent="0.2">
      <c r="A13721" s="1" t="s">
        <v>40</v>
      </c>
      <c r="B13721">
        <v>15.9</v>
      </c>
      <c r="C13721">
        <v>12.4593034362368</v>
      </c>
      <c r="D13721">
        <v>72.2888117122979</v>
      </c>
      <c r="E13721">
        <v>1.41724382229958E-5</v>
      </c>
      <c r="F13721">
        <v>2.9501100965365599E-5</v>
      </c>
      <c r="G13721">
        <v>4.3673539188361399E-5</v>
      </c>
      <c r="H13721">
        <v>376.02392235821299</v>
      </c>
    </row>
    <row r="13722" spans="1:8" x14ac:dyDescent="0.2">
      <c r="A13722" s="1" t="s">
        <v>40</v>
      </c>
      <c r="B13722">
        <v>16</v>
      </c>
      <c r="C13722">
        <v>12.5773649093597</v>
      </c>
      <c r="D13722">
        <v>72.170745484152405</v>
      </c>
      <c r="E13722">
        <v>1.34123450683613E-5</v>
      </c>
      <c r="F13722">
        <v>2.7767053470009599E-5</v>
      </c>
      <c r="G13722">
        <v>4.1179398538370897E-5</v>
      </c>
      <c r="H13722">
        <v>353.52171181017599</v>
      </c>
    </row>
    <row r="13723" spans="1:8" x14ac:dyDescent="0.2">
      <c r="A13723" s="1" t="s">
        <v>40</v>
      </c>
      <c r="B13723">
        <v>16.100000000000001</v>
      </c>
      <c r="C13723">
        <v>12.695234834898301</v>
      </c>
      <c r="D13723">
        <v>72.052871043645894</v>
      </c>
      <c r="E13723">
        <v>1.27054504747752E-5</v>
      </c>
      <c r="F13723">
        <v>2.61623078221137E-5</v>
      </c>
      <c r="G13723">
        <v>3.8867758296888801E-5</v>
      </c>
      <c r="H13723">
        <v>332.71755506340901</v>
      </c>
    </row>
    <row r="13724" spans="1:8" x14ac:dyDescent="0.2">
      <c r="A13724" s="1" t="s">
        <v>40</v>
      </c>
      <c r="B13724">
        <v>16.2</v>
      </c>
      <c r="C13724">
        <v>12.8129134379629</v>
      </c>
      <c r="D13724">
        <v>71.935188149473802</v>
      </c>
      <c r="E13724">
        <v>1.20475245139577E-5</v>
      </c>
      <c r="F13724">
        <v>2.46759508243403E-5</v>
      </c>
      <c r="G13724">
        <v>3.6723475338298E-5</v>
      </c>
      <c r="H13724">
        <v>313.46639207830702</v>
      </c>
    </row>
    <row r="13725" spans="1:8" x14ac:dyDescent="0.2">
      <c r="A13725" s="1" t="s">
        <v>40</v>
      </c>
      <c r="B13725">
        <v>16.3</v>
      </c>
      <c r="C13725">
        <v>12.9304009499304</v>
      </c>
      <c r="D13725">
        <v>71.817696555298696</v>
      </c>
      <c r="E13725">
        <v>1.14347234457634E-5</v>
      </c>
      <c r="F13725">
        <v>2.3298076374644201E-5</v>
      </c>
      <c r="G13725">
        <v>3.4732799820407603E-5</v>
      </c>
      <c r="H13725">
        <v>295.63662506770203</v>
      </c>
    </row>
    <row r="13726" spans="1:8" x14ac:dyDescent="0.2">
      <c r="A13726" s="1" t="s">
        <v>40</v>
      </c>
      <c r="B13726">
        <v>16.399999999999999</v>
      </c>
      <c r="C13726">
        <v>13.0476976079085</v>
      </c>
      <c r="D13726">
        <v>71.7003960101964</v>
      </c>
      <c r="E13726">
        <v>1.0863527519328699E-5</v>
      </c>
      <c r="F13726">
        <v>2.2019699774279901E-5</v>
      </c>
      <c r="G13726">
        <v>3.28832272936086E-5</v>
      </c>
      <c r="H13726">
        <v>279.10963571331803</v>
      </c>
    </row>
    <row r="13727" spans="1:8" x14ac:dyDescent="0.2">
      <c r="A13727" s="1" t="s">
        <v>40</v>
      </c>
      <c r="B13727">
        <v>16.5</v>
      </c>
      <c r="C13727">
        <v>13.164803654209701</v>
      </c>
      <c r="D13727">
        <v>71.583286259071897</v>
      </c>
      <c r="E13727">
        <v>1.0330725831045E-5</v>
      </c>
      <c r="F13727">
        <v>2.0832666829432201E-5</v>
      </c>
      <c r="G13727">
        <v>3.1163392660477199E-5</v>
      </c>
      <c r="H13727">
        <v>263.77731414315798</v>
      </c>
    </row>
    <row r="13728" spans="1:8" x14ac:dyDescent="0.2">
      <c r="A13728" s="1" t="s">
        <v>40</v>
      </c>
      <c r="B13728">
        <v>16.600000000000001</v>
      </c>
      <c r="C13728">
        <v>13.2817193358526</v>
      </c>
      <c r="D13728">
        <v>71.466367043070306</v>
      </c>
      <c r="E13728">
        <v>9.8333956784678302E-6</v>
      </c>
      <c r="F13728">
        <v>1.9729555081747599E-5</v>
      </c>
      <c r="G13728">
        <v>2.9562950760215399E-5</v>
      </c>
      <c r="H13728">
        <v>249.541323429795</v>
      </c>
    </row>
    <row r="13729" spans="1:8" x14ac:dyDescent="0.2">
      <c r="A13729" s="1" t="s">
        <v>40</v>
      </c>
      <c r="B13729">
        <v>16.7</v>
      </c>
      <c r="C13729">
        <v>13.398444904207899</v>
      </c>
      <c r="D13729">
        <v>71.349638099876202</v>
      </c>
      <c r="E13729">
        <v>9.3688464918057792E-6</v>
      </c>
      <c r="F13729">
        <v>1.8703629921667E-5</v>
      </c>
      <c r="G13729">
        <v>2.8072476413472801E-5</v>
      </c>
      <c r="H13729">
        <v>236.31305323834499</v>
      </c>
    </row>
    <row r="13730" spans="1:8" x14ac:dyDescent="0.2">
      <c r="A13730" s="1" t="s">
        <v>40</v>
      </c>
      <c r="B13730">
        <v>16.8</v>
      </c>
      <c r="C13730">
        <v>13.514980614449399</v>
      </c>
      <c r="D13730">
        <v>71.233099164143795</v>
      </c>
      <c r="E13730">
        <v>8.9346253712433405E-6</v>
      </c>
      <c r="F13730">
        <v>1.77487408824384E-5</v>
      </c>
      <c r="G13730">
        <v>2.6683366253681699E-5</v>
      </c>
      <c r="H13730">
        <v>224.01113095678599</v>
      </c>
    </row>
    <row r="13731" spans="1:8" x14ac:dyDescent="0.2">
      <c r="A13731" s="1" t="s">
        <v>40</v>
      </c>
      <c r="B13731">
        <v>16.899999999999999</v>
      </c>
      <c r="C13731">
        <v>13.631326725332899</v>
      </c>
      <c r="D13731">
        <v>71.116749967690495</v>
      </c>
      <c r="E13731">
        <v>8.5284819438080398E-6</v>
      </c>
      <c r="F13731">
        <v>1.68592896149674E-5</v>
      </c>
      <c r="G13731">
        <v>2.5387771558775399E-5</v>
      </c>
      <c r="H13731">
        <v>212.56176729778699</v>
      </c>
    </row>
    <row r="13732" spans="1:8" x14ac:dyDescent="0.2">
      <c r="A13732" s="1" t="s">
        <v>40</v>
      </c>
      <c r="B13732">
        <v>17</v>
      </c>
      <c r="C13732">
        <v>13.747483498843099</v>
      </c>
      <c r="D13732">
        <v>71.000590239781005</v>
      </c>
      <c r="E13732">
        <v>8.1483535618172599E-6</v>
      </c>
      <c r="F13732">
        <v>1.6030172358282802E-5</v>
      </c>
      <c r="G13732">
        <v>2.41785259201001E-5</v>
      </c>
      <c r="H13732">
        <v>201.89773554259801</v>
      </c>
    </row>
    <row r="13733" spans="1:8" x14ac:dyDescent="0.2">
      <c r="A13733" s="1" t="s">
        <v>40</v>
      </c>
      <c r="B13733">
        <v>17.100000000000001</v>
      </c>
      <c r="C13733">
        <v>13.8634511998762</v>
      </c>
      <c r="D13733">
        <v>70.884619707386406</v>
      </c>
      <c r="E13733">
        <v>7.7923491829699694E-6</v>
      </c>
      <c r="F13733">
        <v>1.5256728745643601E-5</v>
      </c>
      <c r="G13733">
        <v>2.30490779286136E-5</v>
      </c>
      <c r="H13733">
        <v>191.95771020765699</v>
      </c>
    </row>
    <row r="13734" spans="1:8" x14ac:dyDescent="0.2">
      <c r="A13734" s="1" t="s">
        <v>40</v>
      </c>
      <c r="B13734">
        <v>17.2</v>
      </c>
      <c r="C13734">
        <v>13.979230095982199</v>
      </c>
      <c r="D13734">
        <v>70.768838095395296</v>
      </c>
      <c r="E13734">
        <v>7.4587326706272503E-6</v>
      </c>
      <c r="F13734">
        <v>1.4534702370230201E-5</v>
      </c>
      <c r="G13734">
        <v>2.1993435040857401E-5</v>
      </c>
      <c r="H13734">
        <v>182.685722109556</v>
      </c>
    </row>
    <row r="13735" spans="1:8" x14ac:dyDescent="0.2">
      <c r="A13735" s="1" t="s">
        <v>40</v>
      </c>
      <c r="B13735">
        <v>17.3</v>
      </c>
      <c r="C13735">
        <v>14.0948204571378</v>
      </c>
      <c r="D13735">
        <v>70.653245126799504</v>
      </c>
      <c r="E13735">
        <v>7.1459085595383799E-6</v>
      </c>
      <c r="F13735">
        <v>1.38602069892638E-5</v>
      </c>
      <c r="G13735">
        <v>2.1006115548802201E-5</v>
      </c>
      <c r="H13735">
        <v>174.03070434360399</v>
      </c>
    </row>
    <row r="13736" spans="1:8" x14ac:dyDescent="0.2">
      <c r="A13736" s="1" t="s">
        <v>40</v>
      </c>
      <c r="B13736">
        <v>17.399999999999999</v>
      </c>
      <c r="C13736">
        <v>14.210222555471001</v>
      </c>
      <c r="D13736">
        <v>70.537840522918103</v>
      </c>
      <c r="E13736">
        <v>6.8524120025814499E-6</v>
      </c>
      <c r="F13736">
        <v>1.32296823932022E-5</v>
      </c>
      <c r="G13736">
        <v>2.0082094395783601E-5</v>
      </c>
      <c r="H13736">
        <v>165.945930886751</v>
      </c>
    </row>
    <row r="13737" spans="1:8" x14ac:dyDescent="0.2">
      <c r="A13737" s="1" t="s">
        <v>40</v>
      </c>
      <c r="B13737">
        <v>17.5</v>
      </c>
      <c r="C13737">
        <v>14.3254366650624</v>
      </c>
      <c r="D13737">
        <v>70.422624003560202</v>
      </c>
      <c r="E13737">
        <v>6.5768941224040603E-6</v>
      </c>
      <c r="F13737">
        <v>1.26398659810097E-5</v>
      </c>
      <c r="G13737">
        <v>1.9216760103413801E-5</v>
      </c>
      <c r="H13737">
        <v>158.38865927593099</v>
      </c>
    </row>
    <row r="13738" spans="1:8" x14ac:dyDescent="0.2">
      <c r="A13738" s="1" t="s">
        <v>40</v>
      </c>
      <c r="B13738">
        <v>17.600000000000001</v>
      </c>
      <c r="C13738">
        <v>14.440463061787</v>
      </c>
      <c r="D13738">
        <v>70.307595287153802</v>
      </c>
      <c r="E13738">
        <v>6.3181118159666102E-6</v>
      </c>
      <c r="F13738">
        <v>1.2087772395423701E-5</v>
      </c>
      <c r="G13738">
        <v>1.8405884211390302E-5</v>
      </c>
      <c r="H13738">
        <v>151.31972998061201</v>
      </c>
    </row>
    <row r="13739" spans="1:8" x14ac:dyDescent="0.2">
      <c r="A13739" s="1" t="s">
        <v>40</v>
      </c>
      <c r="B13739">
        <v>17.7</v>
      </c>
      <c r="C13739">
        <v>14.5553020231192</v>
      </c>
      <c r="D13739">
        <v>70.192754090905197</v>
      </c>
      <c r="E13739">
        <v>6.0749222684878198E-6</v>
      </c>
      <c r="F13739">
        <v>1.15706616794913E-5</v>
      </c>
      <c r="G13739">
        <v>1.7645583947979199E-5</v>
      </c>
      <c r="H13739">
        <v>144.70322450503301</v>
      </c>
    </row>
    <row r="13740" spans="1:8" x14ac:dyDescent="0.2">
      <c r="A13740" s="1" t="s">
        <v>40</v>
      </c>
      <c r="B13740">
        <v>17.8</v>
      </c>
      <c r="C13740">
        <v>14.6699538279805</v>
      </c>
      <c r="D13740">
        <v>70.078100130925606</v>
      </c>
      <c r="E13740">
        <v>5.8462696168387999E-6</v>
      </c>
      <c r="F13740">
        <v>1.10860195082752E-5</v>
      </c>
      <c r="G13740">
        <v>1.6932289125114E-5</v>
      </c>
      <c r="H13740">
        <v>138.50633991992501</v>
      </c>
    </row>
    <row r="13741" spans="1:8" x14ac:dyDescent="0.2">
      <c r="A13741" s="1" t="s">
        <v>40</v>
      </c>
      <c r="B13741">
        <v>17.899999999999999</v>
      </c>
      <c r="C13741">
        <v>14.784418756594301</v>
      </c>
      <c r="D13741">
        <v>69.963633122346593</v>
      </c>
      <c r="E13741">
        <v>5.6311805037621497E-6</v>
      </c>
      <c r="F13741">
        <v>1.06315379504725E-5</v>
      </c>
      <c r="G13741">
        <v>1.6262718454234701E-5</v>
      </c>
      <c r="H13741">
        <v>132.69887704643699</v>
      </c>
    </row>
    <row r="13742" spans="1:8" x14ac:dyDescent="0.2">
      <c r="A13742" s="1" t="s">
        <v>40</v>
      </c>
      <c r="B13742">
        <v>18</v>
      </c>
      <c r="C13742">
        <v>14.898697090346101</v>
      </c>
      <c r="D13742">
        <v>69.849352779435094</v>
      </c>
      <c r="E13742">
        <v>5.4287597081801999E-6</v>
      </c>
      <c r="F13742">
        <v>1.02050933263997E-5</v>
      </c>
      <c r="G13742">
        <v>1.5633853034579901E-5</v>
      </c>
      <c r="H13742">
        <v>127.253044390751</v>
      </c>
    </row>
    <row r="13743" spans="1:8" x14ac:dyDescent="0.2">
      <c r="A13743" s="1" t="s">
        <v>40</v>
      </c>
      <c r="B13743">
        <v>18.100000000000001</v>
      </c>
      <c r="C13743">
        <v>15.012789111677399</v>
      </c>
      <c r="D13743">
        <v>69.735258815684105</v>
      </c>
      <c r="E13743">
        <v>5.2381760141393298E-6</v>
      </c>
      <c r="F13743">
        <v>9.8047361846720303E-6</v>
      </c>
      <c r="G13743">
        <v>1.50429121988114E-5</v>
      </c>
      <c r="H13743">
        <v>122.143485595185</v>
      </c>
    </row>
    <row r="13744" spans="1:8" x14ac:dyDescent="0.2">
      <c r="A13744" s="1" t="s">
        <v>40</v>
      </c>
      <c r="B13744">
        <v>18.2</v>
      </c>
      <c r="C13744">
        <v>15.1266951039429</v>
      </c>
      <c r="D13744">
        <v>69.621350943922806</v>
      </c>
      <c r="E13744">
        <v>5.0586636441458796E-6</v>
      </c>
      <c r="F13744">
        <v>9.4286690401510204E-6</v>
      </c>
      <c r="G13744">
        <v>1.44873326842969E-5</v>
      </c>
      <c r="H13744">
        <v>117.346719755072</v>
      </c>
    </row>
    <row r="13745" spans="1:8" x14ac:dyDescent="0.2">
      <c r="A13745" s="1" t="s">
        <v>40</v>
      </c>
      <c r="B13745">
        <v>18.3</v>
      </c>
      <c r="C13745">
        <v>15.2404153513274</v>
      </c>
      <c r="D13745">
        <v>69.507628876388907</v>
      </c>
      <c r="E13745">
        <v>4.8895138667120604E-6</v>
      </c>
      <c r="F13745">
        <v>9.0752365493708694E-6</v>
      </c>
      <c r="G13745">
        <v>1.3964750416082899E-5</v>
      </c>
      <c r="H13745">
        <v>112.841177986247</v>
      </c>
    </row>
    <row r="13746" spans="1:8" x14ac:dyDescent="0.2">
      <c r="A13746" s="1" t="s">
        <v>40</v>
      </c>
      <c r="B13746">
        <v>18.399999999999999</v>
      </c>
      <c r="C13746">
        <v>15.353950138753101</v>
      </c>
      <c r="D13746">
        <v>69.394092324803694</v>
      </c>
      <c r="E13746">
        <v>4.7300709634967497E-6</v>
      </c>
      <c r="F13746">
        <v>8.7429142213711398E-6</v>
      </c>
      <c r="G13746">
        <v>1.3472985184867901E-5</v>
      </c>
      <c r="H13746">
        <v>108.607011126755</v>
      </c>
    </row>
    <row r="13747" spans="1:8" x14ac:dyDescent="0.2">
      <c r="A13747" s="1" t="s">
        <v>40</v>
      </c>
      <c r="B13747">
        <v>18.5</v>
      </c>
      <c r="C13747">
        <v>15.4672997517835</v>
      </c>
      <c r="D13747">
        <v>69.280741000450107</v>
      </c>
      <c r="E13747">
        <v>4.5797282003658396E-6</v>
      </c>
      <c r="F13747">
        <v>8.4302956507946792E-6</v>
      </c>
      <c r="G13747">
        <v>1.30100238511605E-5</v>
      </c>
      <c r="H13747">
        <v>104.62592213433101</v>
      </c>
    </row>
    <row r="13748" spans="1:8" x14ac:dyDescent="0.2">
      <c r="A13748" s="1" t="s">
        <v>40</v>
      </c>
      <c r="B13748">
        <v>18.600000000000001</v>
      </c>
      <c r="C13748">
        <v>15.5804644765447</v>
      </c>
      <c r="D13748">
        <v>69.167574614237594</v>
      </c>
      <c r="E13748">
        <v>4.4379235416867498E-6</v>
      </c>
      <c r="F13748">
        <v>8.1360829500398301E-6</v>
      </c>
      <c r="G13748">
        <v>1.25740064917266E-5</v>
      </c>
      <c r="H13748">
        <v>100.88103551554801</v>
      </c>
    </row>
    <row r="13749" spans="1:8" x14ac:dyDescent="0.2">
      <c r="A13749" s="1" t="s">
        <v>40</v>
      </c>
      <c r="B13749">
        <v>18.7</v>
      </c>
      <c r="C13749">
        <v>15.6934445996582</v>
      </c>
      <c r="D13749">
        <v>69.054592876757397</v>
      </c>
      <c r="E13749">
        <v>4.3041361285417502E-6</v>
      </c>
      <c r="F13749">
        <v>7.8590793128109597E-6</v>
      </c>
      <c r="G13749">
        <v>1.2163215441352701E-5</v>
      </c>
      <c r="H13749">
        <v>97.356797075382005</v>
      </c>
    </row>
    <row r="13750" spans="1:8" x14ac:dyDescent="0.2">
      <c r="A13750" s="1" t="s">
        <v>40</v>
      </c>
      <c r="B13750">
        <v>18.8</v>
      </c>
      <c r="C13750">
        <v>15.806240408157301</v>
      </c>
      <c r="D13750">
        <v>68.941795498349904</v>
      </c>
      <c r="E13750">
        <v>4.1778835700806203E-6</v>
      </c>
      <c r="F13750">
        <v>7.5981774983471504E-6</v>
      </c>
      <c r="G13750">
        <v>1.17760610684278E-5</v>
      </c>
      <c r="H13750">
        <v>94.038830494058402</v>
      </c>
    </row>
    <row r="13751" spans="1:8" x14ac:dyDescent="0.2">
      <c r="A13751" s="1" t="s">
        <v>40</v>
      </c>
      <c r="B13751">
        <v>18.899999999999999</v>
      </c>
      <c r="C13751">
        <v>15.9188521894282</v>
      </c>
      <c r="D13751">
        <v>68.829182189153002</v>
      </c>
      <c r="E13751">
        <v>4.0587179983001801E-6</v>
      </c>
      <c r="F13751">
        <v>7.35235334127245E-6</v>
      </c>
      <c r="G13751">
        <v>1.14110713395726E-5</v>
      </c>
      <c r="H13751">
        <v>90.913859514035593</v>
      </c>
    </row>
    <row r="13752" spans="1:8" x14ac:dyDescent="0.2">
      <c r="A13752" s="1" t="s">
        <v>40</v>
      </c>
      <c r="B13752">
        <v>19</v>
      </c>
      <c r="C13752">
        <v>16.0312802311574</v>
      </c>
      <c r="D13752">
        <v>68.716752659145499</v>
      </c>
      <c r="E13752">
        <v>3.9462233930213902E-6</v>
      </c>
      <c r="F13752">
        <v>7.1206606051995199E-6</v>
      </c>
      <c r="G13752">
        <v>1.1066883998220901E-5</v>
      </c>
      <c r="H13752">
        <v>87.969601459502897</v>
      </c>
    </row>
    <row r="13753" spans="1:8" x14ac:dyDescent="0.2">
      <c r="A13753" s="1" t="s">
        <v>40</v>
      </c>
      <c r="B13753">
        <v>19.100000000000001</v>
      </c>
      <c r="C13753">
        <v>16.143524821272099</v>
      </c>
      <c r="D13753">
        <v>68.604506618195501</v>
      </c>
      <c r="E13753">
        <v>3.8400143003313901E-6</v>
      </c>
      <c r="F13753">
        <v>6.9022228727753796E-6</v>
      </c>
      <c r="G13753">
        <v>1.07422371731068E-5</v>
      </c>
      <c r="H13753">
        <v>85.194683386134997</v>
      </c>
    </row>
    <row r="13754" spans="1:8" x14ac:dyDescent="0.2">
      <c r="A13754" s="1" t="s">
        <v>40</v>
      </c>
      <c r="B13754">
        <v>19.2</v>
      </c>
      <c r="C13754">
        <v>16.2555862478915</v>
      </c>
      <c r="D13754">
        <v>68.4924437761006</v>
      </c>
      <c r="E13754">
        <v>3.73973194793218E-6</v>
      </c>
      <c r="F13754">
        <v>6.6962285005527102E-6</v>
      </c>
      <c r="G13754">
        <v>1.0435960448484899E-5</v>
      </c>
      <c r="H13754">
        <v>82.578619557898904</v>
      </c>
    </row>
    <row r="13755" spans="1:8" x14ac:dyDescent="0.2">
      <c r="A13755" s="1" t="s">
        <v>40</v>
      </c>
      <c r="B13755">
        <v>19.3</v>
      </c>
      <c r="C13755">
        <v>16.367464799282999</v>
      </c>
      <c r="D13755">
        <v>68.380563842624696</v>
      </c>
      <c r="E13755">
        <v>3.64504319051323E-6</v>
      </c>
      <c r="F13755">
        <v>6.5019266853760696E-6</v>
      </c>
      <c r="G13755">
        <v>1.01469698758893E-5</v>
      </c>
      <c r="H13755">
        <v>80.111687935032094</v>
      </c>
    </row>
    <row r="13756" spans="1:8" x14ac:dyDescent="0.2">
      <c r="A13756" s="1" t="s">
        <v>40</v>
      </c>
      <c r="B13756">
        <v>19.399999999999999</v>
      </c>
      <c r="C13756">
        <v>16.4791607638115</v>
      </c>
      <c r="D13756">
        <v>68.268866527536304</v>
      </c>
      <c r="E13756">
        <v>3.55563938180033E-6</v>
      </c>
      <c r="F13756">
        <v>6.31861975704532E-6</v>
      </c>
      <c r="G13756">
        <v>9.8742591388456602E-6</v>
      </c>
      <c r="H13756">
        <v>77.784839305616501</v>
      </c>
    </row>
    <row r="13757" spans="1:8" x14ac:dyDescent="0.2">
      <c r="A13757" s="1" t="s">
        <v>40</v>
      </c>
      <c r="B13757">
        <v>19.5</v>
      </c>
      <c r="C13757">
        <v>16.590674429906201</v>
      </c>
      <c r="D13757">
        <v>68.157351540638601</v>
      </c>
      <c r="E13757">
        <v>3.4712319554595801E-6</v>
      </c>
      <c r="F13757">
        <v>6.1456615326827197E-6</v>
      </c>
      <c r="G13757">
        <v>9.6168934881422993E-6</v>
      </c>
      <c r="H13757">
        <v>75.589737749036104</v>
      </c>
    </row>
    <row r="13758" spans="1:8" x14ac:dyDescent="0.2">
      <c r="A13758" s="1" t="s">
        <v>40</v>
      </c>
      <c r="B13758">
        <v>19.600000000000001</v>
      </c>
      <c r="C13758">
        <v>16.702006086021701</v>
      </c>
      <c r="D13758">
        <v>68.0460185918013</v>
      </c>
      <c r="E13758">
        <v>3.3915537122837002E-6</v>
      </c>
      <c r="F13758">
        <v>5.9824530322267302E-6</v>
      </c>
      <c r="G13758">
        <v>9.3740067445104308E-6</v>
      </c>
      <c r="H13758">
        <v>73.518634770837807</v>
      </c>
    </row>
    <row r="13759" spans="1:8" x14ac:dyDescent="0.2">
      <c r="A13759" s="1" t="s">
        <v>40</v>
      </c>
      <c r="B13759">
        <v>19.7</v>
      </c>
      <c r="C13759">
        <v>16.813156020602499</v>
      </c>
      <c r="D13759">
        <v>67.934867390986398</v>
      </c>
      <c r="E13759">
        <v>3.3163556358615501E-6</v>
      </c>
      <c r="F13759">
        <v>5.8284367210253996E-6</v>
      </c>
      <c r="G13759">
        <v>9.1447923568869501E-6</v>
      </c>
      <c r="H13759">
        <v>71.564329845922401</v>
      </c>
    </row>
    <row r="13760" spans="1:8" x14ac:dyDescent="0.2">
      <c r="A13760" s="1" t="s">
        <v>40</v>
      </c>
      <c r="B13760">
        <v>19.8</v>
      </c>
      <c r="C13760">
        <v>16.924124522054498</v>
      </c>
      <c r="D13760">
        <v>67.823897648273999</v>
      </c>
      <c r="E13760">
        <v>3.24540562034439E-6</v>
      </c>
      <c r="F13760">
        <v>5.6830958792726801E-6</v>
      </c>
      <c r="G13760">
        <v>8.9285014996170802E-6</v>
      </c>
      <c r="H13760">
        <v>69.720152208693804</v>
      </c>
    </row>
    <row r="13761" spans="1:8" x14ac:dyDescent="0.2">
      <c r="A13761" s="1" t="s">
        <v>40</v>
      </c>
      <c r="B13761">
        <v>19.899999999999999</v>
      </c>
      <c r="C13761">
        <v>17.034911878712599</v>
      </c>
      <c r="D13761">
        <v>67.7131090738891</v>
      </c>
      <c r="E13761">
        <v>3.17848814216258E-6</v>
      </c>
      <c r="F13761">
        <v>5.5459506600891596E-6</v>
      </c>
      <c r="G13761">
        <v>8.7244388022517397E-6</v>
      </c>
      <c r="H13761">
        <v>67.979900522066103</v>
      </c>
    </row>
    <row r="13762" spans="1:8" x14ac:dyDescent="0.2">
      <c r="A13762" s="1" t="s">
        <v>40</v>
      </c>
      <c r="B13762">
        <v>20</v>
      </c>
      <c r="C13762">
        <v>17.145518378818402</v>
      </c>
      <c r="D13762">
        <v>67.602501378215507</v>
      </c>
      <c r="E13762">
        <v>3.11540214011786E-6</v>
      </c>
      <c r="F13762">
        <v>5.41655338985153E-6</v>
      </c>
      <c r="G13762">
        <v>8.53195552996939E-6</v>
      </c>
      <c r="H13762">
        <v>66.337799722532907</v>
      </c>
    </row>
    <row r="13763" spans="1:8" x14ac:dyDescent="0.2">
      <c r="A13763" s="1" t="s">
        <v>40</v>
      </c>
      <c r="B13763">
        <v>20.100000000000001</v>
      </c>
      <c r="C13763">
        <v>17.255944310482999</v>
      </c>
      <c r="D13763">
        <v>67.492074271836699</v>
      </c>
      <c r="E13763">
        <v>3.0559611946689499E-6</v>
      </c>
      <c r="F13763">
        <v>5.2944912092881196E-6</v>
      </c>
      <c r="G13763">
        <v>8.3504524039570695E-6</v>
      </c>
      <c r="H13763">
        <v>64.7885314198153</v>
      </c>
    </row>
    <row r="13764" spans="1:8" x14ac:dyDescent="0.2">
      <c r="A13764" s="1" t="s">
        <v>40</v>
      </c>
      <c r="B13764">
        <v>20.2</v>
      </c>
      <c r="C13764">
        <v>17.366189961667899</v>
      </c>
      <c r="D13764">
        <v>67.381827465542997</v>
      </c>
      <c r="E13764">
        <v>2.9999919025270901E-6</v>
      </c>
      <c r="F13764">
        <v>5.1793794395882902E-6</v>
      </c>
      <c r="G13764">
        <v>8.1793713421153799E-6</v>
      </c>
      <c r="H13764">
        <v>63.327128065520498</v>
      </c>
    </row>
    <row r="13765" spans="1:8" x14ac:dyDescent="0.2">
      <c r="A13765" s="1" t="s">
        <v>40</v>
      </c>
      <c r="B13765">
        <v>20.3</v>
      </c>
      <c r="C13765">
        <v>17.476255620164899</v>
      </c>
      <c r="D13765">
        <v>67.271760670347106</v>
      </c>
      <c r="E13765">
        <v>2.94733335173555E-6</v>
      </c>
      <c r="F13765">
        <v>5.0708588680381998E-6</v>
      </c>
      <c r="G13765">
        <v>8.0181922197737506E-6</v>
      </c>
      <c r="H13765">
        <v>61.9489598492518</v>
      </c>
    </row>
    <row r="13766" spans="1:8" x14ac:dyDescent="0.2">
      <c r="A13766" s="1" t="s">
        <v>40</v>
      </c>
      <c r="B13766">
        <v>20.399999999999999</v>
      </c>
      <c r="C13766">
        <v>17.586141573576398</v>
      </c>
      <c r="D13766">
        <v>67.1618735975037</v>
      </c>
      <c r="E13766">
        <v>2.8978345496992201E-6</v>
      </c>
      <c r="F13766">
        <v>4.96859671233985E-6</v>
      </c>
      <c r="G13766">
        <v>7.8664312620390693E-6</v>
      </c>
      <c r="H13766">
        <v>60.649746442135203</v>
      </c>
    </row>
    <row r="13767" spans="1:8" x14ac:dyDescent="0.2">
      <c r="A13767" s="1" t="s">
        <v>40</v>
      </c>
      <c r="B13767">
        <v>20.5</v>
      </c>
      <c r="C13767">
        <v>17.695848109289599</v>
      </c>
      <c r="D13767">
        <v>67.052165958530196</v>
      </c>
      <c r="E13767">
        <v>2.8513557896986099E-6</v>
      </c>
      <c r="F13767">
        <v>4.8722838964827901E-6</v>
      </c>
      <c r="G13767">
        <v>7.7236396861814008E-6</v>
      </c>
      <c r="H13767">
        <v>59.425485316963098</v>
      </c>
    </row>
    <row r="13768" spans="1:8" x14ac:dyDescent="0.2">
      <c r="A13768" s="1" t="s">
        <v>40</v>
      </c>
      <c r="B13768">
        <v>20.6</v>
      </c>
      <c r="C13768">
        <v>17.805375514464</v>
      </c>
      <c r="D13768">
        <v>66.942637465215</v>
      </c>
      <c r="E13768">
        <v>2.80776761579324E-6</v>
      </c>
      <c r="F13768">
        <v>4.7816318153950197E-6</v>
      </c>
      <c r="G13768">
        <v>7.5893994311882597E-6</v>
      </c>
      <c r="H13768">
        <v>58.272460911962398</v>
      </c>
    </row>
    <row r="13769" spans="1:8" x14ac:dyDescent="0.2">
      <c r="A13769" s="1" t="s">
        <v>40</v>
      </c>
      <c r="B13769">
        <v>20.7</v>
      </c>
      <c r="C13769">
        <v>17.9147240760167</v>
      </c>
      <c r="D13769">
        <v>66.833287829629697</v>
      </c>
      <c r="E13769">
        <v>2.76694850878116E-6</v>
      </c>
      <c r="F13769">
        <v>4.6963727092573299E-6</v>
      </c>
      <c r="G13769">
        <v>7.4633212180384899E-6</v>
      </c>
      <c r="H13769">
        <v>57.1872350777235</v>
      </c>
    </row>
    <row r="13770" spans="1:8" x14ac:dyDescent="0.2">
      <c r="A13770" s="1" t="s">
        <v>40</v>
      </c>
      <c r="B13770">
        <v>20.8</v>
      </c>
      <c r="C13770">
        <v>18.023894080598598</v>
      </c>
      <c r="D13770">
        <v>66.724116764150594</v>
      </c>
      <c r="E13770">
        <v>2.7287865923046402E-6</v>
      </c>
      <c r="F13770">
        <v>4.6162577226452899E-6</v>
      </c>
      <c r="G13770">
        <v>7.3450443149499301E-6</v>
      </c>
      <c r="H13770">
        <v>56.166585058869302</v>
      </c>
    </row>
    <row r="13771" spans="1:8" x14ac:dyDescent="0.2">
      <c r="A13771" s="1" t="s">
        <v>40</v>
      </c>
      <c r="B13771">
        <v>20.9</v>
      </c>
      <c r="C13771">
        <v>18.132885814587901</v>
      </c>
      <c r="D13771">
        <v>66.615123981460897</v>
      </c>
      <c r="E13771">
        <v>2.6931777838794899E-6</v>
      </c>
      <c r="F13771">
        <v>4.5410551514602998E-6</v>
      </c>
      <c r="G13771">
        <v>7.2342329353397897E-6</v>
      </c>
      <c r="H13771">
        <v>55.207526038256503</v>
      </c>
    </row>
    <row r="13772" spans="1:8" x14ac:dyDescent="0.2">
      <c r="A13772" s="1" t="s">
        <v>40</v>
      </c>
      <c r="B13772">
        <v>21</v>
      </c>
      <c r="C13772">
        <v>18.241699564059498</v>
      </c>
      <c r="D13772">
        <v>66.506309194581107</v>
      </c>
      <c r="E13772">
        <v>2.6600258240753301E-6</v>
      </c>
      <c r="F13772">
        <v>4.4705504518233897E-6</v>
      </c>
      <c r="G13772">
        <v>7.1305762758987303E-6</v>
      </c>
      <c r="H13772">
        <v>54.3072925102379</v>
      </c>
    </row>
    <row r="13773" spans="1:8" x14ac:dyDescent="0.2">
      <c r="A13773" s="1" t="s">
        <v>40</v>
      </c>
      <c r="B13773">
        <v>21.1</v>
      </c>
      <c r="C13773">
        <v>18.350335614776998</v>
      </c>
      <c r="D13773">
        <v>66.397672116873096</v>
      </c>
      <c r="E13773">
        <v>2.6292418104263401E-6</v>
      </c>
      <c r="F13773">
        <v>4.4045445097412397E-6</v>
      </c>
      <c r="G13773">
        <v>7.0337863201675802E-6</v>
      </c>
      <c r="H13773">
        <v>53.463313877831901</v>
      </c>
    </row>
    <row r="13774" spans="1:8" x14ac:dyDescent="0.2">
      <c r="A13774" s="1" t="s">
        <v>40</v>
      </c>
      <c r="B13774">
        <v>21.2</v>
      </c>
      <c r="C13774">
        <v>18.4587942522069</v>
      </c>
      <c r="D13774">
        <v>66.289212462021197</v>
      </c>
      <c r="E13774">
        <v>2.6007430802192502E-6</v>
      </c>
      <c r="F13774">
        <v>4.3428516065047998E-6</v>
      </c>
      <c r="G13774">
        <v>6.94359468672405E-6</v>
      </c>
      <c r="H13774">
        <v>52.673191793039003</v>
      </c>
    </row>
    <row r="13775" spans="1:8" x14ac:dyDescent="0.2">
      <c r="A13775" s="1" t="s">
        <v>40</v>
      </c>
      <c r="B13775">
        <v>21.3</v>
      </c>
      <c r="C13775">
        <v>18.567075761461201</v>
      </c>
      <c r="D13775">
        <v>66.180929944091801</v>
      </c>
      <c r="E13775">
        <v>2.57445378157985E-6</v>
      </c>
      <c r="F13775">
        <v>4.2853006201938397E-6</v>
      </c>
      <c r="G13775">
        <v>6.8597544017737003E-6</v>
      </c>
      <c r="H13775">
        <v>51.934713674583499</v>
      </c>
    </row>
    <row r="13776" spans="1:8" x14ac:dyDescent="0.2">
      <c r="A13776" s="1" t="s">
        <v>40</v>
      </c>
      <c r="B13776">
        <v>21.4</v>
      </c>
      <c r="C13776">
        <v>18.6751804273643</v>
      </c>
      <c r="D13776">
        <v>66.072824277458196</v>
      </c>
      <c r="E13776">
        <v>2.5503031688746098E-6</v>
      </c>
      <c r="F13776">
        <v>4.2317311542720304E-6</v>
      </c>
      <c r="G13776">
        <v>6.7820343231466397E-6</v>
      </c>
      <c r="H13776">
        <v>51.245803449562302</v>
      </c>
    </row>
    <row r="13777" spans="1:8" x14ac:dyDescent="0.2">
      <c r="A13777" s="1" t="s">
        <v>40</v>
      </c>
      <c r="B13777">
        <v>21.5</v>
      </c>
      <c r="C13777">
        <v>18.783108534328498</v>
      </c>
      <c r="D13777">
        <v>65.964895176931293</v>
      </c>
      <c r="E13777">
        <v>2.5282273111170399E-6</v>
      </c>
      <c r="F13777">
        <v>4.1819967988345599E-6</v>
      </c>
      <c r="G13777">
        <v>6.7102241099515897E-6</v>
      </c>
      <c r="H13777">
        <v>50.6045656814034</v>
      </c>
    </row>
    <row r="13778" spans="1:8" x14ac:dyDescent="0.2">
      <c r="A13778" s="1" t="s">
        <v>40</v>
      </c>
      <c r="B13778">
        <v>21.6</v>
      </c>
      <c r="C13778">
        <v>18.8908603664091</v>
      </c>
      <c r="D13778">
        <v>65.857142357697498</v>
      </c>
      <c r="E13778">
        <v>2.5081675017363E-6</v>
      </c>
      <c r="F13778">
        <v>4.1359621616939497E-6</v>
      </c>
      <c r="G13778">
        <v>6.6441296634302497E-6</v>
      </c>
      <c r="H13778">
        <v>50.009245220524797</v>
      </c>
    </row>
    <row r="13779" spans="1:8" x14ac:dyDescent="0.2">
      <c r="A13779" s="1" t="s">
        <v>40</v>
      </c>
      <c r="B13779">
        <v>21.7</v>
      </c>
      <c r="C13779">
        <v>18.9984362073026</v>
      </c>
      <c r="D13779">
        <v>65.749565535318396</v>
      </c>
      <c r="E13779">
        <v>2.4900701116612399E-6</v>
      </c>
      <c r="F13779">
        <v>4.0935017718763797E-6</v>
      </c>
      <c r="G13779">
        <v>6.58357188353762E-6</v>
      </c>
      <c r="H13779">
        <v>49.458210494622598</v>
      </c>
    </row>
    <row r="13780" spans="1:8" x14ac:dyDescent="0.2">
      <c r="A13780" s="1" t="s">
        <v>40</v>
      </c>
      <c r="B13780">
        <v>21.8</v>
      </c>
      <c r="C13780">
        <v>19.105836340338598</v>
      </c>
      <c r="D13780">
        <v>65.642164425737107</v>
      </c>
      <c r="E13780">
        <v>2.4738863355883002E-6</v>
      </c>
      <c r="F13780">
        <v>4.05449967279886E-6</v>
      </c>
      <c r="G13780">
        <v>6.5283860083871704E-6</v>
      </c>
      <c r="H13780">
        <v>48.949953931973802</v>
      </c>
    </row>
    <row r="13781" spans="1:8" x14ac:dyDescent="0.2">
      <c r="A13781" s="1" t="s">
        <v>40</v>
      </c>
      <c r="B13781">
        <v>21.9</v>
      </c>
      <c r="C13781">
        <v>19.213061048391499</v>
      </c>
      <c r="D13781">
        <v>65.534938745368507</v>
      </c>
      <c r="E13781">
        <v>2.45957248068023E-6</v>
      </c>
      <c r="F13781">
        <v>4.0188512355998196E-6</v>
      </c>
      <c r="G13781">
        <v>6.4784237162800398E-6</v>
      </c>
      <c r="H13781">
        <v>48.483108741870403</v>
      </c>
    </row>
    <row r="13782" spans="1:8" x14ac:dyDescent="0.2">
      <c r="A13782" s="1" t="s">
        <v>40</v>
      </c>
      <c r="B13782">
        <v>22</v>
      </c>
      <c r="C13782">
        <v>19.320110614021001</v>
      </c>
      <c r="D13782">
        <v>65.427888210951295</v>
      </c>
      <c r="E13782">
        <v>2.4470886351697702E-6</v>
      </c>
      <c r="F13782">
        <v>3.9864586041744397E-6</v>
      </c>
      <c r="G13782">
        <v>6.4335472393441997E-6</v>
      </c>
      <c r="H13782">
        <v>48.056390678052402</v>
      </c>
    </row>
    <row r="13783" spans="1:8" x14ac:dyDescent="0.2">
      <c r="A13783" s="1" t="s">
        <v>40</v>
      </c>
      <c r="B13783">
        <v>22.1</v>
      </c>
      <c r="C13783">
        <v>19.426985319326299</v>
      </c>
      <c r="D13783">
        <v>65.321012539696795</v>
      </c>
      <c r="E13783">
        <v>2.4363997868124299E-6</v>
      </c>
      <c r="F13783">
        <v>3.95723355951873E-6</v>
      </c>
      <c r="G13783">
        <v>6.3936333463311498E-6</v>
      </c>
      <c r="H13783">
        <v>47.668644585667302</v>
      </c>
    </row>
    <row r="13784" spans="1:8" x14ac:dyDescent="0.2">
      <c r="A13784" s="1" t="s">
        <v>40</v>
      </c>
      <c r="B13784">
        <v>22.2</v>
      </c>
      <c r="C13784">
        <v>19.533685446006601</v>
      </c>
      <c r="D13784">
        <v>65.214311449225306</v>
      </c>
      <c r="E13784">
        <v>2.42747472353794E-6</v>
      </c>
      <c r="F13784">
        <v>3.9310958376591098E-6</v>
      </c>
      <c r="G13784">
        <v>6.3585705611970502E-6</v>
      </c>
      <c r="H13784">
        <v>47.318812282092999</v>
      </c>
    </row>
    <row r="13785" spans="1:8" x14ac:dyDescent="0.2">
      <c r="A13785" s="1" t="s">
        <v>40</v>
      </c>
      <c r="B13785">
        <v>22.3</v>
      </c>
      <c r="C13785">
        <v>19.640211275336299</v>
      </c>
      <c r="D13785">
        <v>65.107784657589406</v>
      </c>
      <c r="E13785">
        <v>2.4202865307569501E-6</v>
      </c>
      <c r="F13785">
        <v>3.9079728078816197E-6</v>
      </c>
      <c r="G13785">
        <v>6.3282593386385702E-6</v>
      </c>
      <c r="H13785">
        <v>47.005926972810698</v>
      </c>
    </row>
    <row r="13786" spans="1:8" x14ac:dyDescent="0.2">
      <c r="A13786" s="1" t="s">
        <v>40</v>
      </c>
      <c r="B13786">
        <v>22.4</v>
      </c>
      <c r="C13786">
        <v>19.746563088157</v>
      </c>
      <c r="D13786">
        <v>65.001431883280205</v>
      </c>
      <c r="E13786">
        <v>2.4148120396323701E-6</v>
      </c>
      <c r="F13786">
        <v>3.8877993055342201E-6</v>
      </c>
      <c r="G13786">
        <v>6.3026113451665898E-6</v>
      </c>
      <c r="H13786">
        <v>46.729121222880899</v>
      </c>
    </row>
    <row r="13787" spans="1:8" x14ac:dyDescent="0.2">
      <c r="A13787" s="1" t="s">
        <v>40</v>
      </c>
      <c r="B13787">
        <v>22.5</v>
      </c>
      <c r="C13787">
        <v>19.852741164861101</v>
      </c>
      <c r="D13787">
        <v>64.895252845243704</v>
      </c>
      <c r="E13787">
        <v>2.4110320190304899E-6</v>
      </c>
      <c r="F13787">
        <v>3.8705174231684103E-6</v>
      </c>
      <c r="G13787">
        <v>6.2815494421988998E-6</v>
      </c>
      <c r="H13787">
        <v>46.487615851702003</v>
      </c>
    </row>
    <row r="13788" spans="1:8" x14ac:dyDescent="0.2">
      <c r="A13788" s="1" t="s">
        <v>40</v>
      </c>
      <c r="B13788">
        <v>22.6</v>
      </c>
      <c r="C13788">
        <v>19.958745785408698</v>
      </c>
      <c r="D13788">
        <v>64.7892472628604</v>
      </c>
      <c r="E13788">
        <v>2.4089308008442702E-6</v>
      </c>
      <c r="F13788">
        <v>3.8560758457477096E-6</v>
      </c>
      <c r="G13788">
        <v>6.2650066465919904E-6</v>
      </c>
      <c r="H13788">
        <v>46.280713805765203</v>
      </c>
    </row>
    <row r="13789" spans="1:8" x14ac:dyDescent="0.2">
      <c r="A13789" s="1" t="s">
        <v>40</v>
      </c>
      <c r="B13789">
        <v>22.7</v>
      </c>
      <c r="C13789">
        <v>20.0645772292937</v>
      </c>
      <c r="D13789">
        <v>64.683414855979706</v>
      </c>
      <c r="E13789">
        <v>2.4084963957291798E-6</v>
      </c>
      <c r="F13789">
        <v>3.84443008956763E-6</v>
      </c>
      <c r="G13789">
        <v>6.2529264852968098E-6</v>
      </c>
      <c r="H13789">
        <v>46.107802992895301</v>
      </c>
    </row>
    <row r="13790" spans="1:8" x14ac:dyDescent="0.2">
      <c r="A13790" s="1" t="s">
        <v>40</v>
      </c>
      <c r="B13790">
        <v>22.8</v>
      </c>
      <c r="C13790">
        <v>20.1702357755469</v>
      </c>
      <c r="D13790">
        <v>64.577755344914294</v>
      </c>
      <c r="E13790">
        <v>2.4097203829457602E-6</v>
      </c>
      <c r="F13790">
        <v>3.83554205626607E-6</v>
      </c>
      <c r="G13790">
        <v>6.24526243921182E-6</v>
      </c>
      <c r="H13790">
        <v>45.968349968205501</v>
      </c>
    </row>
    <row r="13791" spans="1:8" x14ac:dyDescent="0.2">
      <c r="A13791" s="1" t="s">
        <v>40</v>
      </c>
      <c r="B13791">
        <v>22.9</v>
      </c>
      <c r="C13791">
        <v>20.275721702738799</v>
      </c>
      <c r="D13791">
        <v>64.472268450436303</v>
      </c>
      <c r="E13791">
        <v>2.4125978090106599E-6</v>
      </c>
      <c r="F13791">
        <v>3.8293796585493202E-6</v>
      </c>
      <c r="G13791">
        <v>6.2419774675599796E-6</v>
      </c>
      <c r="H13791">
        <v>45.861896438067703</v>
      </c>
    </row>
    <row r="13792" spans="1:8" x14ac:dyDescent="0.2">
      <c r="A13792" s="1" t="s">
        <v>40</v>
      </c>
      <c r="B13792">
        <v>23</v>
      </c>
      <c r="C13792">
        <v>20.381035288962099</v>
      </c>
      <c r="D13792">
        <v>64.366953893793806</v>
      </c>
      <c r="E13792">
        <v>2.4171270928817602E-6</v>
      </c>
      <c r="F13792">
        <v>3.8259169547104899E-6</v>
      </c>
      <c r="G13792">
        <v>6.2430440475922399E-6</v>
      </c>
      <c r="H13792">
        <v>45.788059575212301</v>
      </c>
    </row>
    <row r="13793" spans="1:8" x14ac:dyDescent="0.2">
      <c r="A13793" s="1" t="s">
        <v>40</v>
      </c>
      <c r="B13793">
        <v>23.1</v>
      </c>
      <c r="C13793">
        <v>20.486176811819998</v>
      </c>
      <c r="D13793">
        <v>64.261811396720503</v>
      </c>
      <c r="E13793">
        <v>2.4233101586310098E-6</v>
      </c>
      <c r="F13793">
        <v>3.8251339721993001E-6</v>
      </c>
      <c r="G13793">
        <v>6.2484441308303099E-6</v>
      </c>
      <c r="H13793">
        <v>45.7465276965941</v>
      </c>
    </row>
    <row r="13794" spans="1:8" x14ac:dyDescent="0.2">
      <c r="A13794" s="1" t="s">
        <v>40</v>
      </c>
      <c r="B13794">
        <v>23.2</v>
      </c>
      <c r="C13794">
        <v>20.5911465484341</v>
      </c>
      <c r="D13794">
        <v>64.156840681427099</v>
      </c>
      <c r="E13794">
        <v>2.4311522695209198E-6</v>
      </c>
      <c r="F13794">
        <v>3.8270163597281499E-6</v>
      </c>
      <c r="G13794">
        <v>6.25816862924906E-6</v>
      </c>
      <c r="H13794">
        <v>45.7370603211914</v>
      </c>
    </row>
    <row r="13795" spans="1:8" x14ac:dyDescent="0.2">
      <c r="A13795" s="1" t="s">
        <v>40</v>
      </c>
      <c r="B13795">
        <v>23.3</v>
      </c>
      <c r="C13795">
        <v>20.695944779919301</v>
      </c>
      <c r="D13795">
        <v>64.052041466114005</v>
      </c>
      <c r="E13795">
        <v>2.44066221073223E-6</v>
      </c>
      <c r="F13795">
        <v>3.8315554590769802E-6</v>
      </c>
      <c r="G13795">
        <v>6.27221766980922E-6</v>
      </c>
      <c r="H13795">
        <v>45.759484779391897</v>
      </c>
    </row>
    <row r="13796" spans="1:8" x14ac:dyDescent="0.2">
      <c r="A13796" s="1" t="s">
        <v>40</v>
      </c>
      <c r="B13796">
        <v>23.4</v>
      </c>
      <c r="C13796">
        <v>20.8005717817639</v>
      </c>
      <c r="D13796">
        <v>63.947413474612198</v>
      </c>
      <c r="E13796">
        <v>2.45185202937058E-6</v>
      </c>
      <c r="F13796">
        <v>3.8387486242022498E-6</v>
      </c>
      <c r="G13796">
        <v>6.2906006535728299E-6</v>
      </c>
      <c r="H13796">
        <v>45.813700705174199</v>
      </c>
    </row>
    <row r="13797" spans="1:8" x14ac:dyDescent="0.2">
      <c r="A13797" s="1" t="s">
        <v>40</v>
      </c>
      <c r="B13797">
        <v>23.5</v>
      </c>
      <c r="C13797">
        <v>20.905027840266602</v>
      </c>
      <c r="D13797">
        <v>63.842956419906201</v>
      </c>
      <c r="E13797">
        <v>2.4647371345252601E-6</v>
      </c>
      <c r="F13797">
        <v>3.8485990815878301E-6</v>
      </c>
      <c r="G13797">
        <v>6.3133362161130902E-6</v>
      </c>
      <c r="H13797">
        <v>45.899674039634803</v>
      </c>
    </row>
    <row r="13798" spans="1:8" x14ac:dyDescent="0.2">
      <c r="A13798" s="1" t="s">
        <v>40</v>
      </c>
      <c r="B13798">
        <v>23.6</v>
      </c>
      <c r="C13798">
        <v>21.009313211417901</v>
      </c>
      <c r="D13798">
        <v>63.738670045352002</v>
      </c>
      <c r="E13798">
        <v>2.4793356568387001E-6</v>
      </c>
      <c r="F13798">
        <v>3.8611145719170298E-6</v>
      </c>
      <c r="G13798">
        <v>6.3404502287557397E-6</v>
      </c>
      <c r="H13798">
        <v>46.017434337614297</v>
      </c>
    </row>
    <row r="13799" spans="1:8" x14ac:dyDescent="0.2">
      <c r="A13799" s="1" t="s">
        <v>40</v>
      </c>
      <c r="B13799">
        <v>23.7</v>
      </c>
      <c r="C13799">
        <v>21.1134281640065</v>
      </c>
      <c r="D13799">
        <v>63.634554081464103</v>
      </c>
      <c r="E13799">
        <v>2.4956701463464001E-6</v>
      </c>
      <c r="F13799">
        <v>3.8763072200076699E-6</v>
      </c>
      <c r="G13799">
        <v>6.3719773663540704E-6</v>
      </c>
      <c r="H13799">
        <v>46.167075353035798</v>
      </c>
    </row>
    <row r="13800" spans="1:8" x14ac:dyDescent="0.2">
      <c r="A13800" s="1" t="s">
        <v>40</v>
      </c>
      <c r="B13800">
        <v>23.8</v>
      </c>
      <c r="C13800">
        <v>21.2173729691971</v>
      </c>
      <c r="D13800">
        <v>63.530608256360601</v>
      </c>
      <c r="E13800">
        <v>2.5137668504584602E-6</v>
      </c>
      <c r="F13800">
        <v>3.8941948540495498E-6</v>
      </c>
      <c r="G13800">
        <v>6.40796170450801E-6</v>
      </c>
      <c r="H13800">
        <v>46.348761290487403</v>
      </c>
    </row>
    <row r="13801" spans="1:8" x14ac:dyDescent="0.2">
      <c r="A13801" s="1" t="s">
        <v>40</v>
      </c>
      <c r="B13801">
        <v>23.9</v>
      </c>
      <c r="C13801">
        <v>21.3211479187013</v>
      </c>
      <c r="D13801">
        <v>63.426832277542502</v>
      </c>
      <c r="E13801">
        <v>2.5336560689733801E-6</v>
      </c>
      <c r="F13801">
        <v>3.9148037097353296E-6</v>
      </c>
      <c r="G13801">
        <v>6.4484597787087004E-6</v>
      </c>
      <c r="H13801">
        <v>46.5627188737555</v>
      </c>
    </row>
    <row r="13802" spans="1:8" x14ac:dyDescent="0.2">
      <c r="A13802" s="1" t="s">
        <v>40</v>
      </c>
      <c r="B13802">
        <v>24</v>
      </c>
      <c r="C13802">
        <v>21.4247532848383</v>
      </c>
      <c r="D13802">
        <v>63.323225871934902</v>
      </c>
      <c r="E13802">
        <v>2.5553703032013199E-6</v>
      </c>
      <c r="F13802">
        <v>3.9381656190073698E-6</v>
      </c>
      <c r="G13802">
        <v>6.4935359222086804E-6</v>
      </c>
      <c r="H13802">
        <v>46.809219703663999</v>
      </c>
    </row>
    <row r="13803" spans="1:8" x14ac:dyDescent="0.2">
      <c r="A13803" s="1" t="s">
        <v>40</v>
      </c>
      <c r="B13803">
        <v>24.1</v>
      </c>
      <c r="C13803">
        <v>21.528189330576001</v>
      </c>
      <c r="D13803">
        <v>63.219788775822899</v>
      </c>
      <c r="E13803">
        <v>2.5789453083468702E-6</v>
      </c>
      <c r="F13803">
        <v>3.9643145675666603E-6</v>
      </c>
      <c r="G13803">
        <v>6.5432598759135199E-6</v>
      </c>
      <c r="H13803">
        <v>47.088628427393303</v>
      </c>
    </row>
    <row r="13804" spans="1:8" x14ac:dyDescent="0.2">
      <c r="A13804" s="1" t="s">
        <v>40</v>
      </c>
      <c r="B13804">
        <v>24.2</v>
      </c>
      <c r="C13804">
        <v>21.631456340405599</v>
      </c>
      <c r="D13804">
        <v>63.116520703886003</v>
      </c>
      <c r="E13804">
        <v>2.6044228368508601E-6</v>
      </c>
      <c r="F13804">
        <v>3.9932937813039202E-6</v>
      </c>
      <c r="G13804">
        <v>6.5977166181547896E-6</v>
      </c>
      <c r="H13804">
        <v>47.401424454515301</v>
      </c>
    </row>
    <row r="13805" spans="1:8" x14ac:dyDescent="0.2">
      <c r="A13805" s="1" t="s">
        <v>40</v>
      </c>
      <c r="B13805">
        <v>24.3</v>
      </c>
      <c r="C13805">
        <v>21.7345545652745</v>
      </c>
      <c r="D13805">
        <v>63.013421404420903</v>
      </c>
      <c r="E13805">
        <v>2.6318453338598201E-6</v>
      </c>
      <c r="F13805">
        <v>4.0251472560686496E-6</v>
      </c>
      <c r="G13805">
        <v>6.6569925899284803E-6</v>
      </c>
      <c r="H13805">
        <v>47.748045684165596</v>
      </c>
    </row>
    <row r="13806" spans="1:8" x14ac:dyDescent="0.2">
      <c r="A13806" s="1" t="s">
        <v>40</v>
      </c>
      <c r="B13806">
        <v>24.4</v>
      </c>
      <c r="C13806">
        <v>21.837484293514599</v>
      </c>
      <c r="D13806">
        <v>62.910490588206898</v>
      </c>
      <c r="E13806">
        <v>2.6612644996836999E-6</v>
      </c>
      <c r="F13806">
        <v>4.0599308494221302E-6</v>
      </c>
      <c r="G13806">
        <v>6.7211953491058301E-6</v>
      </c>
      <c r="H13806">
        <v>48.129087054026201</v>
      </c>
    </row>
    <row r="13807" spans="1:8" x14ac:dyDescent="0.2">
      <c r="A13807" s="1" t="s">
        <v>40</v>
      </c>
      <c r="B13807">
        <v>24.5</v>
      </c>
      <c r="C13807">
        <v>21.940245790329499</v>
      </c>
      <c r="D13807">
        <v>62.807727989193502</v>
      </c>
      <c r="E13807">
        <v>2.69273218895212E-6</v>
      </c>
      <c r="F13807">
        <v>4.0977031253929098E-6</v>
      </c>
      <c r="G13807">
        <v>6.7904353143450399E-6</v>
      </c>
      <c r="H13807">
        <v>48.545182588056697</v>
      </c>
    </row>
    <row r="13808" spans="1:8" x14ac:dyDescent="0.2">
      <c r="A13808" s="1" t="s">
        <v>40</v>
      </c>
      <c r="B13808">
        <v>24.6</v>
      </c>
      <c r="C13808">
        <v>22.0428393248791</v>
      </c>
      <c r="D13808">
        <v>62.705133337333699</v>
      </c>
      <c r="E13808">
        <v>2.72630510102155E-6</v>
      </c>
      <c r="F13808">
        <v>4.1385301272160103E-6</v>
      </c>
      <c r="G13808">
        <v>6.8648352282375599E-6</v>
      </c>
      <c r="H13808">
        <v>48.997038372007701</v>
      </c>
    </row>
    <row r="13809" spans="1:8" x14ac:dyDescent="0.2">
      <c r="A13809" s="1" t="s">
        <v>40</v>
      </c>
      <c r="B13809">
        <v>24.7</v>
      </c>
      <c r="C13809">
        <v>22.1452651659813</v>
      </c>
      <c r="D13809">
        <v>62.602706362893002</v>
      </c>
      <c r="E13809">
        <v>2.7620456133900902E-6</v>
      </c>
      <c r="F13809">
        <v>4.1824833401623596E-6</v>
      </c>
      <c r="G13809">
        <v>6.9445289535524498E-6</v>
      </c>
      <c r="H13809">
        <v>49.485432690793203</v>
      </c>
    </row>
    <row r="13810" spans="1:8" x14ac:dyDescent="0.2">
      <c r="A13810" s="1" t="s">
        <v>40</v>
      </c>
      <c r="B13810">
        <v>24.8</v>
      </c>
      <c r="C13810">
        <v>22.247523581825401</v>
      </c>
      <c r="D13810">
        <v>62.500446796735901</v>
      </c>
      <c r="E13810">
        <v>2.8000200190859101E-6</v>
      </c>
      <c r="F13810">
        <v>4.2296411901182101E-6</v>
      </c>
      <c r="G13810">
        <v>7.0296612092041197E-6</v>
      </c>
      <c r="H13810">
        <v>50.011240358933598</v>
      </c>
    </row>
    <row r="13811" spans="1:8" x14ac:dyDescent="0.2">
      <c r="A13811" s="1" t="s">
        <v>40</v>
      </c>
      <c r="B13811">
        <v>24.9</v>
      </c>
      <c r="C13811">
        <v>22.349614839959699</v>
      </c>
      <c r="D13811">
        <v>62.398354370335099</v>
      </c>
      <c r="E13811">
        <v>2.8402994800083301E-6</v>
      </c>
      <c r="F13811">
        <v>4.2800893332861998E-6</v>
      </c>
      <c r="G13811">
        <v>7.1203888132945299E-6</v>
      </c>
      <c r="H13811">
        <v>50.575398779515602</v>
      </c>
    </row>
    <row r="13812" spans="1:8" x14ac:dyDescent="0.2">
      <c r="A13812" s="1" t="s">
        <v>40</v>
      </c>
      <c r="B13812">
        <v>25</v>
      </c>
      <c r="C13812">
        <v>22.4515392072772</v>
      </c>
      <c r="D13812">
        <v>62.296428815783301</v>
      </c>
      <c r="E13812">
        <v>2.8829610525338098E-6</v>
      </c>
      <c r="F13812">
        <v>4.3339199935220096E-6</v>
      </c>
      <c r="G13812">
        <v>7.2168810460558198E-6</v>
      </c>
      <c r="H13812">
        <v>51.1789162318398</v>
      </c>
    </row>
    <row r="13813" spans="1:8" x14ac:dyDescent="0.2">
      <c r="A13813" s="1" t="s">
        <v>40</v>
      </c>
      <c r="B13813">
        <v>25.1</v>
      </c>
      <c r="C13813">
        <v>22.553296950003801</v>
      </c>
      <c r="D13813">
        <v>62.194669865803903</v>
      </c>
      <c r="E13813">
        <v>2.9280865110923201E-6</v>
      </c>
      <c r="F13813">
        <v>4.3912328677066401E-6</v>
      </c>
      <c r="G13813">
        <v>7.3193193787989597E-6</v>
      </c>
      <c r="H13813">
        <v>51.822907698343997</v>
      </c>
    </row>
    <row r="13814" spans="1:8" x14ac:dyDescent="0.2">
      <c r="A13814" s="1" t="s">
        <v>40</v>
      </c>
      <c r="B13814">
        <v>25.2</v>
      </c>
      <c r="C13814">
        <v>22.654888333684799</v>
      </c>
      <c r="D13814">
        <v>62.0930772537615</v>
      </c>
      <c r="E13814">
        <v>2.9757629125809101E-6</v>
      </c>
      <c r="F13814">
        <v>4.4521356507379601E-6</v>
      </c>
      <c r="G13814">
        <v>7.4278985633188601E-6</v>
      </c>
      <c r="H13814">
        <v>52.508573964811902</v>
      </c>
    </row>
    <row r="13815" spans="1:8" x14ac:dyDescent="0.2">
      <c r="A13815" s="1" t="s">
        <v>40</v>
      </c>
      <c r="B13815">
        <v>25.3</v>
      </c>
      <c r="C13815">
        <v>22.756313623168801</v>
      </c>
      <c r="D13815">
        <v>61.991650713675199</v>
      </c>
      <c r="E13815">
        <v>3.02608397595262E-6</v>
      </c>
      <c r="F13815">
        <v>4.5167436051033304E-6</v>
      </c>
      <c r="G13815">
        <v>7.5428275810559499E-6</v>
      </c>
      <c r="H13815">
        <v>53.237190900077401</v>
      </c>
    </row>
    <row r="13816" spans="1:8" x14ac:dyDescent="0.2">
      <c r="A13816" s="1" t="s">
        <v>40</v>
      </c>
      <c r="B13816">
        <v>25.4</v>
      </c>
      <c r="C13816">
        <v>22.8575730825923</v>
      </c>
      <c r="D13816">
        <v>61.890389980230999</v>
      </c>
      <c r="E13816">
        <v>3.0791494166242099E-6</v>
      </c>
      <c r="F13816">
        <v>4.5851802300412999E-6</v>
      </c>
      <c r="G13816">
        <v>7.6643296466655093E-6</v>
      </c>
      <c r="H13816">
        <v>54.010140368881302</v>
      </c>
    </row>
    <row r="13817" spans="1:8" x14ac:dyDescent="0.2">
      <c r="A13817" s="1" t="s">
        <v>40</v>
      </c>
      <c r="B13817">
        <v>25.5</v>
      </c>
      <c r="C13817">
        <v>22.958666975365301</v>
      </c>
      <c r="D13817">
        <v>61.789294788794798</v>
      </c>
      <c r="E13817">
        <v>3.1350648947104199E-6</v>
      </c>
      <c r="F13817">
        <v>4.6575780966071196E-6</v>
      </c>
      <c r="G13817">
        <v>7.7926429913175395E-6</v>
      </c>
      <c r="H13817">
        <v>54.828909579750302</v>
      </c>
    </row>
    <row r="13818" spans="1:8" x14ac:dyDescent="0.2">
      <c r="A13818" s="1" t="s">
        <v>40</v>
      </c>
      <c r="B13818">
        <v>25.6</v>
      </c>
      <c r="C13818">
        <v>23.0595955641516</v>
      </c>
      <c r="D13818">
        <v>61.688364875426998</v>
      </c>
      <c r="E13818">
        <v>3.19394334121921E-6</v>
      </c>
      <c r="F13818">
        <v>4.7340787014632599E-6</v>
      </c>
      <c r="G13818">
        <v>7.9280220426824708E-6</v>
      </c>
      <c r="H13818">
        <v>55.695077905304103</v>
      </c>
    </row>
    <row r="13819" spans="1:8" x14ac:dyDescent="0.2">
      <c r="A13819" s="1" t="s">
        <v>40</v>
      </c>
      <c r="B13819">
        <v>25.7</v>
      </c>
      <c r="C13819">
        <v>23.160359110851601</v>
      </c>
      <c r="D13819">
        <v>61.587599976898503</v>
      </c>
      <c r="E13819">
        <v>3.2559050054838001E-6</v>
      </c>
      <c r="F13819">
        <v>4.8148328677923696E-6</v>
      </c>
      <c r="G13819">
        <v>8.0707378732761693E-6</v>
      </c>
      <c r="H13819">
        <v>56.610337007578003</v>
      </c>
    </row>
    <row r="13820" spans="1:8" x14ac:dyDescent="0.2">
      <c r="A13820" s="1" t="s">
        <v>40</v>
      </c>
      <c r="B13820">
        <v>25.8</v>
      </c>
      <c r="C13820">
        <v>23.260957876582999</v>
      </c>
      <c r="D13820">
        <v>61.4869998307054</v>
      </c>
      <c r="E13820">
        <v>3.3210772594591601E-6</v>
      </c>
      <c r="F13820">
        <v>4.9000016913718297E-6</v>
      </c>
      <c r="G13820">
        <v>8.2210789508309902E-6</v>
      </c>
      <c r="H13820">
        <v>57.576499966804597</v>
      </c>
    </row>
    <row r="13821" spans="1:8" x14ac:dyDescent="0.2">
      <c r="A13821" s="1" t="s">
        <v>40</v>
      </c>
      <c r="B13821">
        <v>25.9</v>
      </c>
      <c r="C13821">
        <v>23.361392121708299</v>
      </c>
      <c r="D13821">
        <v>61.386564175042302</v>
      </c>
      <c r="E13821">
        <v>3.3895951634392701E-6</v>
      </c>
      <c r="F13821">
        <v>4.9897561512739202E-6</v>
      </c>
      <c r="G13821">
        <v>8.3793513147131899E-6</v>
      </c>
      <c r="H13821">
        <v>58.595484917658197</v>
      </c>
    </row>
    <row r="13822" spans="1:8" x14ac:dyDescent="0.2">
      <c r="A13822" s="1" t="s">
        <v>40</v>
      </c>
      <c r="B13822">
        <v>26</v>
      </c>
      <c r="C13822">
        <v>23.461662105662999</v>
      </c>
      <c r="D13822">
        <v>61.286292748958601</v>
      </c>
      <c r="E13822">
        <v>3.4616035474358801E-6</v>
      </c>
      <c r="F13822">
        <v>5.0842793426720397E-6</v>
      </c>
      <c r="G13822">
        <v>8.5458828901079198E-6</v>
      </c>
      <c r="H13822">
        <v>59.6693487533555</v>
      </c>
    </row>
    <row r="13823" spans="1:8" x14ac:dyDescent="0.2">
      <c r="A13823" s="1" t="s">
        <v>40</v>
      </c>
      <c r="B13823">
        <v>26.1</v>
      </c>
      <c r="C13823">
        <v>23.561768087089401</v>
      </c>
      <c r="D13823">
        <v>61.186185292232999</v>
      </c>
      <c r="E13823">
        <v>3.5372550980636998E-6</v>
      </c>
      <c r="F13823">
        <v>5.1837655755874601E-6</v>
      </c>
      <c r="G13823">
        <v>8.7210206736511608E-6</v>
      </c>
      <c r="H13823">
        <v>60.800283030570398</v>
      </c>
    </row>
    <row r="13824" spans="1:8" x14ac:dyDescent="0.2">
      <c r="A13824" s="1" t="s">
        <v>40</v>
      </c>
      <c r="B13824">
        <v>26.2</v>
      </c>
      <c r="C13824">
        <v>23.661710323762001</v>
      </c>
      <c r="D13824">
        <v>61.086241545439798</v>
      </c>
      <c r="E13824">
        <v>3.6167118641787802E-6</v>
      </c>
      <c r="F13824">
        <v>5.2884215532558198E-6</v>
      </c>
      <c r="G13824">
        <v>8.9051334174346E-6</v>
      </c>
      <c r="H13824">
        <v>61.990611290016801</v>
      </c>
    </row>
    <row r="13825" spans="1:8" x14ac:dyDescent="0.2">
      <c r="A13825" s="1" t="s">
        <v>40</v>
      </c>
      <c r="B13825">
        <v>26.3</v>
      </c>
      <c r="C13825">
        <v>23.761489072550201</v>
      </c>
      <c r="D13825">
        <v>60.9864612499806</v>
      </c>
      <c r="E13825">
        <v>3.7001465802562901E-6</v>
      </c>
      <c r="F13825">
        <v>5.39846648879478E-6</v>
      </c>
      <c r="G13825">
        <v>9.0986130690510696E-6</v>
      </c>
      <c r="H13825">
        <v>63.242800337054497</v>
      </c>
    </row>
    <row r="13826" spans="1:8" x14ac:dyDescent="0.2">
      <c r="A13826" s="1" t="s">
        <v>40</v>
      </c>
      <c r="B13826">
        <v>26.4</v>
      </c>
      <c r="C13826">
        <v>23.8611045893865</v>
      </c>
      <c r="D13826">
        <v>60.886844148112203</v>
      </c>
      <c r="E13826">
        <v>3.7877419112838601E-6</v>
      </c>
      <c r="F13826">
        <v>5.5141338124704198E-6</v>
      </c>
      <c r="G13826">
        <v>9.3018757237542692E-6</v>
      </c>
      <c r="H13826">
        <v>64.559489715515397</v>
      </c>
    </row>
    <row r="13827" spans="1:8" x14ac:dyDescent="0.2">
      <c r="A13827" s="1" t="s">
        <v>40</v>
      </c>
      <c r="B13827">
        <v>26.5</v>
      </c>
      <c r="C13827">
        <v>23.960557129261101</v>
      </c>
      <c r="D13827">
        <v>60.787389982947701</v>
      </c>
      <c r="E13827">
        <v>3.8796918363995903E-6</v>
      </c>
      <c r="F13827">
        <v>5.6356713428685896E-6</v>
      </c>
      <c r="G13827">
        <v>9.5153631792681799E-6</v>
      </c>
      <c r="H13827">
        <v>65.943465191152498</v>
      </c>
    </row>
    <row r="13828" spans="1:8" x14ac:dyDescent="0.2">
      <c r="A13828" s="1" t="s">
        <v>40</v>
      </c>
      <c r="B13828">
        <v>26.6</v>
      </c>
      <c r="C13828">
        <v>24.059846947910199</v>
      </c>
      <c r="D13828">
        <v>60.688098496748502</v>
      </c>
      <c r="E13828">
        <v>3.97620390122126E-6</v>
      </c>
      <c r="F13828">
        <v>5.7633437030440002E-6</v>
      </c>
      <c r="G13828">
        <v>9.7395476042652704E-6</v>
      </c>
      <c r="H13828">
        <v>67.397711859437806</v>
      </c>
    </row>
    <row r="13829" spans="1:8" x14ac:dyDescent="0.2">
      <c r="A13829" s="1" t="s">
        <v>40</v>
      </c>
      <c r="B13829">
        <v>26.7</v>
      </c>
      <c r="C13829">
        <v>24.158974295004501</v>
      </c>
      <c r="D13829">
        <v>60.588969437786297</v>
      </c>
      <c r="E13829">
        <v>4.0774933441041697E-6</v>
      </c>
      <c r="F13829">
        <v>5.8974263800469401E-6</v>
      </c>
      <c r="G13829">
        <v>9.9749197241511098E-6</v>
      </c>
      <c r="H13829">
        <v>68.925338666234097</v>
      </c>
    </row>
    <row r="13830" spans="1:8" x14ac:dyDescent="0.2">
      <c r="A13830" s="1" t="s">
        <v>40</v>
      </c>
      <c r="B13830">
        <v>26.8</v>
      </c>
      <c r="C13830">
        <v>24.257939422632099</v>
      </c>
      <c r="D13830">
        <v>60.490002551781203</v>
      </c>
      <c r="E13830">
        <v>4.1837922083935901E-6</v>
      </c>
      <c r="F13830">
        <v>6.03821608165357E-6</v>
      </c>
      <c r="G13830">
        <v>1.02220082900472E-5</v>
      </c>
      <c r="H13830">
        <v>70.529690063668497</v>
      </c>
    </row>
    <row r="13831" spans="1:8" x14ac:dyDescent="0.2">
      <c r="A13831" s="1" t="s">
        <v>40</v>
      </c>
      <c r="B13831">
        <v>26.9</v>
      </c>
      <c r="C13831">
        <v>24.3567425828575</v>
      </c>
      <c r="D13831">
        <v>60.391197584359098</v>
      </c>
      <c r="E13831">
        <v>4.29534778692184E-6</v>
      </c>
      <c r="F13831">
        <v>6.1860288680154302E-6</v>
      </c>
      <c r="G13831">
        <v>1.04813766549373E-5</v>
      </c>
      <c r="H13831">
        <v>72.214330183742703</v>
      </c>
    </row>
    <row r="13832" spans="1:8" x14ac:dyDescent="0.2">
      <c r="A13832" s="1" t="s">
        <v>40</v>
      </c>
      <c r="B13832">
        <v>27</v>
      </c>
      <c r="C13832">
        <v>24.455384027013501</v>
      </c>
      <c r="D13832">
        <v>60.292554281758001</v>
      </c>
      <c r="E13832">
        <v>4.4124228370838504E-6</v>
      </c>
      <c r="F13832">
        <v>6.3411998812928602E-6</v>
      </c>
      <c r="G13832">
        <v>1.07536227183767E-5</v>
      </c>
      <c r="H13832">
        <v>73.983046907862601</v>
      </c>
    </row>
    <row r="13833" spans="1:8" x14ac:dyDescent="0.2">
      <c r="A13833" s="1" t="s">
        <v>40</v>
      </c>
      <c r="B13833">
        <v>27.1</v>
      </c>
      <c r="C13833">
        <v>24.553864002179001</v>
      </c>
      <c r="D13833">
        <v>60.194072394373102</v>
      </c>
      <c r="E13833">
        <v>4.5352921530221798E-6</v>
      </c>
      <c r="F13833">
        <v>6.5040823323791497E-6</v>
      </c>
      <c r="G13833">
        <v>1.1039374485401301E-5</v>
      </c>
      <c r="H13833">
        <v>75.839820884579197</v>
      </c>
    </row>
    <row r="13834" spans="1:8" x14ac:dyDescent="0.2">
      <c r="A13834" s="1" t="s">
        <v>40</v>
      </c>
      <c r="B13834">
        <v>27.2</v>
      </c>
      <c r="C13834">
        <v>24.652182755705699</v>
      </c>
      <c r="D13834">
        <v>60.095751672187703</v>
      </c>
      <c r="E13834">
        <v>4.6642494629536297E-6</v>
      </c>
      <c r="F13834">
        <v>6.6750512503771997E-6</v>
      </c>
      <c r="G13834">
        <v>1.1339300713330801E-5</v>
      </c>
      <c r="H13834">
        <v>77.788871448066303</v>
      </c>
    </row>
    <row r="13835" spans="1:8" x14ac:dyDescent="0.2">
      <c r="A13835" s="1" t="s">
        <v>40</v>
      </c>
      <c r="B13835">
        <v>27.3</v>
      </c>
      <c r="C13835">
        <v>24.750340533610601</v>
      </c>
      <c r="D13835">
        <v>59.997591866373902</v>
      </c>
      <c r="E13835">
        <v>4.7996073391071397E-6</v>
      </c>
      <c r="F13835">
        <v>6.8545054356698299E-6</v>
      </c>
      <c r="G13835">
        <v>1.1654112774777E-5</v>
      </c>
      <c r="H13835">
        <v>79.834715063534802</v>
      </c>
    </row>
    <row r="13836" spans="1:8" x14ac:dyDescent="0.2">
      <c r="A13836" s="1" t="s">
        <v>40</v>
      </c>
      <c r="B13836">
        <v>27.4</v>
      </c>
      <c r="C13836">
        <v>24.8483375805706</v>
      </c>
      <c r="D13836">
        <v>59.899592729293602</v>
      </c>
      <c r="E13836">
        <v>4.9416970019674201E-6</v>
      </c>
      <c r="F13836">
        <v>7.0428694572656596E-6</v>
      </c>
      <c r="G13836">
        <v>1.1984566459233099E-5</v>
      </c>
      <c r="H13836">
        <v>81.982146242389405</v>
      </c>
    </row>
    <row r="13837" spans="1:8" x14ac:dyDescent="0.2">
      <c r="A13837" s="1" t="s">
        <v>40</v>
      </c>
      <c r="B13837">
        <v>27.5</v>
      </c>
      <c r="C13837">
        <v>24.9461741399343</v>
      </c>
      <c r="D13837">
        <v>59.801754014484601</v>
      </c>
      <c r="E13837">
        <v>5.0908706782557696E-6</v>
      </c>
      <c r="F13837">
        <v>7.2405928734772104E-6</v>
      </c>
      <c r="G13837">
        <v>1.2331463551733E-5</v>
      </c>
      <c r="H13837">
        <v>84.236205151569706</v>
      </c>
    </row>
    <row r="13838" spans="1:8" x14ac:dyDescent="0.2">
      <c r="A13838" s="1" t="s">
        <v>40</v>
      </c>
      <c r="B13838">
        <v>27.6</v>
      </c>
      <c r="C13838">
        <v>25.043850453608801</v>
      </c>
      <c r="D13838">
        <v>59.704075476759201</v>
      </c>
      <c r="E13838">
        <v>5.2475021211175103E-6</v>
      </c>
      <c r="F13838">
        <v>7.4481524077191699E-6</v>
      </c>
      <c r="G13838">
        <v>1.26956545288367E-5</v>
      </c>
      <c r="H13838">
        <v>86.602286270516601</v>
      </c>
    </row>
    <row r="13839" spans="1:8" x14ac:dyDescent="0.2">
      <c r="A13839" s="1" t="s">
        <v>40</v>
      </c>
      <c r="B13839">
        <v>27.7</v>
      </c>
      <c r="C13839">
        <v>25.141366761997599</v>
      </c>
      <c r="D13839">
        <v>59.606556872255297</v>
      </c>
      <c r="E13839">
        <v>5.4119871646190198E-6</v>
      </c>
      <c r="F13839">
        <v>7.6660554228531295E-6</v>
      </c>
      <c r="G13839">
        <v>1.30780425874721E-5</v>
      </c>
      <c r="H13839">
        <v>89.086129929767793</v>
      </c>
    </row>
    <row r="13840" spans="1:8" x14ac:dyDescent="0.2">
      <c r="A13840" s="1" t="s">
        <v>40</v>
      </c>
      <c r="B13840">
        <v>27.8</v>
      </c>
      <c r="C13840">
        <v>25.2387233039431</v>
      </c>
      <c r="D13840">
        <v>59.509197958483298</v>
      </c>
      <c r="E13840">
        <v>5.5847479979285103E-6</v>
      </c>
      <c r="F13840">
        <v>7.8948400489258602E-6</v>
      </c>
      <c r="G13840">
        <v>1.3479588046854399E-5</v>
      </c>
      <c r="H13840">
        <v>91.693782260633895</v>
      </c>
    </row>
    <row r="13841" spans="1:8" x14ac:dyDescent="0.2">
      <c r="A13841" s="1" t="s">
        <v>40</v>
      </c>
      <c r="B13841">
        <v>27.9</v>
      </c>
      <c r="C13841">
        <v>25.3359203166561</v>
      </c>
      <c r="D13841">
        <v>59.411998494385699</v>
      </c>
      <c r="E13841">
        <v>5.7662327264713902E-6</v>
      </c>
      <c r="F13841">
        <v>8.1350775628841897E-6</v>
      </c>
      <c r="G13841">
        <v>1.39013102893556E-5</v>
      </c>
      <c r="H13841">
        <v>94.431685091027305</v>
      </c>
    </row>
    <row r="13842" spans="1:8" x14ac:dyDescent="0.2">
      <c r="A13842" s="1" t="s">
        <v>40</v>
      </c>
      <c r="B13842">
        <v>28</v>
      </c>
      <c r="C13842">
        <v>25.432958035635199</v>
      </c>
      <c r="D13842">
        <v>59.314958240404401</v>
      </c>
      <c r="E13842">
        <v>5.95691748673037E-6</v>
      </c>
      <c r="F13842">
        <v>8.3873749064876798E-6</v>
      </c>
      <c r="G13842">
        <v>1.4344292393218101E-5</v>
      </c>
      <c r="H13842">
        <v>97.306684132127799</v>
      </c>
    </row>
    <row r="13843" spans="1:8" x14ac:dyDescent="0.2">
      <c r="A13843" s="1" t="s">
        <v>40</v>
      </c>
      <c r="B13843">
        <v>28.1</v>
      </c>
      <c r="C13843">
        <v>25.529836694584301</v>
      </c>
      <c r="D13843">
        <v>59.218076958549197</v>
      </c>
      <c r="E13843">
        <v>6.1573084264741497E-6</v>
      </c>
      <c r="F13843">
        <v>8.6523770738844503E-6</v>
      </c>
      <c r="G13843">
        <v>1.48096855003586E-5</v>
      </c>
      <c r="H13843">
        <v>100.32605118001401</v>
      </c>
    </row>
    <row r="13844" spans="1:8" x14ac:dyDescent="0.2">
      <c r="A13844" s="1" t="s">
        <v>40</v>
      </c>
      <c r="B13844">
        <v>28.2</v>
      </c>
      <c r="C13844">
        <v>25.6265565253318</v>
      </c>
      <c r="D13844">
        <v>59.121354412465003</v>
      </c>
      <c r="E13844">
        <v>6.3679436804934904E-6</v>
      </c>
      <c r="F13844">
        <v>8.9307693636036406E-6</v>
      </c>
      <c r="G13844">
        <v>1.52987130440971E-5</v>
      </c>
      <c r="H13844">
        <v>103.497508147823</v>
      </c>
    </row>
    <row r="13845" spans="1:8" x14ac:dyDescent="0.2">
      <c r="A13845" s="1" t="s">
        <v>40</v>
      </c>
      <c r="B13845">
        <v>28.3</v>
      </c>
      <c r="C13845">
        <v>25.723117757735</v>
      </c>
      <c r="D13845">
        <v>59.024790367512303</v>
      </c>
      <c r="E13845">
        <v>6.5893956213528299E-6</v>
      </c>
      <c r="F13845">
        <v>9.2232800884090102E-6</v>
      </c>
      <c r="G13845">
        <v>1.5812675709761799E-5</v>
      </c>
      <c r="H13845">
        <v>106.8292595968</v>
      </c>
    </row>
    <row r="13846" spans="1:8" x14ac:dyDescent="0.2">
      <c r="A13846" s="1" t="s">
        <v>40</v>
      </c>
      <c r="B13846">
        <v>28.4</v>
      </c>
      <c r="C13846">
        <v>25.819520619567999</v>
      </c>
      <c r="D13846">
        <v>58.928384590859999</v>
      </c>
      <c r="E13846">
        <v>6.8222734647648701E-6</v>
      </c>
      <c r="F13846">
        <v>9.5306837966848703E-6</v>
      </c>
      <c r="G13846">
        <v>1.6352957261449699E-5</v>
      </c>
      <c r="H13846">
        <v>110.33003001545499</v>
      </c>
    </row>
    <row r="13847" spans="1:8" x14ac:dyDescent="0.2">
      <c r="A13847" s="1" t="s">
        <v>40</v>
      </c>
      <c r="B13847">
        <v>28.5</v>
      </c>
      <c r="C13847">
        <v>25.915765336419099</v>
      </c>
      <c r="D13847">
        <v>58.832136851571398</v>
      </c>
      <c r="E13847">
        <v>7.0672255684789601E-6</v>
      </c>
      <c r="F13847">
        <v>9.8538043088872996E-6</v>
      </c>
      <c r="G13847">
        <v>1.69210298773663E-5</v>
      </c>
      <c r="H13847">
        <v>114.009097677868</v>
      </c>
    </row>
    <row r="13848" spans="1:8" x14ac:dyDescent="0.2">
      <c r="A13848" s="1" t="s">
        <v>40</v>
      </c>
      <c r="B13848">
        <v>28.6</v>
      </c>
      <c r="C13848">
        <v>26.0118521315887</v>
      </c>
      <c r="D13848">
        <v>58.736046920689397</v>
      </c>
      <c r="E13848">
        <v>7.3249418500141496E-6</v>
      </c>
      <c r="F13848">
        <v>1.0193517687484E-5</v>
      </c>
      <c r="G13848">
        <v>1.7518459537498099E-5</v>
      </c>
      <c r="H13848">
        <v>117.876326977318</v>
      </c>
    </row>
    <row r="13849" spans="1:8" x14ac:dyDescent="0.2">
      <c r="A13849" s="1" t="s">
        <v>40</v>
      </c>
      <c r="B13849">
        <v>28.7</v>
      </c>
      <c r="C13849">
        <v>26.107781225968299</v>
      </c>
      <c r="D13849">
        <v>58.640114571337399</v>
      </c>
      <c r="E13849">
        <v>7.5961567256039699E-6</v>
      </c>
      <c r="F13849">
        <v>1.0550755707178E-5</v>
      </c>
      <c r="G13849">
        <v>1.8146912432782001E-5</v>
      </c>
      <c r="H13849">
        <v>121.942207046588</v>
      </c>
    </row>
    <row r="13850" spans="1:8" x14ac:dyDescent="0.2">
      <c r="A13850" s="1" t="s">
        <v>40</v>
      </c>
      <c r="B13850">
        <v>28.8</v>
      </c>
      <c r="C13850">
        <v>26.2035528379038</v>
      </c>
      <c r="D13850">
        <v>58.5443395788337</v>
      </c>
      <c r="E13850">
        <v>7.8816523800898599E-6</v>
      </c>
      <c r="F13850">
        <v>1.09265098541299E-5</v>
      </c>
      <c r="G13850">
        <v>1.8808162234219799E-5</v>
      </c>
      <c r="H13850">
        <v>126.217896648367</v>
      </c>
    </row>
    <row r="13851" spans="1:8" x14ac:dyDescent="0.2">
      <c r="A13851" s="1" t="s">
        <v>40</v>
      </c>
      <c r="B13851">
        <v>28.9</v>
      </c>
      <c r="C13851">
        <v>26.299167183051299</v>
      </c>
      <c r="D13851">
        <v>58.448721720811697</v>
      </c>
      <c r="E13851">
        <v>8.1822621228505405E-6</v>
      </c>
      <c r="F13851">
        <v>1.1321835573497201E-5</v>
      </c>
      <c r="G13851">
        <v>1.9504097696347799E-5</v>
      </c>
      <c r="H13851">
        <v>130.71527151228599</v>
      </c>
    </row>
    <row r="13852" spans="1:8" x14ac:dyDescent="0.2">
      <c r="A13852" s="1" t="s">
        <v>40</v>
      </c>
      <c r="B13852">
        <v>29</v>
      </c>
      <c r="C13852">
        <v>26.394624474229101</v>
      </c>
      <c r="D13852">
        <v>58.3532607773435</v>
      </c>
      <c r="E13852">
        <v>8.4988738873454208E-6</v>
      </c>
      <c r="F13852">
        <v>1.17378566428836E-5</v>
      </c>
      <c r="G13852">
        <v>2.0236730530228999E-5</v>
      </c>
      <c r="H13852">
        <v>135.44697305036101</v>
      </c>
    </row>
    <row r="13853" spans="1:8" x14ac:dyDescent="0.2">
      <c r="A13853" s="1" t="s">
        <v>40</v>
      </c>
      <c r="B13853">
        <v>29.1</v>
      </c>
      <c r="C13853">
        <v>26.4899249212596</v>
      </c>
      <c r="D13853">
        <v>58.257956531072402</v>
      </c>
      <c r="E13853">
        <v>8.8324340397228993E-6</v>
      </c>
      <c r="F13853">
        <v>1.2175769801588699E-5</v>
      </c>
      <c r="G13853">
        <v>2.10082038413116E-5</v>
      </c>
      <c r="H13853">
        <v>140.42646021771699</v>
      </c>
    </row>
    <row r="13854" spans="1:8" x14ac:dyDescent="0.2">
      <c r="A13854" s="1" t="s">
        <v>40</v>
      </c>
      <c r="B13854">
        <v>29.2</v>
      </c>
      <c r="C13854">
        <v>26.585068730797101</v>
      </c>
      <c r="D13854">
        <v>58.162808767356097</v>
      </c>
      <c r="E13854">
        <v>9.1839515403585698E-6</v>
      </c>
      <c r="F13854">
        <v>1.26368498028012E-5</v>
      </c>
      <c r="G13854">
        <v>2.1820801343159799E-5</v>
      </c>
      <c r="H13854">
        <v>145.668065942986</v>
      </c>
    </row>
    <row r="13855" spans="1:8" x14ac:dyDescent="0.2">
      <c r="A13855" s="1" t="s">
        <v>40</v>
      </c>
      <c r="B13855">
        <v>29.3</v>
      </c>
      <c r="C13855">
        <v>26.680056106141901</v>
      </c>
      <c r="D13855">
        <v>58.067817274422403</v>
      </c>
      <c r="E13855">
        <v>9.5545024138145602E-6</v>
      </c>
      <c r="F13855">
        <v>1.31224549225931E-5</v>
      </c>
      <c r="G13855">
        <v>2.2676957336407601E-5</v>
      </c>
      <c r="H13855">
        <v>151.187058275232</v>
      </c>
    </row>
    <row r="13856" spans="1:8" x14ac:dyDescent="0.2">
      <c r="A13856" s="1" t="s">
        <v>40</v>
      </c>
      <c r="B13856">
        <v>29.4</v>
      </c>
      <c r="C13856">
        <v>26.774887247042301</v>
      </c>
      <c r="D13856">
        <v>57.972981843534797</v>
      </c>
      <c r="E13856">
        <v>9.94523452365214E-6</v>
      </c>
      <c r="F13856">
        <v>1.3634032872126199E-5</v>
      </c>
      <c r="G13856">
        <v>2.3579267395778401E-5</v>
      </c>
      <c r="H13856">
        <v>156.99970614521101</v>
      </c>
    </row>
    <row r="13857" spans="1:8" x14ac:dyDescent="0.2">
      <c r="A13857" s="1" t="s">
        <v>40</v>
      </c>
      <c r="B13857">
        <v>29.5</v>
      </c>
      <c r="C13857">
        <v>26.869562349481701</v>
      </c>
      <c r="D13857">
        <v>57.878302269170199</v>
      </c>
      <c r="E13857">
        <v>1.0357372709229499E-5</v>
      </c>
      <c r="F13857">
        <v>1.4173127103274399E-5</v>
      </c>
      <c r="G13857">
        <v>2.4530499812503899E-5</v>
      </c>
      <c r="H13857">
        <v>163.12334988795999</v>
      </c>
    </row>
    <row r="13858" spans="1:8" x14ac:dyDescent="0.2">
      <c r="A13858" s="1" t="s">
        <v>40</v>
      </c>
      <c r="B13858">
        <v>29.6</v>
      </c>
      <c r="C13858">
        <v>26.964081605451199</v>
      </c>
      <c r="D13858">
        <v>57.7837783492092</v>
      </c>
      <c r="E13858">
        <v>1.07922243361354E-5</v>
      </c>
      <c r="F13858">
        <v>1.4741383576157201E-5</v>
      </c>
      <c r="G13858">
        <v>2.5533607912292599E-5</v>
      </c>
      <c r="H13858">
        <v>169.576476822231</v>
      </c>
    </row>
    <row r="13859" spans="1:8" x14ac:dyDescent="0.2">
      <c r="A13859" s="1" t="s">
        <v>40</v>
      </c>
      <c r="B13859">
        <v>29.7</v>
      </c>
      <c r="C13859">
        <v>27.058445202704601</v>
      </c>
      <c r="D13859">
        <v>57.6894098851403</v>
      </c>
      <c r="E13859">
        <v>1.12511852791459E-5</v>
      </c>
      <c r="F13859">
        <v>1.5340558067406199E-5</v>
      </c>
      <c r="G13859">
        <v>2.6591743346552101E-5</v>
      </c>
      <c r="H13859">
        <v>176.37880244445799</v>
      </c>
    </row>
    <row r="13860" spans="1:8" x14ac:dyDescent="0.2">
      <c r="A13860" s="1" t="s">
        <v>40</v>
      </c>
      <c r="B13860">
        <v>29.8</v>
      </c>
      <c r="C13860">
        <v>27.152653324495802</v>
      </c>
      <c r="D13860">
        <v>57.595196682280601</v>
      </c>
      <c r="E13860">
        <v>1.17357463542652E-5</v>
      </c>
      <c r="F13860">
        <v>1.5972524056759199E-5</v>
      </c>
      <c r="G13860">
        <v>2.7708270411024501E-5</v>
      </c>
      <c r="H13860">
        <v>183.55135803349</v>
      </c>
    </row>
    <row r="13861" spans="1:8" x14ac:dyDescent="0.2">
      <c r="A13861" s="1" t="s">
        <v>40</v>
      </c>
      <c r="B13861">
        <v>29.9</v>
      </c>
      <c r="C13861">
        <v>27.246706149295701</v>
      </c>
      <c r="D13861">
        <v>57.501138550011099</v>
      </c>
      <c r="E13861">
        <v>1.22475002257713E-5</v>
      </c>
      <c r="F13861">
        <v>1.66392812110105E-5</v>
      </c>
      <c r="G13861">
        <v>2.88867814367818E-5</v>
      </c>
      <c r="H13861">
        <v>191.11658529277199</v>
      </c>
    </row>
    <row r="13862" spans="1:8" x14ac:dyDescent="0.2">
      <c r="A13862" s="1" t="s">
        <v>40</v>
      </c>
      <c r="B13862">
        <v>30</v>
      </c>
      <c r="C13862">
        <v>27.340603850489501</v>
      </c>
      <c r="D13862">
        <v>57.407235302031097</v>
      </c>
      <c r="E13862">
        <v>1.2788148892985599E-5</v>
      </c>
      <c r="F13862">
        <v>1.73429644962536E-5</v>
      </c>
      <c r="G13862">
        <v>3.0131113389239201E-5</v>
      </c>
      <c r="H13862">
        <v>199.09843789253699</v>
      </c>
    </row>
    <row r="13863" spans="1:8" x14ac:dyDescent="0.2">
      <c r="A13863" s="1" t="s">
        <v>40</v>
      </c>
      <c r="B13863">
        <v>30.1</v>
      </c>
      <c r="C13863">
        <v>27.434346596050201</v>
      </c>
      <c r="D13863">
        <v>57.313486756630297</v>
      </c>
      <c r="E13863">
        <v>1.33595117512131E-5</v>
      </c>
      <c r="F13863">
        <v>1.8085854000140201E-5</v>
      </c>
      <c r="G13863">
        <v>3.14453657513534E-5</v>
      </c>
      <c r="H13863">
        <v>207.52249069463301</v>
      </c>
    </row>
    <row r="13864" spans="1:8" x14ac:dyDescent="0.2">
      <c r="A13864" s="1" t="s">
        <v>40</v>
      </c>
      <c r="B13864">
        <v>30.2</v>
      </c>
      <c r="C13864">
        <v>27.527934548188401</v>
      </c>
      <c r="D13864">
        <v>57.219892736982302</v>
      </c>
      <c r="E13864">
        <v>1.39635342742708E-5</v>
      </c>
      <c r="F13864">
        <v>1.8870385526170599E-5</v>
      </c>
      <c r="G13864">
        <v>3.28339198004413E-5</v>
      </c>
      <c r="H13864">
        <v>216.41605747734701</v>
      </c>
    </row>
    <row r="13865" spans="1:8" x14ac:dyDescent="0.2">
      <c r="A13865" s="1" t="s">
        <v>40</v>
      </c>
      <c r="B13865">
        <v>30.3</v>
      </c>
      <c r="C13865">
        <v>27.621367862975301</v>
      </c>
      <c r="D13865">
        <v>57.126453071459501</v>
      </c>
      <c r="E13865">
        <v>1.4602297375385799E-5</v>
      </c>
      <c r="F13865">
        <v>1.96991620137232E-5</v>
      </c>
      <c r="G13865">
        <v>3.4301459389108997E-5</v>
      </c>
      <c r="H13865">
        <v>225.80831794834299</v>
      </c>
    </row>
    <row r="13866" spans="1:8" x14ac:dyDescent="0.2">
      <c r="A13866" s="1" t="s">
        <v>40</v>
      </c>
      <c r="B13866">
        <v>30.4</v>
      </c>
      <c r="C13866">
        <v>27.714646689937201</v>
      </c>
      <c r="D13866">
        <v>57.033167593972799</v>
      </c>
      <c r="E13866">
        <v>1.52780275141287E-5</v>
      </c>
      <c r="F13866">
        <v>2.05749658430091E-5</v>
      </c>
      <c r="G13866">
        <v>3.58529933571378E-5</v>
      </c>
      <c r="H13866">
        <v>235.73045464719499</v>
      </c>
    </row>
    <row r="13867" spans="1:8" x14ac:dyDescent="0.2">
      <c r="A13867" s="1" t="s">
        <v>40</v>
      </c>
      <c r="B13867">
        <v>30.5</v>
      </c>
      <c r="C13867">
        <v>27.807771171619301</v>
      </c>
      <c r="D13867">
        <v>56.940036144335899</v>
      </c>
      <c r="E13867">
        <v>1.5993107610491299E-5</v>
      </c>
      <c r="F13867">
        <v>2.1500772101063098E-5</v>
      </c>
      <c r="G13867">
        <v>3.7493879711554398E-5</v>
      </c>
      <c r="H13867">
        <v>246.21580042595599</v>
      </c>
    </row>
    <row r="13868" spans="1:8" x14ac:dyDescent="0.2">
      <c r="A13868" s="1" t="s">
        <v>40</v>
      </c>
      <c r="B13868">
        <v>30.6</v>
      </c>
      <c r="C13868">
        <v>27.900741443116399</v>
      </c>
      <c r="D13868">
        <v>56.847058568658703</v>
      </c>
      <c r="E13868">
        <v>1.67500888254982E-5</v>
      </c>
      <c r="F13868">
        <v>2.2479762894478099E-5</v>
      </c>
      <c r="G13868">
        <v>3.9229851719976299E-5</v>
      </c>
      <c r="H13868">
        <v>257.29999744334202</v>
      </c>
    </row>
    <row r="13869" spans="1:8" x14ac:dyDescent="0.2">
      <c r="A13869" s="1" t="s">
        <v>40</v>
      </c>
      <c r="B13869">
        <v>30.7</v>
      </c>
      <c r="C13869">
        <v>27.993557631567</v>
      </c>
      <c r="D13869">
        <v>56.754234719769698</v>
      </c>
      <c r="E13869">
        <v>1.7551703278504401E-5</v>
      </c>
      <c r="F13869">
        <v>2.35153427956681E-5</v>
      </c>
      <c r="G13869">
        <v>4.1067046074172497E-5</v>
      </c>
      <c r="H13869">
        <v>269.02116873269603</v>
      </c>
    </row>
    <row r="13870" spans="1:8" x14ac:dyDescent="0.2">
      <c r="A13870" s="1" t="s">
        <v>40</v>
      </c>
      <c r="B13870">
        <v>30.8</v>
      </c>
      <c r="C13870">
        <v>28.0862198556094</v>
      </c>
      <c r="D13870">
        <v>56.661564457671901</v>
      </c>
      <c r="E13870">
        <v>1.8400877784124999E-5</v>
      </c>
      <c r="F13870">
        <v>2.46111555129121E-5</v>
      </c>
      <c r="G13870">
        <v>4.3012033297037098E-5</v>
      </c>
      <c r="H13870">
        <v>281.42010337929901</v>
      </c>
    </row>
    <row r="13871" spans="1:8" x14ac:dyDescent="0.2">
      <c r="A13871" s="1" t="s">
        <v>40</v>
      </c>
      <c r="B13871">
        <v>30.9</v>
      </c>
      <c r="C13871">
        <v>28.1787282247954</v>
      </c>
      <c r="D13871">
        <v>56.569047650033298</v>
      </c>
      <c r="E13871">
        <v>1.9300748697804202E-5</v>
      </c>
      <c r="F13871">
        <v>2.5771101884824099E-5</v>
      </c>
      <c r="G13871">
        <v>4.50718505826283E-5</v>
      </c>
      <c r="H13871">
        <v>294.540456360429</v>
      </c>
    </row>
    <row r="13872" spans="1:8" x14ac:dyDescent="0.2">
      <c r="A13872" s="1" t="s">
        <v>40</v>
      </c>
      <c r="B13872">
        <v>31</v>
      </c>
      <c r="C13872">
        <v>28.271082838957899</v>
      </c>
      <c r="D13872">
        <v>56.476684172715601</v>
      </c>
      <c r="E13872">
        <v>2.0254677962107799E-5</v>
      </c>
      <c r="F13872">
        <v>2.69993593120754E-5</v>
      </c>
      <c r="G13872">
        <v>4.7254037274183298E-5</v>
      </c>
      <c r="H13872">
        <v>308.42896424802802</v>
      </c>
    </row>
    <row r="13873" spans="1:8" x14ac:dyDescent="0.2">
      <c r="A13873" s="1" t="s">
        <v>40</v>
      </c>
      <c r="B13873">
        <v>31.1</v>
      </c>
      <c r="C13873">
        <v>28.363283787530499</v>
      </c>
      <c r="D13873">
        <v>56.384473910344497</v>
      </c>
      <c r="E13873">
        <v>2.1266270453065199E-5</v>
      </c>
      <c r="F13873">
        <v>2.8300402748628701E-5</v>
      </c>
      <c r="G13873">
        <v>4.95666732016939E-5</v>
      </c>
      <c r="H13873">
        <v>323.13567814688298</v>
      </c>
    </row>
    <row r="13874" spans="1:8" x14ac:dyDescent="0.2">
      <c r="A13874" s="1" t="s">
        <v>40</v>
      </c>
      <c r="B13874">
        <v>31.2</v>
      </c>
      <c r="C13874">
        <v>28.455331148813102</v>
      </c>
      <c r="D13874">
        <v>56.292416756924098</v>
      </c>
      <c r="E13874">
        <v>2.23393927374477E-5</v>
      </c>
      <c r="F13874">
        <v>2.96790273831894E-5</v>
      </c>
      <c r="G13874">
        <v>5.2018420120637202E-5</v>
      </c>
      <c r="H13874">
        <v>338.714215347383</v>
      </c>
    </row>
    <row r="13875" spans="1:8" x14ac:dyDescent="0.2">
      <c r="A13875" s="1" t="s">
        <v>40</v>
      </c>
      <c r="B13875">
        <v>31.3</v>
      </c>
      <c r="C13875">
        <v>28.547224989179998</v>
      </c>
      <c r="D13875">
        <v>56.200512616499601</v>
      </c>
      <c r="E13875">
        <v>2.34781933632619E-5</v>
      </c>
      <c r="F13875">
        <v>3.1140373152592901E-5</v>
      </c>
      <c r="G13875">
        <v>5.4618566515854801E-5</v>
      </c>
      <c r="H13875">
        <v>355.22203125062799</v>
      </c>
    </row>
    <row r="13876" spans="1:8" x14ac:dyDescent="0.2">
      <c r="A13876" s="1" t="s">
        <v>40</v>
      </c>
      <c r="B13876">
        <v>31.4</v>
      </c>
      <c r="C13876">
        <v>28.638965362225498</v>
      </c>
      <c r="D13876">
        <v>56.108761403872798</v>
      </c>
      <c r="E13876">
        <v>2.4687124815396099E-5</v>
      </c>
      <c r="F13876">
        <v>3.2689951242632303E-5</v>
      </c>
      <c r="G13876">
        <v>5.7377076058028402E-5</v>
      </c>
      <c r="H13876">
        <v>372.72071325304199</v>
      </c>
    </row>
    <row r="13877" spans="1:8" x14ac:dyDescent="0.2">
      <c r="A13877" s="1" t="s">
        <v>40</v>
      </c>
      <c r="B13877">
        <v>31.5</v>
      </c>
      <c r="C13877">
        <v>28.730552307842402</v>
      </c>
      <c r="D13877">
        <v>56.017163045373799</v>
      </c>
      <c r="E13877">
        <v>2.5970967278748601E-5</v>
      </c>
      <c r="F13877">
        <v>3.4333672746357799E-5</v>
      </c>
      <c r="G13877">
        <v>6.0304640025106397E-5</v>
      </c>
      <c r="H13877">
        <v>391.27629845848202</v>
      </c>
    </row>
    <row r="13878" spans="1:8" x14ac:dyDescent="0.2">
      <c r="A13878" s="1" t="s">
        <v>40</v>
      </c>
      <c r="B13878">
        <v>31.6</v>
      </c>
      <c r="C13878">
        <v>28.821985851226799</v>
      </c>
      <c r="D13878">
        <v>55.925717479694001</v>
      </c>
      <c r="E13878">
        <v>2.7334854364243401E-5</v>
      </c>
      <c r="F13878">
        <v>3.6077879664448502E-5</v>
      </c>
      <c r="G13878">
        <v>6.3412734028691896E-5</v>
      </c>
      <c r="H13878">
        <v>410.95961726730701</v>
      </c>
    </row>
    <row r="13879" spans="1:8" x14ac:dyDescent="0.2">
      <c r="A13879" s="1" t="s">
        <v>40</v>
      </c>
      <c r="B13879">
        <v>31.7</v>
      </c>
      <c r="C13879">
        <v>28.913266001803599</v>
      </c>
      <c r="D13879">
        <v>55.8344246587858</v>
      </c>
      <c r="E13879">
        <v>2.8784300974874602E-5</v>
      </c>
      <c r="F13879">
        <v>3.7929378449120101E-5</v>
      </c>
      <c r="G13879">
        <v>6.6713679423994695E-5</v>
      </c>
      <c r="H13879">
        <v>431.84666506206202</v>
      </c>
    </row>
    <row r="13880" spans="1:8" x14ac:dyDescent="0.2">
      <c r="A13880" s="1" t="s">
        <v>40</v>
      </c>
      <c r="B13880">
        <v>31.8</v>
      </c>
      <c r="C13880">
        <v>29.004392752066199</v>
      </c>
      <c r="D13880">
        <v>55.743284548834801</v>
      </c>
      <c r="E13880">
        <v>3.0325233495249701E-5</v>
      </c>
      <c r="F13880">
        <v>3.9895476311732098E-5</v>
      </c>
      <c r="G13880">
        <v>7.0220709806981802E-5</v>
      </c>
      <c r="H13880">
        <v>454.01900439941301</v>
      </c>
    </row>
    <row r="13881" spans="1:8" x14ac:dyDescent="0.2">
      <c r="A13881" s="1" t="s">
        <v>40</v>
      </c>
      <c r="B13881">
        <v>31.9</v>
      </c>
      <c r="C13881">
        <v>29.095366076322801</v>
      </c>
      <c r="D13881">
        <v>55.652297131308799</v>
      </c>
      <c r="E13881">
        <v>3.1964022424174098E-5</v>
      </c>
      <c r="F13881">
        <v>4.1984020520843302E-5</v>
      </c>
      <c r="G13881">
        <v>7.3948042945017501E-5</v>
      </c>
      <c r="H13881">
        <v>477.564200295479</v>
      </c>
    </row>
    <row r="13882" spans="1:8" x14ac:dyDescent="0.2">
      <c r="A13882" s="1" t="s">
        <v>40</v>
      </c>
      <c r="B13882">
        <v>32</v>
      </c>
      <c r="C13882">
        <v>29.186185929342098</v>
      </c>
      <c r="D13882">
        <v>55.561462404093398</v>
      </c>
      <c r="E13882">
        <v>3.3707517875116699E-5</v>
      </c>
      <c r="F13882">
        <v>4.4203440957889401E-5</v>
      </c>
      <c r="G13882">
        <v>7.7910958833006202E-5</v>
      </c>
      <c r="H13882">
        <v>502.57629143438402</v>
      </c>
    </row>
    <row r="13883" spans="1:8" x14ac:dyDescent="0.2">
      <c r="A13883" s="1" t="s">
        <v>40</v>
      </c>
      <c r="B13883">
        <v>32.1</v>
      </c>
      <c r="C13883">
        <v>29.276852244887699</v>
      </c>
      <c r="D13883">
        <v>55.470780382718402</v>
      </c>
      <c r="E13883">
        <v>3.5563088008927198E-5</v>
      </c>
      <c r="F13883">
        <v>4.6562796224890998E-5</v>
      </c>
      <c r="G13883">
        <v>8.2125884233818304E-5</v>
      </c>
      <c r="H13883">
        <v>529.15630046761305</v>
      </c>
    </row>
    <row r="13884" spans="1:8" x14ac:dyDescent="0.2">
      <c r="A13884" s="1" t="s">
        <v>40</v>
      </c>
      <c r="B13884">
        <v>32.200000000000003</v>
      </c>
      <c r="C13884">
        <v>29.367364934135001</v>
      </c>
      <c r="D13884">
        <v>55.380251101684401</v>
      </c>
      <c r="E13884">
        <v>3.7538660690826402E-5</v>
      </c>
      <c r="F13884">
        <v>4.9071823609298998E-5</v>
      </c>
      <c r="G13884">
        <v>8.6610484300125406E-5</v>
      </c>
      <c r="H13884">
        <v>557.41278687353895</v>
      </c>
    </row>
    <row r="13885" spans="1:8" x14ac:dyDescent="0.2">
      <c r="A13885" s="1" t="s">
        <v>40</v>
      </c>
      <c r="B13885">
        <v>32.299999999999997</v>
      </c>
      <c r="C13885">
        <v>29.457723883958199</v>
      </c>
      <c r="D13885">
        <v>55.289874615897801</v>
      </c>
      <c r="E13885">
        <v>3.9642768675385703E-5</v>
      </c>
      <c r="F13885">
        <v>5.1740993231664398E-5</v>
      </c>
      <c r="G13885">
        <v>9.1383761907049999E-5</v>
      </c>
      <c r="H13885">
        <v>587.46244605712104</v>
      </c>
    </row>
    <row r="13886" spans="1:8" x14ac:dyDescent="0.2">
      <c r="A13886" s="1" t="s">
        <v>40</v>
      </c>
      <c r="B13886">
        <v>32.4</v>
      </c>
      <c r="C13886">
        <v>29.5479289550765</v>
      </c>
      <c r="D13886">
        <v>55.199651002224002</v>
      </c>
      <c r="E13886">
        <v>4.1884598652087301E-5</v>
      </c>
      <c r="F13886">
        <v>5.4581566742246698E-5</v>
      </c>
      <c r="G13886">
        <v>9.6466165394334101E-5</v>
      </c>
      <c r="H13886">
        <v>619.43075863942897</v>
      </c>
    </row>
    <row r="13887" spans="1:8" x14ac:dyDescent="0.2">
      <c r="A13887" s="1" t="s">
        <v>40</v>
      </c>
      <c r="B13887">
        <v>32.5</v>
      </c>
      <c r="C13887">
        <v>29.637979980048598</v>
      </c>
      <c r="D13887">
        <v>55.109580361167197</v>
      </c>
      <c r="E13887">
        <v>4.4274044485610701E-5</v>
      </c>
      <c r="F13887">
        <v>5.7605660975867601E-5</v>
      </c>
      <c r="G13887">
        <v>1.01879705461478E-4</v>
      </c>
      <c r="H13887">
        <v>653.45269432631096</v>
      </c>
    </row>
    <row r="13888" spans="1:8" x14ac:dyDescent="0.2">
      <c r="A13888" s="1" t="s">
        <v>40</v>
      </c>
      <c r="B13888">
        <v>32.6</v>
      </c>
      <c r="C13888">
        <v>29.727876761100902</v>
      </c>
      <c r="D13888">
        <v>55.019662818690698</v>
      </c>
      <c r="E13888">
        <v>4.6821765009731999E-5</v>
      </c>
      <c r="F13888">
        <v>6.0826317007579898E-5</v>
      </c>
      <c r="G13888">
        <v>1.0764808201731201E-4</v>
      </c>
      <c r="H13888">
        <v>689.67347524505897</v>
      </c>
    </row>
    <row r="13889" spans="1:8" x14ac:dyDescent="0.2">
      <c r="A13889" s="1" t="s">
        <v>40</v>
      </c>
      <c r="B13889">
        <v>32.700000000000003</v>
      </c>
      <c r="C13889">
        <v>29.817619067775698</v>
      </c>
      <c r="D13889">
        <v>54.929898528187003</v>
      </c>
      <c r="E13889">
        <v>4.9539246782150902E-5</v>
      </c>
      <c r="F13889">
        <v>6.4257575083635394E-5</v>
      </c>
      <c r="G13889">
        <v>1.13796821865786E-4</v>
      </c>
      <c r="H13889">
        <v>728.24940405730604</v>
      </c>
    </row>
    <row r="13890" spans="1:8" x14ac:dyDescent="0.2">
      <c r="A13890" s="1" t="s">
        <v>40</v>
      </c>
      <c r="B13890">
        <v>32.799999999999997</v>
      </c>
      <c r="C13890">
        <v>29.907206634384</v>
      </c>
      <c r="D13890">
        <v>54.840287672612703</v>
      </c>
      <c r="E13890">
        <v>5.2438872254588899E-5</v>
      </c>
      <c r="F13890">
        <v>6.7914555945408105E-5</v>
      </c>
      <c r="G13890">
        <v>1.20353428199997E-4</v>
      </c>
      <c r="H13890">
        <v>769.34876254782296</v>
      </c>
    </row>
    <row r="13891" spans="1:8" x14ac:dyDescent="0.2">
      <c r="A13891" s="1" t="s">
        <v>40</v>
      </c>
      <c r="B13891">
        <v>32.9</v>
      </c>
      <c r="C13891">
        <v>29.996639157245198</v>
      </c>
      <c r="D13891">
        <v>54.750830466801801</v>
      </c>
      <c r="E13891">
        <v>5.5533993849061003E-5</v>
      </c>
      <c r="F13891">
        <v>7.1813549117565802E-5</v>
      </c>
      <c r="G13891">
        <v>1.2734754296662699E-4</v>
      </c>
      <c r="H13891">
        <v>813.15278689803495</v>
      </c>
    </row>
    <row r="13892" spans="1:8" x14ac:dyDescent="0.2">
      <c r="A13892" s="1" t="s">
        <v>40</v>
      </c>
      <c r="B13892">
        <v>33</v>
      </c>
      <c r="C13892">
        <v>30.085916291695298</v>
      </c>
      <c r="D13892">
        <v>54.661527159972501</v>
      </c>
      <c r="E13892">
        <v>5.8839014469515603E-5</v>
      </c>
      <c r="F13892">
        <v>7.5972108787324306E-5</v>
      </c>
      <c r="G13892">
        <v>1.3481112325683999E-4</v>
      </c>
      <c r="H13892">
        <v>859.85672649669698</v>
      </c>
    </row>
    <row r="13893" spans="1:8" x14ac:dyDescent="0.2">
      <c r="A13893" s="1" t="s">
        <v>40</v>
      </c>
      <c r="B13893">
        <v>33.1</v>
      </c>
      <c r="C13893">
        <v>30.175037648843301</v>
      </c>
      <c r="D13893">
        <v>54.572378038446601</v>
      </c>
      <c r="E13893">
        <v>6.2369475028478696E-5</v>
      </c>
      <c r="F13893">
        <v>8.0409157957020601E-5</v>
      </c>
      <c r="G13893">
        <v>1.4277863298549901E-4</v>
      </c>
      <c r="H13893">
        <v>909.67099381485502</v>
      </c>
    </row>
    <row r="13894" spans="1:8" x14ac:dyDescent="0.2">
      <c r="A13894" s="1" t="s">
        <v>40</v>
      </c>
      <c r="B13894">
        <v>33.200000000000003</v>
      </c>
      <c r="C13894">
        <v>30.264002792053802</v>
      </c>
      <c r="D13894">
        <v>54.483383428597598</v>
      </c>
      <c r="E13894">
        <v>6.6142149627752901E-5</v>
      </c>
      <c r="F13894">
        <v>8.5145101613027602E-5</v>
      </c>
      <c r="G13894">
        <v>1.5128725124078E-4</v>
      </c>
      <c r="H13894">
        <v>962.82241353435097</v>
      </c>
    </row>
    <row r="13895" spans="1:8" x14ac:dyDescent="0.2">
      <c r="A13895" s="1" t="s">
        <v>40</v>
      </c>
      <c r="B13895">
        <v>33.299999999999997</v>
      </c>
      <c r="C13895">
        <v>30.352811233130598</v>
      </c>
      <c r="D13895">
        <v>54.394543700048999</v>
      </c>
      <c r="E13895">
        <v>7.0175149093573694E-5</v>
      </c>
      <c r="F13895">
        <v>9.0201949724270906E-5</v>
      </c>
      <c r="G13895">
        <v>1.6037709881784501E-4</v>
      </c>
      <c r="H13895">
        <v>1019.55557983891</v>
      </c>
    </row>
    <row r="13896" spans="1:8" x14ac:dyDescent="0.2">
      <c r="A13896" s="1" t="s">
        <v>40</v>
      </c>
      <c r="B13896">
        <v>33.4</v>
      </c>
      <c r="C13896">
        <v>30.4414624281765</v>
      </c>
      <c r="D13896">
        <v>54.305859269146303</v>
      </c>
      <c r="E13896">
        <v>7.4488033630113501E-5</v>
      </c>
      <c r="F13896">
        <v>9.5603450961959398E-5</v>
      </c>
      <c r="G13896">
        <v>1.7009148459207299E-4</v>
      </c>
      <c r="H13896">
        <v>1080.13433162106</v>
      </c>
    </row>
    <row r="13897" spans="1:8" x14ac:dyDescent="0.2">
      <c r="A13897" s="1" t="s">
        <v>40</v>
      </c>
      <c r="B13897">
        <v>33.5</v>
      </c>
      <c r="C13897">
        <v>30.529955773098099</v>
      </c>
      <c r="D13897">
        <v>54.217330602724701</v>
      </c>
      <c r="E13897">
        <v>7.9101935425915194E-5</v>
      </c>
      <c r="F13897">
        <v>1.0137523811617401E-4</v>
      </c>
      <c r="G13897">
        <v>1.80477173542089E-4</v>
      </c>
      <c r="H13897">
        <v>1144.84335630793</v>
      </c>
    </row>
    <row r="13898" spans="1:8" x14ac:dyDescent="0.2">
      <c r="A13898" s="1" t="s">
        <v>40</v>
      </c>
      <c r="B13898">
        <v>33.6</v>
      </c>
      <c r="C13898">
        <v>30.618290598726301</v>
      </c>
      <c r="D13898">
        <v>54.128958222200303</v>
      </c>
      <c r="E13898">
        <v>8.4039692128144199E-5</v>
      </c>
      <c r="F13898">
        <v>1.0754498627559099E-4</v>
      </c>
      <c r="G13898">
        <v>1.91584678403735E-4</v>
      </c>
      <c r="H13898">
        <v>1213.98993401948</v>
      </c>
    </row>
    <row r="13899" spans="1:8" x14ac:dyDescent="0.2">
      <c r="A13899" s="1" t="s">
        <v>40</v>
      </c>
      <c r="B13899">
        <v>33.700000000000003</v>
      </c>
      <c r="C13899">
        <v>30.706466165515799</v>
      </c>
      <c r="D13899">
        <v>54.040742708014498</v>
      </c>
      <c r="E13899">
        <v>8.9325992223654194E-5</v>
      </c>
      <c r="F13899">
        <v>1.14142584942306E-4</v>
      </c>
      <c r="G13899">
        <v>2.0346857716595999E-4</v>
      </c>
      <c r="H13899">
        <v>1287.90583487348</v>
      </c>
    </row>
    <row r="13900" spans="1:8" x14ac:dyDescent="0.2">
      <c r="A13900" s="1" t="s">
        <v>40</v>
      </c>
      <c r="B13900">
        <v>33.799999999999997</v>
      </c>
      <c r="C13900">
        <v>30.794481657787099</v>
      </c>
      <c r="D13900">
        <v>53.952684704462001</v>
      </c>
      <c r="E13900">
        <v>9.4987533413094297E-5</v>
      </c>
      <c r="F13900">
        <v>1.2120032536821201E-4</v>
      </c>
      <c r="G13900">
        <v>2.1618785878130601E-4</v>
      </c>
      <c r="H13900">
        <v>1366.94938349209</v>
      </c>
    </row>
    <row r="13901" spans="1:8" x14ac:dyDescent="0.2">
      <c r="A13901" s="1" t="s">
        <v>40</v>
      </c>
      <c r="B13901">
        <v>33.9</v>
      </c>
      <c r="C13901">
        <v>30.882336177471501</v>
      </c>
      <c r="D13901">
        <v>53.864784924935698</v>
      </c>
      <c r="E13901">
        <v>1.0105319474523101E-4</v>
      </c>
      <c r="F13901">
        <v>1.2875310445029E-4</v>
      </c>
      <c r="G13901">
        <v>2.2980629919552099E-4</v>
      </c>
      <c r="H13901">
        <v>1451.50770587941</v>
      </c>
    </row>
    <row r="13902" spans="1:8" x14ac:dyDescent="0.2">
      <c r="A13902" s="1" t="s">
        <v>40</v>
      </c>
      <c r="B13902">
        <v>34</v>
      </c>
      <c r="C13902">
        <v>30.970028737308901</v>
      </c>
      <c r="D13902">
        <v>53.777044157631401</v>
      </c>
      <c r="E13902">
        <v>1.07554224906459E-4</v>
      </c>
      <c r="F13902">
        <v>1.3683864675437799E-4</v>
      </c>
      <c r="G13902">
        <v>2.44392871660837E-4</v>
      </c>
      <c r="H13902">
        <v>1541.9991752825899</v>
      </c>
    </row>
    <row r="13903" spans="1:8" x14ac:dyDescent="0.2">
      <c r="A13903" s="1" t="s">
        <v>40</v>
      </c>
      <c r="B13903">
        <v>34.1</v>
      </c>
      <c r="C13903">
        <v>31.057558253452498</v>
      </c>
      <c r="D13903">
        <v>53.689463271749901</v>
      </c>
      <c r="E13903">
        <v>1.14524447184705E-4</v>
      </c>
      <c r="F13903">
        <v>1.4549774640404601E-4</v>
      </c>
      <c r="G13903">
        <v>2.6002219358875099E-4</v>
      </c>
      <c r="H13903">
        <v>1638.8760756608699</v>
      </c>
    </row>
    <row r="13904" spans="1:8" x14ac:dyDescent="0.2">
      <c r="A13904" s="1" t="s">
        <v>40</v>
      </c>
      <c r="B13904">
        <v>34.200000000000003</v>
      </c>
      <c r="C13904">
        <v>31.1449235374259</v>
      </c>
      <c r="D13904">
        <v>53.602043224242202</v>
      </c>
      <c r="E13904">
        <v>1.22000482845325E-4</v>
      </c>
      <c r="F13904">
        <v>1.54774530653837E-4</v>
      </c>
      <c r="G13904">
        <v>2.7677501349916098E-4</v>
      </c>
      <c r="H13904">
        <v>1742.62750327864</v>
      </c>
    </row>
    <row r="13905" spans="1:8" x14ac:dyDescent="0.2">
      <c r="A13905" s="1" t="s">
        <v>40</v>
      </c>
      <c r="B13905">
        <v>34.299999999999997</v>
      </c>
      <c r="C13905">
        <v>31.232123287374002</v>
      </c>
      <c r="D13905">
        <v>53.514785067148303</v>
      </c>
      <c r="E13905">
        <v>1.3002199474523201E-4</v>
      </c>
      <c r="F13905">
        <v>1.6471674710254999E-4</v>
      </c>
      <c r="G13905">
        <v>2.9473874184778102E-4</v>
      </c>
      <c r="H13905">
        <v>1853.78252836975</v>
      </c>
    </row>
    <row r="13906" spans="1:8" x14ac:dyDescent="0.2">
      <c r="A13906" s="1" t="s">
        <v>40</v>
      </c>
      <c r="B13906">
        <v>34.4</v>
      </c>
      <c r="C13906">
        <v>31.3191560785414</v>
      </c>
      <c r="D13906">
        <v>53.427689955583404</v>
      </c>
      <c r="E13906">
        <v>1.3863195319362099E-4</v>
      </c>
      <c r="F13906">
        <v>1.75376076746451E-4</v>
      </c>
      <c r="G13906">
        <v>3.14008029940073E-4</v>
      </c>
      <c r="H13906">
        <v>1972.91364056834</v>
      </c>
    </row>
    <row r="13907" spans="1:8" x14ac:dyDescent="0.2">
      <c r="A13907" s="1" t="s">
        <v>40</v>
      </c>
      <c r="B13907">
        <v>34.5</v>
      </c>
      <c r="C13907">
        <v>31.406020352907898</v>
      </c>
      <c r="D13907">
        <v>53.340759156432703</v>
      </c>
      <c r="E13907">
        <v>1.4787692610837301E-4</v>
      </c>
      <c r="F13907">
        <v>1.8680847533532701E-4</v>
      </c>
      <c r="G13907">
        <v>3.3468540144369999E-4</v>
      </c>
      <c r="H13907">
        <v>2100.64050448436</v>
      </c>
    </row>
    <row r="13908" spans="1:8" x14ac:dyDescent="0.2">
      <c r="A13908" s="1" t="s">
        <v>40</v>
      </c>
      <c r="B13908">
        <v>34.6</v>
      </c>
      <c r="C13908">
        <v>31.4927144079032</v>
      </c>
      <c r="D13908">
        <v>53.2539940578177</v>
      </c>
      <c r="E13908">
        <v>1.5780739568329699E-4</v>
      </c>
      <c r="F13908">
        <v>1.99074545709723E-4</v>
      </c>
      <c r="G13908">
        <v>3.5688194139301999E-4</v>
      </c>
      <c r="H13908">
        <v>2237.6340548646599</v>
      </c>
    </row>
    <row r="13909" spans="1:8" x14ac:dyDescent="0.2">
      <c r="A13909" s="1" t="s">
        <v>40</v>
      </c>
      <c r="B13909">
        <v>34.700000000000003</v>
      </c>
      <c r="C13909">
        <v>31.579236384116399</v>
      </c>
      <c r="D13909">
        <v>53.167396179408101</v>
      </c>
      <c r="E13909">
        <v>1.6847810407713201E-4</v>
      </c>
      <c r="F13909">
        <v>2.1223994401041899E-4</v>
      </c>
      <c r="G13909">
        <v>3.8071804808755103E-4</v>
      </c>
      <c r="H13909">
        <v>2384.6209634793699</v>
      </c>
    </row>
    <row r="13910" spans="1:8" x14ac:dyDescent="0.2">
      <c r="A13910" s="1" t="s">
        <v>40</v>
      </c>
      <c r="B13910">
        <v>34.799999999999997</v>
      </c>
      <c r="C13910">
        <v>31.6655842519068</v>
      </c>
      <c r="D13910">
        <v>53.0809671836546</v>
      </c>
      <c r="E13910">
        <v>1.7994843092854001E-4</v>
      </c>
      <c r="F13910">
        <v>2.2637582292825E-4</v>
      </c>
      <c r="G13910">
        <v>4.0632425385679101E-4</v>
      </c>
      <c r="H13910">
        <v>2542.3885124715898</v>
      </c>
    </row>
    <row r="13911" spans="1:8" x14ac:dyDescent="0.2">
      <c r="A13911" s="1" t="s">
        <v>40</v>
      </c>
      <c r="B13911">
        <v>34.9</v>
      </c>
      <c r="C13911">
        <v>31.751755796812699</v>
      </c>
      <c r="D13911">
        <v>52.994708888031496</v>
      </c>
      <c r="E13911">
        <v>1.92282805743969E-4</v>
      </c>
      <c r="F13911">
        <v>2.4155931550033299E-4</v>
      </c>
      <c r="G13911">
        <v>4.3384212124430202E-4</v>
      </c>
      <c r="H13911">
        <v>2711.78991218189</v>
      </c>
    </row>
    <row r="13912" spans="1:8" x14ac:dyDescent="0.2">
      <c r="A13912" s="1" t="s">
        <v>40</v>
      </c>
      <c r="B13912">
        <v>35</v>
      </c>
      <c r="C13912">
        <v>31.837748603647601</v>
      </c>
      <c r="D13912">
        <v>52.9086232783811</v>
      </c>
      <c r="E13912">
        <v>2.0555115846225899E-4</v>
      </c>
      <c r="F13912">
        <v>2.5787406331312298E-4</v>
      </c>
      <c r="G13912">
        <v>4.6342522177538202E-4</v>
      </c>
      <c r="H13912">
        <v>2893.7501055130701</v>
      </c>
    </row>
    <row r="13913" spans="1:8" x14ac:dyDescent="0.2">
      <c r="A13913" s="1" t="s">
        <v>40</v>
      </c>
      <c r="B13913">
        <v>35.1</v>
      </c>
      <c r="C13913">
        <v>31.923560039160801</v>
      </c>
      <c r="D13913">
        <v>52.822712523463899</v>
      </c>
      <c r="E13913">
        <v>2.1982941182763501E-4</v>
      </c>
      <c r="F13913">
        <v>2.7541079333336398E-4</v>
      </c>
      <c r="G13913">
        <v>4.9524020516099896E-4</v>
      </c>
      <c r="H13913">
        <v>3089.2721051999802</v>
      </c>
    </row>
    <row r="13914" spans="1:8" x14ac:dyDescent="0.2">
      <c r="A13914" s="1" t="s">
        <v>40</v>
      </c>
      <c r="B13914">
        <v>35.200000000000003</v>
      </c>
      <c r="C13914">
        <v>32.009187233126902</v>
      </c>
      <c r="D13914">
        <v>52.736978990827602</v>
      </c>
      <c r="E13914">
        <v>2.3520001958487999E-4</v>
      </c>
      <c r="F13914">
        <v>2.94267947984686E-4</v>
      </c>
      <c r="G13914">
        <v>5.2946796756956596E-4</v>
      </c>
      <c r="H13914">
        <v>3299.44391466556</v>
      </c>
    </row>
    <row r="13915" spans="1:8" x14ac:dyDescent="0.2">
      <c r="A13915" s="1" t="s">
        <v>40</v>
      </c>
      <c r="B13915">
        <v>35.299999999999997</v>
      </c>
      <c r="C13915">
        <v>32.094627057717403</v>
      </c>
      <c r="D13915">
        <v>52.6514252641186</v>
      </c>
      <c r="E13915">
        <v>2.5175255491013498E-4</v>
      </c>
      <c r="F13915">
        <v>3.1455237354277202E-4</v>
      </c>
      <c r="G13915">
        <v>5.6630492845290798E-4</v>
      </c>
      <c r="H13915">
        <v>3525.4460878539599</v>
      </c>
    </row>
    <row r="13916" spans="1:8" x14ac:dyDescent="0.2">
      <c r="A13916" s="1" t="s">
        <v>40</v>
      </c>
      <c r="B13916">
        <v>35.4</v>
      </c>
      <c r="C13916">
        <v>32.179876104992402</v>
      </c>
      <c r="D13916">
        <v>52.566054161971898</v>
      </c>
      <c r="E13916">
        <v>2.69584353909199E-4</v>
      </c>
      <c r="F13916">
        <v>3.3638007242927802E-4</v>
      </c>
      <c r="G13916">
        <v>6.0596442633847696E-4</v>
      </c>
      <c r="H13916">
        <v>3768.5599888993702</v>
      </c>
    </row>
    <row r="13917" spans="1:8" x14ac:dyDescent="0.2">
      <c r="A13917" s="1" t="s">
        <v>40</v>
      </c>
      <c r="B13917">
        <v>35.5</v>
      </c>
      <c r="C13917">
        <v>32.264930662334997</v>
      </c>
      <c r="D13917">
        <v>52.480868758630102</v>
      </c>
      <c r="E13917">
        <v>2.8880121948063201E-4</v>
      </c>
      <c r="F13917">
        <v>3.5987702553208999E-4</v>
      </c>
      <c r="G13917">
        <v>6.4867824501272102E-4</v>
      </c>
      <c r="H13917">
        <v>4030.17681862789</v>
      </c>
    </row>
    <row r="13918" spans="1:8" x14ac:dyDescent="0.2">
      <c r="A13918" s="1" t="s">
        <v>40</v>
      </c>
      <c r="B13918">
        <v>35.6</v>
      </c>
      <c r="C13918">
        <v>32.3497866856329</v>
      </c>
      <c r="D13918">
        <v>52.395872406452</v>
      </c>
      <c r="E13918">
        <v>3.0951819136728698E-4</v>
      </c>
      <c r="F13918">
        <v>3.85180091272904E-4</v>
      </c>
      <c r="G13918">
        <v>6.9469828264019098E-4</v>
      </c>
      <c r="H13918">
        <v>4311.80748147124</v>
      </c>
    </row>
    <row r="13919" spans="1:8" x14ac:dyDescent="0.2">
      <c r="A13919" s="1" t="s">
        <v>40</v>
      </c>
      <c r="B13919">
        <v>35.700000000000003</v>
      </c>
      <c r="C13919">
        <v>32.434439769993098</v>
      </c>
      <c r="D13919">
        <v>52.311068760495203</v>
      </c>
      <c r="E13919">
        <v>3.3186038900589597E-4</v>
      </c>
      <c r="F13919">
        <v>4.12437988831169E-4</v>
      </c>
      <c r="G13919">
        <v>7.4429837783706503E-4</v>
      </c>
      <c r="H13919">
        <v>4615.0933735730596</v>
      </c>
    </row>
    <row r="13920" spans="1:8" x14ac:dyDescent="0.2">
      <c r="A13920" s="1" t="s">
        <v>40</v>
      </c>
      <c r="B13920">
        <v>35.799999999999997</v>
      </c>
      <c r="C13920">
        <v>32.518885117754401</v>
      </c>
      <c r="D13920">
        <v>52.2264618053673</v>
      </c>
      <c r="E13920">
        <v>3.5596393413450699E-4</v>
      </c>
      <c r="F13920">
        <v>4.4181237368051999E-4</v>
      </c>
      <c r="G13920">
        <v>7.9777630781502698E-4</v>
      </c>
      <c r="H13920">
        <v>4941.8181809676498</v>
      </c>
    </row>
    <row r="13921" spans="1:8" x14ac:dyDescent="0.2">
      <c r="A13921" s="1" t="s">
        <v>40</v>
      </c>
      <c r="B13921">
        <v>35.9</v>
      </c>
      <c r="C13921">
        <v>32.603117503559098</v>
      </c>
      <c r="D13921">
        <v>52.142055884546501</v>
      </c>
      <c r="E13921">
        <v>3.8197695835520901E-4</v>
      </c>
      <c r="F13921">
        <v>4.7347901398234399E-4</v>
      </c>
      <c r="G13921">
        <v>8.5545597233755398E-4</v>
      </c>
      <c r="H13921">
        <v>5293.9207841726602</v>
      </c>
    </row>
    <row r="13922" spans="1:8" x14ac:dyDescent="0.2">
      <c r="A13922" s="1" t="s">
        <v>40</v>
      </c>
      <c r="B13922">
        <v>36</v>
      </c>
      <c r="C13922">
        <v>32.687131236161697</v>
      </c>
      <c r="D13922">
        <v>52.057855732444402</v>
      </c>
      <c r="E13922">
        <v>4.1006071034139602E-4</v>
      </c>
      <c r="F13922">
        <v>5.0762907782596095E-4</v>
      </c>
      <c r="G13922">
        <v>9.1768978816735697E-4</v>
      </c>
      <c r="H13922">
        <v>5673.5093750030401</v>
      </c>
    </row>
    <row r="13923" spans="1:8" x14ac:dyDescent="0.2">
      <c r="A13923" s="1" t="s">
        <v>40</v>
      </c>
      <c r="B13923">
        <v>36.1</v>
      </c>
      <c r="C13923">
        <v>32.770920116695599</v>
      </c>
      <c r="D13923">
        <v>51.973866509443198</v>
      </c>
      <c r="E13923">
        <v>4.4039076665893602E-4</v>
      </c>
      <c r="F13923">
        <v>5.4447054238609895E-4</v>
      </c>
      <c r="G13923">
        <v>9.8486130904503508E-4</v>
      </c>
      <c r="H13923">
        <v>6082.8769042856302</v>
      </c>
    </row>
    <row r="13924" spans="1:8" x14ac:dyDescent="0.2">
      <c r="A13924" s="1" t="s">
        <v>40</v>
      </c>
      <c r="B13924">
        <v>36.200000000000003</v>
      </c>
      <c r="C13924">
        <v>32.8544773930521</v>
      </c>
      <c r="D13924">
        <v>51.890093840198098</v>
      </c>
      <c r="E13924">
        <v>4.7315835730365102E-4</v>
      </c>
      <c r="F13924">
        <v>5.8422973667315002E-4</v>
      </c>
      <c r="G13924">
        <v>1.0573880939767999E-3</v>
      </c>
      <c r="H13924">
        <v>6524.5179914722003</v>
      </c>
    </row>
    <row r="13925" spans="1:8" x14ac:dyDescent="0.2">
      <c r="A13925" s="1" t="s">
        <v>40</v>
      </c>
      <c r="B13925">
        <v>36.299999999999997</v>
      </c>
      <c r="C13925">
        <v>32.937795709998902</v>
      </c>
      <c r="D13925">
        <v>51.806543855520403</v>
      </c>
      <c r="E13925">
        <v>5.0857181769174004E-4</v>
      </c>
      <c r="F13925">
        <v>6.2715303047847996E-4</v>
      </c>
      <c r="G13925">
        <v>1.1357248481702201E-3</v>
      </c>
      <c r="H13925">
        <v>7001.1474369412699</v>
      </c>
    </row>
    <row r="13926" spans="1:8" x14ac:dyDescent="0.2">
      <c r="A13926" s="1" t="s">
        <v>40</v>
      </c>
      <c r="B13926">
        <v>36.4</v>
      </c>
      <c r="C13926">
        <v>33.020867054623302</v>
      </c>
      <c r="D13926">
        <v>51.723223238186897</v>
      </c>
      <c r="E13926">
        <v>5.4685818001823903E-4</v>
      </c>
      <c r="F13926">
        <v>6.7350868367740003E-4</v>
      </c>
      <c r="G13926">
        <v>1.22036686369564E-3</v>
      </c>
      <c r="H13926">
        <v>7515.7204895342102</v>
      </c>
    </row>
    <row r="13927" spans="1:8" x14ac:dyDescent="0.2">
      <c r="A13927" s="1" t="s">
        <v>40</v>
      </c>
      <c r="B13927">
        <v>36.5</v>
      </c>
      <c r="C13927">
        <v>33.103682696652903</v>
      </c>
      <c r="D13927">
        <v>51.640139273052696</v>
      </c>
      <c r="E13927">
        <v>5.8826491726718399E-4</v>
      </c>
      <c r="F13927">
        <v>7.2358887173487E-4</v>
      </c>
      <c r="G13927">
        <v>1.3118537890020501E-3</v>
      </c>
      <c r="H13927">
        <v>8071.4550391639305</v>
      </c>
    </row>
    <row r="13928" spans="1:8" x14ac:dyDescent="0.2">
      <c r="A13928" s="1" t="s">
        <v>40</v>
      </c>
      <c r="B13928">
        <v>36.6</v>
      </c>
      <c r="C13928">
        <v>33.1862331231615</v>
      </c>
      <c r="D13928">
        <v>51.557299901881997</v>
      </c>
      <c r="E13928">
        <v>6.3306185426028E-4</v>
      </c>
      <c r="F13928">
        <v>7.77711904678971E-4</v>
      </c>
      <c r="G13928">
        <v>1.4107737589392499E-3</v>
      </c>
      <c r="H13928">
        <v>8671.85592397455</v>
      </c>
    </row>
    <row r="13929" spans="1:8" x14ac:dyDescent="0.2">
      <c r="A13929" s="1" t="s">
        <v>40</v>
      </c>
      <c r="B13929">
        <v>36.700000000000003</v>
      </c>
      <c r="C13929">
        <v>33.268507967119099</v>
      </c>
      <c r="D13929">
        <v>51.474713783350602</v>
      </c>
      <c r="E13929">
        <v>6.8154326199267501E-4</v>
      </c>
      <c r="F13929">
        <v>8.3622465822487098E-4</v>
      </c>
      <c r="G13929">
        <v>1.5177679202175501E-3</v>
      </c>
      <c r="H13929">
        <v>9320.7415592229208</v>
      </c>
    </row>
    <row r="13930" spans="1:8" x14ac:dyDescent="0.2">
      <c r="A13930" s="1" t="s">
        <v>40</v>
      </c>
      <c r="B13930">
        <v>36.799999999999997</v>
      </c>
      <c r="C13930">
        <v>33.350495929191801</v>
      </c>
      <c r="D13930">
        <v>51.392390358719403</v>
      </c>
      <c r="E13930">
        <v>7.3403015335693305E-4</v>
      </c>
      <c r="F13930">
        <v>8.9950523753430395E-4</v>
      </c>
      <c r="G13930">
        <v>1.6335353908912399E-3</v>
      </c>
      <c r="H13930">
        <v>10022.2731123225</v>
      </c>
    </row>
    <row r="13931" spans="1:8" x14ac:dyDescent="0.2">
      <c r="A13931" s="1" t="s">
        <v>40</v>
      </c>
      <c r="B13931">
        <v>36.9</v>
      </c>
      <c r="C13931">
        <v>33.432184692139202</v>
      </c>
      <c r="D13931">
        <v>51.310339923728002</v>
      </c>
      <c r="E13931">
        <v>7.9087279991579297E-4</v>
      </c>
      <c r="F13931">
        <v>9.6796589626012297E-4</v>
      </c>
      <c r="G13931">
        <v>1.7588386961759201E-3</v>
      </c>
      <c r="H13931">
        <v>10780.986469801799</v>
      </c>
    </row>
    <row r="13932" spans="1:8" x14ac:dyDescent="0.2">
      <c r="A13932" s="1" t="s">
        <v>40</v>
      </c>
      <c r="B13932">
        <v>37</v>
      </c>
      <c r="C13932">
        <v>33.513560827095802</v>
      </c>
      <c r="D13932">
        <v>51.2285737073069</v>
      </c>
      <c r="E13932">
        <v>8.5245349102784304E-4</v>
      </c>
      <c r="F13932">
        <v>1.0420562357940301E-3</v>
      </c>
      <c r="G13932">
        <v>1.89450972682187E-3</v>
      </c>
      <c r="H13932">
        <v>11601.8272678793</v>
      </c>
    </row>
    <row r="13933" spans="1:8" x14ac:dyDescent="0.2">
      <c r="A13933" s="1" t="s">
        <v>40</v>
      </c>
      <c r="B13933">
        <v>37.1</v>
      </c>
      <c r="C13933">
        <v>33.594609690952602</v>
      </c>
      <c r="D13933">
        <v>51.147103957768998</v>
      </c>
      <c r="E13933">
        <v>9.19189558683402E-4</v>
      </c>
      <c r="F13933">
        <v>1.12226671194636E-3</v>
      </c>
      <c r="G13933">
        <v>2.04145627062976E-3</v>
      </c>
      <c r="H13933">
        <v>12490.1892858215</v>
      </c>
    </row>
    <row r="13934" spans="1:8" x14ac:dyDescent="0.2">
      <c r="A13934" s="1" t="s">
        <v>40</v>
      </c>
      <c r="B13934">
        <v>37.200000000000003</v>
      </c>
      <c r="C13934">
        <v>33.6753153139801</v>
      </c>
      <c r="D13934">
        <v>51.065944037199799</v>
      </c>
      <c r="E13934">
        <v>9.9153669376884695E-4</v>
      </c>
      <c r="F13934">
        <v>1.20913247881054E-3</v>
      </c>
      <c r="G13934">
        <v>2.2006691725793802E-3</v>
      </c>
      <c r="H13934">
        <v>13451.9565288991</v>
      </c>
    </row>
    <row r="13935" spans="1:8" x14ac:dyDescent="0.2">
      <c r="A13935" s="1" t="s">
        <v>40</v>
      </c>
      <c r="B13935">
        <v>37.299999999999997</v>
      </c>
      <c r="C13935">
        <v>33.755660276750604</v>
      </c>
      <c r="D13935">
        <v>50.985108524838999</v>
      </c>
      <c r="E13935">
        <v>1.0699925819213499E-3</v>
      </c>
      <c r="F13935">
        <v>1.3032376024260501E-3</v>
      </c>
      <c r="G13935">
        <v>2.3732301843473998E-3</v>
      </c>
      <c r="H13935">
        <v>14493.5493577084</v>
      </c>
    </row>
    <row r="13936" spans="1:8" x14ac:dyDescent="0.2">
      <c r="A13936" s="1" t="s">
        <v>40</v>
      </c>
      <c r="B13936">
        <v>37.4</v>
      </c>
      <c r="C13936">
        <v>33.835625575330702</v>
      </c>
      <c r="D13936">
        <v>50.904613330320302</v>
      </c>
      <c r="E13936">
        <v>1.15510088966233E-3</v>
      </c>
      <c r="F13936">
        <v>1.40521968000708E-3</v>
      </c>
      <c r="G13936">
        <v>2.5603205696694202E-3</v>
      </c>
      <c r="H13936">
        <v>15621.9750549496</v>
      </c>
    </row>
    <row r="13937" spans="1:8" x14ac:dyDescent="0.2">
      <c r="A13937" s="1" t="s">
        <v>40</v>
      </c>
      <c r="B13937">
        <v>37.5</v>
      </c>
      <c r="C13937">
        <v>33.915190473612</v>
      </c>
      <c r="D13937">
        <v>50.824475817716802</v>
      </c>
      <c r="E13937">
        <v>1.2474556342616299E-3</v>
      </c>
      <c r="F13937">
        <v>1.51577490387224E-3</v>
      </c>
      <c r="G13937">
        <v>2.7632305381338701E-3</v>
      </c>
      <c r="H13937">
        <v>16844.883258834401</v>
      </c>
    </row>
    <row r="13938" spans="1:8" x14ac:dyDescent="0.2">
      <c r="A13938" s="1" t="s">
        <v>40</v>
      </c>
      <c r="B13938">
        <v>37.6</v>
      </c>
      <c r="C13938">
        <v>33.994332341547498</v>
      </c>
      <c r="D13938">
        <v>50.744714941431099</v>
      </c>
      <c r="E13938">
        <v>1.3477059738521899E-3</v>
      </c>
      <c r="F13938">
        <v>1.63566361281595E-3</v>
      </c>
      <c r="G13938">
        <v>2.9833695866681299E-3</v>
      </c>
      <c r="H13938">
        <v>18170.6267327184</v>
      </c>
    </row>
    <row r="13939" spans="1:8" x14ac:dyDescent="0.2">
      <c r="A13939" s="1" t="s">
        <v>40</v>
      </c>
      <c r="B13939">
        <v>37.700000000000003</v>
      </c>
      <c r="C13939">
        <v>34.0730264779313</v>
      </c>
      <c r="D13939">
        <v>50.665351395073898</v>
      </c>
      <c r="E13939">
        <v>1.45656145884008E-3</v>
      </c>
      <c r="F13939">
        <v>1.7657163777767E-3</v>
      </c>
      <c r="G13939">
        <v>3.2222778366167801E-3</v>
      </c>
      <c r="H13939">
        <v>19608.327984218999</v>
      </c>
    </row>
    <row r="13940" spans="1:8" x14ac:dyDescent="0.2">
      <c r="A13940" s="1" t="s">
        <v>40</v>
      </c>
      <c r="B13940">
        <v>37.799999999999997</v>
      </c>
      <c r="C13940">
        <v>34.151245916245202</v>
      </c>
      <c r="D13940">
        <v>50.586407774570802</v>
      </c>
      <c r="E13940">
        <v>1.5747977875104199E-3</v>
      </c>
      <c r="F13940">
        <v>1.90684067305035E-3</v>
      </c>
      <c r="G13940">
        <v>3.4816384605607701E-3</v>
      </c>
      <c r="H13940">
        <v>21167.952295423998</v>
      </c>
    </row>
    <row r="13941" spans="1:8" x14ac:dyDescent="0.2">
      <c r="A13941" s="1" t="s">
        <v>40</v>
      </c>
      <c r="B13941">
        <v>37.9</v>
      </c>
      <c r="C13941">
        <v>34.228961212068697</v>
      </c>
      <c r="D13941">
        <v>50.507908756762198</v>
      </c>
      <c r="E13941">
        <v>1.7032630979953E-3</v>
      </c>
      <c r="F13941">
        <v>2.0600281864809702E-3</v>
      </c>
      <c r="G13941">
        <v>3.76329128447627E-3</v>
      </c>
      <c r="H13941">
        <v>22860.387769513502</v>
      </c>
    </row>
    <row r="13942" spans="1:8" x14ac:dyDescent="0.2">
      <c r="A13942" s="1" t="s">
        <v>40</v>
      </c>
      <c r="B13942">
        <v>38</v>
      </c>
      <c r="C13942">
        <v>34.3061402100546</v>
      </c>
      <c r="D13942">
        <v>50.429881295172898</v>
      </c>
      <c r="E13942">
        <v>1.8428848842443901E-3</v>
      </c>
      <c r="F13942">
        <v>2.2263628303499801E-3</v>
      </c>
      <c r="G13942">
        <v>4.0692477145943696E-3</v>
      </c>
      <c r="H13942">
        <v>24697.533053498799</v>
      </c>
    </row>
    <row r="13943" spans="1:8" x14ac:dyDescent="0.2">
      <c r="A13943" s="1" t="s">
        <v>40</v>
      </c>
      <c r="B13943">
        <v>38.1</v>
      </c>
      <c r="C13943">
        <v>34.382747788737603</v>
      </c>
      <c r="D13943">
        <v>50.352354834408899</v>
      </c>
      <c r="E13943">
        <v>1.99467755969202E-3</v>
      </c>
      <c r="F13943">
        <v>2.4070295206633E-3</v>
      </c>
      <c r="G13943">
        <v>4.4017070803553304E-3</v>
      </c>
      <c r="H13943">
        <v>26692.393469703598</v>
      </c>
    </row>
    <row r="13944" spans="1:8" x14ac:dyDescent="0.2">
      <c r="A13944" s="1" t="s">
        <v>40</v>
      </c>
      <c r="B13944">
        <v>38.200000000000003</v>
      </c>
      <c r="C13944">
        <v>34.458745581054899</v>
      </c>
      <c r="D13944">
        <v>50.275361544962202</v>
      </c>
      <c r="E13944">
        <v>2.1597507334229901E-3</v>
      </c>
      <c r="F13944">
        <v>2.6033237954957199E-3</v>
      </c>
      <c r="G13944">
        <v>4.76307452891871E-3</v>
      </c>
      <c r="H13944">
        <v>28859.1863562746</v>
      </c>
    </row>
    <row r="13945" spans="1:8" x14ac:dyDescent="0.2">
      <c r="A13945" s="1" t="s">
        <v>40</v>
      </c>
      <c r="B13945">
        <v>38.299999999999997</v>
      </c>
      <c r="C13945">
        <v>34.534091668302302</v>
      </c>
      <c r="D13945">
        <v>50.198936580335598</v>
      </c>
      <c r="E13945">
        <v>2.3393182660683101E-3</v>
      </c>
      <c r="F13945">
        <v>2.8166623476446602E-3</v>
      </c>
      <c r="G13945">
        <v>5.1559806137129703E-3</v>
      </c>
      <c r="H13945">
        <v>31213.456467199201</v>
      </c>
    </row>
    <row r="13946" spans="1:8" x14ac:dyDescent="0.2">
      <c r="A13946" s="1" t="s">
        <v>40</v>
      </c>
      <c r="B13946">
        <v>38.4</v>
      </c>
      <c r="C13946">
        <v>34.608740245045901</v>
      </c>
      <c r="D13946">
        <v>50.123118358570103</v>
      </c>
      <c r="E13946">
        <v>2.5347081778543E-3</v>
      </c>
      <c r="F13946">
        <v>3.0485945548294601E-3</v>
      </c>
      <c r="G13946">
        <v>5.5833027326837601E-3</v>
      </c>
      <c r="H13946">
        <v>33772.202340801101</v>
      </c>
    </row>
    <row r="13947" spans="1:8" x14ac:dyDescent="0.2">
      <c r="A13947" s="1" t="s">
        <v>40</v>
      </c>
      <c r="B13947">
        <v>38.5</v>
      </c>
      <c r="C13947">
        <v>34.682641252322099</v>
      </c>
      <c r="D13947">
        <v>50.047948870415098</v>
      </c>
      <c r="E13947">
        <v>2.7473734811131402E-3</v>
      </c>
      <c r="F13947">
        <v>3.3008150989333402E-3</v>
      </c>
      <c r="G13947">
        <v>6.0481885800464799E-3</v>
      </c>
      <c r="H13947">
        <v>36554.014632596503</v>
      </c>
    </row>
    <row r="13948" spans="1:8" x14ac:dyDescent="0.2">
      <c r="A13948" s="1" t="s">
        <v>40</v>
      </c>
      <c r="B13948">
        <v>38.6</v>
      </c>
      <c r="C13948">
        <v>34.7557399762469</v>
      </c>
      <c r="D13948">
        <v>49.973474016557503</v>
      </c>
      <c r="E13948">
        <v>2.9789040131527099E-3</v>
      </c>
      <c r="F13948">
        <v>3.5751777719475099E-3</v>
      </c>
      <c r="G13948">
        <v>6.5540817851002199E-3</v>
      </c>
      <c r="H13948">
        <v>39579.227503788898</v>
      </c>
    </row>
    <row r="13949" spans="1:8" x14ac:dyDescent="0.2">
      <c r="A13949" s="1" t="s">
        <v>40</v>
      </c>
      <c r="B13949">
        <v>38.700000000000003</v>
      </c>
      <c r="C13949">
        <v>34.827976608922199</v>
      </c>
      <c r="D13949">
        <v>49.8997439765227</v>
      </c>
      <c r="E13949">
        <v>3.2310393526523398E-3</v>
      </c>
      <c r="F13949">
        <v>3.8737105717459698E-3</v>
      </c>
      <c r="G13949">
        <v>7.1047499243983101E-3</v>
      </c>
      <c r="H13949">
        <v>42870.084233863803</v>
      </c>
    </row>
    <row r="13950" spans="1:8" x14ac:dyDescent="0.2">
      <c r="A13950" s="1" t="s">
        <v>40</v>
      </c>
      <c r="B13950">
        <v>38.799999999999997</v>
      </c>
      <c r="C13950">
        <v>34.899285768283796</v>
      </c>
      <c r="D13950">
        <v>49.8268136120641</v>
      </c>
      <c r="E13950">
        <v>3.5056829089515598E-3</v>
      </c>
      <c r="F13950">
        <v>4.1986321977173701E-3</v>
      </c>
      <c r="G13950">
        <v>7.7043151066689399E-3</v>
      </c>
      <c r="H13950">
        <v>46450.918292186303</v>
      </c>
    </row>
    <row r="13951" spans="1:8" x14ac:dyDescent="0.2">
      <c r="A13951" s="1" t="s">
        <v>40</v>
      </c>
      <c r="B13951">
        <v>38.9</v>
      </c>
      <c r="C13951">
        <v>34.969595973291902</v>
      </c>
      <c r="D13951">
        <v>49.754742908057501</v>
      </c>
      <c r="E13951">
        <v>3.8049172768135401E-3</v>
      </c>
      <c r="F13951">
        <v>4.5523700642553701E-3</v>
      </c>
      <c r="G13951">
        <v>8.3572873410689107E-3</v>
      </c>
      <c r="H13951">
        <v>50348.351183458602</v>
      </c>
    </row>
    <row r="13952" spans="1:8" x14ac:dyDescent="0.2">
      <c r="A13952" s="1" t="s">
        <v>40</v>
      </c>
      <c r="B13952">
        <v>39</v>
      </c>
      <c r="C13952">
        <v>35.038829070622597</v>
      </c>
      <c r="D13952">
        <v>49.683597454125</v>
      </c>
      <c r="E13952">
        <v>4.1310209514534403E-3</v>
      </c>
      <c r="F13952">
        <v>4.9375799573878401E-3</v>
      </c>
      <c r="G13952">
        <v>9.0686009088412796E-3</v>
      </c>
      <c r="H13952">
        <v>54591.508476351701</v>
      </c>
    </row>
    <row r="13953" spans="1:8" x14ac:dyDescent="0.2">
      <c r="A13953" s="1" t="s">
        <v>40</v>
      </c>
      <c r="B13953">
        <v>39.1</v>
      </c>
      <c r="C13953">
        <v>35.106899608769197</v>
      </c>
      <c r="D13953">
        <v>49.613448970417103</v>
      </c>
      <c r="E13953">
        <v>4.4864865014316397E-3</v>
      </c>
      <c r="F13953">
        <v>5.35716746574646E-3</v>
      </c>
      <c r="G13953">
        <v>9.8436539671781093E-3</v>
      </c>
      <c r="H13953">
        <v>59212.255512108597</v>
      </c>
    </row>
    <row r="13954" spans="1:8" x14ac:dyDescent="0.2">
      <c r="A13954" s="1" t="s">
        <v>40</v>
      </c>
      <c r="B13954">
        <v>39.200000000000003</v>
      </c>
      <c r="C13954">
        <v>35.173714155214199</v>
      </c>
      <c r="D13954">
        <v>49.544375881186703</v>
      </c>
      <c r="E13954">
        <v>4.8740402993992299E-3</v>
      </c>
      <c r="F13954">
        <v>5.8143113222918303E-3</v>
      </c>
      <c r="G13954">
        <v>1.06883516216911E-2</v>
      </c>
      <c r="H13954">
        <v>64245.454358866198</v>
      </c>
    </row>
    <row r="13955" spans="1:8" x14ac:dyDescent="0.2">
      <c r="A13955" s="1" t="s">
        <v>40</v>
      </c>
      <c r="B13955">
        <v>39.299999999999997</v>
      </c>
      <c r="C13955">
        <v>35.239170552105499</v>
      </c>
      <c r="D13955">
        <v>49.476463939982601</v>
      </c>
      <c r="E13955">
        <v>5.2966639108186497E-3</v>
      </c>
      <c r="F13955">
        <v>6.3124887980180204E-3</v>
      </c>
      <c r="G13955">
        <v>1.16091527088367E-2</v>
      </c>
      <c r="H13955">
        <v>69729.243636250394</v>
      </c>
    </row>
    <row r="13956" spans="1:8" x14ac:dyDescent="0.2">
      <c r="A13956" s="1" t="s">
        <v>40</v>
      </c>
      <c r="B13956">
        <v>39.4</v>
      </c>
      <c r="C13956">
        <v>35.303157105653199</v>
      </c>
      <c r="D13956">
        <v>49.409806910462699</v>
      </c>
      <c r="E13956">
        <v>5.7576172380821196E-3</v>
      </c>
      <c r="F13956">
        <v>6.8555032924547399E-3</v>
      </c>
      <c r="G13956">
        <v>1.2613120530536899E-2</v>
      </c>
      <c r="H13956">
        <v>75705.342890129497</v>
      </c>
    </row>
    <row r="13957" spans="1:8" x14ac:dyDescent="0.2">
      <c r="A13957" s="1" t="s">
        <v>40</v>
      </c>
      <c r="B13957">
        <v>39.5</v>
      </c>
      <c r="C13957">
        <v>35.365551704285998</v>
      </c>
      <c r="D13957">
        <v>49.344507306976297</v>
      </c>
      <c r="E13957">
        <v>6.2604635121616403E-3</v>
      </c>
      <c r="F13957">
        <v>7.4475142670657598E-3</v>
      </c>
      <c r="G13957">
        <v>1.3707977779227399E-2</v>
      </c>
      <c r="H13957">
        <v>82219.383239227696</v>
      </c>
    </row>
    <row r="13958" spans="1:8" x14ac:dyDescent="0.2">
      <c r="A13958" s="1" t="s">
        <v>40</v>
      </c>
      <c r="B13958">
        <v>39.6</v>
      </c>
      <c r="C13958">
        <v>35.426220860466799</v>
      </c>
      <c r="D13958">
        <v>49.280677199175003</v>
      </c>
      <c r="E13958">
        <v>6.8090962156389196E-3</v>
      </c>
      <c r="F13958">
        <v>8.0930696659983706E-3</v>
      </c>
      <c r="G13958">
        <v>1.49021658816373E-2</v>
      </c>
      <c r="H13958">
        <v>89321.266027587495</v>
      </c>
    </row>
    <row r="13959" spans="1:8" x14ac:dyDescent="0.2">
      <c r="A13959" s="1" t="s">
        <v>40</v>
      </c>
      <c r="B13959">
        <v>39.700000000000003</v>
      </c>
      <c r="C13959">
        <v>35.485018670958603</v>
      </c>
      <c r="D13959">
        <v>49.2184390849986</v>
      </c>
      <c r="E13959">
        <v>7.4077680128152102E-3</v>
      </c>
      <c r="F13959">
        <v>8.7971409643390792E-3</v>
      </c>
      <c r="G13959">
        <v>1.6204908977154299E-2</v>
      </c>
      <c r="H13959">
        <v>97065.551194084605</v>
      </c>
    </row>
    <row r="13960" spans="1:8" x14ac:dyDescent="0.2">
      <c r="A13960" s="1" t="s">
        <v>40</v>
      </c>
      <c r="B13960">
        <v>39.799999999999997</v>
      </c>
      <c r="C13960">
        <v>35.541785690371903</v>
      </c>
      <c r="D13960">
        <v>49.157926836338099</v>
      </c>
      <c r="E13960">
        <v>8.0611217378237007E-3</v>
      </c>
      <c r="F13960">
        <v>9.5651609751985708E-3</v>
      </c>
      <c r="G13960">
        <v>1.7626282713022301E-2</v>
      </c>
      <c r="H13960">
        <v>105511.877009802</v>
      </c>
    </row>
    <row r="13961" spans="1:8" x14ac:dyDescent="0.2">
      <c r="A13961" s="1" t="s">
        <v>40</v>
      </c>
      <c r="B13961">
        <v>39.9</v>
      </c>
      <c r="C13961">
        <v>35.596347713331603</v>
      </c>
      <c r="D13961">
        <v>49.099286721249499</v>
      </c>
      <c r="E13961">
        <v>8.7742234126036104E-3</v>
      </c>
      <c r="F13961">
        <v>1.0403064523023E-2</v>
      </c>
      <c r="G13961">
        <v>1.9177287935626602E-2</v>
      </c>
      <c r="H13961">
        <v>114725.412689441</v>
      </c>
    </row>
    <row r="13962" spans="1:8" x14ac:dyDescent="0.2">
      <c r="A13962" s="1" t="s">
        <v>40</v>
      </c>
      <c r="B13962">
        <v>40</v>
      </c>
      <c r="C13962">
        <v>35.648514459586501</v>
      </c>
      <c r="D13962">
        <v>49.042678507421698</v>
      </c>
      <c r="E13962">
        <v>9.5525974261533499E-3</v>
      </c>
      <c r="F13962">
        <v>1.1317332081204E-2</v>
      </c>
      <c r="G13962">
        <v>2.0869929507357301E-2</v>
      </c>
      <c r="H13962">
        <v>124777.345195548</v>
      </c>
    </row>
    <row r="13963" spans="1:8" x14ac:dyDescent="0.2">
      <c r="A13963" s="1" t="s">
        <v>40</v>
      </c>
      <c r="B13963">
        <v>40.1</v>
      </c>
      <c r="C13963">
        <v>35.698078158373001</v>
      </c>
      <c r="D13963">
        <v>48.988276649933098</v>
      </c>
      <c r="E13963">
        <v>1.04022637040809E-2</v>
      </c>
      <c r="F13963">
        <v>1.2315036443547501E-2</v>
      </c>
      <c r="G13963">
        <v>2.2717300147628398E-2</v>
      </c>
      <c r="H13963">
        <v>135745.40133356999</v>
      </c>
    </row>
    <row r="13964" spans="1:8" x14ac:dyDescent="0.2">
      <c r="A13964" s="1" t="s">
        <v>40</v>
      </c>
      <c r="B13964">
        <v>40.200000000000003</v>
      </c>
      <c r="C13964">
        <v>35.744812028176</v>
      </c>
      <c r="D13964">
        <v>48.936271566449697</v>
      </c>
      <c r="E13964">
        <v>1.13297767814921E-2</v>
      </c>
      <c r="F13964">
        <v>1.34038924471398E-2</v>
      </c>
      <c r="G13964">
        <v>2.4733669228631901E-2</v>
      </c>
      <c r="H13964">
        <v>147714.405870149</v>
      </c>
    </row>
    <row r="13965" spans="1:8" x14ac:dyDescent="0.2">
      <c r="A13965" s="1" t="s">
        <v>40</v>
      </c>
      <c r="B13965">
        <v>40.299999999999997</v>
      </c>
      <c r="C13965">
        <v>35.788468649050202</v>
      </c>
      <c r="D13965">
        <v>48.886871002142001</v>
      </c>
      <c r="E13965">
        <v>1.2342266611868999E-2</v>
      </c>
      <c r="F13965">
        <v>1.4592309703999801E-2</v>
      </c>
      <c r="G13965">
        <v>2.6934576315868802E-2</v>
      </c>
      <c r="H13965">
        <v>160776.875828886</v>
      </c>
    </row>
    <row r="13966" spans="1:8" x14ac:dyDescent="0.2">
      <c r="A13966" s="1" t="s">
        <v>40</v>
      </c>
      <c r="B13966">
        <v>40.4</v>
      </c>
      <c r="C13966">
        <v>35.828778225890197</v>
      </c>
      <c r="D13966">
        <v>48.840301485544799</v>
      </c>
      <c r="E13966">
        <v>1.34474808560586E-2</v>
      </c>
      <c r="F13966">
        <v>1.5889448234143701E-2</v>
      </c>
      <c r="G13966">
        <v>2.9336929090202399E-2</v>
      </c>
      <c r="H13966">
        <v>175033.650396585</v>
      </c>
    </row>
    <row r="13967" spans="1:8" x14ac:dyDescent="0.2">
      <c r="A13967" s="1" t="s">
        <v>40</v>
      </c>
      <c r="B13967">
        <v>40.5</v>
      </c>
      <c r="C13967">
        <v>35.865446742774999</v>
      </c>
      <c r="D13967">
        <v>48.796809875102703</v>
      </c>
      <c r="E13967">
        <v>1.46538282654544E-2</v>
      </c>
      <c r="F13967">
        <v>1.73052768080506E-2</v>
      </c>
      <c r="G13967">
        <v>3.1959105073505099E-2</v>
      </c>
      <c r="H13967">
        <v>190594.555048446</v>
      </c>
    </row>
    <row r="13968" spans="1:8" x14ac:dyDescent="0.2">
      <c r="A13968" s="1" t="s">
        <v>40</v>
      </c>
      <c r="B13968">
        <v>40.6</v>
      </c>
      <c r="C13968">
        <v>35.898154010689801</v>
      </c>
      <c r="D13968">
        <v>48.756664994282303</v>
      </c>
      <c r="E13968">
        <v>1.5970422632747099E-2</v>
      </c>
      <c r="F13968">
        <v>1.8850633689508501E-2</v>
      </c>
      <c r="G13968">
        <v>3.4821056322255503E-2</v>
      </c>
      <c r="H13968">
        <v>207579.097456421</v>
      </c>
    </row>
    <row r="13969" spans="1:8" x14ac:dyDescent="0.2">
      <c r="A13969" s="1" t="s">
        <v>40</v>
      </c>
      <c r="B13969">
        <v>40.700000000000003</v>
      </c>
      <c r="C13969">
        <v>35.926551613658098</v>
      </c>
      <c r="D13969">
        <v>48.7201593508033</v>
      </c>
      <c r="E13969">
        <v>1.7407126627810601E-2</v>
      </c>
      <c r="F13969">
        <v>2.0537289321849402E-2</v>
      </c>
      <c r="G13969">
        <v>3.7944415949659999E-2</v>
      </c>
      <c r="H13969">
        <v>226117.191336838</v>
      </c>
    </row>
    <row r="13970" spans="1:8" x14ac:dyDescent="0.2">
      <c r="A13970" s="1" t="s">
        <v>40</v>
      </c>
      <c r="B13970">
        <v>40.799999999999997</v>
      </c>
      <c r="C13970">
        <v>35.950260761751899</v>
      </c>
      <c r="D13970">
        <v>48.687610932614596</v>
      </c>
      <c r="E13970">
        <v>1.89745946430823E-2</v>
      </c>
      <c r="F13970">
        <v>2.2378010325071598E-2</v>
      </c>
      <c r="G13970">
        <v>4.1352604968153898E-2</v>
      </c>
      <c r="H13970">
        <v>246349.90260318501</v>
      </c>
    </row>
    <row r="13971" spans="1:8" x14ac:dyDescent="0.2">
      <c r="A13971" s="1" t="s">
        <v>40</v>
      </c>
      <c r="B13971">
        <v>40.9</v>
      </c>
      <c r="C13971">
        <v>35.968870063735899</v>
      </c>
      <c r="D13971">
        <v>48.659365069588098</v>
      </c>
      <c r="E13971">
        <v>2.0684313530889498E-2</v>
      </c>
      <c r="F13971">
        <v>2.43866239617209E-2</v>
      </c>
      <c r="G13971">
        <v>4.5070937492610402E-2</v>
      </c>
      <c r="H13971">
        <v>268430.21005428501</v>
      </c>
    </row>
    <row r="13972" spans="1:8" x14ac:dyDescent="0.2">
      <c r="A13972" s="1" t="s">
        <v>40</v>
      </c>
      <c r="B13972">
        <v>41</v>
      </c>
      <c r="C13972">
        <v>35.981933237361197</v>
      </c>
      <c r="D13972">
        <v>48.6357963454303</v>
      </c>
      <c r="E13972">
        <v>2.2548639828159901E-2</v>
      </c>
      <c r="F13972">
        <v>2.65780819734561E-2</v>
      </c>
      <c r="G13972">
        <v>4.9126721801616001E-2</v>
      </c>
      <c r="H13972">
        <v>292523.77028825402</v>
      </c>
    </row>
    <row r="13973" spans="1:8" x14ac:dyDescent="0.2">
      <c r="A13973" s="1" t="s">
        <v>40</v>
      </c>
      <c r="B13973">
        <v>41.1</v>
      </c>
      <c r="C13973">
        <v>35.988966781681903</v>
      </c>
      <c r="D13973">
        <v>48.617310538914602</v>
      </c>
      <c r="E13973">
        <v>2.4580831734101902E-2</v>
      </c>
      <c r="F13973">
        <v>2.8968522379963901E-2</v>
      </c>
      <c r="G13973">
        <v>5.3549354114065799E-2</v>
      </c>
      <c r="H13973">
        <v>318809.67344282399</v>
      </c>
    </row>
    <row r="13974" spans="1:8" x14ac:dyDescent="0.2">
      <c r="A13974" s="1" t="s">
        <v>40</v>
      </c>
      <c r="B13974">
        <v>41.2</v>
      </c>
      <c r="C13974">
        <v>35.9894476433848</v>
      </c>
      <c r="D13974">
        <v>48.604346567065299</v>
      </c>
      <c r="E13974">
        <v>2.6795073726518299E-2</v>
      </c>
      <c r="F13974">
        <v>3.15753274642405E-2</v>
      </c>
      <c r="G13974">
        <v>5.8370401190758897E-2</v>
      </c>
      <c r="H13974">
        <v>347481.17261373502</v>
      </c>
    </row>
    <row r="13975" spans="1:8" x14ac:dyDescent="0.2">
      <c r="A13975" s="1" t="s">
        <v>40</v>
      </c>
      <c r="B13975">
        <v>41.3</v>
      </c>
      <c r="C13975">
        <v>35.9828109181664</v>
      </c>
      <c r="D13975">
        <v>48.597378395251901</v>
      </c>
      <c r="E13975">
        <v>2.92064912634276E-2</v>
      </c>
      <c r="F13975">
        <v>3.4417175739085003E-2</v>
      </c>
      <c r="G13975">
        <v>6.3623667002512596E-2</v>
      </c>
      <c r="H13975">
        <v>378746.36536313902</v>
      </c>
    </row>
    <row r="13976" spans="1:8" x14ac:dyDescent="0.2">
      <c r="A13976" s="1" t="s">
        <v>40</v>
      </c>
      <c r="B13976">
        <v>41.4</v>
      </c>
      <c r="C13976">
        <v>35.968447638828501</v>
      </c>
      <c r="D13976">
        <v>48.596916870137598</v>
      </c>
      <c r="E13976">
        <v>3.1831152516040101E-2</v>
      </c>
      <c r="F13976">
        <v>3.7514085191273999E-2</v>
      </c>
      <c r="G13976">
        <v>6.93452377073141E-2</v>
      </c>
      <c r="H13976">
        <v>412828.80056281702</v>
      </c>
    </row>
    <row r="13977" spans="1:8" x14ac:dyDescent="0.2">
      <c r="A13977" s="1" t="s">
        <v>40</v>
      </c>
      <c r="B13977">
        <v>41.5</v>
      </c>
      <c r="C13977">
        <v>35.945702714060303</v>
      </c>
      <c r="D13977">
        <v>48.603511421012698</v>
      </c>
      <c r="E13977">
        <v>3.4686053522333803E-2</v>
      </c>
      <c r="F13977">
        <v>4.0887444525278899E-2</v>
      </c>
      <c r="G13977">
        <v>7.5573498047612694E-2</v>
      </c>
      <c r="H13977">
        <v>449967.97783351102</v>
      </c>
    </row>
    <row r="13978" spans="1:8" x14ac:dyDescent="0.2">
      <c r="A13978" s="1" t="s">
        <v>40</v>
      </c>
      <c r="B13978">
        <v>41.6</v>
      </c>
      <c r="C13978">
        <v>35.913873095890999</v>
      </c>
      <c r="D13978">
        <v>48.617751563199199</v>
      </c>
      <c r="E13978">
        <v>3.7789082544452998E-2</v>
      </c>
      <c r="F13978">
        <v>4.4560028475319799E-2</v>
      </c>
      <c r="G13978">
        <v>8.2349111019772797E-2</v>
      </c>
      <c r="H13978">
        <v>490419.69995283399</v>
      </c>
    </row>
    <row r="13979" spans="1:8" x14ac:dyDescent="0.2">
      <c r="A13979" s="1" t="s">
        <v>40</v>
      </c>
      <c r="B13979">
        <v>41.7</v>
      </c>
      <c r="C13979">
        <v>35.8722062702317</v>
      </c>
      <c r="D13979">
        <v>48.640268123259801</v>
      </c>
      <c r="E13979">
        <v>4.1158958750813497E-2</v>
      </c>
      <c r="F13979">
        <v>4.8555992522966399E-2</v>
      </c>
      <c r="G13979">
        <v>8.971495127378E-2</v>
      </c>
      <c r="H13979">
        <v>534456.230777669</v>
      </c>
    </row>
    <row r="13980" spans="1:8" x14ac:dyDescent="0.2">
      <c r="A13980" s="1" t="s">
        <v>40</v>
      </c>
      <c r="B13980">
        <v>41.8</v>
      </c>
      <c r="C13980">
        <v>35.819899181763297</v>
      </c>
      <c r="D13980">
        <v>48.671734091643003</v>
      </c>
      <c r="E13980">
        <v>4.4815139687807003E-2</v>
      </c>
      <c r="F13980">
        <v>5.2900841556050397E-2</v>
      </c>
      <c r="G13980">
        <v>9.7715981243857497E-2</v>
      </c>
      <c r="H13980">
        <v>582366.20250440401</v>
      </c>
    </row>
    <row r="13981" spans="1:8" x14ac:dyDescent="0.2">
      <c r="A13981" s="1" t="s">
        <v>40</v>
      </c>
      <c r="B13981">
        <v>41.9</v>
      </c>
      <c r="C13981">
        <v>35.756097725661</v>
      </c>
      <c r="D13981">
        <v>48.712864990422197</v>
      </c>
      <c r="E13981">
        <v>4.8777691131584401E-2</v>
      </c>
      <c r="F13981">
        <v>5.7621366114637203E-2</v>
      </c>
      <c r="G13981">
        <v>0.10639905724622201</v>
      </c>
      <c r="H13981">
        <v>634454.20645447494</v>
      </c>
    </row>
    <row r="13982" spans="1:8" x14ac:dyDescent="0.2">
      <c r="A13982" s="1" t="s">
        <v>40</v>
      </c>
      <c r="B13982">
        <v>42</v>
      </c>
      <c r="C13982">
        <v>35.6798969568041</v>
      </c>
      <c r="D13982">
        <v>48.764418628494496</v>
      </c>
      <c r="E13982">
        <v>5.3067112666595397E-2</v>
      </c>
      <c r="F13982">
        <v>6.2745538971955298E-2</v>
      </c>
      <c r="G13982">
        <v>0.11581265163855101</v>
      </c>
      <c r="H13982">
        <v>691039.99122604798</v>
      </c>
    </row>
    <row r="13983" spans="1:8" x14ac:dyDescent="0.2">
      <c r="A13983" s="1" t="s">
        <v>40</v>
      </c>
      <c r="B13983">
        <v>42.1</v>
      </c>
      <c r="C13983">
        <v>35.590342189702703</v>
      </c>
      <c r="D13983">
        <v>48.827194097726199</v>
      </c>
      <c r="E13983">
        <v>5.7704111475891703E-2</v>
      </c>
      <c r="F13983">
        <v>6.8302363902761801E-2</v>
      </c>
      <c r="G13983">
        <v>0.126006475378653</v>
      </c>
      <c r="H13983">
        <v>752457.18141562503</v>
      </c>
    </row>
    <row r="13984" spans="1:8" x14ac:dyDescent="0.2">
      <c r="A13984" s="1" t="s">
        <v>40</v>
      </c>
      <c r="B13984">
        <v>42.2</v>
      </c>
      <c r="C13984">
        <v>35.486431185851202</v>
      </c>
      <c r="D13984">
        <v>48.902029843841802</v>
      </c>
      <c r="E13984">
        <v>6.2709316159852299E-2</v>
      </c>
      <c r="F13984">
        <v>7.4321667558572294E-2</v>
      </c>
      <c r="G13984">
        <v>0.13703098371842501</v>
      </c>
      <c r="H13984">
        <v>819051.419334598</v>
      </c>
    </row>
    <row r="13985" spans="1:8" x14ac:dyDescent="0.2">
      <c r="A13985" s="1" t="s">
        <v>40</v>
      </c>
      <c r="B13985">
        <v>42.3</v>
      </c>
      <c r="C13985">
        <v>35.367117642769102</v>
      </c>
      <c r="D13985">
        <v>48.9898006312945</v>
      </c>
      <c r="E13985">
        <v>6.8102922650856906E-2</v>
      </c>
      <c r="F13985">
        <v>8.0833824530289297E-2</v>
      </c>
      <c r="G13985">
        <v>0.148936747181146</v>
      </c>
      <c r="H13985">
        <v>891177.82151068503</v>
      </c>
    </row>
    <row r="13986" spans="1:8" x14ac:dyDescent="0.2">
      <c r="A13986" s="1" t="s">
        <v>40</v>
      </c>
      <c r="B13986">
        <v>42.4</v>
      </c>
      <c r="C13986">
        <v>35.231316217709299</v>
      </c>
      <c r="D13986">
        <v>49.091413205883299</v>
      </c>
      <c r="E13986">
        <v>7.3904264263471506E-2</v>
      </c>
      <c r="F13986">
        <v>8.78694050553923E-2</v>
      </c>
      <c r="G13986">
        <v>0.161773669318864</v>
      </c>
      <c r="H13986">
        <v>969197.63226506801</v>
      </c>
    </row>
    <row r="13987" spans="1:8" x14ac:dyDescent="0.2">
      <c r="A13987" s="1" t="s">
        <v>40</v>
      </c>
      <c r="B13987">
        <v>42.5</v>
      </c>
      <c r="C13987">
        <v>35.0779093319398</v>
      </c>
      <c r="D13987">
        <v>49.207800448442498</v>
      </c>
      <c r="E13987">
        <v>8.0131298499442005E-2</v>
      </c>
      <c r="F13987">
        <v>9.5458734487512895E-2</v>
      </c>
      <c r="G13987">
        <v>0.175590032986955</v>
      </c>
      <c r="H13987">
        <v>1053473.9496279799</v>
      </c>
    </row>
    <row r="13988" spans="1:8" x14ac:dyDescent="0.2">
      <c r="A13988" s="1" t="s">
        <v>40</v>
      </c>
      <c r="B13988">
        <v>42.6</v>
      </c>
      <c r="C13988">
        <v>34.905756007501303</v>
      </c>
      <c r="D13988">
        <v>49.339913808472701</v>
      </c>
      <c r="E13988">
        <v>8.6800004410273399E-2</v>
      </c>
      <c r="F13988">
        <v>0.103631353679573</v>
      </c>
      <c r="G13988">
        <v>0.19043135808984701</v>
      </c>
      <c r="H13988">
        <v>1144366.3953988601</v>
      </c>
    </row>
    <row r="13989" spans="1:8" x14ac:dyDescent="0.2">
      <c r="A13989" s="1" t="s">
        <v>40</v>
      </c>
      <c r="B13989">
        <v>42.7</v>
      </c>
      <c r="C13989">
        <v>34.713702983984</v>
      </c>
      <c r="D13989">
        <v>49.488713811019899</v>
      </c>
      <c r="E13989">
        <v>9.3923686354545594E-2</v>
      </c>
      <c r="F13989">
        <v>0.11241537000758101</v>
      </c>
      <c r="G13989">
        <v>0.20633905636212699</v>
      </c>
      <c r="H13989">
        <v>1242224.60243954</v>
      </c>
    </row>
    <row r="13990" spans="1:8" x14ac:dyDescent="0.2">
      <c r="A13990" s="1" t="s">
        <v>40</v>
      </c>
      <c r="B13990">
        <v>42.8</v>
      </c>
      <c r="C13990">
        <v>34.500598344991097</v>
      </c>
      <c r="D13990">
        <v>49.655158446115799</v>
      </c>
      <c r="E13990">
        <v>0.10151218297091</v>
      </c>
      <c r="F13990">
        <v>0.121836690097537</v>
      </c>
      <c r="G13990">
        <v>0.223348873068447</v>
      </c>
      <c r="H13990">
        <v>1347380.4002026101</v>
      </c>
    </row>
    <row r="13991" spans="1:8" x14ac:dyDescent="0.2">
      <c r="A13991" s="1" t="s">
        <v>40</v>
      </c>
      <c r="B13991">
        <v>42.9</v>
      </c>
      <c r="C13991">
        <v>34.265307848933801</v>
      </c>
      <c r="D13991">
        <v>49.840189280747701</v>
      </c>
      <c r="E13991">
        <v>0.109570984251225</v>
      </c>
      <c r="F13991">
        <v>0.131918127617316</v>
      </c>
      <c r="G13991">
        <v>0.241489111868541</v>
      </c>
      <c r="H13991">
        <v>1460138.59655245</v>
      </c>
    </row>
    <row r="13992" spans="1:8" x14ac:dyDescent="0.2">
      <c r="A13992" s="1" t="s">
        <v>40</v>
      </c>
      <c r="B13992">
        <v>43</v>
      </c>
      <c r="C13992">
        <v>34.006734102640401</v>
      </c>
      <c r="D13992">
        <v>50.044715181996899</v>
      </c>
      <c r="E13992">
        <v>0.11810026491059999</v>
      </c>
      <c r="F13992">
        <v>0.14267838294714999</v>
      </c>
      <c r="G13992">
        <v>0.26077864785775001</v>
      </c>
      <c r="H13992">
        <v>1580766.2826137999</v>
      </c>
    </row>
    <row r="13993" spans="1:8" x14ac:dyDescent="0.2">
      <c r="A13993" s="1" t="s">
        <v>40</v>
      </c>
      <c r="B13993">
        <v>43.1</v>
      </c>
      <c r="C13993">
        <v>33.7238386351464</v>
      </c>
      <c r="D13993">
        <v>50.2695936098498</v>
      </c>
      <c r="E13993">
        <v>0.12709384893398001</v>
      </c>
      <c r="F13993">
        <v>0.15413089634122701</v>
      </c>
      <c r="G13993">
        <v>0.28122474527520702</v>
      </c>
      <c r="H13993">
        <v>1709480.6298882901</v>
      </c>
    </row>
    <row r="13994" spans="1:8" x14ac:dyDescent="0.2">
      <c r="A13994" s="1" t="s">
        <v>40</v>
      </c>
      <c r="B13994">
        <v>43.2</v>
      </c>
      <c r="C13994">
        <v>33.415666819886198</v>
      </c>
      <c r="D13994">
        <v>50.515609531771801</v>
      </c>
      <c r="E13994">
        <v>0.136538128227018</v>
      </c>
      <c r="F13994">
        <v>0.16628258252627201</v>
      </c>
      <c r="G13994">
        <v>0.30282071075328998</v>
      </c>
      <c r="H13994">
        <v>1846435.2073711499</v>
      </c>
    </row>
    <row r="13995" spans="1:8" x14ac:dyDescent="0.2">
      <c r="A13995" s="1" t="s">
        <v>40</v>
      </c>
      <c r="B13995">
        <v>43.3</v>
      </c>
      <c r="C13995">
        <v>33.081375454512397</v>
      </c>
      <c r="D13995">
        <v>50.783452129890897</v>
      </c>
      <c r="E13995">
        <v>0.14641096755750099</v>
      </c>
      <c r="F13995">
        <v>0.179132462676033</v>
      </c>
      <c r="G13995">
        <v>0.32554343023353399</v>
      </c>
      <c r="H13995">
        <v>1991704.92294953</v>
      </c>
    </row>
    <row r="13996" spans="1:8" x14ac:dyDescent="0.2">
      <c r="A13996" s="1" t="s">
        <v>40</v>
      </c>
      <c r="B13996">
        <v>43.4</v>
      </c>
      <c r="C13996">
        <v>32.720262638793798</v>
      </c>
      <c r="D13996">
        <v>51.073689615375102</v>
      </c>
      <c r="E13996">
        <v>0.156680638128778</v>
      </c>
      <c r="F13996">
        <v>0.192670219359629</v>
      </c>
      <c r="G13996">
        <v>0.349350857488407</v>
      </c>
      <c r="H13996">
        <v>2145269.7892968301</v>
      </c>
    </row>
    <row r="13997" spans="1:8" x14ac:dyDescent="0.2">
      <c r="A13997" s="1" t="s">
        <v>40</v>
      </c>
      <c r="B13997">
        <v>43.5</v>
      </c>
      <c r="C13997">
        <v>32.331799395257796</v>
      </c>
      <c r="D13997">
        <v>51.3867426307919</v>
      </c>
      <c r="E13997">
        <v>0.16730483266503901</v>
      </c>
      <c r="F13997">
        <v>0.20687471123773701</v>
      </c>
      <c r="G13997">
        <v>0.37417954390277602</v>
      </c>
      <c r="H13997">
        <v>2306997.8296299698</v>
      </c>
    </row>
    <row r="13998" spans="1:8" x14ac:dyDescent="0.2">
      <c r="A13998" s="1" t="s">
        <v>40</v>
      </c>
      <c r="B13998">
        <v>43.6</v>
      </c>
      <c r="C13998">
        <v>31.9156622607595</v>
      </c>
      <c r="D13998">
        <v>51.722856904359098</v>
      </c>
      <c r="E13998">
        <v>0.17822982504229701</v>
      </c>
      <c r="F13998">
        <v>0.221712496632818</v>
      </c>
      <c r="G13998">
        <v>0.39994232167511501</v>
      </c>
      <c r="H13998">
        <v>2476627.5709687201</v>
      </c>
    </row>
    <row r="13999" spans="1:8" x14ac:dyDescent="0.2">
      <c r="A13999" s="1" t="s">
        <v>40</v>
      </c>
      <c r="B13999">
        <v>43.7</v>
      </c>
      <c r="C13999">
        <v>31.471765855855701</v>
      </c>
      <c r="D13999">
        <v>52.082076006032501</v>
      </c>
      <c r="E13999">
        <v>0.18938984581535301</v>
      </c>
      <c r="F13999">
        <v>0.237136427982827</v>
      </c>
      <c r="G13999">
        <v>0.42652627379817998</v>
      </c>
      <c r="H13999">
        <v>2653750.7173188799</v>
      </c>
    </row>
    <row r="14000" spans="1:8" x14ac:dyDescent="0.2">
      <c r="A14000" s="1" t="s">
        <v>40</v>
      </c>
      <c r="B14000">
        <v>43.8</v>
      </c>
      <c r="C14000">
        <v>31.000294218641098</v>
      </c>
      <c r="D14000">
        <v>52.464215240109397</v>
      </c>
      <c r="E14000">
        <v>0.20070675067148</v>
      </c>
      <c r="F14000">
        <v>0.25308439168732699</v>
      </c>
      <c r="G14000">
        <v>0.45379114235880702</v>
      </c>
      <c r="H14000">
        <v>2837795.7448060298</v>
      </c>
    </row>
    <row r="14001" spans="1:8" x14ac:dyDescent="0.2">
      <c r="A14001" s="1" t="s">
        <v>40</v>
      </c>
      <c r="B14001">
        <v>43.9</v>
      </c>
      <c r="C14001">
        <v>30.501729426752199</v>
      </c>
      <c r="D14001">
        <v>52.868837932482798</v>
      </c>
      <c r="E14001">
        <v>0.21209006606526601</v>
      </c>
      <c r="F14001">
        <v>0.26947827972347499</v>
      </c>
      <c r="G14001">
        <v>0.48156834578874202</v>
      </c>
      <c r="H14001">
        <v>3028013.3076240299</v>
      </c>
    </row>
    <row r="14002" spans="1:8" x14ac:dyDescent="0.2">
      <c r="A14002" s="1" t="s">
        <v>40</v>
      </c>
      <c r="B14002">
        <v>44</v>
      </c>
      <c r="C14002">
        <v>29.976876012860998</v>
      </c>
      <c r="D14002">
        <v>53.295235368901899</v>
      </c>
      <c r="E14002">
        <v>0.22343748475254699</v>
      </c>
      <c r="F14002">
        <v>0.286223288070584</v>
      </c>
      <c r="G14002">
        <v>0.50966077282313105</v>
      </c>
      <c r="H14002">
        <v>3223464.47462478</v>
      </c>
    </row>
    <row r="14003" spans="1:8" x14ac:dyDescent="0.2">
      <c r="A14003" s="1" t="s">
        <v>40</v>
      </c>
      <c r="B14003">
        <v>44.1</v>
      </c>
      <c r="C14003">
        <v>29.426879542596399</v>
      </c>
      <c r="D14003">
        <v>53.742411764632998</v>
      </c>
      <c r="E14003">
        <v>0.23463586933355299</v>
      </c>
      <c r="F14003">
        <v>0.30320763940740503</v>
      </c>
      <c r="G14003">
        <v>0.53784350874095799</v>
      </c>
      <c r="H14003">
        <v>3423012.9058511201</v>
      </c>
    </row>
    <row r="14004" spans="1:8" x14ac:dyDescent="0.2">
      <c r="A14004" s="1" t="s">
        <v>40</v>
      </c>
      <c r="B14004">
        <v>44.2</v>
      </c>
      <c r="C14004">
        <v>28.853237571106899</v>
      </c>
      <c r="D14004">
        <v>54.209075763955497</v>
      </c>
      <c r="E14004">
        <v>0.245562832028202</v>
      </c>
      <c r="F14004">
        <v>0.32030282730127901</v>
      </c>
      <c r="G14004">
        <v>0.56586565932948096</v>
      </c>
      <c r="H14004">
        <v>3625322.1151781301</v>
      </c>
    </row>
    <row r="14005" spans="1:8" x14ac:dyDescent="0.2">
      <c r="A14005" s="1" t="s">
        <v>40</v>
      </c>
      <c r="B14005">
        <v>44.3</v>
      </c>
      <c r="C14005">
        <v>28.257801843312102</v>
      </c>
      <c r="D14005">
        <v>54.693639404356297</v>
      </c>
      <c r="E14005">
        <v>0.25608886426317601</v>
      </c>
      <c r="F14005">
        <v>0.337364465439492</v>
      </c>
      <c r="G14005">
        <v>0.59345332970266695</v>
      </c>
      <c r="H14005">
        <v>3828858.92151894</v>
      </c>
    </row>
    <row r="14006" spans="1:8" x14ac:dyDescent="0.2">
      <c r="A14006" s="1" t="s">
        <v>40</v>
      </c>
      <c r="B14006">
        <v>44.4</v>
      </c>
      <c r="C14006">
        <v>27.6427701225318</v>
      </c>
      <c r="D14006">
        <v>55.194225887208397</v>
      </c>
      <c r="E14006">
        <v>0.26608005928823503</v>
      </c>
      <c r="F14006">
        <v>0.35423380982832497</v>
      </c>
      <c r="G14006">
        <v>0.62031386911655995</v>
      </c>
      <c r="H14006">
        <v>4031904.0613912102</v>
      </c>
    </row>
    <row r="14007" spans="1:8" x14ac:dyDescent="0.2">
      <c r="A14007" s="1" t="s">
        <v>40</v>
      </c>
      <c r="B14007">
        <v>44.5</v>
      </c>
      <c r="C14007">
        <v>27.010667066355499</v>
      </c>
      <c r="D14007">
        <v>55.708686607991403</v>
      </c>
      <c r="E14007">
        <v>0.27540133737655398</v>
      </c>
      <c r="F14007">
        <v>0.37073999611838698</v>
      </c>
      <c r="G14007">
        <v>0.64614133349494096</v>
      </c>
      <c r="H14007">
        <v>4232570.7222852502</v>
      </c>
    </row>
    <row r="14008" spans="1:8" x14ac:dyDescent="0.2">
      <c r="A14008" s="1" t="s">
        <v>40</v>
      </c>
      <c r="B14008">
        <v>44.6</v>
      </c>
      <c r="C14008">
        <v>26.3643138332008</v>
      </c>
      <c r="D14008">
        <v>56.234627672198002</v>
      </c>
      <c r="E14008">
        <v>0.28392007790149898</v>
      </c>
      <c r="F14008">
        <v>0.38670299574328998</v>
      </c>
      <c r="G14008">
        <v>0.67062307364478901</v>
      </c>
      <c r="H14008">
        <v>4428831.4358126</v>
      </c>
    </row>
    <row r="14009" spans="1:8" x14ac:dyDescent="0.2">
      <c r="A14009" s="1" t="s">
        <v>40</v>
      </c>
      <c r="B14009">
        <v>44.7</v>
      </c>
      <c r="C14009">
        <v>25.7067867585287</v>
      </c>
      <c r="D14009">
        <v>56.7694455640369</v>
      </c>
      <c r="E14009">
        <v>0.29151001675448301</v>
      </c>
      <c r="F14009">
        <v>0.40193724847316498</v>
      </c>
      <c r="G14009">
        <v>0.69344726522764899</v>
      </c>
      <c r="H14009">
        <v>4618553.3259780202</v>
      </c>
    </row>
    <row r="14010" spans="1:8" x14ac:dyDescent="0.2">
      <c r="A14010" s="1" t="s">
        <v>40</v>
      </c>
      <c r="B14010">
        <v>44.8</v>
      </c>
      <c r="C14010">
        <v>25.0413660782013</v>
      </c>
      <c r="D14010">
        <v>57.310371093778997</v>
      </c>
      <c r="E14010">
        <v>0.298055234505477</v>
      </c>
      <c r="F14010">
        <v>0.41625588152454002</v>
      </c>
      <c r="G14010">
        <v>0.71431111603001696</v>
      </c>
      <c r="H14010">
        <v>4799541.1776738502</v>
      </c>
    </row>
    <row r="14011" spans="1:8" x14ac:dyDescent="0.2">
      <c r="A14011" s="1" t="s">
        <v>40</v>
      </c>
      <c r="B14011">
        <v>44.9</v>
      </c>
      <c r="C14011">
        <v>24.371476342965099</v>
      </c>
      <c r="D14011">
        <v>57.854520188735499</v>
      </c>
      <c r="E14011">
        <v>0.30345403053317699</v>
      </c>
      <c r="F14011">
        <v>0.42947537881065101</v>
      </c>
      <c r="G14011">
        <v>0.732929409343828</v>
      </c>
      <c r="H14011">
        <v>4969587.2370936899</v>
      </c>
    </row>
    <row r="14012" spans="1:8" x14ac:dyDescent="0.2">
      <c r="A14012" s="1" t="s">
        <v>40</v>
      </c>
      <c r="B14012">
        <v>45</v>
      </c>
      <c r="C14012">
        <v>23.700620760495902</v>
      </c>
      <c r="D14012">
        <v>58.3989495996505</v>
      </c>
      <c r="E14012">
        <v>0.30762246361212497</v>
      </c>
      <c r="F14012">
        <v>0.44142051973693702</v>
      </c>
      <c r="G14012">
        <v>0.74904298334906105</v>
      </c>
      <c r="H14012">
        <v>5126526.1182828704</v>
      </c>
    </row>
    <row r="14013" spans="1:8" x14ac:dyDescent="0.2">
      <c r="A14013" s="1" t="s">
        <v>40</v>
      </c>
      <c r="B14013">
        <v>45.1</v>
      </c>
      <c r="C14013">
        <v>23.032312146739901</v>
      </c>
      <c r="D14013">
        <v>58.940715229509898</v>
      </c>
      <c r="E14013">
        <v>0.31049734632877202</v>
      </c>
      <c r="F14013">
        <v>0.451929370029787</v>
      </c>
      <c r="G14013">
        <v>0.76242671635855797</v>
      </c>
      <c r="H14013">
        <v>5268292.6909566</v>
      </c>
    </row>
    <row r="14014" spans="1:8" x14ac:dyDescent="0.2">
      <c r="A14014" s="1" t="s">
        <v>40</v>
      </c>
      <c r="B14014">
        <v>45.2</v>
      </c>
      <c r="C14014">
        <v>22.370003427872799</v>
      </c>
      <c r="D14014">
        <v>59.476930586344501</v>
      </c>
      <c r="E14014">
        <v>0.312038507642246</v>
      </c>
      <c r="F14014">
        <v>0.46085808422392799</v>
      </c>
      <c r="G14014">
        <v>0.77289659186617499</v>
      </c>
      <c r="H14014">
        <v>5392980.41296326</v>
      </c>
    </row>
    <row r="14015" spans="1:8" x14ac:dyDescent="0.2">
      <c r="A14015" s="1" t="s">
        <v>40</v>
      </c>
      <c r="B14015">
        <v>45.3</v>
      </c>
      <c r="C14015">
        <v>21.717020687039501</v>
      </c>
      <c r="D14015">
        <v>60.004822832569502</v>
      </c>
      <c r="E14015">
        <v>0.31223018049620199</v>
      </c>
      <c r="F14015">
        <v>0.46808527499777602</v>
      </c>
      <c r="G14015">
        <v>0.78031545549397896</v>
      </c>
      <c r="H14015">
        <v>5498897.3203463499</v>
      </c>
    </row>
    <row r="14016" spans="1:8" x14ac:dyDescent="0.2">
      <c r="A14016" s="1" t="s">
        <v>40</v>
      </c>
      <c r="B14016">
        <v>45.4</v>
      </c>
      <c r="C14016">
        <v>21.0765015842743</v>
      </c>
      <c r="D14016">
        <v>60.521784060239099</v>
      </c>
      <c r="E14016">
        <v>0.31108142643453901</v>
      </c>
      <c r="F14016">
        <v>0.47351571913565499</v>
      </c>
      <c r="G14016">
        <v>0.784597145570194</v>
      </c>
      <c r="H14016">
        <v>5584616.8509707702</v>
      </c>
    </row>
    <row r="14017" spans="1:8" x14ac:dyDescent="0.2">
      <c r="A14017" s="1" t="s">
        <v>40</v>
      </c>
      <c r="B14017">
        <v>45.5</v>
      </c>
      <c r="C14017">
        <v>20.451341602538701</v>
      </c>
      <c r="D14017">
        <v>61.025415754908401</v>
      </c>
      <c r="E14017">
        <v>0.30862557357895398</v>
      </c>
      <c r="F14017">
        <v>0.47708320221933198</v>
      </c>
      <c r="G14017">
        <v>0.78570877579828602</v>
      </c>
      <c r="H14017">
        <v>5649020.8596286997</v>
      </c>
    </row>
    <row r="14018" spans="1:8" x14ac:dyDescent="0.2">
      <c r="A14018" s="1" t="s">
        <v>40</v>
      </c>
      <c r="B14018">
        <v>45.6</v>
      </c>
      <c r="C14018">
        <v>19.844150026826</v>
      </c>
      <c r="D14018">
        <v>61.513564884878001</v>
      </c>
      <c r="E14018">
        <v>0.30491871225144301</v>
      </c>
      <c r="F14018">
        <v>0.47875235234494301</v>
      </c>
      <c r="G14018">
        <v>0.78367106459638602</v>
      </c>
      <c r="H14018">
        <v>5691332.5635147402</v>
      </c>
    </row>
    <row r="14019" spans="1:8" x14ac:dyDescent="0.2">
      <c r="A14019" s="1" t="s">
        <v>40</v>
      </c>
      <c r="B14019">
        <v>45.7</v>
      </c>
      <c r="C14019">
        <v>19.257216741761798</v>
      </c>
      <c r="D14019">
        <v>61.984350753909098</v>
      </c>
      <c r="E14019">
        <v>0.30003737835987898</v>
      </c>
      <c r="F14019">
        <v>0.47851937753451401</v>
      </c>
      <c r="G14019">
        <v>0.77855675589439299</v>
      </c>
      <c r="H14019">
        <v>5711137.7270924803</v>
      </c>
    </row>
    <row r="14020" spans="1:8" x14ac:dyDescent="0.2">
      <c r="A14020" s="1" t="s">
        <v>40</v>
      </c>
      <c r="B14020">
        <v>45.8</v>
      </c>
      <c r="C14020">
        <v>18.692490419834801</v>
      </c>
      <c r="D14020">
        <v>62.436182192861899</v>
      </c>
      <c r="E14020">
        <v>0.29407557371748799</v>
      </c>
      <c r="F14020">
        <v>0.47641169134488398</v>
      </c>
      <c r="G14020">
        <v>0.77048726506237197</v>
      </c>
      <c r="H14020">
        <v>5708393.12121238</v>
      </c>
    </row>
    <row r="14021" spans="1:8" x14ac:dyDescent="0.2">
      <c r="A14021" s="1" t="s">
        <v>40</v>
      </c>
      <c r="B14021">
        <v>45.9</v>
      </c>
      <c r="C14021">
        <v>18.151570007965599</v>
      </c>
      <c r="D14021">
        <v>62.867763546957697</v>
      </c>
      <c r="E14021">
        <v>0.28714103419903703</v>
      </c>
      <c r="F14021">
        <v>0.47248643292003401</v>
      </c>
      <c r="G14021">
        <v>0.75962746711907003</v>
      </c>
      <c r="H14021">
        <v>5683421.9228568897</v>
      </c>
    </row>
    <row r="14022" spans="1:8" x14ac:dyDescent="0.2">
      <c r="A14022" s="1" t="s">
        <v>40</v>
      </c>
      <c r="B14022">
        <v>46</v>
      </c>
      <c r="C14022">
        <v>17.635704281146701</v>
      </c>
      <c r="D14022">
        <v>63.278093916074297</v>
      </c>
      <c r="E14022">
        <v>0.27935165201850598</v>
      </c>
      <c r="F14022">
        <v>0.46682801329505802</v>
      </c>
      <c r="G14022">
        <v>0.74617966531356394</v>
      </c>
      <c r="H14022">
        <v>5636896.4802161204</v>
      </c>
    </row>
    <row r="14023" spans="1:8" x14ac:dyDescent="0.2">
      <c r="A14023" s="1" t="s">
        <v>40</v>
      </c>
      <c r="B14023">
        <v>46.1</v>
      </c>
      <c r="C14023">
        <v>17.145801614931901</v>
      </c>
      <c r="D14023">
        <v>63.666457875798699</v>
      </c>
      <c r="E14023">
        <v>0.27083169579526101</v>
      </c>
      <c r="F14023">
        <v>0.45954488914366998</v>
      </c>
      <c r="G14023">
        <v>0.73037658493893098</v>
      </c>
      <c r="H14023">
        <v>5569809.8565374101</v>
      </c>
    </row>
    <row r="14024" spans="1:8" x14ac:dyDescent="0.2">
      <c r="A14024" s="1" t="s">
        <v>40</v>
      </c>
      <c r="B14024">
        <v>46.2</v>
      </c>
      <c r="C14024">
        <v>16.682448155887801</v>
      </c>
      <c r="D14024">
        <v>64.032409259877994</v>
      </c>
      <c r="E14024">
        <v>0.26170805936512997</v>
      </c>
      <c r="F14024">
        <v>0.450765746271096</v>
      </c>
      <c r="G14024">
        <v>0.71247380563622598</v>
      </c>
      <c r="H14024">
        <v>5483438.2478360096</v>
      </c>
    </row>
    <row r="14025" spans="1:8" x14ac:dyDescent="0.2">
      <c r="A14025" s="1" t="s">
        <v>40</v>
      </c>
      <c r="B14025">
        <v>46.3</v>
      </c>
      <c r="C14025">
        <v>16.245932365439799</v>
      </c>
      <c r="D14025">
        <v>64.3757497335274</v>
      </c>
      <c r="E14025">
        <v>0.25210678834593098</v>
      </c>
      <c r="F14025">
        <v>0.44063526379277101</v>
      </c>
      <c r="G14025">
        <v>0.69274205213870199</v>
      </c>
      <c r="H14025">
        <v>5379296.4341970598</v>
      </c>
    </row>
    <row r="14026" spans="1:8" x14ac:dyDescent="0.2">
      <c r="A14026" s="1" t="s">
        <v>40</v>
      </c>
      <c r="B14026">
        <v>46.4</v>
      </c>
      <c r="C14026">
        <v>15.836273829949899</v>
      </c>
      <c r="D14026">
        <v>64.696503941087798</v>
      </c>
      <c r="E14026">
        <v>0.24215007890790599</v>
      </c>
      <c r="F14026">
        <v>0.42930966719167102</v>
      </c>
      <c r="G14026">
        <v>0.67145974609957704</v>
      </c>
      <c r="H14026">
        <v>5259088.3739816304</v>
      </c>
    </row>
    <row r="14027" spans="1:8" x14ac:dyDescent="0.2">
      <c r="A14027" s="1" t="s">
        <v>40</v>
      </c>
      <c r="B14027">
        <v>46.5</v>
      </c>
      <c r="C14027">
        <v>15.4532546639135</v>
      </c>
      <c r="D14027">
        <v>64.994892634152805</v>
      </c>
      <c r="E14027">
        <v>0.23195380858563999</v>
      </c>
      <c r="F14027">
        <v>0.41695230393006899</v>
      </c>
      <c r="G14027">
        <v>0.64890611251570796</v>
      </c>
      <c r="H14027">
        <v>5124655.3295928296</v>
      </c>
    </row>
    <row r="14028" spans="1:8" x14ac:dyDescent="0.2">
      <c r="A14028" s="1" t="s">
        <v>40</v>
      </c>
      <c r="B14028">
        <v>46.6</v>
      </c>
      <c r="C14028">
        <v>15.096452184784001</v>
      </c>
      <c r="D14028">
        <v>65.271304888710901</v>
      </c>
      <c r="E14028">
        <v>0.22162558390815301</v>
      </c>
      <c r="F14028">
        <v>0.40372944010489697</v>
      </c>
      <c r="G14028">
        <v>0.62535502401304999</v>
      </c>
      <c r="H14028">
        <v>4977924.1538815498</v>
      </c>
    </row>
    <row r="14029" spans="1:8" x14ac:dyDescent="0.2">
      <c r="A14029" s="1" t="s">
        <v>40</v>
      </c>
      <c r="B14029">
        <v>46.7</v>
      </c>
      <c r="C14029">
        <v>14.765271605478899</v>
      </c>
      <c r="D14029">
        <v>65.526270459238802</v>
      </c>
      <c r="E14029">
        <v>0.21126330124978299</v>
      </c>
      <c r="F14029">
        <v>0.38980641194389998</v>
      </c>
      <c r="G14029">
        <v>0.60106971319368296</v>
      </c>
      <c r="H14029">
        <v>4820858.0372242602</v>
      </c>
    </row>
    <row r="14030" spans="1:8" x14ac:dyDescent="0.2">
      <c r="A14030" s="1" t="s">
        <v>40</v>
      </c>
      <c r="B14030">
        <v>46.8</v>
      </c>
      <c r="C14030">
        <v>14.458977593887299</v>
      </c>
      <c r="D14030">
        <v>65.760433219179504</v>
      </c>
      <c r="E14030">
        <v>0.200954226157779</v>
      </c>
      <c r="F14030">
        <v>0.37534422340969498</v>
      </c>
      <c r="G14030">
        <v>0.576298449567474</v>
      </c>
      <c r="H14030">
        <v>4655411.2999868598</v>
      </c>
    </row>
    <row r="14031" spans="1:8" x14ac:dyDescent="0.2">
      <c r="A14031" s="1" t="s">
        <v>40</v>
      </c>
      <c r="B14031">
        <v>46.9</v>
      </c>
      <c r="C14031">
        <v>14.176723843084</v>
      </c>
      <c r="D14031">
        <v>65.974526380912806</v>
      </c>
      <c r="E14031">
        <v>0.19077455882382399</v>
      </c>
      <c r="F14031">
        <v>0.360496663077219</v>
      </c>
      <c r="G14031">
        <v>0.55127122190104305</v>
      </c>
      <c r="H14031">
        <v>4483489.2956302799</v>
      </c>
    </row>
    <row r="14032" spans="1:8" x14ac:dyDescent="0.2">
      <c r="A14032" s="1" t="s">
        <v>40</v>
      </c>
      <c r="B14032">
        <v>47</v>
      </c>
      <c r="C14032">
        <v>13.917580133299699</v>
      </c>
      <c r="D14032">
        <v>66.169349907732098</v>
      </c>
      <c r="E14032">
        <v>0.18078940761207299</v>
      </c>
      <c r="F14032">
        <v>0.34540798872388101</v>
      </c>
      <c r="G14032">
        <v>0.52619739633595397</v>
      </c>
      <c r="H14032">
        <v>4306914.2893858599</v>
      </c>
    </row>
    <row r="14033" spans="1:8" x14ac:dyDescent="0.2">
      <c r="A14033" s="1" t="s">
        <v>40</v>
      </c>
      <c r="B14033">
        <v>47.1</v>
      </c>
      <c r="C14033">
        <v>13.680556590937501</v>
      </c>
      <c r="D14033">
        <v>66.345750348913199</v>
      </c>
      <c r="E14033">
        <v>0.17105308244484299</v>
      </c>
      <c r="F14033">
        <v>0.33021118663564503</v>
      </c>
      <c r="G14033">
        <v>0.50126426908048705</v>
      </c>
      <c r="H14033">
        <v>4127397.92627367</v>
      </c>
    </row>
    <row r="14034" spans="1:8" x14ac:dyDescent="0.2">
      <c r="A14034" s="1" t="s">
        <v>40</v>
      </c>
      <c r="B14034">
        <v>47.2</v>
      </c>
      <c r="C14034">
        <v>13.4646249833047</v>
      </c>
      <c r="D14034">
        <v>66.504603216997495</v>
      </c>
      <c r="E14034">
        <v>0.16160963768935899</v>
      </c>
      <c r="F14034">
        <v>0.31502677457879702</v>
      </c>
      <c r="G14034">
        <v>0.47663641226815501</v>
      </c>
      <c r="H14034">
        <v>3946520.4112243899</v>
      </c>
    </row>
    <row r="14035" spans="1:8" x14ac:dyDescent="0.2">
      <c r="A14035" s="1" t="s">
        <v>40</v>
      </c>
      <c r="B14035">
        <v>47.3</v>
      </c>
      <c r="C14035">
        <v>13.268737019585901</v>
      </c>
      <c r="D14035">
        <v>66.646797911624503</v>
      </c>
      <c r="E14035">
        <v>0.15249360634109699</v>
      </c>
      <c r="F14035">
        <v>0.29996209904493698</v>
      </c>
      <c r="G14035">
        <v>0.45245570538603402</v>
      </c>
      <c r="H14035">
        <v>3765716.0428315899</v>
      </c>
    </row>
    <row r="14036" spans="1:8" x14ac:dyDescent="0.2">
      <c r="A14036" s="1" t="s">
        <v>40</v>
      </c>
      <c r="B14036">
        <v>47.4</v>
      </c>
      <c r="C14036">
        <v>13.091839767676399</v>
      </c>
      <c r="D14036">
        <v>66.773225078944506</v>
      </c>
      <c r="E14036">
        <v>0.14373086388543499</v>
      </c>
      <c r="F14036">
        <v>0.28511107199902702</v>
      </c>
      <c r="G14036">
        <v>0.42884193588446201</v>
      </c>
      <c r="H14036">
        <v>3586264.5272279801</v>
      </c>
    </row>
    <row r="14037" spans="1:8" x14ac:dyDescent="0.2">
      <c r="A14037" s="1" t="s">
        <v>40</v>
      </c>
      <c r="B14037">
        <v>47.5</v>
      </c>
      <c r="C14037">
        <v>12.932888391280599</v>
      </c>
      <c r="D14037">
        <v>66.884766223423298</v>
      </c>
      <c r="E14037">
        <v>0.135339558893911</v>
      </c>
      <c r="F14037">
        <v>0.27055428616969102</v>
      </c>
      <c r="G14037">
        <v>0.40589384506360199</v>
      </c>
      <c r="H14037">
        <v>3409287.4663434098</v>
      </c>
    </row>
    <row r="14038" spans="1:8" x14ac:dyDescent="0.2">
      <c r="A14038" s="1" t="s">
        <v>40</v>
      </c>
      <c r="B14038">
        <v>47.6</v>
      </c>
      <c r="C14038">
        <v>12.790856446922801</v>
      </c>
      <c r="D14038">
        <v>66.982285364346097</v>
      </c>
      <c r="E14038">
        <v>0.12733106032347</v>
      </c>
      <c r="F14038">
        <v>0.25635943973633901</v>
      </c>
      <c r="G14038">
        <v>0.38369050005980898</v>
      </c>
      <c r="H14038">
        <v>3235749.34645295</v>
      </c>
    </row>
    <row r="14039" spans="1:8" x14ac:dyDescent="0.2">
      <c r="A14039" s="1" t="s">
        <v>40</v>
      </c>
      <c r="B14039">
        <v>47.7</v>
      </c>
      <c r="C14039">
        <v>12.6647440015799</v>
      </c>
      <c r="D14039">
        <v>67.066622512016806</v>
      </c>
      <c r="E14039">
        <v>0.119710887430998</v>
      </c>
      <c r="F14039">
        <v>0.24258199882334999</v>
      </c>
      <c r="G14039">
        <v>0.36229288625434902</v>
      </c>
      <c r="H14039">
        <v>3066462.2240249999</v>
      </c>
    </row>
    <row r="14040" spans="1:8" x14ac:dyDescent="0.2">
      <c r="A14040" s="1" t="s">
        <v>40</v>
      </c>
      <c r="B14040">
        <v>47.8</v>
      </c>
      <c r="C14040">
        <v>12.5535838320592</v>
      </c>
      <c r="D14040">
        <v>67.138588736545003</v>
      </c>
      <c r="E14040">
        <v>0.112479601329714</v>
      </c>
      <c r="F14040">
        <v>0.22926603266295301</v>
      </c>
      <c r="G14040">
        <v>0.341745633992667</v>
      </c>
      <c r="H14040">
        <v>2902093.2569797202</v>
      </c>
    </row>
    <row r="14041" spans="1:8" x14ac:dyDescent="0.2">
      <c r="A14041" s="1" t="s">
        <v>40</v>
      </c>
      <c r="B14041">
        <v>47.9</v>
      </c>
      <c r="C14041">
        <v>12.4564458615856</v>
      </c>
      <c r="D14041">
        <v>67.198962684720897</v>
      </c>
      <c r="E14041">
        <v>0.105633662438162</v>
      </c>
      <c r="F14041">
        <v>0.21644516967228</v>
      </c>
      <c r="G14041">
        <v>0.32207883211044203</v>
      </c>
      <c r="H14041">
        <v>2743174.3298046198</v>
      </c>
    </row>
    <row r="14042" spans="1:8" x14ac:dyDescent="0.2">
      <c r="A14042" s="1" t="s">
        <v>40</v>
      </c>
      <c r="B14042">
        <v>48</v>
      </c>
      <c r="C14042">
        <v>12.3724403944423</v>
      </c>
      <c r="D14042">
        <v>67.248488096465607</v>
      </c>
      <c r="E14042">
        <v>9.9166169615755001E-2</v>
      </c>
      <c r="F14042">
        <v>0.20414362273923101</v>
      </c>
      <c r="G14042">
        <v>0.30330979235498601</v>
      </c>
      <c r="H14042">
        <v>2590113.14161052</v>
      </c>
    </row>
    <row r="14043" spans="1:8" x14ac:dyDescent="0.2">
      <c r="A14043" s="1" t="s">
        <v>40</v>
      </c>
      <c r="B14043">
        <v>48.1</v>
      </c>
      <c r="C14043">
        <v>12.3007201042962</v>
      </c>
      <c r="D14043">
        <v>67.2878723396026</v>
      </c>
      <c r="E14043">
        <v>9.3067540921664596E-2</v>
      </c>
      <c r="F14043">
        <v>0.19237723749378499</v>
      </c>
      <c r="G14043">
        <v>0.28544477841545002</v>
      </c>
      <c r="H14043">
        <v>2443205.1723462702</v>
      </c>
    </row>
    <row r="14044" spans="1:8" x14ac:dyDescent="0.2">
      <c r="A14044" s="1" t="s">
        <v>40</v>
      </c>
      <c r="B14044">
        <v>48.2</v>
      </c>
      <c r="C14044">
        <v>12.2404810424242</v>
      </c>
      <c r="D14044">
        <v>67.317785742311003</v>
      </c>
      <c r="E14044">
        <v>8.7326121717563904E-2</v>
      </c>
      <c r="F14044">
        <v>0.18115453056358599</v>
      </c>
      <c r="G14044">
        <v>0.26848065228114998</v>
      </c>
      <c r="H14044">
        <v>2302645.9897040301</v>
      </c>
    </row>
    <row r="14045" spans="1:8" x14ac:dyDescent="0.2">
      <c r="A14045" s="1" t="s">
        <v>40</v>
      </c>
      <c r="B14045">
        <v>48.3</v>
      </c>
      <c r="C14045">
        <v>12.190962865919101</v>
      </c>
      <c r="D14045">
        <v>67.338861556371995</v>
      </c>
      <c r="E14045">
        <v>8.1928715055344298E-2</v>
      </c>
      <c r="F14045">
        <v>0.170477695500663</v>
      </c>
      <c r="G14045">
        <v>0.25240641055600699</v>
      </c>
      <c r="H14045">
        <v>2168543.4812419601</v>
      </c>
    </row>
    <row r="14046" spans="1:8" x14ac:dyDescent="0.2">
      <c r="A14046" s="1" t="s">
        <v>40</v>
      </c>
      <c r="B14046">
        <v>48.4</v>
      </c>
      <c r="C14046">
        <v>12.151448470462499</v>
      </c>
      <c r="D14046">
        <v>67.351696399644993</v>
      </c>
      <c r="E14046">
        <v>7.6861031013203199E-2</v>
      </c>
      <c r="F14046">
        <v>0.16034355757823801</v>
      </c>
      <c r="G14046">
        <v>0.237204588591441</v>
      </c>
      <c r="H14046">
        <v>2040929.7297906801</v>
      </c>
    </row>
    <row r="14047" spans="1:8" x14ac:dyDescent="0.2">
      <c r="A14047" s="1" t="s">
        <v>40</v>
      </c>
      <c r="B14047">
        <v>48.5</v>
      </c>
      <c r="C14047">
        <v>12.1212631578897</v>
      </c>
      <c r="D14047">
        <v>67.356851070426004</v>
      </c>
      <c r="E14047">
        <v>7.2108063405705594E-2</v>
      </c>
      <c r="F14047">
        <v>0.150744461043719</v>
      </c>
      <c r="G14047">
        <v>0.22285252444942499</v>
      </c>
      <c r="H14047">
        <v>1919772.3142973899</v>
      </c>
    </row>
    <row r="14048" spans="1:8" x14ac:dyDescent="0.2">
      <c r="A14048" s="1" t="s">
        <v>40</v>
      </c>
      <c r="B14048">
        <v>48.6</v>
      </c>
      <c r="C14048">
        <v>12.099773438321099</v>
      </c>
      <c r="D14048">
        <v>67.354851650612105</v>
      </c>
      <c r="E14048">
        <v>6.7654405587305205E-2</v>
      </c>
      <c r="F14048">
        <v>0.14166907867773501</v>
      </c>
      <c r="G14048">
        <v>0.20932348426503999</v>
      </c>
      <c r="H14048">
        <v>1804984.8439487801</v>
      </c>
    </row>
    <row r="14049" spans="1:8" x14ac:dyDescent="0.2">
      <c r="A14049" s="1" t="s">
        <v>40</v>
      </c>
      <c r="B14049">
        <v>48.7</v>
      </c>
      <c r="C14049">
        <v>12.086385560444</v>
      </c>
      <c r="D14049">
        <v>67.346190820204001</v>
      </c>
      <c r="E14049">
        <v>6.3484512369709298E-2</v>
      </c>
      <c r="F14049">
        <v>0.133103140800366</v>
      </c>
      <c r="G14049">
        <v>0.19658765317007601</v>
      </c>
      <c r="H14049">
        <v>1696436.59349427</v>
      </c>
    </row>
    <row r="14050" spans="1:8" x14ac:dyDescent="0.2">
      <c r="A14050" s="1" t="s">
        <v>40</v>
      </c>
      <c r="B14050">
        <v>48.8</v>
      </c>
      <c r="C14050">
        <v>12.0805438562024</v>
      </c>
      <c r="D14050">
        <v>67.331329312900394</v>
      </c>
      <c r="E14050">
        <v>5.9582911742118203E-2</v>
      </c>
      <c r="F14050">
        <v>0.12503008461453</v>
      </c>
      <c r="G14050">
        <v>0.18461299635664799</v>
      </c>
      <c r="H14050">
        <v>1593961.1953632699</v>
      </c>
    </row>
    <row r="14051" spans="1:8" x14ac:dyDescent="0.2">
      <c r="A14051" s="1" t="s">
        <v>40</v>
      </c>
      <c r="B14051">
        <v>48.9</v>
      </c>
      <c r="C14051">
        <v>12.0817289681123</v>
      </c>
      <c r="D14051">
        <v>67.310697457877097</v>
      </c>
      <c r="E14051">
        <v>5.5934371590406602E-2</v>
      </c>
      <c r="F14051">
        <v>0.117431625363268</v>
      </c>
      <c r="G14051">
        <v>0.173365996953674</v>
      </c>
      <c r="H14051">
        <v>1497364.3981429399</v>
      </c>
    </row>
    <row r="14052" spans="1:8" x14ac:dyDescent="0.2">
      <c r="A14052" s="1" t="s">
        <v>40</v>
      </c>
      <c r="B14052">
        <v>49</v>
      </c>
      <c r="C14052">
        <v>12.089456008626</v>
      </c>
      <c r="D14052">
        <v>67.284696767935998</v>
      </c>
      <c r="E14052">
        <v>5.2524028861035299E-2</v>
      </c>
      <c r="F14052">
        <v>0.110288251582692</v>
      </c>
      <c r="G14052">
        <v>0.162812280443727</v>
      </c>
      <c r="H14052">
        <v>1406430.90771181</v>
      </c>
    </row>
    <row r="14053" spans="1:8" x14ac:dyDescent="0.2">
      <c r="A14053" s="1" t="s">
        <v>40</v>
      </c>
      <c r="B14053">
        <v>49.1</v>
      </c>
      <c r="C14053">
        <v>12.1032726899443</v>
      </c>
      <c r="D14053">
        <v>67.253701542920098</v>
      </c>
      <c r="E14053">
        <v>4.9337488058829898E-2</v>
      </c>
      <c r="F14053">
        <v>0.103579648901517</v>
      </c>
      <c r="G14053">
        <v>0.15291713696034701</v>
      </c>
      <c r="H14053">
        <v>1320930.33097478</v>
      </c>
    </row>
    <row r="14054" spans="1:8" x14ac:dyDescent="0.2">
      <c r="A14054" s="1" t="s">
        <v>40</v>
      </c>
      <c r="B14054">
        <v>49.2</v>
      </c>
      <c r="C14054">
        <v>12.122757456857199</v>
      </c>
      <c r="D14054">
        <v>67.218060462254201</v>
      </c>
      <c r="E14054">
        <v>4.6360893792303598E-2</v>
      </c>
      <c r="F14054">
        <v>9.7285058683124703E-2</v>
      </c>
      <c r="G14054">
        <v>0.143645952475428</v>
      </c>
      <c r="H14054">
        <v>1240622.26925291</v>
      </c>
    </row>
    <row r="14055" spans="1:8" x14ac:dyDescent="0.2">
      <c r="A14055" s="1" t="s">
        <v>40</v>
      </c>
      <c r="B14055">
        <v>49.3</v>
      </c>
      <c r="C14055">
        <v>12.147517648903699</v>
      </c>
      <c r="D14055">
        <v>67.178098145971703</v>
      </c>
      <c r="E14055">
        <v>4.3580980947344902E-2</v>
      </c>
      <c r="F14055">
        <v>9.1383578052275802E-2</v>
      </c>
      <c r="G14055">
        <v>0.13496455899962101</v>
      </c>
      <c r="H14055">
        <v>1165260.6366194801</v>
      </c>
    </row>
    <row r="14056" spans="1:8" x14ac:dyDescent="0.2">
      <c r="A14056" s="1" t="s">
        <v>40</v>
      </c>
      <c r="B14056">
        <v>49.4</v>
      </c>
      <c r="C14056">
        <v>12.1771877106329</v>
      </c>
      <c r="D14056">
        <v>67.134116669735107</v>
      </c>
      <c r="E14056">
        <v>4.0985106298904901E-2</v>
      </c>
      <c r="F14056">
        <v>8.5854407233569296E-2</v>
      </c>
      <c r="G14056">
        <v>0.126839513532474</v>
      </c>
      <c r="H14056">
        <v>1094597.28239156</v>
      </c>
    </row>
    <row r="14057" spans="1:8" x14ac:dyDescent="0.2">
      <c r="A14057" s="1" t="s">
        <v>40</v>
      </c>
      <c r="B14057">
        <v>49.5</v>
      </c>
      <c r="C14057">
        <v>12.211427462697401</v>
      </c>
      <c r="D14057">
        <v>67.086397024079801</v>
      </c>
      <c r="E14057">
        <v>3.8561265474338198E-2</v>
      </c>
      <c r="F14057">
        <v>8.0677049866493197E-2</v>
      </c>
      <c r="G14057">
        <v>0.119238315340831</v>
      </c>
      <c r="H14057">
        <v>1028384.9855345</v>
      </c>
    </row>
    <row r="14058" spans="1:8" x14ac:dyDescent="0.2">
      <c r="A14058" s="1" t="s">
        <v>40</v>
      </c>
      <c r="B14058">
        <v>49.6</v>
      </c>
      <c r="C14058">
        <v>12.2499204429031</v>
      </c>
      <c r="D14058">
        <v>67.035200510929599</v>
      </c>
      <c r="E14058">
        <v>3.6298098435859197E-2</v>
      </c>
      <c r="F14058">
        <v>7.5831472124917296E-2</v>
      </c>
      <c r="G14058">
        <v>0.11212957056077701</v>
      </c>
      <c r="H14058">
        <v>966379.88449435297</v>
      </c>
    </row>
    <row r="14059" spans="1:8" x14ac:dyDescent="0.2">
      <c r="A14059" s="1" t="s">
        <v>40</v>
      </c>
      <c r="B14059">
        <v>49.7</v>
      </c>
      <c r="C14059">
        <v>12.292372323842599</v>
      </c>
      <c r="D14059">
        <v>66.980770072547799</v>
      </c>
      <c r="E14059">
        <v>3.4184885721138002E-2</v>
      </c>
      <c r="F14059">
        <v>7.1298226376828797E-2</v>
      </c>
      <c r="G14059">
        <v>0.105483112097967</v>
      </c>
      <c r="H14059">
        <v>908343.41149776801</v>
      </c>
    </row>
    <row r="14060" spans="1:8" x14ac:dyDescent="0.2">
      <c r="A14060" s="1" t="s">
        <v>40</v>
      </c>
      <c r="B14060">
        <v>49.8</v>
      </c>
      <c r="C14060">
        <v>12.338509411119601</v>
      </c>
      <c r="D14060">
        <v>66.923331550279102</v>
      </c>
      <c r="E14060">
        <v>3.2211537276313901E-2</v>
      </c>
      <c r="F14060">
        <v>6.7058544531181999E-2</v>
      </c>
      <c r="G14060">
        <v>9.92700818074959E-2</v>
      </c>
      <c r="H14060">
        <v>854043.80168695701</v>
      </c>
    </row>
    <row r="14061" spans="1:8" x14ac:dyDescent="0.2">
      <c r="A14061" s="1" t="s">
        <v>40</v>
      </c>
      <c r="B14061">
        <v>49.9</v>
      </c>
      <c r="C14061">
        <v>12.3880772233128</v>
      </c>
      <c r="D14061">
        <v>66.863094872700003</v>
      </c>
      <c r="E14061">
        <v>3.0368575714789799E-2</v>
      </c>
      <c r="F14061">
        <v>6.3094405534315307E-2</v>
      </c>
      <c r="G14061">
        <v>9.3462981249105098E-2</v>
      </c>
      <c r="H14061">
        <v>803257.23887041095</v>
      </c>
    </row>
    <row r="14062" spans="1:8" x14ac:dyDescent="0.2">
      <c r="A14062" s="1" t="s">
        <v>40</v>
      </c>
      <c r="B14062">
        <v>50</v>
      </c>
      <c r="C14062">
        <v>12.4408391539021</v>
      </c>
      <c r="D14062">
        <v>66.800255173363198</v>
      </c>
      <c r="E14062">
        <v>2.8647115587956101E-2</v>
      </c>
      <c r="F14062">
        <v>5.9388581029094299E-2</v>
      </c>
      <c r="G14062">
        <v>8.8035696617050296E-2</v>
      </c>
      <c r="H14062">
        <v>755768.68945889699</v>
      </c>
    </row>
    <row r="14063" spans="1:8" x14ac:dyDescent="0.2">
      <c r="A14063" s="1" t="s">
        <v>40</v>
      </c>
      <c r="B14063">
        <v>50.1</v>
      </c>
      <c r="C14063">
        <v>12.496575214522</v>
      </c>
      <c r="D14063">
        <v>66.734993839072999</v>
      </c>
      <c r="E14063">
        <v>2.7038839745457802E-2</v>
      </c>
      <c r="F14063">
        <v>5.5924662857526897E-2</v>
      </c>
      <c r="G14063">
        <v>8.2963502602984698E-2</v>
      </c>
      <c r="H14063">
        <v>711372.47146062402</v>
      </c>
    </row>
    <row r="14064" spans="1:8" x14ac:dyDescent="0.2">
      <c r="A14064" s="1" t="s">
        <v>40</v>
      </c>
      <c r="B14064">
        <v>50.2</v>
      </c>
      <c r="C14064">
        <v>12.5550808567357</v>
      </c>
      <c r="D14064">
        <v>66.667479491354797</v>
      </c>
      <c r="E14064">
        <v>2.5535973838527098E-2</v>
      </c>
      <c r="F14064">
        <v>5.2687075697839203E-2</v>
      </c>
      <c r="G14064">
        <v>7.8223049536366204E-2</v>
      </c>
      <c r="H14064">
        <v>669872.60350314504</v>
      </c>
    </row>
    <row r="14065" spans="1:8" x14ac:dyDescent="0.2">
      <c r="A14065" s="1" t="s">
        <v>40</v>
      </c>
      <c r="B14065">
        <v>50.3</v>
      </c>
      <c r="C14065">
        <v>12.6161658701644</v>
      </c>
      <c r="D14065">
        <v>66.597868903237298</v>
      </c>
      <c r="E14065">
        <v>2.4131259600681101E-2</v>
      </c>
      <c r="F14065">
        <v>4.9661077648146298E-2</v>
      </c>
      <c r="G14065">
        <v>7.3792337248827305E-2</v>
      </c>
      <c r="H14065">
        <v>631082.97433637199</v>
      </c>
    </row>
    <row r="14066" spans="1:8" x14ac:dyDescent="0.2">
      <c r="A14066" s="1" t="s">
        <v>40</v>
      </c>
      <c r="B14066">
        <v>50.4</v>
      </c>
      <c r="C14066">
        <v>12.6796533538073</v>
      </c>
      <c r="D14066">
        <v>66.526307854219397</v>
      </c>
      <c r="E14066">
        <v>2.28179275601984E-2</v>
      </c>
      <c r="F14066">
        <v>4.6832751127145099E-2</v>
      </c>
      <c r="G14066">
        <v>6.9650678687343606E-2</v>
      </c>
      <c r="H14066">
        <v>594827.36629173404</v>
      </c>
    </row>
    <row r="14067" spans="1:8" x14ac:dyDescent="0.2">
      <c r="A14067" s="1" t="s">
        <v>40</v>
      </c>
      <c r="B14067">
        <v>50.5</v>
      </c>
      <c r="C14067">
        <v>12.745378757170799</v>
      </c>
      <c r="D14067">
        <v>66.452931926424895</v>
      </c>
      <c r="E14067">
        <v>2.15896697033231E-2</v>
      </c>
      <c r="F14067">
        <v>4.4188986130256902E-2</v>
      </c>
      <c r="G14067">
        <v>6.5778655833580099E-2</v>
      </c>
      <c r="H14067">
        <v>560939.360437884</v>
      </c>
    </row>
    <row r="14068" spans="1:8" x14ac:dyDescent="0.2">
      <c r="A14068" s="1" t="s">
        <v>40</v>
      </c>
      <c r="B14068">
        <v>50.6</v>
      </c>
      <c r="C14068">
        <v>12.813188987619</v>
      </c>
      <c r="D14068">
        <v>66.377867245099296</v>
      </c>
      <c r="E14068">
        <v>2.0440612466670199E-2</v>
      </c>
      <c r="F14068">
        <v>4.1717457610324603E-2</v>
      </c>
      <c r="G14068">
        <v>6.2158070076994802E-2</v>
      </c>
      <c r="H14068">
        <v>529262.14794615097</v>
      </c>
    </row>
    <row r="14069" spans="1:8" x14ac:dyDescent="0.2">
      <c r="A14069" s="1" t="s">
        <v>40</v>
      </c>
      <c r="B14069">
        <v>50.7</v>
      </c>
      <c r="C14069">
        <v>12.882941580295499</v>
      </c>
      <c r="D14069">
        <v>66.301231166632903</v>
      </c>
      <c r="E14069">
        <v>1.9365290322457401E-2</v>
      </c>
      <c r="F14069">
        <v>3.9406598482294199E-2</v>
      </c>
      <c r="G14069">
        <v>5.87718888047516E-2</v>
      </c>
      <c r="H14069">
        <v>499648.26953292597</v>
      </c>
    </row>
    <row r="14070" spans="1:8" x14ac:dyDescent="0.2">
      <c r="A14070" s="1" t="s">
        <v>40</v>
      </c>
      <c r="B14070">
        <v>50.8</v>
      </c>
      <c r="C14070">
        <v>12.9545039269737</v>
      </c>
      <c r="D14070">
        <v>66.223132917265701</v>
      </c>
      <c r="E14070">
        <v>1.8358620160351301E-2</v>
      </c>
      <c r="F14070">
        <v>3.7245569484674799E-2</v>
      </c>
      <c r="G14070">
        <v>5.56041896450261E-2</v>
      </c>
      <c r="H14070">
        <v>471959.30131955299</v>
      </c>
    </row>
    <row r="14071" spans="1:8" x14ac:dyDescent="0.2">
      <c r="A14071" s="1" t="s">
        <v>40</v>
      </c>
      <c r="B14071">
        <v>50.9</v>
      </c>
      <c r="C14071">
        <v>13.0277525602301</v>
      </c>
      <c r="D14071">
        <v>66.143674185564805</v>
      </c>
      <c r="E14071">
        <v>1.7415876629500501E-2</v>
      </c>
      <c r="F14071">
        <v>3.5224226905215698E-2</v>
      </c>
      <c r="G14071">
        <v>5.2640103534716098E-2</v>
      </c>
      <c r="H14071">
        <v>446065.50177175901</v>
      </c>
    </row>
    <row r="14072" spans="1:8" x14ac:dyDescent="0.2">
      <c r="A14072" s="1" t="s">
        <v>40</v>
      </c>
      <c r="B14072">
        <v>51</v>
      </c>
      <c r="C14072">
        <v>13.102572489424301</v>
      </c>
      <c r="D14072">
        <v>66.062949671678396</v>
      </c>
      <c r="E14072">
        <v>1.6532668554258501E-2</v>
      </c>
      <c r="F14072">
        <v>3.33330890037912E-2</v>
      </c>
      <c r="G14072">
        <v>4.98657575580497E-2</v>
      </c>
      <c r="H14072">
        <v>421845.43170666002</v>
      </c>
    </row>
    <row r="14073" spans="1:8" x14ac:dyDescent="0.2">
      <c r="A14073" s="1" t="s">
        <v>40</v>
      </c>
      <c r="B14073">
        <v>51.1</v>
      </c>
      <c r="C14073">
        <v>13.1788565850841</v>
      </c>
      <c r="D14073">
        <v>65.981047596257497</v>
      </c>
      <c r="E14073">
        <v>1.5704916486413201E-2</v>
      </c>
      <c r="F14073">
        <v>3.1563301819124798E-2</v>
      </c>
      <c r="G14073">
        <v>4.7268218305537998E-2</v>
      </c>
      <c r="H14073">
        <v>399185.55758265598</v>
      </c>
    </row>
    <row r="14074" spans="1:8" x14ac:dyDescent="0.2">
      <c r="A14074" s="1" t="s">
        <v>40</v>
      </c>
      <c r="B14074">
        <v>51.2</v>
      </c>
      <c r="C14074">
        <v>13.256505008437999</v>
      </c>
      <c r="D14074">
        <v>65.898050171810496</v>
      </c>
      <c r="E14074">
        <v>1.4928831423444699E-2</v>
      </c>
      <c r="F14074">
        <v>2.99066049101375E-2</v>
      </c>
      <c r="G14074">
        <v>4.4835436333582203E-2</v>
      </c>
      <c r="H14074">
        <v>377979.84661305801</v>
      </c>
    </row>
    <row r="14075" spans="1:8" x14ac:dyDescent="0.2">
      <c r="A14075" s="1" t="s">
        <v>40</v>
      </c>
      <c r="B14075">
        <v>51.3</v>
      </c>
      <c r="C14075">
        <v>13.335424682985501</v>
      </c>
      <c r="D14075">
        <v>65.814034039117601</v>
      </c>
      <c r="E14075">
        <v>1.42008947045065E-2</v>
      </c>
      <c r="F14075">
        <v>2.83552974613322E-2</v>
      </c>
      <c r="G14075">
        <v>4.2556192165838697E-2</v>
      </c>
      <c r="H14075">
        <v>358129.36042210402</v>
      </c>
    </row>
    <row r="14076" spans="1:8" x14ac:dyDescent="0.2">
      <c r="A14076" s="1" t="s">
        <v>40</v>
      </c>
      <c r="B14076">
        <v>51.4</v>
      </c>
      <c r="C14076">
        <v>13.4155288051544</v>
      </c>
      <c r="D14076">
        <v>65.729070671189604</v>
      </c>
      <c r="E14076">
        <v>1.3517839080669799E-2</v>
      </c>
      <c r="F14076">
        <v>2.6902205083695601E-2</v>
      </c>
      <c r="G14076">
        <v>4.0420044164365398E-2</v>
      </c>
      <c r="H14076">
        <v>339541.85237548198</v>
      </c>
    </row>
    <row r="14077" spans="1:8" x14ac:dyDescent="0.2">
      <c r="A14077" s="1" t="s">
        <v>40</v>
      </c>
      <c r="B14077">
        <v>51.5</v>
      </c>
      <c r="C14077">
        <v>13.496736391263299</v>
      </c>
      <c r="D14077">
        <v>65.643226747109594</v>
      </c>
      <c r="E14077">
        <v>1.28766309392055E-2</v>
      </c>
      <c r="F14077">
        <v>2.5540647565990001E-2</v>
      </c>
      <c r="G14077">
        <v>3.8417278505195503E-2</v>
      </c>
      <c r="H14077">
        <v>322131.37260919798</v>
      </c>
    </row>
    <row r="14078" spans="1:8" x14ac:dyDescent="0.2">
      <c r="A14078" s="1" t="s">
        <v>40</v>
      </c>
      <c r="B14078">
        <v>51.6</v>
      </c>
      <c r="C14078">
        <v>13.578971858168099</v>
      </c>
      <c r="D14078">
        <v>65.556564497955407</v>
      </c>
      <c r="E14078">
        <v>1.2274453648186599E-2</v>
      </c>
      <c r="F14078">
        <v>2.4264407767097401E-2</v>
      </c>
      <c r="G14078">
        <v>3.6538861415284001E-2</v>
      </c>
      <c r="H14078">
        <v>305817.88395462802</v>
      </c>
    </row>
    <row r="14079" spans="1:8" x14ac:dyDescent="0.2">
      <c r="A14079" s="1" t="s">
        <v>40</v>
      </c>
      <c r="B14079">
        <v>51.7</v>
      </c>
      <c r="C14079">
        <v>13.6621646351311</v>
      </c>
      <c r="D14079">
        <v>65.469142026864702</v>
      </c>
      <c r="E14079">
        <v>1.1708691980657699E-2</v>
      </c>
      <c r="F14079">
        <v>2.3067701783877698E-2</v>
      </c>
      <c r="G14079">
        <v>3.4776393764535403E-2</v>
      </c>
      <c r="H14079">
        <v>290526.89116428501</v>
      </c>
    </row>
    <row r="14080" spans="1:8" x14ac:dyDescent="0.2">
      <c r="A14080" s="1" t="s">
        <v>40</v>
      </c>
      <c r="B14080">
        <v>51.8</v>
      </c>
      <c r="C14080">
        <v>13.7462488046106</v>
      </c>
      <c r="D14080">
        <v>65.381013605164995</v>
      </c>
      <c r="E14080">
        <v>1.11769175741625E-2</v>
      </c>
      <c r="F14080">
        <v>2.1945150482180001E-2</v>
      </c>
      <c r="G14080">
        <v>3.3122068056342498E-2</v>
      </c>
      <c r="H14080">
        <v>276189.08508956898</v>
      </c>
    </row>
    <row r="14081" spans="1:8" x14ac:dyDescent="0.2">
      <c r="A14081" s="1" t="s">
        <v>40</v>
      </c>
      <c r="B14081">
        <v>51.9</v>
      </c>
      <c r="C14081">
        <v>13.831162769865299</v>
      </c>
      <c r="D14081">
        <v>65.292229946320703</v>
      </c>
      <c r="E14081">
        <v>1.06768753758894E-2</v>
      </c>
      <c r="F14081">
        <v>2.0891752441994701E-2</v>
      </c>
      <c r="G14081">
        <v>3.1568627817884103E-2</v>
      </c>
      <c r="H14081">
        <v>262740.00287637999</v>
      </c>
    </row>
    <row r="14082" spans="1:8" x14ac:dyDescent="0.2">
      <c r="A14082" s="1" t="s">
        <v>40</v>
      </c>
      <c r="B14082">
        <v>52</v>
      </c>
      <c r="C14082">
        <v>13.916848947297501</v>
      </c>
      <c r="D14082">
        <v>65.2028384594404</v>
      </c>
      <c r="E14082">
        <v>1.0206471023168901E-2</v>
      </c>
      <c r="F14082">
        <v>1.9902858339387701E-2</v>
      </c>
      <c r="G14082">
        <v>3.01093293625566E-2</v>
      </c>
      <c r="H14082">
        <v>250119.70483835501</v>
      </c>
    </row>
    <row r="14083" spans="1:8" x14ac:dyDescent="0.2">
      <c r="A14083" s="1" t="s">
        <v>40</v>
      </c>
      <c r="B14083">
        <v>52.1</v>
      </c>
      <c r="C14083">
        <v>14.0032534817121</v>
      </c>
      <c r="D14083">
        <v>65.112883483847895</v>
      </c>
      <c r="E14083">
        <v>9.7637591117424698E-3</v>
      </c>
      <c r="F14083">
        <v>1.8974146765780402E-2</v>
      </c>
      <c r="G14083">
        <v>2.8737905877522899E-2</v>
      </c>
      <c r="H14083">
        <v>238272.46834701201</v>
      </c>
    </row>
    <row r="14084" spans="1:8" x14ac:dyDescent="0.2">
      <c r="A14084" s="1" t="s">
        <v>40</v>
      </c>
      <c r="B14084">
        <v>52.2</v>
      </c>
      <c r="C14084">
        <v>14.090325982765499</v>
      </c>
      <c r="D14084">
        <v>65.022406506156699</v>
      </c>
      <c r="E14084">
        <v>9.3469322965808403E-3</v>
      </c>
      <c r="F14084">
        <v>1.8101601466778802E-2</v>
      </c>
      <c r="G14084">
        <v>2.7448533763359598E-2</v>
      </c>
      <c r="H14084">
        <v>227146.49878605999</v>
      </c>
    </row>
    <row r="14085" spans="1:8" x14ac:dyDescent="0.2">
      <c r="A14085" s="1" t="s">
        <v>40</v>
      </c>
      <c r="B14085">
        <v>52.3</v>
      </c>
      <c r="C14085">
        <v>14.1780192810006</v>
      </c>
      <c r="D14085">
        <v>64.931446361177095</v>
      </c>
      <c r="E14085">
        <v>8.9543111739706603E-3</v>
      </c>
      <c r="F14085">
        <v>1.7281489967791101E-2</v>
      </c>
      <c r="G14085">
        <v>2.62358011417618E-2</v>
      </c>
      <c r="H14085">
        <v>216693.65737031799</v>
      </c>
    </row>
    <row r="14086" spans="1:8" x14ac:dyDescent="0.2">
      <c r="A14086" s="1" t="s">
        <v>40</v>
      </c>
      <c r="B14086">
        <v>52.4</v>
      </c>
      <c r="C14086">
        <v>14.266289201975001</v>
      </c>
      <c r="D14086">
        <v>64.840039417898097</v>
      </c>
      <c r="E14086">
        <v>8.5843348962122007E-3</v>
      </c>
      <c r="F14086">
        <v>1.6510343542885799E-2</v>
      </c>
      <c r="G14086">
        <v>2.5094678439098E-2</v>
      </c>
      <c r="H14086">
        <v>206869.205453217</v>
      </c>
    </row>
    <row r="14087" spans="1:8" x14ac:dyDescent="0.2">
      <c r="A14087" s="1" t="s">
        <v>40</v>
      </c>
      <c r="B14087">
        <v>52.5</v>
      </c>
      <c r="C14087">
        <v>14.3550943571</v>
      </c>
      <c r="D14087">
        <v>64.748219751686605</v>
      </c>
      <c r="E14087">
        <v>8.2355524721140806E-3</v>
      </c>
      <c r="F14087">
        <v>1.5784938476358801E-2</v>
      </c>
      <c r="G14087">
        <v>2.4020490948472899E-2</v>
      </c>
      <c r="H14087">
        <v>197631.56482908499</v>
      </c>
    </row>
    <row r="14088" spans="1:8" x14ac:dyDescent="0.2">
      <c r="A14088" s="1" t="s">
        <v>40</v>
      </c>
      <c r="B14088">
        <v>52.6</v>
      </c>
      <c r="C14088">
        <v>14.444395949920001</v>
      </c>
      <c r="D14088">
        <v>64.656019303758299</v>
      </c>
      <c r="E14088">
        <v>7.9066147074356996E-3</v>
      </c>
      <c r="F14088">
        <v>1.5102278561771499E-2</v>
      </c>
      <c r="G14088">
        <v>2.3008893269207201E-2</v>
      </c>
      <c r="H14088">
        <v>188942.093449857</v>
      </c>
    </row>
    <row r="14089" spans="1:8" x14ac:dyDescent="0.2">
      <c r="A14089" s="1" t="s">
        <v>40</v>
      </c>
      <c r="B14089">
        <v>52.7</v>
      </c>
      <c r="C14089">
        <v>14.534157596655101</v>
      </c>
      <c r="D14089">
        <v>64.563468028891506</v>
      </c>
      <c r="E14089">
        <v>7.5962667410695902E-3</v>
      </c>
      <c r="F14089">
        <v>1.4459578779741401E-2</v>
      </c>
      <c r="G14089">
        <v>2.2055845520810999E-2</v>
      </c>
      <c r="H14089">
        <v>180764.87590783599</v>
      </c>
    </row>
    <row r="14090" spans="1:8" x14ac:dyDescent="0.2">
      <c r="A14090" s="1" t="s">
        <v>40</v>
      </c>
      <c r="B14090">
        <v>52.8</v>
      </c>
      <c r="C14090">
        <v>14.6243451599171</v>
      </c>
      <c r="D14090">
        <v>64.470594032287906</v>
      </c>
      <c r="E14090">
        <v>7.3033411353233199E-3</v>
      </c>
      <c r="F14090">
        <v>1.38542500935148E-2</v>
      </c>
      <c r="G14090">
        <v>2.1157591228838101E-2</v>
      </c>
      <c r="H14090">
        <v>173066.52798847199</v>
      </c>
    </row>
    <row r="14091" spans="1:8" x14ac:dyDescent="0.2">
      <c r="A14091" s="1" t="s">
        <v>40</v>
      </c>
      <c r="B14091">
        <v>52.9</v>
      </c>
      <c r="C14091">
        <v>14.7149265945925</v>
      </c>
      <c r="D14091">
        <v>64.377423696409394</v>
      </c>
      <c r="E14091">
        <v>7.0267514813070597E-3</v>
      </c>
      <c r="F14091">
        <v>1.32838853006249E-2</v>
      </c>
      <c r="G14091">
        <v>2.0310636781931998E-2</v>
      </c>
      <c r="H14091">
        <v>165816.014572071</v>
      </c>
    </row>
    <row r="14092" spans="1:8" x14ac:dyDescent="0.2">
      <c r="A14092" s="1" t="s">
        <v>40</v>
      </c>
      <c r="B14092">
        <v>53</v>
      </c>
      <c r="C14092">
        <v>14.8058718049629</v>
      </c>
      <c r="D14092">
        <v>64.283981798561797</v>
      </c>
      <c r="E14092">
        <v>6.7654864826422398E-3</v>
      </c>
      <c r="F14092">
        <v>1.2746245879476399E-2</v>
      </c>
      <c r="G14092">
        <v>1.9511732362118599E-2</v>
      </c>
      <c r="H14092">
        <v>158984.480156087</v>
      </c>
    </row>
    <row r="14093" spans="1:8" x14ac:dyDescent="0.2">
      <c r="A14093" s="1" t="s">
        <v>40</v>
      </c>
      <c r="B14093">
        <v>53.1</v>
      </c>
      <c r="C14093">
        <v>14.897152512205301</v>
      </c>
      <c r="D14093">
        <v>64.190291619930704</v>
      </c>
      <c r="E14093">
        <v>6.5186044827121696E-3</v>
      </c>
      <c r="F14093">
        <v>1.2239249770881699E-2</v>
      </c>
      <c r="G14093">
        <v>1.87578542535939E-2</v>
      </c>
      <c r="H14093">
        <v>152545.09127357</v>
      </c>
    </row>
    <row r="14094" spans="1:8" x14ac:dyDescent="0.2">
      <c r="A14094" s="1" t="s">
        <v>40</v>
      </c>
      <c r="B14094">
        <v>53.2</v>
      </c>
      <c r="C14094">
        <v>14.9887421314821</v>
      </c>
      <c r="D14094">
        <v>64.096375046723196</v>
      </c>
      <c r="E14094">
        <v>6.2852284028243896E-3</v>
      </c>
      <c r="F14094">
        <v>1.17609600360959E-2</v>
      </c>
      <c r="G14094">
        <v>1.8046188438920301E-2</v>
      </c>
      <c r="H14094">
        <v>146472.89009433801</v>
      </c>
    </row>
    <row r="14095" spans="1:8" x14ac:dyDescent="0.2">
      <c r="A14095" s="1" t="s">
        <v>40</v>
      </c>
      <c r="B14095">
        <v>53.3</v>
      </c>
      <c r="C14095">
        <v>15.0806156578901</v>
      </c>
      <c r="D14095">
        <v>64.002252664017504</v>
      </c>
      <c r="E14095">
        <v>6.0645410608964802E-3</v>
      </c>
      <c r="F14095">
        <v>1.13095743347644E-2</v>
      </c>
      <c r="G14095">
        <v>1.7374115395660899E-2</v>
      </c>
      <c r="H14095">
        <v>140744.658512277</v>
      </c>
    </row>
    <row r="14096" spans="1:8" x14ac:dyDescent="0.2">
      <c r="A14096" s="1" t="s">
        <v>40</v>
      </c>
      <c r="B14096">
        <v>53.4</v>
      </c>
      <c r="C14096">
        <v>15.172749560594999</v>
      </c>
      <c r="D14096">
        <v>63.907943842875603</v>
      </c>
      <c r="E14096">
        <v>5.8557808423879204E-3</v>
      </c>
      <c r="F14096">
        <v>1.0883415168483301E-2</v>
      </c>
      <c r="G14096">
        <v>1.6739196010871201E-2</v>
      </c>
      <c r="H14096">
        <v>135338.79204469299</v>
      </c>
    </row>
    <row r="14097" spans="1:8" x14ac:dyDescent="0.2">
      <c r="A14097" s="1" t="s">
        <v>40</v>
      </c>
      <c r="B14097">
        <v>53.5</v>
      </c>
      <c r="C14097">
        <v>15.265121684530399</v>
      </c>
      <c r="D14097">
        <v>63.8134668212317</v>
      </c>
      <c r="E14097">
        <v>5.6582376971081802E-3</v>
      </c>
      <c r="F14097">
        <v>1.04809208382291E-2</v>
      </c>
      <c r="G14097">
        <v>1.6139158535337299E-2</v>
      </c>
      <c r="H14097">
        <v>130235.18289674701</v>
      </c>
    </row>
    <row r="14098" spans="1:8" x14ac:dyDescent="0.2">
      <c r="A14098" s="1" t="s">
        <v>40</v>
      </c>
      <c r="B14098">
        <v>53.6</v>
      </c>
      <c r="C14098">
        <v>15.3577111590889</v>
      </c>
      <c r="D14098">
        <v>63.718838779027898</v>
      </c>
      <c r="E14098">
        <v>5.4712494373258197E-3</v>
      </c>
      <c r="F14098">
        <v>1.01006370665428E-2</v>
      </c>
      <c r="G14098">
        <v>1.55718865038686E-2</v>
      </c>
      <c r="H14098">
        <v>125415.111573691</v>
      </c>
    </row>
    <row r="14099" spans="1:8" x14ac:dyDescent="0.2">
      <c r="A14099" s="1" t="s">
        <v>40</v>
      </c>
      <c r="B14099">
        <v>53.7</v>
      </c>
      <c r="C14099">
        <v>15.4504983132646</v>
      </c>
      <c r="D14099">
        <v>63.624075908040702</v>
      </c>
      <c r="E14099">
        <v>5.2941983159616804E-3</v>
      </c>
      <c r="F14099">
        <v>9.7412092382229004E-3</v>
      </c>
      <c r="G14099">
        <v>1.50354075541846E-2</v>
      </c>
      <c r="H14099">
        <v>120861.146455284</v>
      </c>
    </row>
    <row r="14100" spans="1:8" x14ac:dyDescent="0.2">
      <c r="A14100" s="1" t="s">
        <v>40</v>
      </c>
      <c r="B14100">
        <v>53.8</v>
      </c>
      <c r="C14100">
        <v>15.5434645967644</v>
      </c>
      <c r="D14100">
        <v>63.529193476799399</v>
      </c>
      <c r="E14100">
        <v>5.1265078628797197E-3</v>
      </c>
      <c r="F14100">
        <v>9.4013752160203492E-3</v>
      </c>
      <c r="G14100">
        <v>1.45278830789001E-2</v>
      </c>
      <c r="H14100">
        <v>116557.05077941999</v>
      </c>
    </row>
    <row r="14101" spans="1:8" x14ac:dyDescent="0.2">
      <c r="A14101" s="1" t="s">
        <v>40</v>
      </c>
      <c r="B14101">
        <v>53.9</v>
      </c>
      <c r="C14101">
        <v>15.6365925067637</v>
      </c>
      <c r="D14101">
        <v>63.434205890859801</v>
      </c>
      <c r="E14101">
        <v>4.9676399399337101E-3</v>
      </c>
      <c r="F14101">
        <v>9.0799586871972305E-3</v>
      </c>
      <c r="G14101">
        <v>1.4047598627130901E-2</v>
      </c>
      <c r="H14101">
        <v>112487.69650273499</v>
      </c>
    </row>
    <row r="14102" spans="1:8" x14ac:dyDescent="0.2">
      <c r="A14102" s="1" t="s">
        <v>40</v>
      </c>
      <c r="B14102">
        <v>54</v>
      </c>
      <c r="C14102">
        <v>15.7298655195968</v>
      </c>
      <c r="D14102">
        <v>63.339126749019698</v>
      </c>
      <c r="E14102">
        <v>4.8170920482645497E-3</v>
      </c>
      <c r="F14102">
        <v>8.7758630043519407E-3</v>
      </c>
      <c r="G14102">
        <v>1.35929550526165E-2</v>
      </c>
      <c r="H14102">
        <v>108638.984537517</v>
      </c>
    </row>
    <row r="14103" spans="1:8" x14ac:dyDescent="0.2">
      <c r="A14103" s="1" t="s">
        <v>40</v>
      </c>
      <c r="B14103">
        <v>54.1</v>
      </c>
      <c r="C14103">
        <v>15.8232680272432</v>
      </c>
      <c r="D14103">
        <v>63.243968895589397</v>
      </c>
      <c r="E14103">
        <v>4.6743948244321902E-3</v>
      </c>
      <c r="F14103">
        <v>8.48806548710343E-3</v>
      </c>
      <c r="G14103">
        <v>1.31624603115356E-2</v>
      </c>
      <c r="H14103">
        <v>104997.770915286</v>
      </c>
    </row>
    <row r="14104" spans="1:8" x14ac:dyDescent="0.2">
      <c r="A14104" s="1" t="s">
        <v>40</v>
      </c>
      <c r="B14104">
        <v>54.2</v>
      </c>
      <c r="C14104">
        <v>15.9167852782079</v>
      </c>
      <c r="D14104">
        <v>63.148744469048303</v>
      </c>
      <c r="E14104">
        <v>4.5391097186660298E-3</v>
      </c>
      <c r="F14104">
        <v>8.2156121496704208E-3</v>
      </c>
      <c r="G14104">
        <v>1.27547218683365E-2</v>
      </c>
      <c r="H14104">
        <v>101551.79846213</v>
      </c>
    </row>
    <row r="14105" spans="1:8" x14ac:dyDescent="0.2">
      <c r="A14105" s="1" t="s">
        <v>40</v>
      </c>
      <c r="B14105">
        <v>54.3</v>
      </c>
      <c r="C14105">
        <v>16.010403322462299</v>
      </c>
      <c r="D14105">
        <v>63.053464947362897</v>
      </c>
      <c r="E14105">
        <v>4.4108268455186903E-3</v>
      </c>
      <c r="F14105">
        <v>7.9576128199602796E-3</v>
      </c>
      <c r="G14105">
        <v>1.2368439665479E-2</v>
      </c>
      <c r="H14105">
        <v>98289.633573957894</v>
      </c>
    </row>
    <row r="14106" spans="1:8" x14ac:dyDescent="0.2">
      <c r="A14106" s="1" t="s">
        <v>40</v>
      </c>
      <c r="B14106">
        <v>54.4</v>
      </c>
      <c r="C14106">
        <v>16.104108960123099</v>
      </c>
      <c r="D14106">
        <v>62.958141190229398</v>
      </c>
      <c r="E14106">
        <v>4.2891629984996901E-3</v>
      </c>
      <c r="F14106">
        <v>7.7132366206422E-3</v>
      </c>
      <c r="G14106">
        <v>1.20023996191419E-2</v>
      </c>
      <c r="H14106">
        <v>95200.607690748002</v>
      </c>
    </row>
    <row r="14107" spans="1:8" x14ac:dyDescent="0.2">
      <c r="A14107" s="1" t="s">
        <v>40</v>
      </c>
      <c r="B14107">
        <v>54.5</v>
      </c>
      <c r="C14107">
        <v>16.197889693594998</v>
      </c>
      <c r="D14107">
        <v>62.862783478468302</v>
      </c>
      <c r="E14107">
        <v>4.1737598142808701E-3</v>
      </c>
      <c r="F14107">
        <v>7.4817077871406302E-3</v>
      </c>
      <c r="G14107">
        <v>1.16554676014215E-2</v>
      </c>
      <c r="H14107">
        <v>92274.763114491798</v>
      </c>
    </row>
    <row r="14108" spans="1:8" x14ac:dyDescent="0.2">
      <c r="A14108" s="1" t="s">
        <v>40</v>
      </c>
      <c r="B14108">
        <v>54.6</v>
      </c>
      <c r="C14108">
        <v>16.291733682931898</v>
      </c>
      <c r="D14108">
        <v>62.767401550771403</v>
      </c>
      <c r="E14108">
        <v>4.0642820715523498E-3</v>
      </c>
      <c r="F14108">
        <v>7.2623017983979602E-3</v>
      </c>
      <c r="G14108">
        <v>1.13265838699503E-2</v>
      </c>
      <c r="H14108">
        <v>89502.802864933197</v>
      </c>
    </row>
    <row r="14109" spans="1:8" x14ac:dyDescent="0.2">
      <c r="A14109" s="1" t="s">
        <v>40</v>
      </c>
      <c r="B14109">
        <v>54.7</v>
      </c>
      <c r="C14109">
        <v>16.3856297041857</v>
      </c>
      <c r="D14109">
        <v>62.6720046379927</v>
      </c>
      <c r="E14109">
        <v>3.9604161140170003E-3</v>
      </c>
      <c r="F14109">
        <v>7.0543417959424001E-3</v>
      </c>
      <c r="G14109">
        <v>1.10147579099594E-2</v>
      </c>
      <c r="H14109">
        <v>86876.044283721494</v>
      </c>
    </row>
    <row r="14110" spans="1:8" x14ac:dyDescent="0.2">
      <c r="A14110" s="1" t="s">
        <v>40</v>
      </c>
      <c r="B14110">
        <v>54.8</v>
      </c>
      <c r="C14110">
        <v>16.479567110516001</v>
      </c>
      <c r="D14110">
        <v>62.5766014951679</v>
      </c>
      <c r="E14110">
        <v>3.86186838997492E-3</v>
      </c>
      <c r="F14110">
        <v>6.8571952683496697E-3</v>
      </c>
      <c r="G14110">
        <v>1.0719063658324601E-2</v>
      </c>
      <c r="H14110">
        <v>84386.376095574102</v>
      </c>
    </row>
    <row r="14111" spans="1:8" x14ac:dyDescent="0.2">
      <c r="A14111" s="1" t="s">
        <v>40</v>
      </c>
      <c r="B14111">
        <v>54.9</v>
      </c>
      <c r="C14111">
        <v>16.573535795859701</v>
      </c>
      <c r="D14111">
        <v>62.481200431429798</v>
      </c>
      <c r="E14111">
        <v>3.76836410044385E-3</v>
      </c>
      <c r="F14111">
        <v>6.6702709811800303E-3</v>
      </c>
      <c r="G14111">
        <v>1.04386350816239E-2</v>
      </c>
      <c r="H14111">
        <v>82026.218651143994</v>
      </c>
    </row>
    <row r="14112" spans="1:8" x14ac:dyDescent="0.2">
      <c r="A14112" s="1" t="s">
        <v>40</v>
      </c>
      <c r="B14112">
        <v>55</v>
      </c>
      <c r="C14112">
        <v>16.667526160971601</v>
      </c>
      <c r="D14112">
        <v>62.385809337971999</v>
      </c>
      <c r="E14112">
        <v>3.6796459467560898E-3</v>
      </c>
      <c r="F14112">
        <v>6.4930161346368797E-3</v>
      </c>
      <c r="G14112">
        <v>1.0172662081393001E-2</v>
      </c>
      <c r="H14112">
        <v>79788.487112510207</v>
      </c>
    </row>
    <row r="14113" spans="1:8" x14ac:dyDescent="0.2">
      <c r="A14113" s="1" t="s">
        <v>40</v>
      </c>
      <c r="B14113">
        <v>55.1</v>
      </c>
      <c r="C14113">
        <v>16.761529081667099</v>
      </c>
      <c r="D14113">
        <v>62.290435714202999</v>
      </c>
      <c r="E14113">
        <v>3.5954729693333598E-3</v>
      </c>
      <c r="F14113">
        <v>6.3249137319473297E-3</v>
      </c>
      <c r="G14113">
        <v>9.9203867012806896E-3</v>
      </c>
      <c r="H14113">
        <v>77666.557370243303</v>
      </c>
    </row>
    <row r="14114" spans="1:8" x14ac:dyDescent="0.2">
      <c r="A14114" s="1" t="s">
        <v>40</v>
      </c>
      <c r="B14114">
        <v>55.2</v>
      </c>
      <c r="C14114">
        <v>16.855535879108199</v>
      </c>
      <c r="D14114">
        <v>62.195086692219398</v>
      </c>
      <c r="E14114">
        <v>3.5156194709625799E-3</v>
      </c>
      <c r="F14114">
        <v>6.1654801420887497E-3</v>
      </c>
      <c r="G14114">
        <v>9.6810996130513305E-3</v>
      </c>
      <c r="H14114">
        <v>75654.234488968606</v>
      </c>
    </row>
    <row r="14115" spans="1:8" x14ac:dyDescent="0.2">
      <c r="A14115" s="1" t="s">
        <v>40</v>
      </c>
      <c r="B14115">
        <v>55.3</v>
      </c>
      <c r="C14115">
        <v>16.949538291981899</v>
      </c>
      <c r="D14115">
        <v>62.099769059721801</v>
      </c>
      <c r="E14115">
        <v>3.4398740187281201E-3</v>
      </c>
      <c r="F14115">
        <v>6.0142628418437998E-3</v>
      </c>
      <c r="G14115">
        <v>9.4541368605719194E-3</v>
      </c>
      <c r="H14115">
        <v>73745.723483199006</v>
      </c>
    </row>
    <row r="14116" spans="1:8" x14ac:dyDescent="0.2">
      <c r="A14116" s="1" t="s">
        <v>40</v>
      </c>
      <c r="B14116">
        <v>55.4</v>
      </c>
      <c r="C14116">
        <v>17.043528450437201</v>
      </c>
      <c r="D14116">
        <v>62.004489281485696</v>
      </c>
      <c r="E14116">
        <v>3.36803851875558E-3</v>
      </c>
      <c r="F14116">
        <v>5.8708383237820704E-3</v>
      </c>
      <c r="G14116">
        <v>9.2388768425376508E-3</v>
      </c>
      <c r="H14116">
        <v>71935.602242047302</v>
      </c>
    </row>
    <row r="14117" spans="1:8" x14ac:dyDescent="0.2">
      <c r="A14117" s="1" t="s">
        <v>40</v>
      </c>
      <c r="B14117">
        <v>55.5</v>
      </c>
      <c r="C14117">
        <v>17.1374988516515</v>
      </c>
      <c r="D14117">
        <v>61.909253519491301</v>
      </c>
      <c r="E14117">
        <v>3.29992735804042E-3</v>
      </c>
      <c r="F14117">
        <v>5.7348101579070103E-3</v>
      </c>
      <c r="G14117">
        <v>9.0347375159474299E-3</v>
      </c>
      <c r="H14117">
        <v>70218.796443431405</v>
      </c>
    </row>
    <row r="14118" spans="1:8" x14ac:dyDescent="0.2">
      <c r="A14118" s="1" t="s">
        <v>40</v>
      </c>
      <c r="B14118">
        <v>55.6</v>
      </c>
      <c r="C14118">
        <v>17.231442336911901</v>
      </c>
      <c r="D14118">
        <v>61.814067651807001</v>
      </c>
      <c r="E14118">
        <v>3.2353666082325801E-3</v>
      </c>
      <c r="F14118">
        <v>5.6058071954010096E-3</v>
      </c>
      <c r="G14118">
        <v>8.8411738036335893E-3</v>
      </c>
      <c r="H14118">
        <v>68590.556312368804</v>
      </c>
    </row>
    <row r="14119" spans="1:8" x14ac:dyDescent="0.2">
      <c r="A14119" s="1" t="s">
        <v>40</v>
      </c>
      <c r="B14119">
        <v>55.7</v>
      </c>
      <c r="C14119">
        <v>17.325352070098401</v>
      </c>
      <c r="D14119">
        <v>61.718937290320497</v>
      </c>
      <c r="E14119">
        <v>3.1741932872766899E-3</v>
      </c>
      <c r="F14119">
        <v>5.4834819036914499E-3</v>
      </c>
      <c r="G14119">
        <v>8.6576751909681494E-3</v>
      </c>
      <c r="H14119">
        <v>67046.435084390498</v>
      </c>
    </row>
    <row r="14120" spans="1:8" x14ac:dyDescent="0.2">
      <c r="A14120" s="1" t="s">
        <v>40</v>
      </c>
      <c r="B14120">
        <v>55.8</v>
      </c>
      <c r="C14120">
        <v>17.419221517469701</v>
      </c>
      <c r="D14120">
        <v>61.623867797397402</v>
      </c>
      <c r="E14120">
        <v>3.1162546745760402E-3</v>
      </c>
      <c r="F14120">
        <v>5.3675088230158204E-3</v>
      </c>
      <c r="G14120">
        <v>8.4837634975918706E-3</v>
      </c>
      <c r="H14120">
        <v>65582.269043260399</v>
      </c>
    </row>
    <row r="14121" spans="1:8" x14ac:dyDescent="0.2">
      <c r="A14121" s="1" t="s">
        <v>40</v>
      </c>
      <c r="B14121">
        <v>55.9</v>
      </c>
      <c r="C14121">
        <v>17.513044428688598</v>
      </c>
      <c r="D14121">
        <v>61.528864301521601</v>
      </c>
      <c r="E14121">
        <v>3.0614076710697899E-3</v>
      </c>
      <c r="F14121">
        <v>5.2575831347989096E-3</v>
      </c>
      <c r="G14121">
        <v>8.3189908058687E-3</v>
      </c>
      <c r="H14121">
        <v>64194.159012179502</v>
      </c>
    </row>
    <row r="14122" spans="1:8" x14ac:dyDescent="0.2">
      <c r="A14122" s="1" t="s">
        <v>40</v>
      </c>
      <c r="B14122">
        <v>56</v>
      </c>
      <c r="C14122">
        <v>17.606814818929099</v>
      </c>
      <c r="D14122">
        <v>61.433931712044</v>
      </c>
      <c r="E14122">
        <v>3.0095182127419001E-3</v>
      </c>
      <c r="F14122">
        <v>5.1534193340217202E-3</v>
      </c>
      <c r="G14122">
        <v>8.1629375467636208E-3</v>
      </c>
      <c r="H14122">
        <v>62878.453189792199</v>
      </c>
    </row>
    <row r="14123" spans="1:8" x14ac:dyDescent="0.2">
      <c r="A14123" s="1" t="s">
        <v>40</v>
      </c>
      <c r="B14123">
        <v>56.1</v>
      </c>
      <c r="C14123">
        <v>17.700526952043599</v>
      </c>
      <c r="D14123">
        <v>61.3390747330604</v>
      </c>
      <c r="E14123">
        <v>2.9604607231637401E-3</v>
      </c>
      <c r="F14123">
        <v>5.0547499984814797E-3</v>
      </c>
      <c r="G14123">
        <v>8.0152107216452193E-3</v>
      </c>
      <c r="H14123">
        <v>61631.731234852799</v>
      </c>
    </row>
    <row r="14124" spans="1:8" x14ac:dyDescent="0.2">
      <c r="A14124" s="1" t="s">
        <v>40</v>
      </c>
      <c r="B14124">
        <v>56.2</v>
      </c>
      <c r="C14124">
        <v>17.794175324703598</v>
      </c>
      <c r="D14124">
        <v>61.244297876487899</v>
      </c>
      <c r="E14124">
        <v>2.9141176041665999E-3</v>
      </c>
      <c r="F14124">
        <v>4.9613246474827398E-3</v>
      </c>
      <c r="G14124">
        <v>7.8754422516493401E-3</v>
      </c>
      <c r="H14124">
        <v>60450.789510193397</v>
      </c>
    </row>
    <row r="14125" spans="1:8" x14ac:dyDescent="0.2">
      <c r="A14125" s="1" t="s">
        <v>40</v>
      </c>
      <c r="B14125">
        <v>56.3</v>
      </c>
      <c r="C14125">
        <v>17.887754651441298</v>
      </c>
      <c r="D14125">
        <v>61.149605474400097</v>
      </c>
      <c r="E14125">
        <v>2.8703787629462902E-3</v>
      </c>
      <c r="F14125">
        <v>4.8729086827024098E-3</v>
      </c>
      <c r="G14125">
        <v>7.7432874456487E-3</v>
      </c>
      <c r="H14125">
        <v>59332.627397577002</v>
      </c>
    </row>
    <row r="14126" spans="1:8" x14ac:dyDescent="0.2">
      <c r="A14126" s="1" t="s">
        <v>40</v>
      </c>
      <c r="B14126">
        <v>56.4</v>
      </c>
      <c r="C14126">
        <v>17.981259850524498</v>
      </c>
      <c r="D14126">
        <v>61.0550016906774</v>
      </c>
      <c r="E14126">
        <v>2.8291411741039798E-3</v>
      </c>
      <c r="F14126">
        <v>4.7892824051544497E-3</v>
      </c>
      <c r="G14126">
        <v>7.6184235792584303E-3</v>
      </c>
      <c r="H14126">
        <v>58274.434599173197</v>
      </c>
    </row>
    <row r="14127" spans="1:8" x14ac:dyDescent="0.2">
      <c r="A14127" s="1" t="s">
        <v>40</v>
      </c>
      <c r="B14127">
        <v>56.5</v>
      </c>
      <c r="C14127">
        <v>18.0746860306025</v>
      </c>
      <c r="D14127">
        <v>60.960490532022</v>
      </c>
      <c r="E14127">
        <v>2.7903084736684899E-3</v>
      </c>
      <c r="F14127">
        <v>4.7102401031982903E-3</v>
      </c>
      <c r="G14127">
        <v>7.5005485768667801E-3</v>
      </c>
      <c r="H14127">
        <v>57273.579352850997</v>
      </c>
    </row>
    <row r="14128" spans="1:8" x14ac:dyDescent="0.2">
      <c r="A14128" s="1" t="s">
        <v>40</v>
      </c>
      <c r="B14128">
        <v>56.6</v>
      </c>
      <c r="C14128">
        <v>18.1680284780726</v>
      </c>
      <c r="D14128">
        <v>60.866075858380398</v>
      </c>
      <c r="E14128">
        <v>2.7537905820304099E-3</v>
      </c>
      <c r="F14128">
        <v>4.6355892066930497E-3</v>
      </c>
      <c r="G14128">
        <v>7.3893797887234604E-3</v>
      </c>
      <c r="H14128">
        <v>56327.597499279698</v>
      </c>
    </row>
    <row r="14129" spans="1:8" x14ac:dyDescent="0.2">
      <c r="A14129" s="1" t="s">
        <v>40</v>
      </c>
      <c r="B14129">
        <v>56.7</v>
      </c>
      <c r="C14129">
        <v>18.261282645113099</v>
      </c>
      <c r="D14129">
        <v>60.771761392817801</v>
      </c>
      <c r="E14129">
        <v>2.7195033537495399E-3</v>
      </c>
      <c r="F14129">
        <v>4.5651495022955204E-3</v>
      </c>
      <c r="G14129">
        <v>7.2846528560450603E-3</v>
      </c>
      <c r="H14129">
        <v>55434.182341774402</v>
      </c>
    </row>
    <row r="14130" spans="1:8" x14ac:dyDescent="0.2">
      <c r="A14130" t="s">
        <v>41</v>
      </c>
      <c r="B14130">
        <v>0</v>
      </c>
      <c r="C14130">
        <v>100</v>
      </c>
      <c r="D14130">
        <v>0</v>
      </c>
      <c r="E14130">
        <v>1.2500000000000001E-6</v>
      </c>
      <c r="F14130">
        <v>0</v>
      </c>
      <c r="G14130">
        <v>1.2500000000000001E-6</v>
      </c>
      <c r="H14130">
        <v>0</v>
      </c>
    </row>
    <row r="14131" spans="1:8" x14ac:dyDescent="0.2">
      <c r="A14131" t="s">
        <v>41</v>
      </c>
      <c r="B14131">
        <v>9.9999999999999603E-2</v>
      </c>
      <c r="C14131">
        <v>99.999996952677407</v>
      </c>
      <c r="D14131">
        <v>2.97461849879652E-6</v>
      </c>
      <c r="E14131">
        <v>9.0335669598367295E-7</v>
      </c>
      <c r="F14131">
        <v>3.67016772869153E-7</v>
      </c>
      <c r="G14131">
        <v>1.2703734688528301E-6</v>
      </c>
      <c r="H14131">
        <v>1.77463595160156</v>
      </c>
    </row>
    <row r="14132" spans="1:8" x14ac:dyDescent="0.2">
      <c r="A14132" t="s">
        <v>41</v>
      </c>
      <c r="B14132">
        <v>0.2</v>
      </c>
      <c r="C14132">
        <v>99.999989524907093</v>
      </c>
      <c r="D14132">
        <v>1.00654752035606E-5</v>
      </c>
      <c r="E14132">
        <v>8.9124372136759295E-7</v>
      </c>
      <c r="F14132">
        <v>5.9119067001767195E-7</v>
      </c>
      <c r="G14132">
        <v>1.4824343913852599E-6</v>
      </c>
      <c r="H14132">
        <v>4.4877658715281399</v>
      </c>
    </row>
    <row r="14133" spans="1:8" x14ac:dyDescent="0.2">
      <c r="A14133" t="s">
        <v>41</v>
      </c>
      <c r="B14133">
        <v>0.3</v>
      </c>
      <c r="C14133">
        <v>99.9999787155391</v>
      </c>
      <c r="D14133">
        <v>2.0251998287265701E-5</v>
      </c>
      <c r="E14133">
        <v>1.1184416112383401E-6</v>
      </c>
      <c r="F14133">
        <v>8.0730859543458596E-7</v>
      </c>
      <c r="G14133">
        <v>1.9257502066729298E-6</v>
      </c>
      <c r="H14133">
        <v>7.1014005320111897</v>
      </c>
    </row>
    <row r="14134" spans="1:8" x14ac:dyDescent="0.2">
      <c r="A14134" t="s">
        <v>41</v>
      </c>
      <c r="B14134">
        <v>0.4</v>
      </c>
      <c r="C14134">
        <v>99.999964069474302</v>
      </c>
      <c r="D14134">
        <v>3.3985806925564603E-5</v>
      </c>
      <c r="E14134">
        <v>1.50999598040846E-6</v>
      </c>
      <c r="F14134">
        <v>1.0857718165771601E-6</v>
      </c>
      <c r="G14134">
        <v>2.5957677969856201E-6</v>
      </c>
      <c r="H14134">
        <v>9.9594222762491604</v>
      </c>
    </row>
    <row r="14135" spans="1:8" x14ac:dyDescent="0.2">
      <c r="A14135" t="s">
        <v>41</v>
      </c>
      <c r="B14135">
        <v>0.5</v>
      </c>
      <c r="C14135">
        <v>99.999944311307004</v>
      </c>
      <c r="D14135">
        <v>5.24883972423999E-5</v>
      </c>
      <c r="E14135">
        <v>2.0576611805134502E-6</v>
      </c>
      <c r="F14135">
        <v>1.4671411195722401E-6</v>
      </c>
      <c r="G14135">
        <v>3.5248023000856799E-6</v>
      </c>
      <c r="H14135">
        <v>13.5716805152727</v>
      </c>
    </row>
    <row r="14136" spans="1:8" x14ac:dyDescent="0.2">
      <c r="A14136" t="s">
        <v>41</v>
      </c>
      <c r="B14136">
        <v>0.60000000000000098</v>
      </c>
      <c r="C14136">
        <v>99.999917565791307</v>
      </c>
      <c r="D14136">
        <v>7.7528409889396994E-5</v>
      </c>
      <c r="E14136">
        <v>2.7992203865601902E-6</v>
      </c>
      <c r="F14136">
        <v>1.9889814799571102E-6</v>
      </c>
      <c r="G14136">
        <v>4.7882018665172999E-6</v>
      </c>
      <c r="H14136">
        <v>18.410311191775101</v>
      </c>
    </row>
    <row r="14137" spans="1:8" x14ac:dyDescent="0.2">
      <c r="A14137" t="s">
        <v>41</v>
      </c>
      <c r="B14137">
        <v>0.7</v>
      </c>
      <c r="C14137">
        <v>99.999881292463201</v>
      </c>
      <c r="D14137">
        <v>1.1148826094739299E-4</v>
      </c>
      <c r="E14137">
        <v>3.8024876552481601E-6</v>
      </c>
      <c r="F14137">
        <v>2.69941855418254E-6</v>
      </c>
      <c r="G14137">
        <v>6.5019062094306997E-6</v>
      </c>
      <c r="H14137">
        <v>24.977031775021899</v>
      </c>
    </row>
    <row r="14138" spans="1:8" x14ac:dyDescent="0.2">
      <c r="A14138" t="s">
        <v>41</v>
      </c>
      <c r="B14138">
        <v>0.8</v>
      </c>
      <c r="C14138">
        <v>99.999832065847102</v>
      </c>
      <c r="D14138">
        <v>1.5757549096637901E-4</v>
      </c>
      <c r="E14138">
        <v>5.1626507633037502E-6</v>
      </c>
      <c r="F14138">
        <v>3.6645048365938501E-6</v>
      </c>
      <c r="G14138">
        <v>8.8271555998975995E-6</v>
      </c>
      <c r="H14138">
        <v>33.899567414839801</v>
      </c>
    </row>
    <row r="14139" spans="1:8" x14ac:dyDescent="0.2">
      <c r="A14139" t="s">
        <v>41</v>
      </c>
      <c r="B14139">
        <v>0.9</v>
      </c>
      <c r="C14139">
        <v>99.999765249304502</v>
      </c>
      <c r="D14139">
        <v>2.20130720699401E-4</v>
      </c>
      <c r="E14139">
        <v>7.0084988734173496E-6</v>
      </c>
      <c r="F14139">
        <v>4.9747441439161404E-6</v>
      </c>
      <c r="G14139">
        <v>1.1983243017333499E-5</v>
      </c>
      <c r="H14139">
        <v>46.017272442568299</v>
      </c>
    </row>
    <row r="14140" spans="1:8" x14ac:dyDescent="0.2">
      <c r="A14140" t="s">
        <v>41</v>
      </c>
      <c r="B14140">
        <v>1</v>
      </c>
      <c r="C14140">
        <v>99.999674553610802</v>
      </c>
      <c r="D14140">
        <v>3.0504171275166301E-4</v>
      </c>
      <c r="E14140">
        <v>9.5141602540326298E-6</v>
      </c>
      <c r="F14140">
        <v>6.7533980205237802E-6</v>
      </c>
      <c r="G14140">
        <v>1.6267558274556401E-5</v>
      </c>
      <c r="H14140">
        <v>62.469312023201397</v>
      </c>
    </row>
    <row r="14141" spans="1:8" x14ac:dyDescent="0.2">
      <c r="A14141" t="s">
        <v>41</v>
      </c>
      <c r="B14141">
        <v>1.1000000000000001</v>
      </c>
      <c r="C14141">
        <v>99.999551441325096</v>
      </c>
      <c r="D14141">
        <v>4.2030111272437599E-4</v>
      </c>
      <c r="E14141">
        <v>1.29156786498429E-5</v>
      </c>
      <c r="F14141">
        <v>9.1679387755557803E-6</v>
      </c>
      <c r="G14141">
        <v>2.2083617425398601E-5</v>
      </c>
      <c r="H14141">
        <v>84.803885132010706</v>
      </c>
    </row>
    <row r="14142" spans="1:8" x14ac:dyDescent="0.2">
      <c r="A14142" t="s">
        <v>41</v>
      </c>
      <c r="B14142">
        <v>1.2</v>
      </c>
      <c r="C14142">
        <v>99.999384323197305</v>
      </c>
      <c r="D14142">
        <v>5.7675873531801895E-4</v>
      </c>
      <c r="E14142">
        <v>1.75333473951022E-5</v>
      </c>
      <c r="F14142">
        <v>1.2445725091390999E-5</v>
      </c>
      <c r="G14142">
        <v>2.9979072486493301E-5</v>
      </c>
      <c r="H14142">
        <v>115.123664765773</v>
      </c>
    </row>
    <row r="14143" spans="1:8" x14ac:dyDescent="0.2">
      <c r="A14143" t="s">
        <v>41</v>
      </c>
      <c r="B14143">
        <v>1.3</v>
      </c>
      <c r="C14143">
        <v>99.999157466855806</v>
      </c>
      <c r="D14143">
        <v>7.8914320479713798E-4</v>
      </c>
      <c r="E14143">
        <v>2.3801936412106999E-5</v>
      </c>
      <c r="F14143">
        <v>1.6895386726401001E-5</v>
      </c>
      <c r="G14143">
        <v>4.0697323138507997E-5</v>
      </c>
      <c r="H14143">
        <v>156.28338489746699</v>
      </c>
    </row>
    <row r="14144" spans="1:8" x14ac:dyDescent="0.2">
      <c r="A14144" t="s">
        <v>41</v>
      </c>
      <c r="B14144">
        <v>1.4</v>
      </c>
      <c r="C14144">
        <v>99.998849514233598</v>
      </c>
      <c r="D14144">
        <v>1.07744992045521E-3</v>
      </c>
      <c r="E14144">
        <v>3.2311682174422402E-5</v>
      </c>
      <c r="F14144">
        <v>2.2935907282718101E-5</v>
      </c>
      <c r="G14144">
        <v>5.5247589457140503E-5</v>
      </c>
      <c r="H14144">
        <v>212.15869689659399</v>
      </c>
    </row>
    <row r="14145" spans="1:8" x14ac:dyDescent="0.2">
      <c r="A14145" t="s">
        <v>41</v>
      </c>
      <c r="B14145">
        <v>1.5</v>
      </c>
      <c r="C14145">
        <v>99.9984314726794</v>
      </c>
      <c r="D14145">
        <v>1.4688217643467399E-3</v>
      </c>
      <c r="E14145">
        <v>4.3863806905372899E-5</v>
      </c>
      <c r="F14145">
        <v>3.11360388452886E-5</v>
      </c>
      <c r="G14145">
        <v>7.4999845750661499E-5</v>
      </c>
      <c r="H14145">
        <v>288.01061855823002</v>
      </c>
    </row>
    <row r="14146" spans="1:8" x14ac:dyDescent="0.2">
      <c r="A14146" t="s">
        <v>41</v>
      </c>
      <c r="B14146">
        <v>1.6</v>
      </c>
      <c r="C14146">
        <v>99.997863984439903</v>
      </c>
      <c r="D14146">
        <v>2.0001054163532E-3</v>
      </c>
      <c r="E14146">
        <v>5.9545962207049802E-5</v>
      </c>
      <c r="F14146">
        <v>4.2267867867856499E-5</v>
      </c>
      <c r="G14146">
        <v>1.01813830074906E-4</v>
      </c>
      <c r="H14146">
        <v>390.98116259825298</v>
      </c>
    </row>
    <row r="14147" spans="1:8" x14ac:dyDescent="0.2">
      <c r="A14147" t="s">
        <v>41</v>
      </c>
      <c r="B14147">
        <v>1.7</v>
      </c>
      <c r="C14147">
        <v>99.997093621892404</v>
      </c>
      <c r="D14147">
        <v>2.7213197269945E-3</v>
      </c>
      <c r="E14147">
        <v>8.0834623169876005E-5</v>
      </c>
      <c r="F14147">
        <v>5.7379495159328498E-5</v>
      </c>
      <c r="G14147">
        <v>1.38214118329205E-4</v>
      </c>
      <c r="H14147">
        <v>530.76547308967304</v>
      </c>
    </row>
    <row r="14148" spans="1:8" x14ac:dyDescent="0.2">
      <c r="A14148" t="s">
        <v>41</v>
      </c>
      <c r="B14148">
        <v>1.8</v>
      </c>
      <c r="C14148">
        <v>99.996047859359905</v>
      </c>
      <c r="D14148">
        <v>3.7003631086628798E-3</v>
      </c>
      <c r="E14148">
        <v>1.09733996457329E-4</v>
      </c>
      <c r="F14148">
        <v>7.7893687322320201E-5</v>
      </c>
      <c r="G14148">
        <v>1.87627683779649E-4</v>
      </c>
      <c r="H14148">
        <v>720.52461265065006</v>
      </c>
    </row>
    <row r="14149" spans="1:8" x14ac:dyDescent="0.2">
      <c r="A14149" t="s">
        <v>41</v>
      </c>
      <c r="B14149">
        <v>1.9</v>
      </c>
      <c r="C14149">
        <v>99.994628245711297</v>
      </c>
      <c r="D14149">
        <v>5.0294053036149403E-3</v>
      </c>
      <c r="E14149">
        <v>1.4896468342330999E-4</v>
      </c>
      <c r="F14149">
        <v>1.05741817598344E-4</v>
      </c>
      <c r="G14149">
        <v>2.5470650102165298E-4</v>
      </c>
      <c r="H14149">
        <v>978.12459152389295</v>
      </c>
    </row>
    <row r="14150" spans="1:8" x14ac:dyDescent="0.2">
      <c r="A14150" t="s">
        <v>41</v>
      </c>
      <c r="B14150">
        <v>2</v>
      </c>
      <c r="C14150">
        <v>99.992701145312395</v>
      </c>
      <c r="D14150">
        <v>6.8335556469191596E-3</v>
      </c>
      <c r="E14150">
        <v>2.0221948755186201E-4</v>
      </c>
      <c r="F14150">
        <v>1.4354553507229899E-4</v>
      </c>
      <c r="G14150">
        <v>3.45765022624161E-4</v>
      </c>
      <c r="H14150">
        <v>1327.81697556878</v>
      </c>
    </row>
    <row r="14151" spans="1:8" x14ac:dyDescent="0.2">
      <c r="A14151" t="s">
        <v>41</v>
      </c>
      <c r="B14151">
        <v>2.1</v>
      </c>
      <c r="C14151">
        <v>99.990085163367297</v>
      </c>
      <c r="D14151">
        <v>9.2826353925047206E-3</v>
      </c>
      <c r="E14151">
        <v>2.7451076948028098E-4</v>
      </c>
      <c r="F14151">
        <v>1.9486349248227001E-4</v>
      </c>
      <c r="G14151">
        <v>4.6937426196255099E-4</v>
      </c>
      <c r="H14151">
        <v>1802.52187449704</v>
      </c>
    </row>
    <row r="14152" spans="1:8" x14ac:dyDescent="0.2">
      <c r="A14152" t="s">
        <v>41</v>
      </c>
      <c r="B14152">
        <v>2.2000000000000002</v>
      </c>
      <c r="C14152">
        <v>99.9865340920081</v>
      </c>
      <c r="D14152">
        <v>1.26071433935459E-2</v>
      </c>
      <c r="E14152">
        <v>3.72641532447016E-4</v>
      </c>
      <c r="F14152">
        <v>2.6452598005276799E-4</v>
      </c>
      <c r="G14152">
        <v>6.3716751249978405E-4</v>
      </c>
      <c r="H14152">
        <v>2446.9240858783701</v>
      </c>
    </row>
    <row r="14153" spans="1:8" x14ac:dyDescent="0.2">
      <c r="A14153" t="s">
        <v>41</v>
      </c>
      <c r="B14153">
        <v>2.2999999999999998</v>
      </c>
      <c r="C14153">
        <v>99.981713777807897</v>
      </c>
      <c r="D14153">
        <v>1.7119912417186599E-2</v>
      </c>
      <c r="E14153">
        <v>5.0584426333241E-4</v>
      </c>
      <c r="F14153">
        <v>3.5908890484816398E-4</v>
      </c>
      <c r="G14153">
        <v>8.6493316818057398E-4</v>
      </c>
      <c r="H14153">
        <v>3321.67381407319</v>
      </c>
    </row>
    <row r="14154" spans="1:8" x14ac:dyDescent="0.2">
      <c r="A14154" t="s">
        <v>41</v>
      </c>
      <c r="B14154">
        <v>2.4</v>
      </c>
      <c r="C14154">
        <v>99.975170707556103</v>
      </c>
      <c r="D14154">
        <v>2.32455186566758E-2</v>
      </c>
      <c r="E14154">
        <v>6.8664814850755704E-4</v>
      </c>
      <c r="F14154">
        <v>4.87450420717178E-4</v>
      </c>
      <c r="G14154">
        <v>1.17409856922473E-3</v>
      </c>
      <c r="H14154">
        <v>4509.0937976464302</v>
      </c>
    </row>
    <row r="14155" spans="1:8" x14ac:dyDescent="0.2">
      <c r="A14155" t="s">
        <v>41</v>
      </c>
      <c r="B14155">
        <v>2.5</v>
      </c>
      <c r="C14155">
        <v>99.966289488438903</v>
      </c>
      <c r="D14155">
        <v>3.1560087807928898E-2</v>
      </c>
      <c r="E14155">
        <v>9.3205272256574297E-4</v>
      </c>
      <c r="F14155">
        <v>6.6168552375455195E-4</v>
      </c>
      <c r="G14155">
        <v>1.59373824632029E-3</v>
      </c>
      <c r="H14155">
        <v>6120.9063198980202</v>
      </c>
    </row>
    <row r="14156" spans="1:8" x14ac:dyDescent="0.2">
      <c r="A14156" t="s">
        <v>41</v>
      </c>
      <c r="B14156">
        <v>2.6</v>
      </c>
      <c r="C14156">
        <v>99.954235154990499</v>
      </c>
      <c r="D14156">
        <v>4.2845305198290599E-2</v>
      </c>
      <c r="E14156">
        <v>1.2651195753974E-3</v>
      </c>
      <c r="F14156">
        <v>8.9817910383627696E-4</v>
      </c>
      <c r="G14156">
        <v>2.1632986792336699E-3</v>
      </c>
      <c r="H14156">
        <v>8308.7199771499309</v>
      </c>
    </row>
    <row r="14157" spans="1:8" x14ac:dyDescent="0.2">
      <c r="A14157" t="s">
        <v>41</v>
      </c>
      <c r="B14157">
        <v>2.7</v>
      </c>
      <c r="C14157">
        <v>99.937875050847595</v>
      </c>
      <c r="D14157">
        <v>5.8161547398158903E-2</v>
      </c>
      <c r="E14157">
        <v>1.71712517912752E-3</v>
      </c>
      <c r="F14157">
        <v>1.21916066990951E-3</v>
      </c>
      <c r="G14157">
        <v>2.9362858490370198E-3</v>
      </c>
      <c r="H14157">
        <v>11278.2495579605</v>
      </c>
    </row>
    <row r="14158" spans="1:8" x14ac:dyDescent="0.2">
      <c r="A14158" t="s">
        <v>41</v>
      </c>
      <c r="B14158">
        <v>2.8</v>
      </c>
      <c r="C14158">
        <v>99.915673089993803</v>
      </c>
      <c r="D14158">
        <v>7.8946868190786196E-2</v>
      </c>
      <c r="E14158">
        <v>2.3304748230564198E-3</v>
      </c>
      <c r="F14158">
        <v>1.65478172450526E-3</v>
      </c>
      <c r="G14158">
        <v>3.9852565475616804E-3</v>
      </c>
      <c r="H14158">
        <v>15308.567893068201</v>
      </c>
    </row>
    <row r="14159" spans="1:8" x14ac:dyDescent="0.2">
      <c r="A14159" t="s">
        <v>41</v>
      </c>
      <c r="B14159">
        <v>2.9</v>
      </c>
      <c r="C14159">
        <v>99.885546819508207</v>
      </c>
      <c r="D14159">
        <v>0.107150805892478</v>
      </c>
      <c r="E14159">
        <v>3.1626331251439501E-3</v>
      </c>
      <c r="F14159">
        <v>2.2459282766704599E-3</v>
      </c>
      <c r="G14159">
        <v>5.40856140181441E-3</v>
      </c>
      <c r="H14159">
        <v>20778.179031764201</v>
      </c>
    </row>
    <row r="14160" spans="1:8" x14ac:dyDescent="0.2">
      <c r="A14160" t="s">
        <v>41</v>
      </c>
      <c r="B14160">
        <v>3</v>
      </c>
      <c r="C14160">
        <v>99.844674388049697</v>
      </c>
      <c r="D14160">
        <v>0.14541507859664901</v>
      </c>
      <c r="E14160">
        <v>4.2914277106488596E-3</v>
      </c>
      <c r="F14160">
        <v>3.0480194706740999E-3</v>
      </c>
      <c r="G14160">
        <v>7.3394471813229599E-3</v>
      </c>
      <c r="H14160">
        <v>28200.279959421201</v>
      </c>
    </row>
    <row r="14161" spans="1:8" x14ac:dyDescent="0.2">
      <c r="A14161" t="s">
        <v>41</v>
      </c>
      <c r="B14161">
        <v>3.1</v>
      </c>
      <c r="C14161">
        <v>99.789234577623205</v>
      </c>
      <c r="D14161">
        <v>0.19731692977349999</v>
      </c>
      <c r="E14161">
        <v>5.8221721657973E-3</v>
      </c>
      <c r="F14161">
        <v>4.1361323568758603E-3</v>
      </c>
      <c r="G14161">
        <v>9.9583045226731594E-3</v>
      </c>
      <c r="H14161">
        <v>38270.381114000498</v>
      </c>
    </row>
    <row r="14162" spans="1:8" x14ac:dyDescent="0.2">
      <c r="A14162" t="s">
        <v>41</v>
      </c>
      <c r="B14162">
        <v>3.2</v>
      </c>
      <c r="C14162">
        <v>99.714057929968106</v>
      </c>
      <c r="D14162">
        <v>0.26769567561504798</v>
      </c>
      <c r="E14162">
        <v>7.89719715832456E-3</v>
      </c>
      <c r="F14162">
        <v>5.6118900835849502E-3</v>
      </c>
      <c r="G14162">
        <v>1.3509087241909501E-2</v>
      </c>
      <c r="H14162">
        <v>51930.421413398602</v>
      </c>
    </row>
    <row r="14163" spans="1:8" x14ac:dyDescent="0.2">
      <c r="A14163" t="s">
        <v>41</v>
      </c>
      <c r="B14163">
        <v>3.3</v>
      </c>
      <c r="C14163">
        <v>99.612158258993603</v>
      </c>
      <c r="D14163">
        <v>0.36309117828425802</v>
      </c>
      <c r="E14163">
        <v>1.07085939171561E-2</v>
      </c>
      <c r="F14163">
        <v>7.6127339524618099E-3</v>
      </c>
      <c r="G14163">
        <v>1.83213278696179E-2</v>
      </c>
      <c r="H14163">
        <v>70455.269824500007</v>
      </c>
    </row>
    <row r="14164" spans="1:8" x14ac:dyDescent="0.2">
      <c r="A14164" t="s">
        <v>41</v>
      </c>
      <c r="B14164">
        <v>3.4</v>
      </c>
      <c r="C14164">
        <v>99.474111101138803</v>
      </c>
      <c r="D14164">
        <v>0.49232551279113301</v>
      </c>
      <c r="E14164">
        <v>1.4515019047076499E-2</v>
      </c>
      <c r="F14164">
        <v>1.03242653466704E-2</v>
      </c>
      <c r="G14164">
        <v>2.4839284393746899E-2</v>
      </c>
      <c r="H14164">
        <v>95568.233902160398</v>
      </c>
    </row>
    <row r="14165" spans="1:8" x14ac:dyDescent="0.2">
      <c r="A14165" t="s">
        <v>41</v>
      </c>
      <c r="B14165">
        <v>3.5</v>
      </c>
      <c r="C14165">
        <v>99.287231729084098</v>
      </c>
      <c r="D14165">
        <v>0.66727209713547397</v>
      </c>
      <c r="E14165">
        <v>1.9663731463018402E-2</v>
      </c>
      <c r="F14165">
        <v>1.39966412138114E-2</v>
      </c>
      <c r="G14165">
        <v>3.3660372676829801E-2</v>
      </c>
      <c r="H14165">
        <v>129595.17947658199</v>
      </c>
    </row>
    <row r="14166" spans="1:8" x14ac:dyDescent="0.2">
      <c r="A14166" t="s">
        <v>41</v>
      </c>
      <c r="B14166">
        <v>3.6</v>
      </c>
      <c r="C14166">
        <v>99.034496873497801</v>
      </c>
      <c r="D14166">
        <v>0.90386441640928905</v>
      </c>
      <c r="E14166">
        <v>2.66191452739463E-2</v>
      </c>
      <c r="F14166">
        <v>1.8966225045348201E-2</v>
      </c>
      <c r="G14166">
        <v>4.5585370319294501E-2</v>
      </c>
      <c r="H14166">
        <v>175669.229355547</v>
      </c>
    </row>
    <row r="14167" spans="1:8" x14ac:dyDescent="0.2">
      <c r="A14167" t="s">
        <v>41</v>
      </c>
      <c r="B14167">
        <v>3.7</v>
      </c>
      <c r="C14167">
        <v>98.693159295888705</v>
      </c>
      <c r="D14167">
        <v>1.2233917083797301</v>
      </c>
      <c r="E14167">
        <v>3.5998865515394503E-2</v>
      </c>
      <c r="F14167">
        <v>2.5683642370934099E-2</v>
      </c>
      <c r="G14167">
        <v>6.1682507886328598E-2</v>
      </c>
      <c r="H14167">
        <v>237998.59609994499</v>
      </c>
    </row>
    <row r="14168" spans="1:8" x14ac:dyDescent="0.2">
      <c r="A14168" t="s">
        <v>41</v>
      </c>
      <c r="B14168">
        <v>3.8</v>
      </c>
      <c r="C14168">
        <v>98.232995193328406</v>
      </c>
      <c r="D14168">
        <v>1.6541372673291701</v>
      </c>
      <c r="E14168">
        <v>4.8618057120989197E-2</v>
      </c>
      <c r="F14168">
        <v>3.4749764167840598E-2</v>
      </c>
      <c r="G14168">
        <v>8.3367821288829802E-2</v>
      </c>
      <c r="H14168">
        <v>322213.81144174899</v>
      </c>
    </row>
    <row r="14169" spans="1:8" x14ac:dyDescent="0.2">
      <c r="A14169" t="s">
        <v>41</v>
      </c>
      <c r="B14169">
        <v>3.9</v>
      </c>
      <c r="C14169">
        <v>97.614160735923704</v>
      </c>
      <c r="D14169">
        <v>2.2333808333674101</v>
      </c>
      <c r="E14169">
        <v>6.5541338056845505E-2</v>
      </c>
      <c r="F14169">
        <v>4.6960568756376102E-2</v>
      </c>
      <c r="G14169">
        <v>0.112501906813222</v>
      </c>
      <c r="H14169">
        <v>435809.43946425401</v>
      </c>
    </row>
    <row r="14170" spans="1:8" x14ac:dyDescent="0.2">
      <c r="A14170" t="s">
        <v>41</v>
      </c>
      <c r="B14170">
        <v>4</v>
      </c>
      <c r="C14170">
        <v>96.784694870230297</v>
      </c>
      <c r="D14170">
        <v>3.0097287635667498</v>
      </c>
      <c r="E14170">
        <v>8.8138845841147201E-2</v>
      </c>
      <c r="F14170">
        <v>6.3361018340713199E-2</v>
      </c>
      <c r="G14170">
        <v>0.15149986418186001</v>
      </c>
      <c r="H14170">
        <v>588689.23021396797</v>
      </c>
    </row>
    <row r="14171" spans="1:8" x14ac:dyDescent="0.2">
      <c r="A14171" t="s">
        <v>41</v>
      </c>
      <c r="B14171">
        <v>4.0999999999999996</v>
      </c>
      <c r="C14171">
        <v>95.677841572602901</v>
      </c>
      <c r="D14171">
        <v>4.0456077107765598</v>
      </c>
      <c r="E14171">
        <v>0.11813746745972099</v>
      </c>
      <c r="F14171">
        <v>8.5305960472544407E-2</v>
      </c>
      <c r="G14171">
        <v>0.203443427932265</v>
      </c>
      <c r="H14171">
        <v>793811.65024458198</v>
      </c>
    </row>
    <row r="14172" spans="1:8" x14ac:dyDescent="0.2">
      <c r="A14172" t="s">
        <v>41</v>
      </c>
      <c r="B14172">
        <v>4.2</v>
      </c>
      <c r="C14172">
        <v>94.209614613581707</v>
      </c>
      <c r="D14172">
        <v>5.4195221667313698</v>
      </c>
      <c r="E14172">
        <v>0.15764894461467299</v>
      </c>
      <c r="F14172">
        <v>0.114521738376733</v>
      </c>
      <c r="G14172">
        <v>0.27217068299140601</v>
      </c>
      <c r="H14172">
        <v>1067901.5716504201</v>
      </c>
    </row>
    <row r="14173" spans="1:8" x14ac:dyDescent="0.2">
      <c r="A14173" t="s">
        <v>41</v>
      </c>
      <c r="B14173">
        <v>4.3</v>
      </c>
      <c r="C14173">
        <v>92.2774458703352</v>
      </c>
      <c r="D14173">
        <v>7.2272835494297496</v>
      </c>
      <c r="E14173">
        <v>0.20914166525504899</v>
      </c>
      <c r="F14173">
        <v>0.15315448558939099</v>
      </c>
      <c r="G14173">
        <v>0.36229615084444</v>
      </c>
      <c r="H14173">
        <v>1432135.1655242799</v>
      </c>
    </row>
    <row r="14174" spans="1:8" x14ac:dyDescent="0.2">
      <c r="A14174" t="s">
        <v>41</v>
      </c>
      <c r="B14174">
        <v>4.4000000000000004</v>
      </c>
      <c r="C14174">
        <v>89.761365718181494</v>
      </c>
      <c r="D14174">
        <v>9.5808488944599208</v>
      </c>
      <c r="E14174">
        <v>0.27530185836682802</v>
      </c>
      <c r="F14174">
        <v>0.203779343268359</v>
      </c>
      <c r="G14174">
        <v>0.47908120163518703</v>
      </c>
      <c r="H14174">
        <v>1912607.2974010999</v>
      </c>
    </row>
    <row r="14175" spans="1:8" x14ac:dyDescent="0.2">
      <c r="A14175" t="s">
        <v>41</v>
      </c>
      <c r="B14175">
        <v>4.5</v>
      </c>
      <c r="C14175">
        <v>86.529923547266307</v>
      </c>
      <c r="D14175">
        <v>12.6026971578755</v>
      </c>
      <c r="E14175">
        <v>0.35870702820988598</v>
      </c>
      <c r="F14175">
        <v>0.269326536518677</v>
      </c>
      <c r="G14175">
        <v>0.62803356472856298</v>
      </c>
      <c r="H14175">
        <v>2540240.7353472002</v>
      </c>
    </row>
    <row r="14176" spans="1:8" x14ac:dyDescent="0.2">
      <c r="A14176" t="s">
        <v>41</v>
      </c>
      <c r="B14176">
        <v>4.5999999999999996</v>
      </c>
      <c r="C14176">
        <v>82.453674076233199</v>
      </c>
      <c r="D14176">
        <v>16.4131001735987</v>
      </c>
      <c r="E14176">
        <v>0.46122208188209801</v>
      </c>
      <c r="F14176">
        <v>0.35286093786768502</v>
      </c>
      <c r="G14176">
        <v>0.81408301974978303</v>
      </c>
      <c r="H14176">
        <v>3349582.0498918798</v>
      </c>
    </row>
    <row r="14177" spans="1:8" x14ac:dyDescent="0.2">
      <c r="A14177" t="s">
        <v>41</v>
      </c>
      <c r="B14177">
        <v>4.7</v>
      </c>
      <c r="C14177">
        <v>77.428880369792694</v>
      </c>
      <c r="D14177">
        <v>21.107826989392599</v>
      </c>
      <c r="E14177">
        <v>0.58305496790307898</v>
      </c>
      <c r="F14177">
        <v>0.45713610254873299</v>
      </c>
      <c r="G14177">
        <v>1.04019107045181</v>
      </c>
      <c r="H14177">
        <v>4375722.6462358898</v>
      </c>
    </row>
    <row r="14178" spans="1:8" x14ac:dyDescent="0.2">
      <c r="A14178" t="s">
        <v>41</v>
      </c>
      <c r="B14178">
        <v>4.8</v>
      </c>
      <c r="C14178">
        <v>71.411810104144905</v>
      </c>
      <c r="D14178">
        <v>26.7259834870421</v>
      </c>
      <c r="E14178">
        <v>0.72152237765601801</v>
      </c>
      <c r="F14178">
        <v>0.58386092700722603</v>
      </c>
      <c r="G14178">
        <v>1.3053833046632399</v>
      </c>
      <c r="H14178">
        <v>5648512.8600140903</v>
      </c>
    </row>
    <row r="14179" spans="1:8" x14ac:dyDescent="0.2">
      <c r="A14179" t="s">
        <v>41</v>
      </c>
      <c r="B14179">
        <v>4.9000000000000004</v>
      </c>
      <c r="C14179">
        <v>64.458899109471105</v>
      </c>
      <c r="D14179">
        <v>33.212506058940299</v>
      </c>
      <c r="E14179">
        <v>0.86980791127489199</v>
      </c>
      <c r="F14179">
        <v>0.73268022564392399</v>
      </c>
      <c r="G14179">
        <v>1.60248813691882</v>
      </c>
      <c r="H14179">
        <v>7183511.9912312003</v>
      </c>
    </row>
    <row r="14180" spans="1:8" x14ac:dyDescent="0.2">
      <c r="A14180" t="s">
        <v>41</v>
      </c>
      <c r="B14180">
        <v>5</v>
      </c>
      <c r="C14180">
        <v>56.759619250145398</v>
      </c>
      <c r="D14180">
        <v>40.387742827515297</v>
      </c>
      <c r="E14180">
        <v>1.0163241080127901</v>
      </c>
      <c r="F14180">
        <v>0.900042130205437</v>
      </c>
      <c r="G14180">
        <v>1.91636623821823</v>
      </c>
      <c r="H14180">
        <v>8970213.9914732799</v>
      </c>
    </row>
    <row r="14181" spans="1:8" x14ac:dyDescent="0.2">
      <c r="A14181" t="s">
        <v>41</v>
      </c>
      <c r="B14181">
        <v>5.0999999999999996</v>
      </c>
      <c r="C14181">
        <v>48.642667545804798</v>
      </c>
      <c r="D14181">
        <v>47.942309514346803</v>
      </c>
      <c r="E14181">
        <v>1.1454833879970301</v>
      </c>
      <c r="F14181">
        <v>1.07832998261122</v>
      </c>
      <c r="G14181">
        <v>2.2238133706082501</v>
      </c>
      <c r="H14181">
        <v>10959919.5922502</v>
      </c>
    </row>
    <row r="14182" spans="1:8" x14ac:dyDescent="0.2">
      <c r="A14182" t="s">
        <v>41</v>
      </c>
      <c r="B14182">
        <v>5.2</v>
      </c>
      <c r="C14182">
        <v>40.5382557774264</v>
      </c>
      <c r="D14182">
        <v>55.473191129732903</v>
      </c>
      <c r="E14182">
        <v>1.2404267327518801</v>
      </c>
      <c r="F14182">
        <v>1.25581972026404</v>
      </c>
      <c r="G14182">
        <v>2.4962464530159201</v>
      </c>
      <c r="H14182">
        <v>13057960.718494199</v>
      </c>
    </row>
    <row r="14183" spans="1:8" x14ac:dyDescent="0.2">
      <c r="A14183" t="s">
        <v>41</v>
      </c>
      <c r="B14183">
        <v>5.3</v>
      </c>
      <c r="C14183">
        <v>32.897243144011298</v>
      </c>
      <c r="D14183">
        <v>62.560015662261399</v>
      </c>
      <c r="E14183">
        <v>1.2873016338754399</v>
      </c>
      <c r="F14183">
        <v>1.4179244089731899</v>
      </c>
      <c r="G14183">
        <v>2.7052260428486301</v>
      </c>
      <c r="H14183">
        <v>15126049.801096801</v>
      </c>
    </row>
    <row r="14184" spans="1:8" x14ac:dyDescent="0.2">
      <c r="A14184" t="s">
        <v>41</v>
      </c>
      <c r="B14184">
        <v>5.4</v>
      </c>
      <c r="C14184">
        <v>26.093892556549299</v>
      </c>
      <c r="D14184">
        <v>68.856010331241293</v>
      </c>
      <c r="E14184">
        <v>1.2794670096305001</v>
      </c>
      <c r="F14184">
        <v>1.54971292502852</v>
      </c>
      <c r="G14184">
        <v>2.8291799346590301</v>
      </c>
      <c r="H14184">
        <v>16998539.531821299</v>
      </c>
    </row>
    <row r="14185" spans="1:8" x14ac:dyDescent="0.2">
      <c r="A14185" t="s">
        <v>41</v>
      </c>
      <c r="B14185">
        <v>5.5</v>
      </c>
      <c r="C14185">
        <v>20.353579324238201</v>
      </c>
      <c r="D14185">
        <v>74.154842045301393</v>
      </c>
      <c r="E14185">
        <v>1.2195482487546401</v>
      </c>
      <c r="F14185">
        <v>1.6389966887059999</v>
      </c>
      <c r="G14185">
        <v>2.85854493746064</v>
      </c>
      <c r="H14185">
        <v>18510807.769517899</v>
      </c>
    </row>
    <row r="14186" spans="1:8" x14ac:dyDescent="0.2">
      <c r="A14186" t="s">
        <v>41</v>
      </c>
      <c r="B14186">
        <v>5.6</v>
      </c>
      <c r="C14186">
        <v>15.733987533757601</v>
      </c>
      <c r="D14186">
        <v>78.407003797374898</v>
      </c>
      <c r="E14186">
        <v>1.11827515451999</v>
      </c>
      <c r="F14186">
        <v>1.6788525249180699</v>
      </c>
      <c r="G14186">
        <v>2.7971276794380602</v>
      </c>
      <c r="H14186">
        <v>19531465.838989001</v>
      </c>
    </row>
    <row r="14187" spans="1:8" x14ac:dyDescent="0.2">
      <c r="A14187" t="s">
        <v>41</v>
      </c>
      <c r="B14187">
        <v>5.7</v>
      </c>
      <c r="C14187">
        <v>12.157439340642201</v>
      </c>
      <c r="D14187">
        <v>81.688550903301703</v>
      </c>
      <c r="E14187">
        <v>0.99084793333549503</v>
      </c>
      <c r="F14187">
        <v>1.66866208922493</v>
      </c>
      <c r="G14187">
        <v>2.65951002256043</v>
      </c>
      <c r="H14187">
        <v>19987258.5667006</v>
      </c>
    </row>
    <row r="14188" spans="1:8" x14ac:dyDescent="0.2">
      <c r="A14188" t="s">
        <v>41</v>
      </c>
      <c r="B14188">
        <v>5.8</v>
      </c>
      <c r="C14188">
        <v>9.4681561198386301</v>
      </c>
      <c r="D14188">
        <v>84.147095935755203</v>
      </c>
      <c r="E14188">
        <v>0.85274646257869902</v>
      </c>
      <c r="F14188">
        <v>1.61347109646756</v>
      </c>
      <c r="G14188">
        <v>2.4662175590462598</v>
      </c>
      <c r="H14188">
        <v>19872539.164160602</v>
      </c>
    </row>
    <row r="14189" spans="1:8" x14ac:dyDescent="0.2">
      <c r="A14189" t="s">
        <v>41</v>
      </c>
      <c r="B14189">
        <v>5.9</v>
      </c>
      <c r="C14189">
        <v>7.4863047094991702</v>
      </c>
      <c r="D14189">
        <v>85.951380340114696</v>
      </c>
      <c r="E14189">
        <v>0.71666718312090605</v>
      </c>
      <c r="F14189">
        <v>1.52218889184692</v>
      </c>
      <c r="G14189">
        <v>2.2388560749678299</v>
      </c>
      <c r="H14189">
        <v>19242267.734256499</v>
      </c>
    </row>
    <row r="14190" spans="1:8" x14ac:dyDescent="0.2">
      <c r="A14190" t="s">
        <v>41</v>
      </c>
      <c r="B14190">
        <v>6</v>
      </c>
      <c r="C14190">
        <v>6.0438505909745999</v>
      </c>
      <c r="D14190">
        <v>87.258166965487007</v>
      </c>
      <c r="E14190">
        <v>0.59121172355083196</v>
      </c>
      <c r="F14190">
        <v>1.40543696550374</v>
      </c>
      <c r="G14190">
        <v>1.99664868905457</v>
      </c>
      <c r="H14190">
        <v>18193574.017027002</v>
      </c>
    </row>
    <row r="14191" spans="1:8" x14ac:dyDescent="0.2">
      <c r="A14191" t="s">
        <v>41</v>
      </c>
      <c r="B14191">
        <v>6.1</v>
      </c>
      <c r="C14191">
        <v>5.0011797725745897</v>
      </c>
      <c r="D14191">
        <v>88.197149849260597</v>
      </c>
      <c r="E14191">
        <v>0.481005237321664</v>
      </c>
      <c r="F14191">
        <v>1.2737062847541401</v>
      </c>
      <c r="G14191">
        <v>1.75471152207581</v>
      </c>
      <c r="H14191">
        <v>16843670.901039299</v>
      </c>
    </row>
    <row r="14192" spans="1:8" x14ac:dyDescent="0.2">
      <c r="A14192" t="s">
        <v>41</v>
      </c>
      <c r="B14192">
        <v>6.2</v>
      </c>
      <c r="C14192">
        <v>4.2503447723784804</v>
      </c>
      <c r="D14192">
        <v>88.868259026242598</v>
      </c>
      <c r="E14192">
        <v>0.38757480860038601</v>
      </c>
      <c r="F14192">
        <v>1.1361338536494601</v>
      </c>
      <c r="G14192">
        <v>1.5237086622498499</v>
      </c>
      <c r="H14192">
        <v>15310302.4204638</v>
      </c>
    </row>
    <row r="14193" spans="1:8" x14ac:dyDescent="0.2">
      <c r="A14193" t="s">
        <v>41</v>
      </c>
      <c r="B14193">
        <v>6.3</v>
      </c>
      <c r="C14193">
        <v>3.7115009258357401</v>
      </c>
      <c r="D14193">
        <v>89.345191811306606</v>
      </c>
      <c r="E14193">
        <v>0.310408444700773</v>
      </c>
      <c r="F14193">
        <v>0.99991351429779596</v>
      </c>
      <c r="G14193">
        <v>1.31032195899857</v>
      </c>
      <c r="H14193">
        <v>13698096.676647</v>
      </c>
    </row>
    <row r="14194" spans="1:8" x14ac:dyDescent="0.2">
      <c r="A14194" t="s">
        <v>41</v>
      </c>
      <c r="B14194">
        <v>6.4</v>
      </c>
      <c r="C14194">
        <v>3.32709101270581</v>
      </c>
      <c r="D14194">
        <v>89.680939260876201</v>
      </c>
      <c r="E14194">
        <v>0.24786913623054499</v>
      </c>
      <c r="F14194">
        <v>0.87019345653727098</v>
      </c>
      <c r="G14194">
        <v>1.1180625927678201</v>
      </c>
      <c r="H14194">
        <v>12091325.75138</v>
      </c>
    </row>
    <row r="14195" spans="1:8" x14ac:dyDescent="0.2">
      <c r="A14195" t="s">
        <v>41</v>
      </c>
      <c r="B14195">
        <v>6.5</v>
      </c>
      <c r="C14195">
        <v>3.05614602922134</v>
      </c>
      <c r="D14195">
        <v>89.913136858393898</v>
      </c>
      <c r="E14195">
        <v>0.19785298932824899</v>
      </c>
      <c r="F14195">
        <v>0.75027323966429604</v>
      </c>
      <c r="G14195">
        <v>0.94812622899254495</v>
      </c>
      <c r="H14195">
        <v>10551896.922315599</v>
      </c>
    </row>
    <row r="14196" spans="1:8" x14ac:dyDescent="0.2">
      <c r="A14196" t="s">
        <v>41</v>
      </c>
      <c r="B14196">
        <v>6.6</v>
      </c>
      <c r="C14196">
        <v>2.8695996661596399</v>
      </c>
      <c r="D14196">
        <v>90.068434182598097</v>
      </c>
      <c r="E14196">
        <v>0.15820194904601101</v>
      </c>
      <c r="F14196">
        <v>0.64194169131807299</v>
      </c>
      <c r="G14196">
        <v>0.80014364036408503</v>
      </c>
      <c r="H14196">
        <v>9120830.7513708994</v>
      </c>
    </row>
    <row r="14197" spans="1:8" x14ac:dyDescent="0.2">
      <c r="A14197" t="s">
        <v>41</v>
      </c>
      <c r="B14197">
        <v>6.7</v>
      </c>
      <c r="C14197">
        <v>2.7467573206977098</v>
      </c>
      <c r="D14197">
        <v>90.165772749051499</v>
      </c>
      <c r="E14197">
        <v>0.126928480373558</v>
      </c>
      <c r="F14197">
        <v>0.54584706658371795</v>
      </c>
      <c r="G14197">
        <v>0.67277554695727704</v>
      </c>
      <c r="H14197">
        <v>7821580.5805081204</v>
      </c>
    </row>
    <row r="14198" spans="1:8" x14ac:dyDescent="0.2">
      <c r="A14198" t="s">
        <v>41</v>
      </c>
      <c r="B14198">
        <v>6.8</v>
      </c>
      <c r="C14198">
        <v>2.6727598443045002</v>
      </c>
      <c r="D14198">
        <v>90.218732205144093</v>
      </c>
      <c r="E14198">
        <v>0.10231438916199</v>
      </c>
      <c r="F14198">
        <v>0.46183742390936799</v>
      </c>
      <c r="G14198">
        <v>0.56415181307135798</v>
      </c>
      <c r="H14198">
        <v>6663971.6536663501</v>
      </c>
    </row>
    <row r="14199" spans="1:8" x14ac:dyDescent="0.2">
      <c r="A14199" t="s">
        <v>41</v>
      </c>
      <c r="B14199">
        <v>6.9</v>
      </c>
      <c r="C14199">
        <v>2.6368085970180801</v>
      </c>
      <c r="D14199">
        <v>90.237167707928705</v>
      </c>
      <c r="E14199">
        <v>8.2934161056442496E-2</v>
      </c>
      <c r="F14199">
        <v>0.38924344605855798</v>
      </c>
      <c r="G14199">
        <v>0.47217760711500101</v>
      </c>
      <c r="H14199">
        <v>5648003.2040270101</v>
      </c>
    </row>
    <row r="14200" spans="1:8" x14ac:dyDescent="0.2">
      <c r="A14200" t="s">
        <v>41</v>
      </c>
      <c r="B14200">
        <v>7</v>
      </c>
      <c r="C14200">
        <v>2.6309421109047801</v>
      </c>
      <c r="D14200">
        <v>90.228335885434106</v>
      </c>
      <c r="E14200">
        <v>6.7637731910306198E-2</v>
      </c>
      <c r="F14200">
        <v>0.32709685787846399</v>
      </c>
      <c r="G14200">
        <v>0.39473458978877102</v>
      </c>
      <c r="H14200">
        <v>4767121.5348014804</v>
      </c>
    </row>
    <row r="14201" spans="1:8" x14ac:dyDescent="0.2">
      <c r="A14201" t="s">
        <v>41</v>
      </c>
      <c r="B14201">
        <v>7.1</v>
      </c>
      <c r="C14201">
        <v>2.6491964921817899</v>
      </c>
      <c r="D14201">
        <v>90.197666161761106</v>
      </c>
      <c r="E14201">
        <v>5.5515351123538198E-2</v>
      </c>
      <c r="F14201">
        <v>0.27428924161183799</v>
      </c>
      <c r="G14201">
        <v>0.32980459273537599</v>
      </c>
      <c r="H14201">
        <v>4010817.5042029098</v>
      </c>
    </row>
    <row r="14202" spans="1:8" x14ac:dyDescent="0.2">
      <c r="A14202" t="s">
        <v>41</v>
      </c>
      <c r="B14202">
        <v>7.2</v>
      </c>
      <c r="C14202">
        <v>2.6870296160515998</v>
      </c>
      <c r="D14202">
        <v>90.149288945422697</v>
      </c>
      <c r="E14202">
        <v>4.5857118456333001E-2</v>
      </c>
      <c r="F14202">
        <v>0.229681245760467</v>
      </c>
      <c r="G14202">
        <v>0.2755383642168</v>
      </c>
      <c r="H14202">
        <v>3366570.4125204599</v>
      </c>
    </row>
    <row r="14203" spans="1:8" x14ac:dyDescent="0.2">
      <c r="A14203" t="s">
        <v>41</v>
      </c>
      <c r="B14203">
        <v>7.3</v>
      </c>
      <c r="C14203">
        <v>2.7409236281861298</v>
      </c>
      <c r="D14203">
        <v>90.086399799072197</v>
      </c>
      <c r="E14203">
        <v>3.8114154211643499E-2</v>
      </c>
      <c r="F14203">
        <v>0.19217301575484999</v>
      </c>
      <c r="G14203">
        <v>0.23028716996649401</v>
      </c>
      <c r="H14203">
        <v>2821219.8135213698</v>
      </c>
    </row>
    <row r="14204" spans="1:8" x14ac:dyDescent="0.2">
      <c r="A14204" t="s">
        <v>41</v>
      </c>
      <c r="B14204">
        <v>7.4</v>
      </c>
      <c r="C14204">
        <v>2.8081117409459</v>
      </c>
      <c r="D14204">
        <v>90.011509471151001</v>
      </c>
      <c r="E14204">
        <v>3.1864516280730303E-2</v>
      </c>
      <c r="F14204">
        <v>0.16074526081882001</v>
      </c>
      <c r="G14204">
        <v>0.19260977709954999</v>
      </c>
      <c r="H14204">
        <v>2361865.9128513802</v>
      </c>
    </row>
    <row r="14205" spans="1:8" x14ac:dyDescent="0.2">
      <c r="A14205" t="s">
        <v>41</v>
      </c>
      <c r="B14205">
        <v>7.5</v>
      </c>
      <c r="C14205">
        <v>2.8863855296613301</v>
      </c>
      <c r="D14205">
        <v>89.926620108522599</v>
      </c>
      <c r="E14205">
        <v>2.6784721991974202E-2</v>
      </c>
      <c r="F14205">
        <v>0.13448048461500101</v>
      </c>
      <c r="G14205">
        <v>0.16126520660697499</v>
      </c>
      <c r="H14205">
        <v>1976424.79281551</v>
      </c>
    </row>
    <row r="14206" spans="1:8" x14ac:dyDescent="0.2">
      <c r="A14206" t="s">
        <v>41</v>
      </c>
      <c r="B14206">
        <v>7.6</v>
      </c>
      <c r="C14206">
        <v>2.9739589909981099</v>
      </c>
      <c r="D14206">
        <v>89.833349478669604</v>
      </c>
      <c r="E14206">
        <v>2.2626832575167202E-2</v>
      </c>
      <c r="F14206">
        <v>0.112570169357796</v>
      </c>
      <c r="G14206">
        <v>0.135197001932963</v>
      </c>
      <c r="H14206">
        <v>1653931.2393422101</v>
      </c>
    </row>
    <row r="14207" spans="1:8" x14ac:dyDescent="0.2">
      <c r="A14207" t="s">
        <v>41</v>
      </c>
      <c r="B14207">
        <v>7.7</v>
      </c>
      <c r="C14207">
        <v>3.0693715467163698</v>
      </c>
      <c r="D14207">
        <v>89.733019521643399</v>
      </c>
      <c r="E14207">
        <v>1.9200485417019599E-2</v>
      </c>
      <c r="F14207">
        <v>9.4313161644686394E-2</v>
      </c>
      <c r="G14207">
        <v>0.113513647061706</v>
      </c>
      <c r="H14207">
        <v>1384656.72937209</v>
      </c>
    </row>
    <row r="14208" spans="1:8" x14ac:dyDescent="0.2">
      <c r="A14208" t="s">
        <v>41</v>
      </c>
      <c r="B14208">
        <v>7.8</v>
      </c>
      <c r="C14208">
        <v>3.1714168640859</v>
      </c>
      <c r="D14208">
        <v>89.626721307655401</v>
      </c>
      <c r="E14208">
        <v>1.6358926855813999E-2</v>
      </c>
      <c r="F14208">
        <v>7.91089634501487E-2</v>
      </c>
      <c r="G14208">
        <v>9.5467890305962699E-2</v>
      </c>
      <c r="H14208">
        <v>1160123.8583124401</v>
      </c>
    </row>
    <row r="14209" spans="1:8" x14ac:dyDescent="0.2">
      <c r="A14209" t="s">
        <v>41</v>
      </c>
      <c r="B14209">
        <v>7.9</v>
      </c>
      <c r="C14209">
        <v>3.2790905901126299</v>
      </c>
      <c r="D14209">
        <v>89.515362673609502</v>
      </c>
      <c r="E14209">
        <v>1.39884540735968E-2</v>
      </c>
      <c r="F14209">
        <v>6.6448147285852605E-2</v>
      </c>
      <c r="G14209">
        <v>8.0436601359449494E-2</v>
      </c>
      <c r="H14209">
        <v>973039.36363125301</v>
      </c>
    </row>
    <row r="14210" spans="1:8" x14ac:dyDescent="0.2">
      <c r="A14210" t="s">
        <v>41</v>
      </c>
      <c r="B14210">
        <v>8</v>
      </c>
      <c r="C14210">
        <v>3.3915509459728299</v>
      </c>
      <c r="D14210">
        <v>89.399704125445197</v>
      </c>
      <c r="E14210">
        <v>1.2000369611633701E-2</v>
      </c>
      <c r="F14210">
        <v>5.5901790705206802E-2</v>
      </c>
      <c r="G14210">
        <v>6.7902160316840501E-2</v>
      </c>
      <c r="H14210">
        <v>817196.41574376798</v>
      </c>
    </row>
    <row r="14211" spans="1:8" x14ac:dyDescent="0.2">
      <c r="A14211" t="s">
        <v>41</v>
      </c>
      <c r="B14211">
        <v>8.1</v>
      </c>
      <c r="C14211">
        <v>3.5080884762230999</v>
      </c>
      <c r="D14211">
        <v>89.280386356047998</v>
      </c>
      <c r="E14211">
        <v>1.0324968701296001E-2</v>
      </c>
      <c r="F14211">
        <v>4.7110823897545701E-2</v>
      </c>
      <c r="G14211">
        <v>5.7435792598841698E-2</v>
      </c>
      <c r="H14211">
        <v>687353.01552556397</v>
      </c>
    </row>
    <row r="14212" spans="1:8" x14ac:dyDescent="0.2">
      <c r="A14212" t="s">
        <v>41</v>
      </c>
      <c r="B14212">
        <v>8.1999999999999993</v>
      </c>
      <c r="C14212">
        <v>3.6281026191796002</v>
      </c>
      <c r="D14212">
        <v>89.157951551051397</v>
      </c>
      <c r="E14212">
        <v>8.9070214661347603E-3</v>
      </c>
      <c r="F14212">
        <v>3.9775993067906898E-2</v>
      </c>
      <c r="G14212">
        <v>4.8683014534041703E-2</v>
      </c>
      <c r="H14212">
        <v>579112.27929664904</v>
      </c>
    </row>
    <row r="14213" spans="1:8" x14ac:dyDescent="0.2">
      <c r="A14213" t="s">
        <v>41</v>
      </c>
      <c r="B14213">
        <v>8.3000000000000007</v>
      </c>
      <c r="C14213">
        <v>3.75108307078587</v>
      </c>
      <c r="D14213">
        <v>89.0328602991829</v>
      </c>
      <c r="E14213">
        <v>7.7024101487593397E-3</v>
      </c>
      <c r="F14213">
        <v>3.3648710988331797E-2</v>
      </c>
      <c r="G14213">
        <v>4.1351121137091197E-2</v>
      </c>
      <c r="H14213">
        <v>488801.40408749599</v>
      </c>
    </row>
    <row r="14214" spans="1:8" x14ac:dyDescent="0.2">
      <c r="A14214" t="s">
        <v>41</v>
      </c>
      <c r="B14214">
        <v>8.4</v>
      </c>
      <c r="C14214">
        <v>3.8765949187009401</v>
      </c>
      <c r="D14214">
        <v>88.905505086228501</v>
      </c>
      <c r="E14214">
        <v>6.6755861646251103E-3</v>
      </c>
      <c r="F14214">
        <v>2.8522983404322799E-2</v>
      </c>
      <c r="G14214">
        <v>3.5198569568947902E-2</v>
      </c>
      <c r="H14214">
        <v>413366.67034909502</v>
      </c>
    </row>
    <row r="14215" spans="1:8" x14ac:dyDescent="0.2">
      <c r="A14215" t="s">
        <v>41</v>
      </c>
      <c r="B14215">
        <v>8.5</v>
      </c>
      <c r="C14215">
        <v>4.0042665136465496</v>
      </c>
      <c r="D14215">
        <v>88.776221268968797</v>
      </c>
      <c r="E14215">
        <v>5.7976966558348003E-3</v>
      </c>
      <c r="F14215">
        <v>2.4228371646826102E-2</v>
      </c>
      <c r="G14215">
        <v>3.0026068302660899E-2</v>
      </c>
      <c r="H14215">
        <v>350272.5869995</v>
      </c>
    </row>
    <row r="14216" spans="1:8" x14ac:dyDescent="0.2">
      <c r="A14216" t="s">
        <v>41</v>
      </c>
      <c r="B14216">
        <v>8.6</v>
      </c>
      <c r="C14216">
        <v>4.1337795925631697</v>
      </c>
      <c r="D14216">
        <v>88.645296029555894</v>
      </c>
      <c r="E14216">
        <v>5.04512370329868E-3</v>
      </c>
      <c r="F14216">
        <v>2.0624009502025299E-2</v>
      </c>
      <c r="G14216">
        <v>2.5669133205324001E-2</v>
      </c>
      <c r="H14216">
        <v>297421.61499043502</v>
      </c>
    </row>
    <row r="14217" spans="1:8" x14ac:dyDescent="0.2">
      <c r="A14217" t="s">
        <v>41</v>
      </c>
      <c r="B14217">
        <v>8.6999999999999993</v>
      </c>
      <c r="C14217">
        <v>4.2648610564154099</v>
      </c>
      <c r="D14217">
        <v>88.512975792619798</v>
      </c>
      <c r="E14217">
        <v>4.3984301299916E-3</v>
      </c>
      <c r="F14217">
        <v>1.7593511613308899E-2</v>
      </c>
      <c r="G14217">
        <v>2.1991941743300499E-2</v>
      </c>
      <c r="H14217">
        <v>253076.847127154</v>
      </c>
    </row>
    <row r="14218" spans="1:8" x14ac:dyDescent="0.2">
      <c r="A14218" t="s">
        <v>41</v>
      </c>
      <c r="B14218">
        <v>8.8000000000000007</v>
      </c>
      <c r="C14218">
        <v>4.3972761640086402</v>
      </c>
      <c r="D14218">
        <v>88.379472390472699</v>
      </c>
      <c r="E14218">
        <v>3.8414929977730501E-3</v>
      </c>
      <c r="F14218">
        <v>1.5040724064546301E-2</v>
      </c>
      <c r="G14218">
        <v>1.8882217062319399E-2</v>
      </c>
      <c r="H14218">
        <v>215804.26242204499</v>
      </c>
    </row>
    <row r="14219" spans="1:8" x14ac:dyDescent="0.2">
      <c r="A14219" t="s">
        <v>41</v>
      </c>
      <c r="B14219">
        <v>8.9</v>
      </c>
      <c r="C14219">
        <v>4.5308228216846498</v>
      </c>
      <c r="D14219">
        <v>88.244968205996003</v>
      </c>
      <c r="E14219">
        <v>3.3608873280987E-3</v>
      </c>
      <c r="F14219">
        <v>1.2886177131314999E-2</v>
      </c>
      <c r="G14219">
        <v>1.62470644594137E-2</v>
      </c>
      <c r="H14219">
        <v>184417.731755277</v>
      </c>
    </row>
    <row r="14220" spans="1:8" x14ac:dyDescent="0.2">
      <c r="A14220" t="s">
        <v>41</v>
      </c>
      <c r="B14220">
        <v>9</v>
      </c>
      <c r="C14220">
        <v>4.6653267858253198</v>
      </c>
      <c r="D14220">
        <v>88.109620508490295</v>
      </c>
      <c r="E14220">
        <v>2.9453702434931901E-3</v>
      </c>
      <c r="F14220">
        <v>1.1064148009297999E-2</v>
      </c>
      <c r="G14220">
        <v>1.40095182527912E-2</v>
      </c>
      <c r="H14220">
        <v>157937.226339702</v>
      </c>
    </row>
    <row r="14221" spans="1:8" x14ac:dyDescent="0.2">
      <c r="A14221" t="s">
        <v>41</v>
      </c>
      <c r="B14221">
        <v>9.1</v>
      </c>
      <c r="C14221">
        <v>4.8006376015671304</v>
      </c>
      <c r="D14221">
        <v>87.973565113766895</v>
      </c>
      <c r="E14221">
        <v>2.58549022587649E-3</v>
      </c>
      <c r="F14221">
        <v>9.5202236461970104E-3</v>
      </c>
      <c r="G14221">
        <v>1.2105713872073501E-2</v>
      </c>
      <c r="H14221">
        <v>135551.94052828301</v>
      </c>
    </row>
    <row r="14222" spans="1:8" x14ac:dyDescent="0.2">
      <c r="A14222" t="s">
        <v>41</v>
      </c>
      <c r="B14222">
        <v>9.1999999999999993</v>
      </c>
      <c r="C14222">
        <v>4.9366251832210999</v>
      </c>
      <c r="D14222">
        <v>87.836919468445799</v>
      </c>
      <c r="E14222">
        <v>2.27327060078205E-3</v>
      </c>
      <c r="F14222">
        <v>8.2093030818760591E-3</v>
      </c>
      <c r="G14222">
        <v>1.04825736826581E-2</v>
      </c>
      <c r="H14222">
        <v>116590.708588612</v>
      </c>
    </row>
    <row r="14223" spans="1:8" x14ac:dyDescent="0.2">
      <c r="A14223" t="s">
        <v>41</v>
      </c>
      <c r="B14223">
        <v>9.3000000000000007</v>
      </c>
      <c r="C14223">
        <v>5.0731769223001901</v>
      </c>
      <c r="D14223">
        <v>87.6997852562682</v>
      </c>
      <c r="E14223">
        <v>2.0019604475281002E-3</v>
      </c>
      <c r="F14223">
        <v>7.0939614429037902E-3</v>
      </c>
      <c r="G14223">
        <v>9.0959218904318895E-3</v>
      </c>
      <c r="H14223">
        <v>100497.387003511</v>
      </c>
    </row>
    <row r="14224" spans="1:8" x14ac:dyDescent="0.2">
      <c r="A14224" t="s">
        <v>41</v>
      </c>
      <c r="B14224">
        <v>9.4</v>
      </c>
      <c r="C14224">
        <v>5.2101951870162297</v>
      </c>
      <c r="D14224">
        <v>87.562250651805201</v>
      </c>
      <c r="E14224">
        <v>1.7658294267142501E-3</v>
      </c>
      <c r="F14224">
        <v>6.1430847792816202E-3</v>
      </c>
      <c r="G14224">
        <v>7.9089142059958692E-3</v>
      </c>
      <c r="H14224">
        <v>86810.381501878903</v>
      </c>
    </row>
    <row r="14225" spans="1:8" x14ac:dyDescent="0.2">
      <c r="A14225" t="s">
        <v>41</v>
      </c>
      <c r="B14225">
        <v>9.5</v>
      </c>
      <c r="C14225">
        <v>5.3475952561888898</v>
      </c>
      <c r="D14225">
        <v>87.424392182558407</v>
      </c>
      <c r="E14225">
        <v>1.5600005540864199E-3</v>
      </c>
      <c r="F14225">
        <v>5.3307767902690002E-3</v>
      </c>
      <c r="G14225">
        <v>6.8907773443554303E-3</v>
      </c>
      <c r="H14225">
        <v>75146.216069761693</v>
      </c>
    </row>
    <row r="14226" spans="1:8" x14ac:dyDescent="0.2">
      <c r="A14226" t="s">
        <v>41</v>
      </c>
      <c r="B14226">
        <v>9.6</v>
      </c>
      <c r="C14226">
        <v>5.4853035065941</v>
      </c>
      <c r="D14226">
        <v>87.286276362149806</v>
      </c>
      <c r="E14226">
        <v>1.38031632076696E-3</v>
      </c>
      <c r="F14226">
        <v>4.6354437265808401E-3</v>
      </c>
      <c r="G14226">
        <v>6.0157600473478004E-3</v>
      </c>
      <c r="H14226">
        <v>65185.716942970597</v>
      </c>
    </row>
    <row r="14227" spans="1:8" x14ac:dyDescent="0.2">
      <c r="A14227" t="s">
        <v>41</v>
      </c>
      <c r="B14227">
        <v>9.6999999999999993</v>
      </c>
      <c r="C14227">
        <v>5.6232558813036304</v>
      </c>
      <c r="D14227">
        <v>87.147961071196093</v>
      </c>
      <c r="E14227">
        <v>1.2232240594459199E-3</v>
      </c>
      <c r="F14227">
        <v>4.0390468158904699E-3</v>
      </c>
      <c r="G14227">
        <v>5.2622708753363896E-3</v>
      </c>
      <c r="H14227">
        <v>56662.8502557752</v>
      </c>
    </row>
    <row r="14228" spans="1:8" x14ac:dyDescent="0.2">
      <c r="A14228" t="s">
        <v>41</v>
      </c>
      <c r="B14228">
        <v>9.8000000000000007</v>
      </c>
      <c r="C14228">
        <v>5.7613965846047597</v>
      </c>
      <c r="D14228">
        <v>87.009496732996894</v>
      </c>
      <c r="E14228">
        <v>1.08568339136035E-3</v>
      </c>
      <c r="F14228">
        <v>3.5264923167494999E-3</v>
      </c>
      <c r="G14228">
        <v>4.6121757081098403E-3</v>
      </c>
      <c r="H14228">
        <v>49355.433648101003</v>
      </c>
    </row>
    <row r="14229" spans="1:8" x14ac:dyDescent="0.2">
      <c r="A14229" t="s">
        <v>41</v>
      </c>
      <c r="B14229">
        <v>9.9</v>
      </c>
      <c r="C14229">
        <v>5.8996769575077801</v>
      </c>
      <c r="D14229">
        <v>86.8709273277547</v>
      </c>
      <c r="E14229">
        <v>9.6508709533563598E-4</v>
      </c>
      <c r="F14229">
        <v>3.0851264091274699E-3</v>
      </c>
      <c r="G14229">
        <v>4.0502135044631097E-3</v>
      </c>
      <c r="H14229">
        <v>43077.650972020099</v>
      </c>
    </row>
    <row r="14230" spans="1:8" x14ac:dyDescent="0.2">
      <c r="A14230" t="s">
        <v>41</v>
      </c>
      <c r="B14230">
        <v>10</v>
      </c>
      <c r="C14230">
        <v>6.0380545167100497</v>
      </c>
      <c r="D14230">
        <v>86.732291258520902</v>
      </c>
      <c r="E14230">
        <v>8.5919674895875103E-4</v>
      </c>
      <c r="F14230">
        <v>2.7043214803946099E-3</v>
      </c>
      <c r="G14230">
        <v>3.56351822935336E-3</v>
      </c>
      <c r="H14230">
        <v>37673.755237832898</v>
      </c>
    </row>
    <row r="14231" spans="1:8" x14ac:dyDescent="0.2">
      <c r="A14231" t="s">
        <v>41</v>
      </c>
      <c r="B14231">
        <v>10.1</v>
      </c>
      <c r="C14231">
        <v>6.1764921296822699</v>
      </c>
      <c r="D14231">
        <v>86.593622095323695</v>
      </c>
      <c r="E14231">
        <v>7.6608707422743695E-4</v>
      </c>
      <c r="F14231">
        <v>2.3751354580724502E-3</v>
      </c>
      <c r="G14231">
        <v>3.1412225322998799E-3</v>
      </c>
      <c r="H14231">
        <v>33013.007690594197</v>
      </c>
    </row>
    <row r="14232" spans="1:8" x14ac:dyDescent="0.2">
      <c r="A14232" t="s">
        <v>41</v>
      </c>
      <c r="B14232">
        <v>10.199999999999999</v>
      </c>
      <c r="C14232">
        <v>6.3149573045300897</v>
      </c>
      <c r="D14232">
        <v>86.454949215479601</v>
      </c>
      <c r="E14232">
        <v>6.8410021920379605E-4</v>
      </c>
      <c r="F14232">
        <v>2.09003027785175E-3</v>
      </c>
      <c r="G14232">
        <v>2.77413049705554E-3</v>
      </c>
      <c r="H14232">
        <v>28985.4387399242</v>
      </c>
    </row>
    <row r="14233" spans="1:8" x14ac:dyDescent="0.2">
      <c r="A14233" t="s">
        <v>41</v>
      </c>
      <c r="B14233">
        <v>10.3</v>
      </c>
      <c r="C14233">
        <v>6.4534215794436198</v>
      </c>
      <c r="D14233">
        <v>86.316298354401894</v>
      </c>
      <c r="E14233">
        <v>6.1180644047267505E-4</v>
      </c>
      <c r="F14233">
        <v>1.8426396404665501E-3</v>
      </c>
      <c r="G14233">
        <v>2.4544460809392201E-3</v>
      </c>
      <c r="H14233">
        <v>25498.3822388017</v>
      </c>
    </row>
    <row r="14234" spans="1:8" x14ac:dyDescent="0.2">
      <c r="A14234" t="s">
        <v>41</v>
      </c>
      <c r="B14234">
        <v>10.4</v>
      </c>
      <c r="C14234">
        <v>6.5918599953799903</v>
      </c>
      <c r="D14234">
        <v>86.177692081371504</v>
      </c>
      <c r="E14234">
        <v>5.4797100667420098E-4</v>
      </c>
      <c r="F14234">
        <v>1.62757646058002E-3</v>
      </c>
      <c r="G14234">
        <v>2.17554746725422E-3</v>
      </c>
      <c r="H14234">
        <v>22473.6002216743</v>
      </c>
    </row>
    <row r="14235" spans="1:8" x14ac:dyDescent="0.2">
      <c r="A14235" t="s">
        <v>41</v>
      </c>
      <c r="B14235">
        <v>10.5</v>
      </c>
      <c r="C14235">
        <v>6.7302506493663801</v>
      </c>
      <c r="D14235">
        <v>86.039150202663293</v>
      </c>
      <c r="E14235">
        <v>4.9152666377361002E-4</v>
      </c>
      <c r="F14235">
        <v>1.44027619416205E-3</v>
      </c>
      <c r="G14235">
        <v>1.9318028579356601E-3</v>
      </c>
      <c r="H14235">
        <v>19844.948826111198</v>
      </c>
    </row>
    <row r="14236" spans="1:8" x14ac:dyDescent="0.2">
      <c r="A14236" t="s">
        <v>41</v>
      </c>
      <c r="B14236">
        <v>10.6</v>
      </c>
      <c r="C14236">
        <v>6.8685742853081599</v>
      </c>
      <c r="D14236">
        <v>85.900690130915805</v>
      </c>
      <c r="E14236">
        <v>4.4154898685427001E-4</v>
      </c>
      <c r="F14236">
        <v>1.2768588545376E-3</v>
      </c>
      <c r="G14236">
        <v>1.7184078413918699E-3</v>
      </c>
      <c r="H14236">
        <v>17556.3289126087</v>
      </c>
    </row>
    <row r="14237" spans="1:8" x14ac:dyDescent="0.2">
      <c r="A14237" t="s">
        <v>41</v>
      </c>
      <c r="B14237">
        <v>10.7</v>
      </c>
      <c r="C14237">
        <v>7.0068139769817996</v>
      </c>
      <c r="D14237">
        <v>85.7623271713408</v>
      </c>
      <c r="E14237">
        <v>3.9723652274078802E-4</v>
      </c>
      <c r="F14237">
        <v>1.1340263281455799E-3</v>
      </c>
      <c r="G14237">
        <v>1.5312628508863701E-3</v>
      </c>
      <c r="H14237">
        <v>15560.153063038901</v>
      </c>
    </row>
    <row r="14238" spans="1:8" x14ac:dyDescent="0.2">
      <c r="A14238" t="s">
        <v>41</v>
      </c>
      <c r="B14238">
        <v>10.8</v>
      </c>
      <c r="C14238">
        <v>7.1449548210859302</v>
      </c>
      <c r="D14238">
        <v>85.624074798937599</v>
      </c>
      <c r="E14238">
        <v>3.5789387578467598E-4</v>
      </c>
      <c r="F14238">
        <v>1.00896666807204E-3</v>
      </c>
      <c r="G14238">
        <v>1.36686054385672E-3</v>
      </c>
      <c r="H14238">
        <v>13815.9399476047</v>
      </c>
    </row>
    <row r="14239" spans="1:8" x14ac:dyDescent="0.2">
      <c r="A14239" t="s">
        <v>41</v>
      </c>
      <c r="B14239">
        <v>10.9</v>
      </c>
      <c r="C14239">
        <v>7.2829836866045596</v>
      </c>
      <c r="D14239">
        <v>85.485944884969797</v>
      </c>
      <c r="E14239">
        <v>3.2291657682280601E-4</v>
      </c>
      <c r="F14239">
        <v>8.9927885623334203E-4</v>
      </c>
      <c r="G14239">
        <v>1.2221954330561501E-3</v>
      </c>
      <c r="H14239">
        <v>12289.2084265502</v>
      </c>
    </row>
    <row r="14240" spans="1:8" x14ac:dyDescent="0.2">
      <c r="A14240" t="s">
        <v>41</v>
      </c>
      <c r="B14240">
        <v>11</v>
      </c>
      <c r="C14240">
        <v>7.4208889954558597</v>
      </c>
      <c r="D14240">
        <v>85.347947894891703</v>
      </c>
      <c r="E14240">
        <v>2.9177872631855399E-4</v>
      </c>
      <c r="F14240">
        <v>8.0290956739924996E-4</v>
      </c>
      <c r="G14240">
        <v>1.0946882937178E-3</v>
      </c>
      <c r="H14240">
        <v>10950.5057477184</v>
      </c>
    </row>
    <row r="14241" spans="1:8" x14ac:dyDescent="0.2">
      <c r="A14241" t="s">
        <v>41</v>
      </c>
      <c r="B14241">
        <v>11.1</v>
      </c>
      <c r="C14241">
        <v>7.5586605295481197</v>
      </c>
      <c r="D14241">
        <v>85.210093063167704</v>
      </c>
      <c r="E14241">
        <v>2.6402194470151301E-4</v>
      </c>
      <c r="F14241">
        <v>7.18099208306711E-4</v>
      </c>
      <c r="G14241">
        <v>9.8212115300822509E-4</v>
      </c>
      <c r="H14241">
        <v>9774.6807701623293</v>
      </c>
    </row>
    <row r="14242" spans="1:8" x14ac:dyDescent="0.2">
      <c r="A14242" t="s">
        <v>41</v>
      </c>
      <c r="B14242">
        <v>11.2</v>
      </c>
      <c r="C14242">
        <v>7.6962892651643404</v>
      </c>
      <c r="D14242">
        <v>85.0723885424337</v>
      </c>
      <c r="E14242">
        <v>2.3924661559960301E-4</v>
      </c>
      <c r="F14242">
        <v>6.4333759909881104E-4</v>
      </c>
      <c r="G14242">
        <v>8.8258421469841395E-4</v>
      </c>
      <c r="H14242">
        <v>8740.1546221385306</v>
      </c>
    </row>
    <row r="14243" spans="1:8" x14ac:dyDescent="0.2">
      <c r="A14243" t="s">
        <v>41</v>
      </c>
      <c r="B14243">
        <v>11.3</v>
      </c>
      <c r="C14243">
        <v>7.8337672285509896</v>
      </c>
      <c r="D14243">
        <v>84.9348415345912</v>
      </c>
      <c r="E14243">
        <v>2.1710350013524901E-4</v>
      </c>
      <c r="F14243">
        <v>5.7732647238751796E-4</v>
      </c>
      <c r="G14243">
        <v>7.94429972522767E-4</v>
      </c>
      <c r="H14243">
        <v>7828.4442323783896</v>
      </c>
    </row>
    <row r="14244" spans="1:8" x14ac:dyDescent="0.2">
      <c r="A14244" t="s">
        <v>41</v>
      </c>
      <c r="B14244">
        <v>11.4</v>
      </c>
      <c r="C14244">
        <v>7.9710873684819399</v>
      </c>
      <c r="D14244">
        <v>84.797458405690307</v>
      </c>
      <c r="E14244">
        <v>1.97287216703991E-4</v>
      </c>
      <c r="F14244">
        <v>5.1894765681052401E-4</v>
      </c>
      <c r="G14244">
        <v>7.1623487351451501E-4</v>
      </c>
      <c r="H14244">
        <v>7023.6464993999598</v>
      </c>
    </row>
    <row r="14245" spans="1:8" x14ac:dyDescent="0.2">
      <c r="A14245" t="s">
        <v>41</v>
      </c>
      <c r="B14245">
        <v>11.5</v>
      </c>
      <c r="C14245">
        <v>8.1082434485815291</v>
      </c>
      <c r="D14245">
        <v>84.660244783471001</v>
      </c>
      <c r="E14245">
        <v>1.7953054801561299E-4</v>
      </c>
      <c r="F14245">
        <v>4.6723691141228001E-4</v>
      </c>
      <c r="G14245">
        <v>6.46767459427893E-4</v>
      </c>
      <c r="H14245">
        <v>6312.0777087143497</v>
      </c>
    </row>
    <row r="14246" spans="1:8" x14ac:dyDescent="0.2">
      <c r="A14246" t="s">
        <v>41</v>
      </c>
      <c r="B14246">
        <v>11.6</v>
      </c>
      <c r="C14246">
        <v>8.2452299461806309</v>
      </c>
      <c r="D14246">
        <v>84.523205648866806</v>
      </c>
      <c r="E14246">
        <v>1.63599066601507E-4</v>
      </c>
      <c r="F14246">
        <v>4.2136058307650198E-4</v>
      </c>
      <c r="G14246">
        <v>5.8495964967800803E-4</v>
      </c>
      <c r="H14246">
        <v>5681.9302461787202</v>
      </c>
    </row>
    <row r="14247" spans="1:8" x14ac:dyDescent="0.2">
      <c r="A14247" t="s">
        <v>41</v>
      </c>
      <c r="B14247">
        <v>11.7</v>
      </c>
      <c r="C14247">
        <v>8.3820419707030496</v>
      </c>
      <c r="D14247">
        <v>84.386345409856602</v>
      </c>
      <c r="E14247">
        <v>1.49286931984666E-4</v>
      </c>
      <c r="F14247">
        <v>3.8059700525649298E-4</v>
      </c>
      <c r="G14247">
        <v>5.2988393724115804E-4</v>
      </c>
      <c r="H14247">
        <v>5123.0023987614504</v>
      </c>
    </row>
    <row r="14248" spans="1:8" x14ac:dyDescent="0.2">
      <c r="A14248" t="s">
        <v>41</v>
      </c>
      <c r="B14248">
        <v>11.8</v>
      </c>
      <c r="C14248">
        <v>8.5186751986302696</v>
      </c>
      <c r="D14248">
        <v>84.249667960315307</v>
      </c>
      <c r="E14248">
        <v>1.3641356152056201E-4</v>
      </c>
      <c r="F14248">
        <v>3.4432202411052601E-4</v>
      </c>
      <c r="G14248">
        <v>4.8073558563108701E-4</v>
      </c>
      <c r="H14248">
        <v>4626.4869498410299</v>
      </c>
    </row>
    <row r="14249" spans="1:8" x14ac:dyDescent="0.2">
      <c r="A14249" t="s">
        <v>41</v>
      </c>
      <c r="B14249">
        <v>11.9</v>
      </c>
      <c r="C14249">
        <v>8.6551257937888408</v>
      </c>
      <c r="D14249">
        <v>84.113176752201795</v>
      </c>
      <c r="E14249">
        <v>1.2481997283332201E-4</v>
      </c>
      <c r="F14249">
        <v>3.1199254575623299E-4</v>
      </c>
      <c r="G14249">
        <v>4.36812518589555E-4</v>
      </c>
      <c r="H14249">
        <v>4184.7364818015603</v>
      </c>
    </row>
    <row r="14250" spans="1:8" x14ac:dyDescent="0.2">
      <c r="A14250" t="s">
        <v>41</v>
      </c>
      <c r="B14250">
        <v>12</v>
      </c>
      <c r="C14250">
        <v>8.7913903609287107</v>
      </c>
      <c r="D14250">
        <v>83.976874837571302</v>
      </c>
      <c r="E14250">
        <v>1.14366067866881E-4</v>
      </c>
      <c r="F14250">
        <v>2.8313686763273998E-4</v>
      </c>
      <c r="G14250">
        <v>3.9750293549962101E-4</v>
      </c>
      <c r="H14250">
        <v>3791.1177731282301</v>
      </c>
    </row>
    <row r="14251" spans="1:8" x14ac:dyDescent="0.2">
      <c r="A14251" t="s">
        <v>41</v>
      </c>
      <c r="B14251">
        <v>12.1</v>
      </c>
      <c r="C14251">
        <v>8.92746589287845</v>
      </c>
      <c r="D14251">
        <v>83.8407649164661</v>
      </c>
      <c r="E14251">
        <v>1.04928365366301E-4</v>
      </c>
      <c r="F14251">
        <v>2.57344123542107E-4</v>
      </c>
      <c r="G14251">
        <v>3.6227248890840802E-4</v>
      </c>
      <c r="H14251">
        <v>3439.8659789820699</v>
      </c>
    </row>
    <row r="14252" spans="1:8" x14ac:dyDescent="0.2">
      <c r="A14252" t="s">
        <v>41</v>
      </c>
      <c r="B14252">
        <v>12.2</v>
      </c>
      <c r="C14252">
        <v>9.0633497264108307</v>
      </c>
      <c r="D14252">
        <v>83.704849376886798</v>
      </c>
      <c r="E14252">
        <v>9.6397761064577494E-5</v>
      </c>
      <c r="F14252">
        <v>2.34255836670293E-4</v>
      </c>
      <c r="G14252">
        <v>3.3065359773486999E-4</v>
      </c>
      <c r="H14252">
        <v>3125.9603000434399</v>
      </c>
    </row>
    <row r="14253" spans="1:8" x14ac:dyDescent="0.2">
      <c r="A14253" t="s">
        <v>41</v>
      </c>
      <c r="B14253">
        <v>12.3</v>
      </c>
      <c r="C14253">
        <v>9.1990395061843397</v>
      </c>
      <c r="D14253">
        <v>83.569130327418506</v>
      </c>
      <c r="E14253">
        <v>8.8677879265115894E-5</v>
      </c>
      <c r="F14253">
        <v>2.1355918003729699E-4</v>
      </c>
      <c r="G14253">
        <v>3.0223705930241298E-4</v>
      </c>
      <c r="H14253">
        <v>2845.02206707807</v>
      </c>
    </row>
    <row r="14254" spans="1:8" x14ac:dyDescent="0.2">
      <c r="A14254" t="s">
        <v>41</v>
      </c>
      <c r="B14254">
        <v>12.4</v>
      </c>
      <c r="C14254">
        <v>9.3345331487461305</v>
      </c>
      <c r="D14254">
        <v>83.433609629970505</v>
      </c>
      <c r="E14254">
        <v>8.1683384485694907E-5</v>
      </c>
      <c r="F14254">
        <v>1.94980410804101E-4</v>
      </c>
      <c r="G14254">
        <v>2.76663795289796E-4</v>
      </c>
      <c r="H14254">
        <v>2593.2349086816698</v>
      </c>
    </row>
    <row r="14255" spans="1:8" x14ac:dyDescent="0.2">
      <c r="A14255" t="s">
        <v>41</v>
      </c>
      <c r="B14255">
        <v>12.5</v>
      </c>
      <c r="C14255">
        <v>9.4698288133766297</v>
      </c>
      <c r="D14255">
        <v>83.298288926056301</v>
      </c>
      <c r="E14255">
        <v>7.5338735896979397E-5</v>
      </c>
      <c r="F14255">
        <v>1.7827976510062E-4</v>
      </c>
      <c r="G14255">
        <v>2.5361850099759898E-4</v>
      </c>
      <c r="H14255">
        <v>2367.2543611730098</v>
      </c>
    </row>
    <row r="14256" spans="1:8" x14ac:dyDescent="0.2">
      <c r="A14256" t="s">
        <v>41</v>
      </c>
      <c r="B14256">
        <v>12.6</v>
      </c>
      <c r="C14256">
        <v>9.6049248756688499</v>
      </c>
      <c r="D14256">
        <v>83.163169660836203</v>
      </c>
      <c r="E14256">
        <v>6.9576918619484096E-5</v>
      </c>
      <c r="F14256">
        <v>1.6324692802311799E-4</v>
      </c>
      <c r="G14256">
        <v>2.32823846642602E-4</v>
      </c>
      <c r="H14256">
        <v>2164.15344433891</v>
      </c>
    </row>
    <row r="14257" spans="1:8" x14ac:dyDescent="0.2">
      <c r="A14257" t="s">
        <v>41</v>
      </c>
      <c r="B14257">
        <v>12.7</v>
      </c>
      <c r="C14257">
        <v>9.7398199047209797</v>
      </c>
      <c r="D14257">
        <v>83.028253103796303</v>
      </c>
      <c r="E14257">
        <v>6.4338414852682405E-5</v>
      </c>
      <c r="F14257">
        <v>1.4969723522696699E-4</v>
      </c>
      <c r="G14257">
        <v>2.14035650079649E-4</v>
      </c>
      <c r="H14257">
        <v>1981.3680556144</v>
      </c>
    </row>
    <row r="14258" spans="1:8" x14ac:dyDescent="0.2">
      <c r="A14258" t="s">
        <v>41</v>
      </c>
      <c r="B14258">
        <v>12.8</v>
      </c>
      <c r="C14258">
        <v>9.8745126412102593</v>
      </c>
      <c r="D14258">
        <v>82.893540368605201</v>
      </c>
      <c r="E14258">
        <v>5.9570308578669203E-5</v>
      </c>
      <c r="F14258">
        <v>1.3746815621942801E-4</v>
      </c>
      <c r="G14258">
        <v>1.97038464798097E-4</v>
      </c>
      <c r="H14258">
        <v>1816.6439132939199</v>
      </c>
    </row>
    <row r="14259" spans="1:8" x14ac:dyDescent="0.2">
      <c r="A14259" t="s">
        <v>41</v>
      </c>
      <c r="B14259">
        <v>12.9</v>
      </c>
      <c r="C14259">
        <v>10.009001979339599</v>
      </c>
      <c r="D14259">
        <v>82.759032429502298</v>
      </c>
      <c r="E14259">
        <v>5.5225476315510499E-5</v>
      </c>
      <c r="F14259">
        <v>1.26416448592415E-4</v>
      </c>
      <c r="G14259">
        <v>1.8164192490792501E-4</v>
      </c>
      <c r="H14259">
        <v>1667.99739654056</v>
      </c>
    </row>
    <row r="14260" spans="1:8" x14ac:dyDescent="0.2">
      <c r="A14260" t="s">
        <v>41</v>
      </c>
      <c r="B14260">
        <v>13</v>
      </c>
      <c r="C14260">
        <v>10.1432869529269</v>
      </c>
      <c r="D14260">
        <v>82.624730133916501</v>
      </c>
      <c r="E14260">
        <v>5.1261974686472303E-5</v>
      </c>
      <c r="F14260">
        <v>1.16415978466743E-4</v>
      </c>
      <c r="G14260">
        <v>1.6767795315321499E-4</v>
      </c>
      <c r="H14260">
        <v>1533.6844810385401</v>
      </c>
    </row>
    <row r="14261" spans="1:8" x14ac:dyDescent="0.2">
      <c r="A14261" t="s">
        <v>41</v>
      </c>
      <c r="B14261">
        <v>13.1</v>
      </c>
      <c r="C14261">
        <v>10.277366719218</v>
      </c>
      <c r="D14261">
        <v>82.490634217153399</v>
      </c>
      <c r="E14261">
        <v>4.7642427606535103E-5</v>
      </c>
      <c r="F14261">
        <v>1.07355338743064E-4</v>
      </c>
      <c r="G14261">
        <v>1.5499776634959899E-4</v>
      </c>
      <c r="H14261">
        <v>1412.1672102725399</v>
      </c>
    </row>
    <row r="14262" spans="1:8" x14ac:dyDescent="0.2">
      <c r="A14262" t="s">
        <v>41</v>
      </c>
      <c r="B14262">
        <v>13.2</v>
      </c>
      <c r="C14262">
        <v>10.4112405451394</v>
      </c>
      <c r="D14262">
        <v>82.356745314878793</v>
      </c>
      <c r="E14262">
        <v>4.4333427804715098E-5</v>
      </c>
      <c r="F14262">
        <v>9.9135875733042999E-5</v>
      </c>
      <c r="G14262">
        <v>1.4346930353775799E-4</v>
      </c>
      <c r="H14262">
        <v>1302.0862941924599</v>
      </c>
    </row>
    <row r="14263" spans="1:8" x14ac:dyDescent="0.2">
      <c r="A14263" t="s">
        <v>41</v>
      </c>
      <c r="B14263">
        <v>13.3</v>
      </c>
      <c r="C14263">
        <v>10.544907797735901</v>
      </c>
      <c r="D14263">
        <v>82.223063971782196</v>
      </c>
      <c r="E14263">
        <v>4.1305106316813397E-5</v>
      </c>
      <c r="F14263">
        <v>9.1670337860949702E-5</v>
      </c>
      <c r="G14263">
        <v>1.32975444177763E-4</v>
      </c>
      <c r="H14263">
        <v>1202.2398917614601</v>
      </c>
    </row>
    <row r="14264" spans="1:8" x14ac:dyDescent="0.2">
      <c r="A14264" t="s">
        <v>41</v>
      </c>
      <c r="B14264">
        <v>13.4</v>
      </c>
      <c r="C14264">
        <v>10.678367933226699</v>
      </c>
      <c r="D14264">
        <v>82.089590651532006</v>
      </c>
      <c r="E14264">
        <v>3.8530765547618101E-5</v>
      </c>
      <c r="F14264">
        <v>8.4881326957596701E-5</v>
      </c>
      <c r="G14264">
        <v>1.2341209250521501E-4</v>
      </c>
      <c r="H14264">
        <v>1111.5647063060901</v>
      </c>
    </row>
    <row r="14265" spans="1:8" x14ac:dyDescent="0.2">
      <c r="A14265" t="s">
        <v>41</v>
      </c>
      <c r="B14265">
        <v>13.5</v>
      </c>
      <c r="C14265">
        <v>10.811620487834</v>
      </c>
      <c r="D14265">
        <v>81.956325745103598</v>
      </c>
      <c r="E14265">
        <v>3.5986446926117999E-5</v>
      </c>
      <c r="F14265">
        <v>7.8700105770499105E-5</v>
      </c>
      <c r="G14265">
        <v>1.14686552696617E-4</v>
      </c>
      <c r="H14265">
        <v>1029.1184723311401</v>
      </c>
    </row>
    <row r="14266" spans="1:8" x14ac:dyDescent="0.2">
      <c r="A14266" t="s">
        <v>41</v>
      </c>
      <c r="B14266">
        <v>13.6</v>
      </c>
      <c r="C14266">
        <v>10.9446650706666</v>
      </c>
      <c r="D14266">
        <v>81.823269577200804</v>
      </c>
      <c r="E14266">
        <v>3.3650705864903601E-5</v>
      </c>
      <c r="F14266">
        <v>7.3065660191893103E-5</v>
      </c>
      <c r="G14266">
        <v>1.06716366056797E-4</v>
      </c>
      <c r="H14266">
        <v>954.06293968586704</v>
      </c>
    </row>
    <row r="14267" spans="1:8" x14ac:dyDescent="0.2">
      <c r="A14267" t="s">
        <v>41</v>
      </c>
      <c r="B14267">
        <v>13.7</v>
      </c>
      <c r="C14267">
        <v>11.077501355621401</v>
      </c>
      <c r="D14267">
        <v>81.690422413665203</v>
      </c>
      <c r="E14267">
        <v>3.1504303580003301E-5</v>
      </c>
      <c r="F14267">
        <v>6.7923629900953005E-5</v>
      </c>
      <c r="G14267">
        <v>9.9427933480956306E-5</v>
      </c>
      <c r="H14267">
        <v>885.65464659387999</v>
      </c>
    </row>
    <row r="14268" spans="1:8" x14ac:dyDescent="0.2">
      <c r="A14268" t="s">
        <v>41</v>
      </c>
      <c r="B14268">
        <v>13.8</v>
      </c>
      <c r="C14268">
        <v>11.2101290755626</v>
      </c>
      <c r="D14268">
        <v>81.557784466769107</v>
      </c>
      <c r="E14268">
        <v>2.9529895988067599E-5</v>
      </c>
      <c r="F14268">
        <v>6.3225637088615199E-5</v>
      </c>
      <c r="G14268">
        <v>9.2755533076682706E-5</v>
      </c>
      <c r="H14268">
        <v>823.23499264825796</v>
      </c>
    </row>
    <row r="14269" spans="1:8" x14ac:dyDescent="0.2">
      <c r="A14269" t="s">
        <v>41</v>
      </c>
      <c r="B14269">
        <v>13.9</v>
      </c>
      <c r="C14269">
        <v>11.342548016110101</v>
      </c>
      <c r="D14269">
        <v>81.425355900773795</v>
      </c>
      <c r="E14269">
        <v>2.77119479915783E-5</v>
      </c>
      <c r="F14269">
        <v>5.8928492670572099E-5</v>
      </c>
      <c r="G14269">
        <v>8.6640440662150403E-5</v>
      </c>
      <c r="H14269">
        <v>766.21176710206203</v>
      </c>
    </row>
    <row r="14270" spans="1:8" x14ac:dyDescent="0.2">
      <c r="A14270" t="s">
        <v>41</v>
      </c>
      <c r="B14270">
        <v>14</v>
      </c>
      <c r="C14270">
        <v>11.4747580108581</v>
      </c>
      <c r="D14270">
        <v>81.293136836370806</v>
      </c>
      <c r="E14270">
        <v>2.6036452364358801E-5</v>
      </c>
      <c r="F14270">
        <v>5.4993630565873903E-5</v>
      </c>
      <c r="G14270">
        <v>8.1030082930232805E-5</v>
      </c>
      <c r="H14270">
        <v>714.06033599294904</v>
      </c>
    </row>
    <row r="14271" spans="1:8" x14ac:dyDescent="0.2">
      <c r="A14271" t="s">
        <v>41</v>
      </c>
      <c r="B14271">
        <v>14.1</v>
      </c>
      <c r="C14271">
        <v>11.606758936789101</v>
      </c>
      <c r="D14271">
        <v>81.161127354801906</v>
      </c>
      <c r="E14271">
        <v>2.4490788605754301E-5</v>
      </c>
      <c r="F14271">
        <v>5.1386589044164403E-5</v>
      </c>
      <c r="G14271">
        <v>7.5877377649918802E-5</v>
      </c>
      <c r="H14271">
        <v>666.311543508716</v>
      </c>
    </row>
    <row r="14272" spans="1:8" x14ac:dyDescent="0.2">
      <c r="A14272" t="s">
        <v>41</v>
      </c>
      <c r="B14272">
        <v>14.2</v>
      </c>
      <c r="C14272">
        <v>11.7385507097973</v>
      </c>
      <c r="D14272">
        <v>81.029327501937999</v>
      </c>
      <c r="E14272">
        <v>2.3063568930745701E-5</v>
      </c>
      <c r="F14272">
        <v>4.8076500718125801E-5</v>
      </c>
      <c r="G14272">
        <v>7.1140069648871495E-5</v>
      </c>
      <c r="H14272">
        <v>622.54573645215305</v>
      </c>
    </row>
    <row r="14273" spans="1:8" x14ac:dyDescent="0.2">
      <c r="A14273" t="s">
        <v>41</v>
      </c>
      <c r="B14273">
        <v>14.3</v>
      </c>
      <c r="C14273">
        <v>11.8701332810215</v>
      </c>
      <c r="D14273">
        <v>80.897737291613396</v>
      </c>
      <c r="E14273">
        <v>2.1744500315831401E-5</v>
      </c>
      <c r="F14273">
        <v>4.5035687339267701E-5</v>
      </c>
      <c r="G14273">
        <v>6.6780187655099096E-5</v>
      </c>
      <c r="H14273">
        <v>582.38717571325196</v>
      </c>
    </row>
    <row r="14274" spans="1:8" x14ac:dyDescent="0.2">
      <c r="A14274" t="s">
        <v>41</v>
      </c>
      <c r="B14274">
        <v>14.4</v>
      </c>
      <c r="C14274">
        <v>12.0015066339485</v>
      </c>
      <c r="D14274">
        <v>80.766356708258499</v>
      </c>
      <c r="E14274">
        <v>2.0524289001260499E-5</v>
      </c>
      <c r="F14274">
        <v>4.2239336188905402E-5</v>
      </c>
      <c r="G14274">
        <v>6.2763625190165895E-5</v>
      </c>
      <c r="H14274">
        <v>545.49944873436903</v>
      </c>
    </row>
    <row r="14275" spans="1:8" x14ac:dyDescent="0.2">
      <c r="A14275" t="s">
        <v>41</v>
      </c>
      <c r="B14275">
        <v>14.5</v>
      </c>
      <c r="C14275">
        <v>12.1326707817173</v>
      </c>
      <c r="D14275">
        <v>80.635185709351404</v>
      </c>
      <c r="E14275">
        <v>1.9394531139427498E-5</v>
      </c>
      <c r="F14275">
        <v>3.9665220572359403E-5</v>
      </c>
      <c r="G14275">
        <v>5.9059751711786803E-5</v>
      </c>
      <c r="H14275">
        <v>511.581449446882</v>
      </c>
    </row>
    <row r="14276" spans="1:8" x14ac:dyDescent="0.2">
      <c r="A14276" t="s">
        <v>41</v>
      </c>
      <c r="B14276">
        <v>14.6</v>
      </c>
      <c r="C14276">
        <v>12.263625763121899</v>
      </c>
      <c r="D14276">
        <v>80.504224229051601</v>
      </c>
      <c r="E14276">
        <v>1.8347627319630099E-5</v>
      </c>
      <c r="F14276">
        <v>3.7293279006904803E-5</v>
      </c>
      <c r="G14276">
        <v>5.5640906326534997E-5</v>
      </c>
      <c r="H14276">
        <v>480.36188835156997</v>
      </c>
    </row>
    <row r="14277" spans="1:8" x14ac:dyDescent="0.2">
      <c r="A14277" t="s">
        <v>41</v>
      </c>
      <c r="B14277">
        <v>14.7</v>
      </c>
      <c r="C14277">
        <v>12.394371641115701</v>
      </c>
      <c r="D14277">
        <v>80.373472179566903</v>
      </c>
      <c r="E14277">
        <v>1.73766759457626E-5</v>
      </c>
      <c r="F14277">
        <v>3.5105475271567602E-5</v>
      </c>
      <c r="G14277">
        <v>5.2482151217330199E-5</v>
      </c>
      <c r="H14277">
        <v>451.59745767829702</v>
      </c>
    </row>
    <row r="14278" spans="1:8" x14ac:dyDescent="0.2">
      <c r="A14278" t="s">
        <v>41</v>
      </c>
      <c r="B14278">
        <v>14.8</v>
      </c>
      <c r="C14278">
        <v>12.524908500554901</v>
      </c>
      <c r="D14278">
        <v>80.242929453193497</v>
      </c>
      <c r="E14278">
        <v>1.64754110934045E-5</v>
      </c>
      <c r="F14278">
        <v>3.3085581383078499E-5</v>
      </c>
      <c r="G14278">
        <v>4.9560992476483002E-5</v>
      </c>
      <c r="H14278">
        <v>425.068709140544</v>
      </c>
    </row>
    <row r="14279" spans="1:8" x14ac:dyDescent="0.2">
      <c r="A14279" t="s">
        <v>41</v>
      </c>
      <c r="B14279">
        <v>14.9</v>
      </c>
      <c r="C14279">
        <v>12.6552364459889</v>
      </c>
      <c r="D14279">
        <v>80.112595924335395</v>
      </c>
      <c r="E14279">
        <v>1.56381621452813E-5</v>
      </c>
      <c r="F14279">
        <v>3.1218934524728298E-5</v>
      </c>
      <c r="G14279">
        <v>4.6857096670009497E-5</v>
      </c>
      <c r="H14279">
        <v>400.57793629333901</v>
      </c>
    </row>
    <row r="14280" spans="1:8" x14ac:dyDescent="0.2">
      <c r="A14280" t="s">
        <v>41</v>
      </c>
      <c r="B14280">
        <v>15</v>
      </c>
      <c r="C14280">
        <v>12.7853556000531</v>
      </c>
      <c r="D14280">
        <v>79.982471450976504</v>
      </c>
      <c r="E14280">
        <v>1.48597514926571E-5</v>
      </c>
      <c r="F14280">
        <v>2.9492312373227401E-5</v>
      </c>
      <c r="G14280">
        <v>4.4352063865884598E-5</v>
      </c>
      <c r="H14280">
        <v>377.94775948190602</v>
      </c>
    </row>
    <row r="14281" spans="1:8" x14ac:dyDescent="0.2">
      <c r="A14281" t="s">
        <v>41</v>
      </c>
      <c r="B14281">
        <v>15.1</v>
      </c>
      <c r="C14281">
        <v>12.9152661017764</v>
      </c>
      <c r="D14281">
        <v>79.8525558761946</v>
      </c>
      <c r="E14281">
        <v>1.41354881630687E-5</v>
      </c>
      <c r="F14281">
        <v>2.78937622814174E-5</v>
      </c>
      <c r="G14281">
        <v>4.2029250444485998E-5</v>
      </c>
      <c r="H14281">
        <v>357.01692178695799</v>
      </c>
    </row>
    <row r="14282" spans="1:8" x14ac:dyDescent="0.2">
      <c r="A14282" t="s">
        <v>41</v>
      </c>
      <c r="B14282">
        <v>15.2</v>
      </c>
      <c r="C14282">
        <v>13.044968105098199</v>
      </c>
      <c r="D14282">
        <v>79.722849029532199</v>
      </c>
      <c r="E14282">
        <v>1.34611049199407E-5</v>
      </c>
      <c r="F14282">
        <v>2.6412461609241602E-5</v>
      </c>
      <c r="G14282">
        <v>3.9873566529182198E-5</v>
      </c>
      <c r="H14282">
        <v>337.64007424957401</v>
      </c>
    </row>
    <row r="14283" spans="1:8" x14ac:dyDescent="0.2">
      <c r="A14283" t="s">
        <v>41</v>
      </c>
      <c r="B14283">
        <v>15.3</v>
      </c>
      <c r="C14283">
        <v>13.174461777625501</v>
      </c>
      <c r="D14283">
        <v>79.593350728130005</v>
      </c>
      <c r="E14283">
        <v>1.2832688585715599E-5</v>
      </c>
      <c r="F14283">
        <v>2.50386276360963E-5</v>
      </c>
      <c r="G14283">
        <v>3.7871316221811903E-5</v>
      </c>
      <c r="H14283">
        <v>319.68641216138599</v>
      </c>
    </row>
    <row r="14284" spans="1:8" x14ac:dyDescent="0.2">
      <c r="A14284" t="s">
        <v>41</v>
      </c>
      <c r="B14284">
        <v>15.4</v>
      </c>
      <c r="C14284">
        <v>13.303747299317401</v>
      </c>
      <c r="D14284">
        <v>79.464060777901693</v>
      </c>
      <c r="E14284">
        <v>1.2246699887874201E-5</v>
      </c>
      <c r="F14284">
        <v>2.37633769258448E-5</v>
      </c>
      <c r="G14284">
        <v>3.6010076813719003E-5</v>
      </c>
      <c r="H14284">
        <v>303.03637359557598</v>
      </c>
    </row>
    <row r="14285" spans="1:8" x14ac:dyDescent="0.2">
      <c r="A14285" t="s">
        <v>41</v>
      </c>
      <c r="B14285">
        <v>15.5</v>
      </c>
      <c r="C14285">
        <v>13.4328248615659</v>
      </c>
      <c r="D14285">
        <v>79.334978974395796</v>
      </c>
      <c r="E14285">
        <v>1.1699900022136801E-5</v>
      </c>
      <c r="F14285">
        <v>2.25786592456325E-5</v>
      </c>
      <c r="G14285">
        <v>3.4278559267769397E-5</v>
      </c>
      <c r="H14285">
        <v>287.58237478598801</v>
      </c>
    </row>
    <row r="14286" spans="1:8" x14ac:dyDescent="0.2">
      <c r="A14286" t="s">
        <v>41</v>
      </c>
      <c r="B14286">
        <v>15.6</v>
      </c>
      <c r="C14286">
        <v>13.5616946659843</v>
      </c>
      <c r="D14286">
        <v>79.206105103889001</v>
      </c>
      <c r="E14286">
        <v>1.11893161578108E-5</v>
      </c>
      <c r="F14286">
        <v>2.14771653167226E-5</v>
      </c>
      <c r="G14286">
        <v>3.2666481474533503E-5</v>
      </c>
      <c r="H14286">
        <v>273.226792451454</v>
      </c>
    </row>
    <row r="14287" spans="1:8" x14ac:dyDescent="0.2">
      <c r="A14287" t="s">
        <v>41</v>
      </c>
      <c r="B14287">
        <v>15.7</v>
      </c>
      <c r="C14287">
        <v>13.690356923583501</v>
      </c>
      <c r="D14287">
        <v>79.077438944129895</v>
      </c>
      <c r="E14287">
        <v>1.07122483207871E-5</v>
      </c>
      <c r="F14287">
        <v>2.0452238459945298E-5</v>
      </c>
      <c r="G14287">
        <v>3.1164486780732498E-5</v>
      </c>
      <c r="H14287">
        <v>259.88052426030703</v>
      </c>
    </row>
    <row r="14288" spans="1:8" x14ac:dyDescent="0.2">
      <c r="A14288" t="s">
        <v>41</v>
      </c>
      <c r="B14288">
        <v>15.8</v>
      </c>
      <c r="C14288">
        <v>13.818811854002</v>
      </c>
      <c r="D14288">
        <v>78.948980265050807</v>
      </c>
      <c r="E14288">
        <v>1.0266214978895801E-5</v>
      </c>
      <c r="F14288">
        <v>1.9497828872448701E-5</v>
      </c>
      <c r="G14288">
        <v>2.97640438513445E-5</v>
      </c>
      <c r="H14288">
        <v>247.46287322310599</v>
      </c>
    </row>
    <row r="14289" spans="1:8" x14ac:dyDescent="0.2">
      <c r="A14289" t="s">
        <v>41</v>
      </c>
      <c r="B14289">
        <v>15.9</v>
      </c>
      <c r="C14289">
        <v>13.947059684846099</v>
      </c>
      <c r="D14289">
        <v>78.820728829363603</v>
      </c>
      <c r="E14289">
        <v>9.8489511551510904E-6</v>
      </c>
      <c r="F14289">
        <v>1.8608431916076101E-5</v>
      </c>
      <c r="G14289">
        <v>2.84573830712272E-5</v>
      </c>
      <c r="H14289">
        <v>235.90044988007301</v>
      </c>
    </row>
    <row r="14290" spans="1:8" x14ac:dyDescent="0.2">
      <c r="A14290" t="s">
        <v>41</v>
      </c>
      <c r="B14290">
        <v>16</v>
      </c>
      <c r="C14290">
        <v>14.0751006508081</v>
      </c>
      <c r="D14290">
        <v>78.692684393363393</v>
      </c>
      <c r="E14290">
        <v>9.4583786299055793E-6</v>
      </c>
      <c r="F14290">
        <v>1.7779024320170102E-5</v>
      </c>
      <c r="G14290">
        <v>2.7237402950075701E-5</v>
      </c>
      <c r="H14290">
        <v>225.126347597266</v>
      </c>
    </row>
    <row r="14291" spans="1:8" x14ac:dyDescent="0.2">
      <c r="A14291" t="s">
        <v>41</v>
      </c>
      <c r="B14291">
        <v>16.100000000000001</v>
      </c>
      <c r="C14291">
        <v>14.2029349932027</v>
      </c>
      <c r="D14291">
        <v>78.564846707351606</v>
      </c>
      <c r="E14291">
        <v>9.0925913771410305E-6</v>
      </c>
      <c r="F14291">
        <v>1.7005028523446101E-5</v>
      </c>
      <c r="G14291">
        <v>2.6097619900587101E-5</v>
      </c>
      <c r="H14291">
        <v>215.07964035338301</v>
      </c>
    </row>
    <row r="14292" spans="1:8" x14ac:dyDescent="0.2">
      <c r="A14292" t="s">
        <v>41</v>
      </c>
      <c r="B14292">
        <v>16.2</v>
      </c>
      <c r="C14292">
        <v>14.3305629594085</v>
      </c>
      <c r="D14292">
        <v>78.437215516144903</v>
      </c>
      <c r="E14292">
        <v>8.7498434923326996E-6</v>
      </c>
      <c r="F14292">
        <v>1.6282269258110299E-5</v>
      </c>
      <c r="G14292">
        <v>2.5032112750442999E-5</v>
      </c>
      <c r="H14292">
        <v>205.70481185677801</v>
      </c>
    </row>
    <row r="14293" spans="1:8" x14ac:dyDescent="0.2">
      <c r="A14293" t="s">
        <v>41</v>
      </c>
      <c r="B14293">
        <v>16.3</v>
      </c>
      <c r="C14293">
        <v>14.4579848021485</v>
      </c>
      <c r="D14293">
        <v>78.309790559730402</v>
      </c>
      <c r="E14293">
        <v>8.4285307624483992E-6</v>
      </c>
      <c r="F14293">
        <v>1.5606920676525899E-5</v>
      </c>
      <c r="G14293">
        <v>2.40354514389743E-5</v>
      </c>
      <c r="H14293">
        <v>196.95109464567099</v>
      </c>
    </row>
    <row r="14294" spans="1:8" x14ac:dyDescent="0.2">
      <c r="A14294" t="s">
        <v>41</v>
      </c>
      <c r="B14294">
        <v>16.399999999999999</v>
      </c>
      <c r="C14294">
        <v>14.585200779220999</v>
      </c>
      <c r="D14294">
        <v>78.1825715735107</v>
      </c>
      <c r="E14294">
        <v>8.1271770228792606E-6</v>
      </c>
      <c r="F14294">
        <v>1.4975490425944301E-5</v>
      </c>
      <c r="G14294">
        <v>2.31026674488236E-5</v>
      </c>
      <c r="H14294">
        <v>188.77214021415199</v>
      </c>
    </row>
    <row r="14295" spans="1:8" x14ac:dyDescent="0.2">
      <c r="A14295" t="s">
        <v>41</v>
      </c>
      <c r="B14295">
        <v>16.5</v>
      </c>
      <c r="C14295">
        <v>14.7122111530027</v>
      </c>
      <c r="D14295">
        <v>78.055558288756302</v>
      </c>
      <c r="E14295">
        <v>7.8444268192623708E-6</v>
      </c>
      <c r="F14295">
        <v>1.4384782029752101E-5</v>
      </c>
      <c r="G14295">
        <v>2.2229208849014499E-5</v>
      </c>
      <c r="H14295">
        <v>181.12548005259501</v>
      </c>
    </row>
    <row r="14296" spans="1:8" x14ac:dyDescent="0.2">
      <c r="A14296" t="s">
        <v>41</v>
      </c>
      <c r="B14296">
        <v>16.600000000000001</v>
      </c>
      <c r="C14296">
        <v>14.8390161900367</v>
      </c>
      <c r="D14296">
        <v>77.928750432983605</v>
      </c>
      <c r="E14296">
        <v>7.57903205006169E-6</v>
      </c>
      <c r="F14296">
        <v>1.3831865341791201E-5</v>
      </c>
      <c r="G14296">
        <v>2.1410897391852898E-5</v>
      </c>
      <c r="H14296">
        <v>173.972376795907</v>
      </c>
    </row>
    <row r="14297" spans="1:8" x14ac:dyDescent="0.2">
      <c r="A14297" t="s">
        <v>41</v>
      </c>
      <c r="B14297">
        <v>16.7</v>
      </c>
      <c r="C14297">
        <v>14.965616160702901</v>
      </c>
      <c r="D14297">
        <v>77.802147730253495</v>
      </c>
      <c r="E14297">
        <v>7.3298421425802399E-6</v>
      </c>
      <c r="F14297">
        <v>1.33140574064723E-5</v>
      </c>
      <c r="G14297">
        <v>2.0643899549052599E-5</v>
      </c>
      <c r="H14297">
        <v>167.27732748046199</v>
      </c>
    </row>
    <row r="14298" spans="1:8" x14ac:dyDescent="0.2">
      <c r="A14298" t="s">
        <v>41</v>
      </c>
      <c r="B14298">
        <v>16.8</v>
      </c>
      <c r="C14298">
        <v>15.0920113388574</v>
      </c>
      <c r="D14298">
        <v>77.675749901498193</v>
      </c>
      <c r="E14298">
        <v>7.0958019271667797E-6</v>
      </c>
      <c r="F14298">
        <v>1.2828894016804401E-5</v>
      </c>
      <c r="G14298">
        <v>1.9924695943971201E-5</v>
      </c>
      <c r="H14298">
        <v>161.00766600957201</v>
      </c>
    </row>
    <row r="14299" spans="1:8" x14ac:dyDescent="0.2">
      <c r="A14299" t="s">
        <v>41</v>
      </c>
      <c r="B14299">
        <v>16.899999999999999</v>
      </c>
      <c r="C14299">
        <v>15.2182020015688</v>
      </c>
      <c r="D14299">
        <v>77.549556664767195</v>
      </c>
      <c r="E14299">
        <v>6.8759341019240101E-6</v>
      </c>
      <c r="F14299">
        <v>1.2374116991259E-5</v>
      </c>
      <c r="G14299">
        <v>1.9250051093182999E-5</v>
      </c>
      <c r="H14299">
        <v>155.133640090955</v>
      </c>
    </row>
    <row r="14300" spans="1:8" x14ac:dyDescent="0.2">
      <c r="A14300" t="s">
        <v>41</v>
      </c>
      <c r="B14300">
        <v>17</v>
      </c>
      <c r="C14300">
        <v>15.344188428774</v>
      </c>
      <c r="D14300">
        <v>77.4235677355353</v>
      </c>
      <c r="E14300">
        <v>6.6693394721256801E-6</v>
      </c>
      <c r="F14300">
        <v>1.1947649448149701E-5</v>
      </c>
      <c r="G14300">
        <v>1.86169889202754E-5</v>
      </c>
      <c r="H14300">
        <v>149.62778812914499</v>
      </c>
    </row>
    <row r="14301" spans="1:8" x14ac:dyDescent="0.2">
      <c r="A14301" t="s">
        <v>41</v>
      </c>
      <c r="B14301">
        <v>17.100000000000001</v>
      </c>
      <c r="C14301">
        <v>15.469970903030299</v>
      </c>
      <c r="D14301">
        <v>77.297782826931297</v>
      </c>
      <c r="E14301">
        <v>6.4751876371049501E-6</v>
      </c>
      <c r="F14301">
        <v>1.1547580206728501E-5</v>
      </c>
      <c r="G14301">
        <v>1.8022767843833402E-5</v>
      </c>
      <c r="H14301">
        <v>144.464890209337</v>
      </c>
    </row>
    <row r="14302" spans="1:8" x14ac:dyDescent="0.2">
      <c r="A14302" t="s">
        <v>41</v>
      </c>
      <c r="B14302">
        <v>17.2</v>
      </c>
      <c r="C14302">
        <v>15.5955497093225</v>
      </c>
      <c r="D14302">
        <v>77.172201649913902</v>
      </c>
      <c r="E14302">
        <v>6.29271095692417E-6</v>
      </c>
      <c r="F14302">
        <v>1.11721531883956E-5</v>
      </c>
      <c r="G14302">
        <v>1.7464864145319799E-5</v>
      </c>
      <c r="H14302">
        <v>139.62179668869601</v>
      </c>
    </row>
    <row r="14303" spans="1:8" x14ac:dyDescent="0.2">
      <c r="A14303" t="s">
        <v>41</v>
      </c>
      <c r="B14303">
        <v>17.3</v>
      </c>
      <c r="C14303">
        <v>15.720925134858399</v>
      </c>
      <c r="D14303">
        <v>77.046823913458795</v>
      </c>
      <c r="E14303">
        <v>6.1212026416116803E-6</v>
      </c>
      <c r="F14303">
        <v>1.0819753589817101E-5</v>
      </c>
      <c r="G14303">
        <v>1.6940956231428801E-5</v>
      </c>
      <c r="H14303">
        <v>135.07723618789899</v>
      </c>
    </row>
    <row r="14304" spans="1:8" x14ac:dyDescent="0.2">
      <c r="A14304" t="s">
        <v>41</v>
      </c>
      <c r="B14304">
        <v>17.399999999999999</v>
      </c>
      <c r="C14304">
        <v>15.846097468794699</v>
      </c>
      <c r="D14304">
        <v>76.921649324807206</v>
      </c>
      <c r="E14304">
        <v>5.9600085190867902E-6</v>
      </c>
      <c r="F14304">
        <v>1.0488892253556601E-5</v>
      </c>
      <c r="G14304">
        <v>1.6448900772643401E-5</v>
      </c>
      <c r="H14304">
        <v>130.811601024731</v>
      </c>
    </row>
    <row r="14305" spans="1:8" x14ac:dyDescent="0.2">
      <c r="A14305" t="s">
        <v>41</v>
      </c>
      <c r="B14305">
        <v>17.5</v>
      </c>
      <c r="C14305">
        <v>15.9710670021075</v>
      </c>
      <c r="D14305">
        <v>76.796677589584903</v>
      </c>
      <c r="E14305">
        <v>5.80852375995511E-6</v>
      </c>
      <c r="F14305">
        <v>1.01781984770102E-5</v>
      </c>
      <c r="G14305">
        <v>1.5986722236965301E-5</v>
      </c>
      <c r="H14305">
        <v>126.806851130485</v>
      </c>
    </row>
    <row r="14306" spans="1:8" x14ac:dyDescent="0.2">
      <c r="A14306" t="s">
        <v>41</v>
      </c>
      <c r="B14306">
        <v>17.600000000000001</v>
      </c>
      <c r="C14306">
        <v>16.0958340274099</v>
      </c>
      <c r="D14306">
        <v>76.671908411969099</v>
      </c>
      <c r="E14306">
        <v>5.66618998064417E-6</v>
      </c>
      <c r="F14306">
        <v>9.8864089762718106E-6</v>
      </c>
      <c r="G14306">
        <v>1.5552598956915999E-5</v>
      </c>
      <c r="H14306">
        <v>123.046373454066</v>
      </c>
    </row>
    <row r="14307" spans="1:8" x14ac:dyDescent="0.2">
      <c r="A14307" t="s">
        <v>41</v>
      </c>
      <c r="B14307">
        <v>17.7</v>
      </c>
      <c r="C14307">
        <v>16.220398838752899</v>
      </c>
      <c r="D14307">
        <v>76.547341494868704</v>
      </c>
      <c r="E14307">
        <v>5.53249044255441E-6</v>
      </c>
      <c r="F14307">
        <v>9.6123562314931907E-6</v>
      </c>
      <c r="G14307">
        <v>1.51448466740476E-5</v>
      </c>
      <c r="H14307">
        <v>119.51483689304899</v>
      </c>
    </row>
    <row r="14308" spans="1:8" x14ac:dyDescent="0.2">
      <c r="A14308" t="s">
        <v>41</v>
      </c>
      <c r="B14308">
        <v>17.8</v>
      </c>
      <c r="C14308">
        <v>16.344761731524901</v>
      </c>
      <c r="D14308">
        <v>76.422976540017004</v>
      </c>
      <c r="E14308">
        <v>5.40694659643327E-6</v>
      </c>
      <c r="F14308">
        <v>9.3549644198555405E-6</v>
      </c>
      <c r="G14308">
        <v>1.4761911016288799E-5</v>
      </c>
      <c r="H14308">
        <v>116.198102815336</v>
      </c>
    </row>
    <row r="14309" spans="1:8" x14ac:dyDescent="0.2">
      <c r="A14309" t="s">
        <v>41</v>
      </c>
      <c r="B14309">
        <v>17.899999999999999</v>
      </c>
      <c r="C14309">
        <v>16.468923002298499</v>
      </c>
      <c r="D14309">
        <v>76.298813248110804</v>
      </c>
      <c r="E14309">
        <v>5.28911626464351E-6</v>
      </c>
      <c r="F14309">
        <v>9.1132401236730907E-6</v>
      </c>
      <c r="G14309">
        <v>1.4402356388316601E-5</v>
      </c>
      <c r="H14309">
        <v>113.08310483551099</v>
      </c>
    </row>
    <row r="14310" spans="1:8" x14ac:dyDescent="0.2">
      <c r="A14310" t="s">
        <v>41</v>
      </c>
      <c r="B14310">
        <v>18</v>
      </c>
      <c r="C14310">
        <v>16.5928829486963</v>
      </c>
      <c r="D14310">
        <v>76.174851318933705</v>
      </c>
      <c r="E14310">
        <v>5.1785898335289904E-6</v>
      </c>
      <c r="F14310">
        <v>8.8862649359967108E-6</v>
      </c>
      <c r="G14310">
        <v>1.40648547695257E-5</v>
      </c>
      <c r="H14310">
        <v>110.157812064317</v>
      </c>
    </row>
    <row r="14311" spans="1:8" x14ac:dyDescent="0.2">
      <c r="A14311" t="s">
        <v>41</v>
      </c>
      <c r="B14311">
        <v>18.100000000000001</v>
      </c>
      <c r="C14311">
        <v>16.716641869315499</v>
      </c>
      <c r="D14311">
        <v>76.051090451426006</v>
      </c>
      <c r="E14311">
        <v>5.0749886153440999E-6</v>
      </c>
      <c r="F14311">
        <v>8.6731933901052296E-6</v>
      </c>
      <c r="G14311">
        <v>1.3748182005449301E-5</v>
      </c>
      <c r="H14311">
        <v>107.411143744114</v>
      </c>
    </row>
    <row r="14312" spans="1:8" x14ac:dyDescent="0.2">
      <c r="A14312" t="s">
        <v>41</v>
      </c>
      <c r="B14312">
        <v>18.2</v>
      </c>
      <c r="C14312">
        <v>16.8402000635459</v>
      </c>
      <c r="D14312">
        <v>75.927530343846698</v>
      </c>
      <c r="E14312">
        <v>4.9779629588106801E-6</v>
      </c>
      <c r="F14312">
        <v>8.4732408989111198E-6</v>
      </c>
      <c r="G14312">
        <v>1.3451203857721801E-5</v>
      </c>
      <c r="H14312">
        <v>104.832775725256</v>
      </c>
    </row>
    <row r="14313" spans="1:8" x14ac:dyDescent="0.2">
      <c r="A14313" t="s">
        <v>41</v>
      </c>
      <c r="B14313">
        <v>18.3</v>
      </c>
      <c r="C14313">
        <v>16.963557831514901</v>
      </c>
      <c r="D14313">
        <v>75.804170693827402</v>
      </c>
      <c r="E14313">
        <v>4.88718808974144E-6</v>
      </c>
      <c r="F14313">
        <v>8.2856831382672098E-6</v>
      </c>
      <c r="G14313">
        <v>1.3172871228008601E-5</v>
      </c>
      <c r="H14313">
        <v>102.413230306938</v>
      </c>
    </row>
    <row r="14314" spans="1:8" x14ac:dyDescent="0.2">
      <c r="A14314" t="s">
        <v>41</v>
      </c>
      <c r="B14314">
        <v>18.399999999999999</v>
      </c>
      <c r="C14314">
        <v>17.086715474001501</v>
      </c>
      <c r="D14314">
        <v>75.681011198450506</v>
      </c>
      <c r="E14314">
        <v>4.8023643595138E-6</v>
      </c>
      <c r="F14314">
        <v>8.1098519130635508E-6</v>
      </c>
      <c r="G14314">
        <v>1.29122162725773E-5</v>
      </c>
      <c r="H14314">
        <v>100.14374366202</v>
      </c>
    </row>
    <row r="14315" spans="1:8" x14ac:dyDescent="0.2">
      <c r="A14315" t="s">
        <v>41</v>
      </c>
      <c r="B14315">
        <v>18.5</v>
      </c>
      <c r="C14315">
        <v>17.2096732923237</v>
      </c>
      <c r="D14315">
        <v>75.558051554350698</v>
      </c>
      <c r="E14315">
        <v>4.72321549897401E-6</v>
      </c>
      <c r="F14315">
        <v>7.9451287117050796E-6</v>
      </c>
      <c r="G14315">
        <v>1.2668344210679101E-5</v>
      </c>
      <c r="H14315">
        <v>98.016206226833006</v>
      </c>
    </row>
    <row r="14316" spans="1:8" x14ac:dyDescent="0.2">
      <c r="A14316" t="s">
        <v>41</v>
      </c>
      <c r="B14316">
        <v>18.600000000000001</v>
      </c>
      <c r="C14316">
        <v>17.332431588254501</v>
      </c>
      <c r="D14316">
        <v>75.435291457791394</v>
      </c>
      <c r="E14316">
        <v>4.64948488284447E-6</v>
      </c>
      <c r="F14316">
        <v>7.7909411892081707E-6</v>
      </c>
      <c r="G14316">
        <v>1.24404260720526E-5</v>
      </c>
      <c r="H14316">
        <v>96.023119362886106</v>
      </c>
    </row>
    <row r="14317" spans="1:8" x14ac:dyDescent="0.2">
      <c r="A14317" t="s">
        <v>41</v>
      </c>
      <c r="B14317">
        <v>18.7</v>
      </c>
      <c r="C14317">
        <v>17.454990663968999</v>
      </c>
      <c r="D14317">
        <v>75.312730604714602</v>
      </c>
      <c r="E14317">
        <v>4.5809363781799099E-6</v>
      </c>
      <c r="F14317">
        <v>7.6467617083595704E-6</v>
      </c>
      <c r="G14317">
        <v>1.2227698086539501E-5</v>
      </c>
      <c r="H14317">
        <v>94.1575567513663</v>
      </c>
    </row>
    <row r="14318" spans="1:8" x14ac:dyDescent="0.2">
      <c r="A14318" t="s">
        <v>41</v>
      </c>
      <c r="B14318">
        <v>18.8</v>
      </c>
      <c r="C14318">
        <v>17.577350821942801</v>
      </c>
      <c r="D14318">
        <v>75.190368690831207</v>
      </c>
      <c r="E14318">
        <v>4.5173519817510602E-6</v>
      </c>
      <c r="F14318">
        <v>7.51210081097794E-6</v>
      </c>
      <c r="G14318">
        <v>1.2029452792729E-5</v>
      </c>
      <c r="H14318">
        <v>92.413097622281796</v>
      </c>
    </row>
    <row r="14319" spans="1:8" x14ac:dyDescent="0.2">
      <c r="A14319" t="s">
        <v>41</v>
      </c>
      <c r="B14319">
        <v>18.899999999999999</v>
      </c>
      <c r="C14319">
        <v>17.699512364912401</v>
      </c>
      <c r="D14319">
        <v>75.068205411660301</v>
      </c>
      <c r="E14319">
        <v>4.4585308189767801E-6</v>
      </c>
      <c r="F14319">
        <v>7.3865078264579599E-6</v>
      </c>
      <c r="G14319">
        <v>1.1845038645434699E-5</v>
      </c>
      <c r="H14319">
        <v>90.783838933708793</v>
      </c>
    </row>
    <row r="14320" spans="1:8" x14ac:dyDescent="0.2">
      <c r="A14320" t="s">
        <v>41</v>
      </c>
      <c r="B14320">
        <v>19</v>
      </c>
      <c r="C14320">
        <v>17.821475595808099</v>
      </c>
      <c r="D14320">
        <v>74.946240462591206</v>
      </c>
      <c r="E14320">
        <v>4.4042891986693402E-6</v>
      </c>
      <c r="F14320">
        <v>7.26956909446631E-6</v>
      </c>
      <c r="G14320">
        <v>1.1673858293135599E-5</v>
      </c>
      <c r="H14320">
        <v>89.264346645409404</v>
      </c>
    </row>
    <row r="14321" spans="1:8" x14ac:dyDescent="0.2">
      <c r="A14321" t="s">
        <v>41</v>
      </c>
      <c r="B14321">
        <v>19.100000000000001</v>
      </c>
      <c r="C14321">
        <v>17.9432408176569</v>
      </c>
      <c r="D14321">
        <v>74.824473538967297</v>
      </c>
      <c r="E14321">
        <v>4.3544587787015599E-6</v>
      </c>
      <c r="F14321">
        <v>7.1609000006690302E-6</v>
      </c>
      <c r="G14321">
        <v>1.15153587793706E-5</v>
      </c>
      <c r="H14321">
        <v>87.8495648892318</v>
      </c>
    </row>
    <row r="14322" spans="1:8" x14ac:dyDescent="0.2">
      <c r="A14322" t="s">
        <v>41</v>
      </c>
      <c r="B14322">
        <v>19.2</v>
      </c>
      <c r="C14322">
        <v>18.064808333555199</v>
      </c>
      <c r="D14322">
        <v>74.702904336114102</v>
      </c>
      <c r="E14322">
        <v>4.3088841936874004E-6</v>
      </c>
      <c r="F14322">
        <v>7.0601468094442199E-6</v>
      </c>
      <c r="G14322">
        <v>1.13690310031316E-5</v>
      </c>
      <c r="H14322">
        <v>86.534857620395798</v>
      </c>
    </row>
    <row r="14323" spans="1:8" x14ac:dyDescent="0.2">
      <c r="A14323" t="s">
        <v>41</v>
      </c>
      <c r="B14323">
        <v>19.3</v>
      </c>
      <c r="C14323">
        <v>18.186178446613098</v>
      </c>
      <c r="D14323">
        <v>74.581532549390403</v>
      </c>
      <c r="E14323">
        <v>4.2674236250245898E-6</v>
      </c>
      <c r="F14323">
        <v>6.9669856298043203E-6</v>
      </c>
      <c r="G14323">
        <v>1.12344092548289E-5</v>
      </c>
      <c r="H14323">
        <v>85.315945112684702</v>
      </c>
    </row>
    <row r="14324" spans="1:8" x14ac:dyDescent="0.2">
      <c r="A14324" t="s">
        <v>41</v>
      </c>
      <c r="B14324">
        <v>19.399999999999999</v>
      </c>
      <c r="C14324">
        <v>18.3073514598915</v>
      </c>
      <c r="D14324">
        <v>74.460357874243996</v>
      </c>
      <c r="E14324">
        <v>4.2299490372657903E-6</v>
      </c>
      <c r="F14324">
        <v>6.88111690543884E-6</v>
      </c>
      <c r="G14324">
        <v>1.1111065942704601E-5</v>
      </c>
      <c r="H14324">
        <v>84.188872143906806</v>
      </c>
    </row>
    <row r="14325" spans="1:8" x14ac:dyDescent="0.2">
      <c r="A14325" t="s">
        <v>41</v>
      </c>
      <c r="B14325">
        <v>19.5</v>
      </c>
      <c r="C14325">
        <v>18.428327676363001</v>
      </c>
      <c r="D14325">
        <v>74.339380006248902</v>
      </c>
      <c r="E14325">
        <v>4.1963427695286896E-6</v>
      </c>
      <c r="F14325">
        <v>6.80226640508367E-6</v>
      </c>
      <c r="G14325">
        <v>1.0998609174612399E-5</v>
      </c>
      <c r="H14325">
        <v>83.150040657124805</v>
      </c>
    </row>
    <row r="14326" spans="1:8" x14ac:dyDescent="0.2">
      <c r="A14326" t="s">
        <v>41</v>
      </c>
      <c r="B14326">
        <v>19.600000000000001</v>
      </c>
      <c r="C14326">
        <v>18.549107398863502</v>
      </c>
      <c r="D14326">
        <v>74.218598641148006</v>
      </c>
      <c r="E14326">
        <v>4.16649927443958E-6</v>
      </c>
      <c r="F14326">
        <v>6.7301833220085802E-6</v>
      </c>
      <c r="G14326">
        <v>1.08966825964482E-5</v>
      </c>
      <c r="H14326">
        <v>82.196116379901198</v>
      </c>
    </row>
    <row r="14327" spans="1:8" x14ac:dyDescent="0.2">
      <c r="A14327" t="s">
        <v>41</v>
      </c>
      <c r="B14327">
        <v>19.7</v>
      </c>
      <c r="C14327">
        <v>18.669690930046901</v>
      </c>
      <c r="D14327">
        <v>74.098013474896206</v>
      </c>
      <c r="E14327">
        <v>4.1403240396966198E-6</v>
      </c>
      <c r="F14327">
        <v>6.6646380741519496E-6</v>
      </c>
      <c r="G14327">
        <v>1.0804962113848601E-5</v>
      </c>
      <c r="H14327">
        <v>81.324053348287407</v>
      </c>
    </row>
    <row r="14328" spans="1:8" x14ac:dyDescent="0.2">
      <c r="A14328" t="s">
        <v>41</v>
      </c>
      <c r="B14328">
        <v>19.8</v>
      </c>
      <c r="C14328">
        <v>18.7900785723327</v>
      </c>
      <c r="D14328">
        <v>73.9776242037087</v>
      </c>
      <c r="E14328">
        <v>4.1177327674664097E-6</v>
      </c>
      <c r="F14328">
        <v>6.6054227074437502E-6</v>
      </c>
      <c r="G14328">
        <v>1.0723155474910201E-5</v>
      </c>
      <c r="H14328">
        <v>80.531088280750794</v>
      </c>
    </row>
    <row r="14329" spans="1:8" x14ac:dyDescent="0.2">
      <c r="A14329" t="s">
        <v>41</v>
      </c>
      <c r="B14329">
        <v>19.899999999999999</v>
      </c>
      <c r="C14329">
        <v>18.9102706278622</v>
      </c>
      <c r="D14329">
        <v>73.857430524100707</v>
      </c>
      <c r="E14329">
        <v>4.0986514555435402E-6</v>
      </c>
      <c r="F14329">
        <v>6.5523487823826904E-6</v>
      </c>
      <c r="G14329">
        <v>1.06510002379262E-5</v>
      </c>
      <c r="H14329">
        <v>79.814701871603305</v>
      </c>
    </row>
    <row r="14330" spans="1:8" x14ac:dyDescent="0.2">
      <c r="A14330" t="s">
        <v>41</v>
      </c>
      <c r="B14330">
        <v>20</v>
      </c>
      <c r="C14330">
        <v>19.030267398485901</v>
      </c>
      <c r="D14330">
        <v>73.737432132895194</v>
      </c>
      <c r="E14330">
        <v>4.0830148769309501E-6</v>
      </c>
      <c r="F14330">
        <v>6.5052451232032298E-6</v>
      </c>
      <c r="G14330">
        <v>1.0588260000134199E-5</v>
      </c>
      <c r="H14330">
        <v>79.172596837766207</v>
      </c>
    </row>
    <row r="14331" spans="1:8" x14ac:dyDescent="0.2">
      <c r="A14331" t="s">
        <v>41</v>
      </c>
      <c r="B14331">
        <v>20.100000000000001</v>
      </c>
      <c r="C14331">
        <v>19.1500691856975</v>
      </c>
      <c r="D14331">
        <v>73.617628727287894</v>
      </c>
      <c r="E14331">
        <v>4.0707671905812999E-6</v>
      </c>
      <c r="F14331">
        <v>6.4639588077764002E-6</v>
      </c>
      <c r="G14331">
        <v>1.05347259983577E-5</v>
      </c>
      <c r="H14331">
        <v>78.602707673304593</v>
      </c>
    </row>
    <row r="14332" spans="1:8" x14ac:dyDescent="0.2">
      <c r="A14332" t="s">
        <v>41</v>
      </c>
      <c r="B14332">
        <v>20.2</v>
      </c>
      <c r="C14332">
        <v>19.269676290602298</v>
      </c>
      <c r="D14332">
        <v>73.498020004874604</v>
      </c>
      <c r="E14332">
        <v>4.0618613774335902E-6</v>
      </c>
      <c r="F14332">
        <v>6.4283536859017104E-6</v>
      </c>
      <c r="G14332">
        <v>1.0490215063335301E-5</v>
      </c>
      <c r="H14332">
        <v>78.103181401978603</v>
      </c>
    </row>
    <row r="14333" spans="1:8" x14ac:dyDescent="0.2">
      <c r="A14333" t="s">
        <v>41</v>
      </c>
      <c r="B14333">
        <v>20.3</v>
      </c>
      <c r="C14333">
        <v>19.389089013906101</v>
      </c>
      <c r="D14333">
        <v>73.378605663658902</v>
      </c>
      <c r="E14333">
        <v>4.0562585478570797E-6</v>
      </c>
      <c r="F14333">
        <v>6.3983085657318397E-6</v>
      </c>
      <c r="G14333">
        <v>1.04545671135889E-5</v>
      </c>
      <c r="H14333">
        <v>77.672356511515204</v>
      </c>
    </row>
    <row r="14334" spans="1:8" x14ac:dyDescent="0.2">
      <c r="A14334" t="s">
        <v>41</v>
      </c>
      <c r="B14334">
        <v>20.399999999999999</v>
      </c>
      <c r="C14334">
        <v>19.5083076557985</v>
      </c>
      <c r="D14334">
        <v>73.259385402166799</v>
      </c>
      <c r="E14334">
        <v>4.0539291712190896E-6</v>
      </c>
      <c r="F14334">
        <v>6.3737197134136404E-6</v>
      </c>
      <c r="G14334">
        <v>1.04276488846327E-5</v>
      </c>
      <c r="H14334">
        <v>77.308793276423003</v>
      </c>
    </row>
    <row r="14335" spans="1:8" x14ac:dyDescent="0.2">
      <c r="A14335" t="s">
        <v>41</v>
      </c>
      <c r="B14335">
        <v>20.5</v>
      </c>
      <c r="C14335">
        <v>19.6273325159957</v>
      </c>
      <c r="D14335">
        <v>73.140358919399304</v>
      </c>
      <c r="E14335">
        <v>4.0548513684801801E-6</v>
      </c>
      <c r="F14335">
        <v>6.3544969041394298E-6</v>
      </c>
      <c r="G14335">
        <v>1.0409348272619601E-5</v>
      </c>
      <c r="H14335">
        <v>77.011218446597397</v>
      </c>
    </row>
    <row r="14336" spans="1:8" x14ac:dyDescent="0.2">
      <c r="A14336" t="s">
        <v>41</v>
      </c>
      <c r="B14336">
        <v>20.6</v>
      </c>
      <c r="C14336">
        <v>19.7461638936797</v>
      </c>
      <c r="D14336">
        <v>73.021525914890404</v>
      </c>
      <c r="E14336">
        <v>4.0590114034456397E-6</v>
      </c>
      <c r="F14336">
        <v>6.34056389234543E-6</v>
      </c>
      <c r="G14336">
        <v>1.0399575295791099E-5</v>
      </c>
      <c r="H14336">
        <v>76.778536643529506</v>
      </c>
    </row>
    <row r="14337" spans="1:8" x14ac:dyDescent="0.2">
      <c r="A14337" t="s">
        <v>41</v>
      </c>
      <c r="B14337">
        <v>20.7</v>
      </c>
      <c r="C14337">
        <v>19.864802087459601</v>
      </c>
      <c r="D14337">
        <v>72.902886088743699</v>
      </c>
      <c r="E14337">
        <v>4.0664029860530702E-6</v>
      </c>
      <c r="F14337">
        <v>6.3318587076295002E-6</v>
      </c>
      <c r="G14337">
        <v>1.0398261693682599E-5</v>
      </c>
      <c r="H14337">
        <v>76.609831621402606</v>
      </c>
    </row>
    <row r="14338" spans="1:8" x14ac:dyDescent="0.2">
      <c r="A14338" t="s">
        <v>41</v>
      </c>
      <c r="B14338">
        <v>20.8</v>
      </c>
      <c r="C14338">
        <v>19.983247395327599</v>
      </c>
      <c r="D14338">
        <v>72.784439141672294</v>
      </c>
      <c r="E14338">
        <v>4.0770279821575E-6</v>
      </c>
      <c r="F14338">
        <v>6.3283328737182401E-6</v>
      </c>
      <c r="G14338">
        <v>1.0405360855875699E-5</v>
      </c>
      <c r="H14338">
        <v>76.504347761594303</v>
      </c>
    </row>
    <row r="14339" spans="1:8" x14ac:dyDescent="0.2">
      <c r="A14339" t="s">
        <v>41</v>
      </c>
      <c r="B14339">
        <v>20.9</v>
      </c>
      <c r="C14339">
        <v>20.1015001146393</v>
      </c>
      <c r="D14339">
        <v>72.666184775016106</v>
      </c>
      <c r="E14339">
        <v>4.0908958951845E-6</v>
      </c>
      <c r="F14339">
        <v>6.3299505931147003E-6</v>
      </c>
      <c r="G14339">
        <v>1.0420846488299199E-5</v>
      </c>
      <c r="H14339">
        <v>76.461496188030097</v>
      </c>
    </row>
    <row r="14340" spans="1:8" x14ac:dyDescent="0.2">
      <c r="A14340" t="s">
        <v>41</v>
      </c>
      <c r="B14340">
        <v>21</v>
      </c>
      <c r="C14340">
        <v>20.219560544708099</v>
      </c>
      <c r="D14340">
        <v>72.548122688132594</v>
      </c>
      <c r="E14340">
        <v>4.1080238818027399E-6</v>
      </c>
      <c r="F14340">
        <v>6.3366890374098002E-6</v>
      </c>
      <c r="G14340">
        <v>1.04447129192125E-5</v>
      </c>
      <c r="H14340">
        <v>76.480843603843297</v>
      </c>
    </row>
    <row r="14341" spans="1:8" x14ac:dyDescent="0.2">
      <c r="A14341" t="s">
        <v>41</v>
      </c>
      <c r="B14341">
        <v>21.1</v>
      </c>
      <c r="C14341">
        <v>20.3374289843916</v>
      </c>
      <c r="D14341">
        <v>72.430252580816799</v>
      </c>
      <c r="E14341">
        <v>4.1284371026635701E-6</v>
      </c>
      <c r="F14341">
        <v>6.3485384707566802E-6</v>
      </c>
      <c r="G14341">
        <v>1.04769755734203E-5</v>
      </c>
      <c r="H14341">
        <v>76.5621134761099</v>
      </c>
    </row>
    <row r="14342" spans="1:8" x14ac:dyDescent="0.2">
      <c r="A14342" t="s">
        <v>41</v>
      </c>
      <c r="B14342">
        <v>21.2</v>
      </c>
      <c r="C14342">
        <v>20.455105707915699</v>
      </c>
      <c r="D14342">
        <v>72.3125741775889</v>
      </c>
      <c r="E14342">
        <v>4.1521641757013704E-6</v>
      </c>
      <c r="F14342">
        <v>6.3655006327187998E-6</v>
      </c>
      <c r="G14342">
        <v>1.0517664808420201E-5</v>
      </c>
      <c r="H14342">
        <v>76.705182156524103</v>
      </c>
    </row>
    <row r="14343" spans="1:8" x14ac:dyDescent="0.2">
      <c r="A14343" t="s">
        <v>41</v>
      </c>
      <c r="B14343">
        <v>21.3</v>
      </c>
      <c r="C14343">
        <v>20.572591063954398</v>
      </c>
      <c r="D14343">
        <v>72.195087128142106</v>
      </c>
      <c r="E14343">
        <v>4.1792549940130697E-6</v>
      </c>
      <c r="F14343">
        <v>6.3875936972194704E-6</v>
      </c>
      <c r="G14343">
        <v>1.05668486912325E-5</v>
      </c>
      <c r="H14343">
        <v>76.910102319422606</v>
      </c>
    </row>
    <row r="14344" spans="1:8" x14ac:dyDescent="0.2">
      <c r="A14344" t="s">
        <v>41</v>
      </c>
      <c r="B14344">
        <v>21.4</v>
      </c>
      <c r="C14344">
        <v>20.689885267395599</v>
      </c>
      <c r="D14344">
        <v>72.077791216559206</v>
      </c>
      <c r="E14344">
        <v>4.2097467946193901E-6</v>
      </c>
      <c r="F14344">
        <v>6.4148381885749202E-6</v>
      </c>
      <c r="G14344">
        <v>1.0624584983194299E-5</v>
      </c>
      <c r="H14344">
        <v>77.177016984831695</v>
      </c>
    </row>
    <row r="14345" spans="1:8" x14ac:dyDescent="0.2">
      <c r="A14345" t="s">
        <v>41</v>
      </c>
      <c r="B14345">
        <v>21.5</v>
      </c>
      <c r="C14345">
        <v>20.8069886590363</v>
      </c>
      <c r="D14345">
        <v>71.960686100387306</v>
      </c>
      <c r="E14345">
        <v>4.2437035471883598E-6</v>
      </c>
      <c r="F14345">
        <v>6.4472759432219198E-6</v>
      </c>
      <c r="G14345">
        <v>1.06909794904103E-5</v>
      </c>
      <c r="H14345">
        <v>77.506263658939503</v>
      </c>
    </row>
    <row r="14346" spans="1:8" x14ac:dyDescent="0.2">
      <c r="A14346" t="s">
        <v>41</v>
      </c>
      <c r="B14346">
        <v>21.6</v>
      </c>
      <c r="C14346">
        <v>20.923901522429201</v>
      </c>
      <c r="D14346">
        <v>71.843771494651094</v>
      </c>
      <c r="E14346">
        <v>4.2811866915556797E-6</v>
      </c>
      <c r="F14346">
        <v>6.4849601271803397E-6</v>
      </c>
      <c r="G14346">
        <v>1.0766146818736E-5</v>
      </c>
      <c r="H14346">
        <v>77.898309953290095</v>
      </c>
    </row>
    <row r="14347" spans="1:8" x14ac:dyDescent="0.2">
      <c r="A14347" t="s">
        <v>41</v>
      </c>
      <c r="B14347">
        <v>21.7</v>
      </c>
      <c r="C14347">
        <v>21.0406241484107</v>
      </c>
      <c r="D14347">
        <v>71.727047107016105</v>
      </c>
      <c r="E14347">
        <v>4.3222689919441097E-6</v>
      </c>
      <c r="F14347">
        <v>6.5279554393363304E-6</v>
      </c>
      <c r="G14347">
        <v>1.08502244312804E-5</v>
      </c>
      <c r="H14347">
        <v>78.353764972704198</v>
      </c>
    </row>
    <row r="14348" spans="1:8" x14ac:dyDescent="0.2">
      <c r="A14348" t="s">
        <v>41</v>
      </c>
      <c r="B14348">
        <v>21.8</v>
      </c>
      <c r="C14348">
        <v>21.1571568268186</v>
      </c>
      <c r="D14348">
        <v>71.610512646108106</v>
      </c>
      <c r="E14348">
        <v>4.3670321492943799E-6</v>
      </c>
      <c r="F14348">
        <v>6.5763374743038902E-6</v>
      </c>
      <c r="G14348">
        <v>1.09433696235983E-5</v>
      </c>
      <c r="H14348">
        <v>78.873441141401599</v>
      </c>
    </row>
    <row r="14349" spans="1:8" x14ac:dyDescent="0.2">
      <c r="A14349" t="s">
        <v>41</v>
      </c>
      <c r="B14349">
        <v>21.9</v>
      </c>
      <c r="C14349">
        <v>21.2734998464231</v>
      </c>
      <c r="D14349">
        <v>71.494167821576298</v>
      </c>
      <c r="E14349">
        <v>4.4155659413342296E-6</v>
      </c>
      <c r="F14349">
        <v>6.6301966283597896E-6</v>
      </c>
      <c r="G14349">
        <v>1.1045762569694001E-5</v>
      </c>
      <c r="H14349">
        <v>79.458280684849001</v>
      </c>
    </row>
    <row r="14350" spans="1:8" x14ac:dyDescent="0.2">
      <c r="A14350" t="s">
        <v>41</v>
      </c>
      <c r="B14350">
        <v>22</v>
      </c>
      <c r="C14350">
        <v>21.389653495287899</v>
      </c>
      <c r="D14350">
        <v>71.378012343726397</v>
      </c>
      <c r="E14350">
        <v>4.4679712066535302E-6</v>
      </c>
      <c r="F14350">
        <v>6.6896355865185303E-6</v>
      </c>
      <c r="G14350">
        <v>1.11576067931721E-5</v>
      </c>
      <c r="H14350">
        <v>80.109326612316707</v>
      </c>
    </row>
    <row r="14351" spans="1:8" x14ac:dyDescent="0.2">
      <c r="A14351" t="s">
        <v>41</v>
      </c>
      <c r="B14351">
        <v>22.1</v>
      </c>
      <c r="C14351">
        <v>21.505618062053099</v>
      </c>
      <c r="D14351">
        <v>71.262045922228495</v>
      </c>
      <c r="E14351">
        <v>4.5243567644297198E-6</v>
      </c>
      <c r="F14351">
        <v>6.7547714923996501E-6</v>
      </c>
      <c r="G14351">
        <v>1.12791282568294E-5</v>
      </c>
      <c r="H14351">
        <v>80.827855262671093</v>
      </c>
    </row>
    <row r="14352" spans="1:8" x14ac:dyDescent="0.2">
      <c r="A14352" t="s">
        <v>41</v>
      </c>
      <c r="B14352">
        <v>22.2</v>
      </c>
      <c r="C14352">
        <v>21.621393825348701</v>
      </c>
      <c r="D14352">
        <v>71.146268276757098</v>
      </c>
      <c r="E14352">
        <v>4.5848386821947499E-6</v>
      </c>
      <c r="F14352">
        <v>6.8257320286593197E-6</v>
      </c>
      <c r="G14352">
        <v>1.14105707108541E-5</v>
      </c>
      <c r="H14352">
        <v>81.615246031289601</v>
      </c>
    </row>
    <row r="14353" spans="1:8" x14ac:dyDescent="0.2">
      <c r="A14353" t="s">
        <v>41</v>
      </c>
      <c r="B14353">
        <v>22.3</v>
      </c>
      <c r="C14353">
        <v>21.7369810731232</v>
      </c>
      <c r="D14353">
        <v>71.030679117547393</v>
      </c>
      <c r="E14353">
        <v>4.6495479097034898E-6</v>
      </c>
      <c r="F14353">
        <v>6.9026628569498102E-6</v>
      </c>
      <c r="G14353">
        <v>1.15522107666533E-5</v>
      </c>
      <c r="H14353">
        <v>82.473083828598902</v>
      </c>
    </row>
    <row r="14354" spans="1:8" x14ac:dyDescent="0.2">
      <c r="A14354" t="s">
        <v>41</v>
      </c>
      <c r="B14354">
        <v>22.4</v>
      </c>
      <c r="C14354">
        <v>21.852380090389801</v>
      </c>
      <c r="D14354">
        <v>70.915278157714496</v>
      </c>
      <c r="E14354">
        <v>4.7186252898611604E-6</v>
      </c>
      <c r="F14354">
        <v>6.9857231504261603E-6</v>
      </c>
      <c r="G14354">
        <v>1.1704348440287299E-5</v>
      </c>
      <c r="H14354">
        <v>83.403124190186702</v>
      </c>
    </row>
    <row r="14355" spans="1:8" x14ac:dyDescent="0.2">
      <c r="A14355" t="s">
        <v>41</v>
      </c>
      <c r="B14355">
        <v>22.5</v>
      </c>
      <c r="C14355">
        <v>21.967591156767298</v>
      </c>
      <c r="D14355">
        <v>70.800065115724294</v>
      </c>
      <c r="E14355">
        <v>4.7922196285957599E-6</v>
      </c>
      <c r="F14355">
        <v>7.0750869925786697E-6</v>
      </c>
      <c r="G14355">
        <v>1.1867306621174401E-5</v>
      </c>
      <c r="H14355">
        <v>84.407282557725097</v>
      </c>
    </row>
    <row r="14356" spans="1:8" x14ac:dyDescent="0.2">
      <c r="A14356" t="s">
        <v>41</v>
      </c>
      <c r="B14356">
        <v>22.6</v>
      </c>
      <c r="C14356">
        <v>22.082614552253801</v>
      </c>
      <c r="D14356">
        <v>70.685039709576799</v>
      </c>
      <c r="E14356">
        <v>4.87049383214845E-6</v>
      </c>
      <c r="F14356">
        <v>7.1709439037490498E-6</v>
      </c>
      <c r="G14356">
        <v>1.2041437735897501E-5</v>
      </c>
      <c r="H14356">
        <v>85.487648228025193</v>
      </c>
    </row>
    <row r="14357" spans="1:8" x14ac:dyDescent="0.2">
      <c r="A14357" t="s">
        <v>41</v>
      </c>
      <c r="B14357">
        <v>22.7</v>
      </c>
      <c r="C14357">
        <v>22.1974505553491</v>
      </c>
      <c r="D14357">
        <v>70.570201658691104</v>
      </c>
      <c r="E14357">
        <v>4.9536227252054898E-6</v>
      </c>
      <c r="F14357">
        <v>7.2734994162360498E-6</v>
      </c>
      <c r="G14357">
        <v>1.2227122141441501E-5</v>
      </c>
      <c r="H14357">
        <v>86.646530335698699</v>
      </c>
    </row>
    <row r="14358" spans="1:8" x14ac:dyDescent="0.2">
      <c r="A14358" t="s">
        <v>41</v>
      </c>
      <c r="B14358">
        <v>22.8</v>
      </c>
      <c r="C14358">
        <v>22.312099442991201</v>
      </c>
      <c r="D14358">
        <v>70.455550683963594</v>
      </c>
      <c r="E14358">
        <v>5.0417930876252803E-6</v>
      </c>
      <c r="F14358">
        <v>7.3829770911402402E-6</v>
      </c>
      <c r="G14358">
        <v>1.24247701787655E-5</v>
      </c>
      <c r="H14358">
        <v>87.886432221859806</v>
      </c>
    </row>
    <row r="14359" spans="1:8" x14ac:dyDescent="0.2">
      <c r="A14359" t="s">
        <v>41</v>
      </c>
      <c r="B14359">
        <v>22.9</v>
      </c>
      <c r="C14359">
        <v>22.426561490474</v>
      </c>
      <c r="D14359">
        <v>70.341086507841894</v>
      </c>
      <c r="E14359">
        <v>5.13520649914342E-6</v>
      </c>
      <c r="F14359">
        <v>7.4996178958513701E-6</v>
      </c>
      <c r="G14359">
        <v>1.2634824394994799E-5</v>
      </c>
      <c r="H14359">
        <v>89.210031448626793</v>
      </c>
    </row>
    <row r="14360" spans="1:8" x14ac:dyDescent="0.2">
      <c r="A14360" t="s">
        <v>41</v>
      </c>
      <c r="B14360">
        <v>23</v>
      </c>
      <c r="C14360">
        <v>22.540836971440999</v>
      </c>
      <c r="D14360">
        <v>70.226808854331495</v>
      </c>
      <c r="E14360">
        <v>5.2340780489511896E-6</v>
      </c>
      <c r="F14360">
        <v>7.6236804026702997E-6</v>
      </c>
      <c r="G14360">
        <v>1.28577584516215E-5</v>
      </c>
      <c r="H14360">
        <v>90.620234750917703</v>
      </c>
    </row>
    <row r="14361" spans="1:8" x14ac:dyDescent="0.2">
      <c r="A14361" t="s">
        <v>41</v>
      </c>
      <c r="B14361">
        <v>23.1</v>
      </c>
      <c r="C14361">
        <v>22.654926157644901</v>
      </c>
      <c r="D14361">
        <v>70.112717449219801</v>
      </c>
      <c r="E14361">
        <v>5.3386373577482696E-6</v>
      </c>
      <c r="F14361">
        <v>7.7554445926299192E-6</v>
      </c>
      <c r="G14361">
        <v>1.3094081950378201E-5</v>
      </c>
      <c r="H14361">
        <v>92.120207531572902</v>
      </c>
    </row>
    <row r="14362" spans="1:8" x14ac:dyDescent="0.2">
      <c r="A14362" t="s">
        <v>41</v>
      </c>
      <c r="B14362">
        <v>23.2</v>
      </c>
      <c r="C14362">
        <v>22.768829318919501</v>
      </c>
      <c r="D14362">
        <v>69.998812020099507</v>
      </c>
      <c r="E14362">
        <v>5.44913128579966E-6</v>
      </c>
      <c r="F14362">
        <v>7.8952110014284892E-6</v>
      </c>
      <c r="G14362">
        <v>1.33443422872281E-5</v>
      </c>
      <c r="H14362">
        <v>93.713323676026903</v>
      </c>
    </row>
    <row r="14363" spans="1:8" x14ac:dyDescent="0.2">
      <c r="A14363" t="s">
        <v>41</v>
      </c>
      <c r="B14363">
        <v>23.3</v>
      </c>
      <c r="C14363">
        <v>22.882546723178798</v>
      </c>
      <c r="D14363">
        <v>69.885092296368001</v>
      </c>
      <c r="E14363">
        <v>5.5658236239038604E-6</v>
      </c>
      <c r="F14363">
        <v>8.0433005629378695E-6</v>
      </c>
      <c r="G14363">
        <v>1.3609124186841699E-5</v>
      </c>
      <c r="H14363">
        <v>95.403197015845706</v>
      </c>
    </row>
    <row r="14364" spans="1:8" x14ac:dyDescent="0.2">
      <c r="A14364" t="s">
        <v>41</v>
      </c>
      <c r="B14364">
        <v>23.4</v>
      </c>
      <c r="C14364">
        <v>22.996078636253401</v>
      </c>
      <c r="D14364">
        <v>69.7715580093803</v>
      </c>
      <c r="E14364">
        <v>5.6889940605145998E-6</v>
      </c>
      <c r="F14364">
        <v>8.2000582083431403E-6</v>
      </c>
      <c r="G14364">
        <v>1.3889052268857699E-5</v>
      </c>
      <c r="H14364">
        <v>97.193739871250301</v>
      </c>
    </row>
    <row r="14365" spans="1:8" x14ac:dyDescent="0.2">
      <c r="A14365" t="s">
        <v>41</v>
      </c>
      <c r="B14365">
        <v>23.5</v>
      </c>
      <c r="C14365">
        <v>23.1094253217682</v>
      </c>
      <c r="D14365">
        <v>69.658208892560296</v>
      </c>
      <c r="E14365">
        <v>5.8189424860914504E-6</v>
      </c>
      <c r="F14365">
        <v>8.3658528264659397E-6</v>
      </c>
      <c r="G14365">
        <v>1.41847953125574E-5</v>
      </c>
      <c r="H14365">
        <v>99.089111001939301</v>
      </c>
    </row>
    <row r="14366" spans="1:8" x14ac:dyDescent="0.2">
      <c r="A14366" t="s">
        <v>41</v>
      </c>
      <c r="B14366">
        <v>23.6</v>
      </c>
      <c r="C14366">
        <v>23.222587041131099</v>
      </c>
      <c r="D14366">
        <v>69.5450446814055</v>
      </c>
      <c r="E14366">
        <v>5.9559892210270297E-6</v>
      </c>
      <c r="F14366">
        <v>8.5410781785257903E-6</v>
      </c>
      <c r="G14366">
        <v>1.44970673995528E-5</v>
      </c>
      <c r="H14366">
        <v>101.093768763348</v>
      </c>
    </row>
    <row r="14367" spans="1:8" x14ac:dyDescent="0.2">
      <c r="A14367" t="s">
        <v>41</v>
      </c>
      <c r="B14367">
        <v>23.7</v>
      </c>
      <c r="C14367">
        <v>23.335564055927499</v>
      </c>
      <c r="D14367">
        <v>69.432065111046597</v>
      </c>
      <c r="E14367">
        <v>6.1004783976664004E-6</v>
      </c>
      <c r="F14367">
        <v>8.7261605851517799E-6</v>
      </c>
      <c r="G14367">
        <v>1.4826638982818201E-5</v>
      </c>
      <c r="H14367">
        <v>103.212541272446</v>
      </c>
    </row>
    <row r="14368" spans="1:8" x14ac:dyDescent="0.2">
      <c r="A14368" t="s">
        <v>41</v>
      </c>
      <c r="B14368">
        <v>23.8</v>
      </c>
      <c r="C14368">
        <v>23.4483566168275</v>
      </c>
      <c r="D14368">
        <v>69.319269927469605</v>
      </c>
      <c r="E14368">
        <v>6.25276672549731E-6</v>
      </c>
      <c r="F14368">
        <v>8.9215411908882798E-6</v>
      </c>
      <c r="G14368">
        <v>1.51743079163856E-5</v>
      </c>
      <c r="H14368">
        <v>105.45042734125801</v>
      </c>
    </row>
    <row r="14369" spans="1:8" x14ac:dyDescent="0.2">
      <c r="A14369" t="s">
        <v>41</v>
      </c>
      <c r="B14369">
        <v>23.9</v>
      </c>
      <c r="C14369">
        <v>23.560964979114502</v>
      </c>
      <c r="D14369">
        <v>69.206658871792996</v>
      </c>
      <c r="E14369">
        <v>6.4132438142347702E-6</v>
      </c>
      <c r="F14369">
        <v>9.1277014805072899E-6</v>
      </c>
      <c r="G14369">
        <v>1.5540945294742101E-5</v>
      </c>
      <c r="H14369">
        <v>107.812882042732</v>
      </c>
    </row>
    <row r="14370" spans="1:8" x14ac:dyDescent="0.2">
      <c r="A14370" t="s">
        <v>41</v>
      </c>
      <c r="B14370">
        <v>24</v>
      </c>
      <c r="C14370">
        <v>23.673389396355901</v>
      </c>
      <c r="D14370">
        <v>69.094231686640896</v>
      </c>
      <c r="E14370">
        <v>6.5823274234437899E-6</v>
      </c>
      <c r="F14370">
        <v>9.3451577386612792E-6</v>
      </c>
      <c r="G14370">
        <v>1.59274851621051E-5</v>
      </c>
      <c r="H14370">
        <v>110.305774368473</v>
      </c>
    </row>
    <row r="14371" spans="1:8" x14ac:dyDescent="0.2">
      <c r="A14371" t="s">
        <v>41</v>
      </c>
      <c r="B14371">
        <v>24.1</v>
      </c>
      <c r="C14371">
        <v>23.785630115064201</v>
      </c>
      <c r="D14371">
        <v>68.981988121551097</v>
      </c>
      <c r="E14371">
        <v>6.7604539858447199E-6</v>
      </c>
      <c r="F14371">
        <v>9.5744559127003503E-6</v>
      </c>
      <c r="G14371">
        <v>1.63349098985451E-5</v>
      </c>
      <c r="H14371">
        <v>112.93528067289</v>
      </c>
    </row>
    <row r="14372" spans="1:8" x14ac:dyDescent="0.2">
      <c r="A14372" t="s">
        <v>41</v>
      </c>
      <c r="B14372">
        <v>24.2</v>
      </c>
      <c r="C14372">
        <v>23.897687380107602</v>
      </c>
      <c r="D14372">
        <v>68.869927927483801</v>
      </c>
      <c r="E14372">
        <v>6.9480929153194799E-6</v>
      </c>
      <c r="F14372">
        <v>9.8161768469277495E-6</v>
      </c>
      <c r="G14372">
        <v>1.6764269762247199E-5</v>
      </c>
      <c r="H14372">
        <v>115.707967693068</v>
      </c>
    </row>
    <row r="14373" spans="1:8" x14ac:dyDescent="0.2">
      <c r="A14373" t="s">
        <v>41</v>
      </c>
      <c r="B14373">
        <v>24.3</v>
      </c>
      <c r="C14373">
        <v>24.0095614328024</v>
      </c>
      <c r="D14373">
        <v>68.758050858713005</v>
      </c>
      <c r="E14373">
        <v>7.1457458066632602E-6</v>
      </c>
      <c r="F14373">
        <v>1.00709420031046E-5</v>
      </c>
      <c r="G14373">
        <v>1.7216687809767799E-5</v>
      </c>
      <c r="H14373">
        <v>118.630937350179</v>
      </c>
    </row>
    <row r="14374" spans="1:8" x14ac:dyDescent="0.2">
      <c r="A14374" t="s">
        <v>41</v>
      </c>
      <c r="B14374">
        <v>24.4</v>
      </c>
      <c r="C14374">
        <v>24.121252510980899</v>
      </c>
      <c r="D14374">
        <v>68.646356672757406</v>
      </c>
      <c r="E14374">
        <v>7.3539453730818803E-6</v>
      </c>
      <c r="F14374">
        <v>1.0339415997527501E-5</v>
      </c>
      <c r="G14374">
        <v>1.7693361370609399E-5</v>
      </c>
      <c r="H14374">
        <v>121.71173280682601</v>
      </c>
    </row>
    <row r="14375" spans="1:8" x14ac:dyDescent="0.2">
      <c r="A14375" t="s">
        <v>41</v>
      </c>
      <c r="B14375">
        <v>24.5</v>
      </c>
      <c r="C14375">
        <v>24.2327608488552</v>
      </c>
      <c r="D14375">
        <v>68.534845130504706</v>
      </c>
      <c r="E14375">
        <v>7.5732620691874699E-6</v>
      </c>
      <c r="F14375">
        <v>1.06223051728892E-5</v>
      </c>
      <c r="G14375">
        <v>1.8195567242076601E-5</v>
      </c>
      <c r="H14375">
        <v>124.958295623466</v>
      </c>
    </row>
    <row r="14376" spans="1:8" x14ac:dyDescent="0.2">
      <c r="A14376" t="s">
        <v>41</v>
      </c>
      <c r="B14376">
        <v>24.6</v>
      </c>
      <c r="C14376">
        <v>24.3440866766901</v>
      </c>
      <c r="D14376">
        <v>68.423515996518802</v>
      </c>
      <c r="E14376">
        <v>7.8043019969031404E-6</v>
      </c>
      <c r="F14376">
        <v>1.09203618766315E-5</v>
      </c>
      <c r="G14376">
        <v>1.8724663873534602E-5</v>
      </c>
      <c r="H14376">
        <v>128.37922407245</v>
      </c>
    </row>
    <row r="14377" spans="1:8" x14ac:dyDescent="0.2">
      <c r="A14377" t="s">
        <v>41</v>
      </c>
      <c r="B14377">
        <v>24.7</v>
      </c>
      <c r="C14377">
        <v>24.455230220590501</v>
      </c>
      <c r="D14377">
        <v>68.312369039232394</v>
      </c>
      <c r="E14377">
        <v>8.0477089639166206E-6</v>
      </c>
      <c r="F14377">
        <v>1.1234391155890501E-5</v>
      </c>
      <c r="G14377">
        <v>1.9282100119807101E-5</v>
      </c>
      <c r="H14377">
        <v>131.98367778100601</v>
      </c>
    </row>
    <row r="14378" spans="1:8" x14ac:dyDescent="0.2">
      <c r="A14378" t="s">
        <v>41</v>
      </c>
      <c r="B14378">
        <v>24.8</v>
      </c>
      <c r="C14378">
        <v>24.566191702253299</v>
      </c>
      <c r="D14378">
        <v>68.201404031173098</v>
      </c>
      <c r="E14378">
        <v>8.3041751739062394E-6</v>
      </c>
      <c r="F14378">
        <v>1.1565248492572E-5</v>
      </c>
      <c r="G14378">
        <v>1.9869423666478201E-5</v>
      </c>
      <c r="H14378">
        <v>135.781321258139</v>
      </c>
    </row>
    <row r="14379" spans="1:8" x14ac:dyDescent="0.2">
      <c r="A14379" t="s">
        <v>41</v>
      </c>
      <c r="B14379">
        <v>24.9</v>
      </c>
      <c r="C14379">
        <v>24.676971338705901</v>
      </c>
      <c r="D14379">
        <v>68.090620749208895</v>
      </c>
      <c r="E14379">
        <v>8.5744358792765502E-6</v>
      </c>
      <c r="F14379">
        <v>1.19138473837189E-5</v>
      </c>
      <c r="G14379">
        <v>2.0488283262995499E-5</v>
      </c>
      <c r="H14379">
        <v>139.782536179884</v>
      </c>
    </row>
    <row r="14380" spans="1:8" x14ac:dyDescent="0.2">
      <c r="A14380" t="s">
        <v>41</v>
      </c>
      <c r="B14380">
        <v>25</v>
      </c>
      <c r="C14380">
        <v>24.787569342046702</v>
      </c>
      <c r="D14380">
        <v>67.9800189747845</v>
      </c>
      <c r="E14380">
        <v>8.8592757416738901E-6</v>
      </c>
      <c r="F14380">
        <v>1.2281161804963699E-5</v>
      </c>
      <c r="G14380">
        <v>2.1140437546637601E-5</v>
      </c>
      <c r="H14380">
        <v>143.99837409185</v>
      </c>
    </row>
    <row r="14381" spans="1:8" x14ac:dyDescent="0.2">
      <c r="A14381" t="s">
        <v>41</v>
      </c>
      <c r="B14381">
        <v>25.1</v>
      </c>
      <c r="C14381">
        <v>24.8979859191301</v>
      </c>
      <c r="D14381">
        <v>67.869598494212596</v>
      </c>
      <c r="E14381">
        <v>9.1595320099299995E-6</v>
      </c>
      <c r="F14381">
        <v>1.2668230540315101E-5</v>
      </c>
      <c r="G14381">
        <v>2.1827762550245099E-5</v>
      </c>
      <c r="H14381">
        <v>148.44062045528301</v>
      </c>
    </row>
    <row r="14382" spans="1:8" x14ac:dyDescent="0.2">
      <c r="A14382" t="s">
        <v>41</v>
      </c>
      <c r="B14382">
        <v>25.2</v>
      </c>
      <c r="C14382">
        <v>25.0082212711648</v>
      </c>
      <c r="D14382">
        <v>67.759359099043706</v>
      </c>
      <c r="E14382">
        <v>9.4760992559780301E-6</v>
      </c>
      <c r="F14382">
        <v>1.3076162383094099E-5</v>
      </c>
      <c r="G14382">
        <v>2.2552261639072099E-5</v>
      </c>
      <c r="H14382">
        <v>153.12185588069099</v>
      </c>
    </row>
    <row r="14383" spans="1:8" x14ac:dyDescent="0.2">
      <c r="A14383" t="s">
        <v>41</v>
      </c>
      <c r="B14383">
        <v>25.3</v>
      </c>
      <c r="C14383">
        <v>25.118275593471299</v>
      </c>
      <c r="D14383">
        <v>67.649300586289897</v>
      </c>
      <c r="E14383">
        <v>9.8099317946303397E-6</v>
      </c>
      <c r="F14383">
        <v>1.3506140195584501E-5</v>
      </c>
      <c r="G14383">
        <v>2.3316071990214901E-5</v>
      </c>
      <c r="H14383">
        <v>158.05549809744099</v>
      </c>
    </row>
    <row r="14384" spans="1:8" x14ac:dyDescent="0.2">
      <c r="A14384" t="s">
        <v>41</v>
      </c>
      <c r="B14384">
        <v>25.4</v>
      </c>
      <c r="C14384">
        <v>25.228149075082001</v>
      </c>
      <c r="D14384">
        <v>67.539422758792497</v>
      </c>
      <c r="E14384">
        <v>1.01620488082837E-5</v>
      </c>
      <c r="F14384">
        <v>1.39594261791749E-5</v>
      </c>
      <c r="G14384">
        <v>2.4121474987458699E-5</v>
      </c>
      <c r="H14384">
        <v>163.255854659536</v>
      </c>
    </row>
    <row r="14385" spans="1:8" x14ac:dyDescent="0.2">
      <c r="A14385" t="s">
        <v>41</v>
      </c>
      <c r="B14385">
        <v>25.5</v>
      </c>
      <c r="C14385">
        <v>25.337841898310302</v>
      </c>
      <c r="D14385">
        <v>67.429725425620106</v>
      </c>
      <c r="E14385">
        <v>1.05335393059908E-5</v>
      </c>
      <c r="F14385">
        <v>1.44373674860474E-5</v>
      </c>
      <c r="G14385">
        <v>2.49709067920382E-5</v>
      </c>
      <c r="H14385">
        <v>168.738204472495</v>
      </c>
    </row>
    <row r="14386" spans="1:8" x14ac:dyDescent="0.2">
      <c r="A14386" t="s">
        <v>41</v>
      </c>
      <c r="B14386">
        <v>25.6</v>
      </c>
      <c r="C14386">
        <v>25.447354238334299</v>
      </c>
      <c r="D14386">
        <v>67.320208402451897</v>
      </c>
      <c r="E14386">
        <v>1.0925566278615201E-5</v>
      </c>
      <c r="F14386">
        <v>1.49414028616249E-5</v>
      </c>
      <c r="G14386">
        <v>2.5866969140240101E-5</v>
      </c>
      <c r="H14386">
        <v>174.51886404865201</v>
      </c>
    </row>
    <row r="14387" spans="1:8" x14ac:dyDescent="0.2">
      <c r="A14387" t="s">
        <v>41</v>
      </c>
      <c r="B14387">
        <v>25.7</v>
      </c>
      <c r="C14387">
        <v>25.5566862627315</v>
      </c>
      <c r="D14387">
        <v>67.210871512006307</v>
      </c>
      <c r="E14387">
        <v>1.1339373405237601E-5</v>
      </c>
      <c r="F14387">
        <v>1.5473068707545999E-5</v>
      </c>
      <c r="G14387">
        <v>2.6812442112783602E-5</v>
      </c>
      <c r="H14387">
        <v>180.61523358822899</v>
      </c>
    </row>
    <row r="14388" spans="1:8" x14ac:dyDescent="0.2">
      <c r="A14388" t="s">
        <v>41</v>
      </c>
      <c r="B14388">
        <v>25.8</v>
      </c>
      <c r="C14388">
        <v>25.665838130976901</v>
      </c>
      <c r="D14388">
        <v>67.101714584503696</v>
      </c>
      <c r="E14388">
        <v>1.17762903706228E-5</v>
      </c>
      <c r="F14388">
        <v>1.6034005887254801E-5</v>
      </c>
      <c r="G14388">
        <v>2.78102962578777E-5</v>
      </c>
      <c r="H14388">
        <v>187.045908658862</v>
      </c>
    </row>
    <row r="14389" spans="1:8" x14ac:dyDescent="0.2">
      <c r="A14389" t="s">
        <v>41</v>
      </c>
      <c r="B14389">
        <v>25.9</v>
      </c>
      <c r="C14389">
        <v>25.774809993913099</v>
      </c>
      <c r="D14389">
        <v>66.992737458155702</v>
      </c>
      <c r="E14389">
        <v>1.22377378599317E-5</v>
      </c>
      <c r="F14389">
        <v>1.6625968453473798E-5</v>
      </c>
      <c r="G14389">
        <v>2.88637063134055E-5</v>
      </c>
      <c r="H14389">
        <v>193.83077128595599</v>
      </c>
    </row>
    <row r="14390" spans="1:8" x14ac:dyDescent="0.2">
      <c r="A14390" t="s">
        <v>41</v>
      </c>
      <c r="B14390">
        <v>26</v>
      </c>
      <c r="C14390">
        <v>25.883601993168298</v>
      </c>
      <c r="D14390">
        <v>66.883939979700003</v>
      </c>
      <c r="E14390">
        <v>1.27252370203183E-5</v>
      </c>
      <c r="F14390">
        <v>1.7250830733994801E-5</v>
      </c>
      <c r="G14390">
        <v>2.9976067754313101E-5</v>
      </c>
      <c r="H14390">
        <v>200.991030935803</v>
      </c>
    </row>
    <row r="14391" spans="1:8" x14ac:dyDescent="0.2">
      <c r="A14391" t="s">
        <v>41</v>
      </c>
      <c r="B14391">
        <v>26.1</v>
      </c>
      <c r="C14391">
        <v>25.992214260532801</v>
      </c>
      <c r="D14391">
        <v>66.775322004976005</v>
      </c>
      <c r="E14391">
        <v>1.3240415851133001E-5</v>
      </c>
      <c r="F14391">
        <v>1.7910595925594502E-5</v>
      </c>
      <c r="G14391">
        <v>3.1151011776727502E-5</v>
      </c>
      <c r="H14391">
        <v>208.549373985248</v>
      </c>
    </row>
    <row r="14392" spans="1:8" x14ac:dyDescent="0.2">
      <c r="A14392" t="s">
        <v>41</v>
      </c>
      <c r="B14392">
        <v>26.2</v>
      </c>
      <c r="C14392">
        <v>26.100646917301699</v>
      </c>
      <c r="D14392">
        <v>66.666883399531898</v>
      </c>
      <c r="E14392">
        <v>1.3785014675066E-5</v>
      </c>
      <c r="F14392">
        <v>1.8607407728196E-5</v>
      </c>
      <c r="G14392">
        <v>3.2392422403261902E-5</v>
      </c>
      <c r="H14392">
        <v>216.53008159496699</v>
      </c>
    </row>
    <row r="14393" spans="1:8" x14ac:dyDescent="0.2">
      <c r="A14393" t="s">
        <v>41</v>
      </c>
      <c r="B14393">
        <v>26.3</v>
      </c>
      <c r="C14393">
        <v>26.2089000735462</v>
      </c>
      <c r="D14393">
        <v>66.558624039293704</v>
      </c>
      <c r="E14393">
        <v>1.4360899184989099E-5</v>
      </c>
      <c r="F14393">
        <v>1.9343558625185099E-5</v>
      </c>
      <c r="G14393">
        <v>3.3704457810174198E-5</v>
      </c>
      <c r="H14393">
        <v>224.95906622643599</v>
      </c>
    </row>
    <row r="14394" spans="1:8" x14ac:dyDescent="0.2">
      <c r="A14394" t="s">
        <v>41</v>
      </c>
      <c r="B14394">
        <v>26.4</v>
      </c>
      <c r="C14394">
        <v>26.316973827334799</v>
      </c>
      <c r="D14394">
        <v>66.450543811285797</v>
      </c>
      <c r="E14394">
        <v>1.4970068087770399E-5</v>
      </c>
      <c r="F14394">
        <v>2.01215005677529E-5</v>
      </c>
      <c r="G14394">
        <v>3.5091568655523298E-5</v>
      </c>
      <c r="H14394">
        <v>233.86408059191399</v>
      </c>
    </row>
    <row r="14395" spans="1:8" x14ac:dyDescent="0.2">
      <c r="A14395" t="s">
        <v>41</v>
      </c>
      <c r="B14395">
        <v>26.5</v>
      </c>
      <c r="C14395">
        <v>26.4248682639154</v>
      </c>
      <c r="D14395">
        <v>66.342642614384999</v>
      </c>
      <c r="E14395">
        <v>1.5614659211542798E-5</v>
      </c>
      <c r="F14395">
        <v>2.0943860522859901E-5</v>
      </c>
      <c r="G14395">
        <v>3.6558519734402703E-5</v>
      </c>
      <c r="H14395">
        <v>243.27485954108599</v>
      </c>
    </row>
    <row r="14396" spans="1:8" x14ac:dyDescent="0.2">
      <c r="A14396" t="s">
        <v>41</v>
      </c>
      <c r="B14396">
        <v>26.6</v>
      </c>
      <c r="C14396">
        <v>26.5325834548009</v>
      </c>
      <c r="D14396">
        <v>66.234920360160501</v>
      </c>
      <c r="E14396">
        <v>1.62969678043254E-5</v>
      </c>
      <c r="F14396">
        <v>2.1813449989481599E-5</v>
      </c>
      <c r="G14396">
        <v>3.8110417793807003E-5</v>
      </c>
      <c r="H14396">
        <v>253.22313842498099</v>
      </c>
    </row>
    <row r="14397" spans="1:8" x14ac:dyDescent="0.2">
      <c r="A14397" t="s">
        <v>41</v>
      </c>
      <c r="B14397">
        <v>26.7</v>
      </c>
      <c r="C14397">
        <v>26.640119456804399</v>
      </c>
      <c r="D14397">
        <v>66.127376973767099</v>
      </c>
      <c r="E14397">
        <v>1.7019454776009E-5</v>
      </c>
      <c r="F14397">
        <v>2.2733278349347698E-5</v>
      </c>
      <c r="G14397">
        <v>3.9752733125356702E-5</v>
      </c>
      <c r="H14397">
        <v>263.74296036441899</v>
      </c>
    </row>
    <row r="14398" spans="1:8" x14ac:dyDescent="0.2">
      <c r="A14398" t="s">
        <v>41</v>
      </c>
      <c r="B14398">
        <v>26.8</v>
      </c>
      <c r="C14398">
        <v>26.7474763107619</v>
      </c>
      <c r="D14398">
        <v>66.020012395123601</v>
      </c>
      <c r="E14398">
        <v>1.7784756442804399E-5</v>
      </c>
      <c r="F14398">
        <v>2.3706577337389799E-5</v>
      </c>
      <c r="G14398">
        <v>4.14913337801943E-5</v>
      </c>
      <c r="H14398">
        <v>274.87087740962801</v>
      </c>
    </row>
    <row r="14399" spans="1:8" x14ac:dyDescent="0.2">
      <c r="A14399" t="s">
        <v>41</v>
      </c>
      <c r="B14399">
        <v>26.9</v>
      </c>
      <c r="C14399">
        <v>26.854654040829399</v>
      </c>
      <c r="D14399">
        <v>65.912826579554903</v>
      </c>
      <c r="E14399">
        <v>1.8595705195695201E-5</v>
      </c>
      <c r="F14399">
        <v>2.4736805174362099E-5</v>
      </c>
      <c r="G14399">
        <v>4.3332510370057398E-5</v>
      </c>
      <c r="H14399">
        <v>286.64587741587002</v>
      </c>
    </row>
    <row r="14400" spans="1:8" x14ac:dyDescent="0.2">
      <c r="A14400" t="s">
        <v>41</v>
      </c>
      <c r="B14400">
        <v>27</v>
      </c>
      <c r="C14400">
        <v>26.961652652938199</v>
      </c>
      <c r="D14400">
        <v>65.805819499223404</v>
      </c>
      <c r="E14400">
        <v>1.9455340590068399E-5</v>
      </c>
      <c r="F14400">
        <v>2.58276698354846E-5</v>
      </c>
      <c r="G14400">
        <v>4.5283010425552999E-5</v>
      </c>
      <c r="H14400">
        <v>299.10988142491499</v>
      </c>
    </row>
    <row r="14401" spans="1:8" x14ac:dyDescent="0.2">
      <c r="A14401" t="s">
        <v>41</v>
      </c>
      <c r="B14401">
        <v>27.1</v>
      </c>
      <c r="C14401">
        <v>27.068472134891199</v>
      </c>
      <c r="D14401">
        <v>65.698991143035997</v>
      </c>
      <c r="E14401">
        <v>2.0366907675229999E-5</v>
      </c>
      <c r="F14401">
        <v>2.6983133421602399E-5</v>
      </c>
      <c r="G14401">
        <v>4.7350041096832499E-5</v>
      </c>
      <c r="H14401">
        <v>312.307634105256</v>
      </c>
    </row>
    <row r="14402" spans="1:8" x14ac:dyDescent="0.2">
      <c r="A14402" t="s">
        <v>41</v>
      </c>
      <c r="B14402">
        <v>27.2</v>
      </c>
      <c r="C14402">
        <v>27.175112452110199</v>
      </c>
      <c r="D14402">
        <v>65.592341520567004</v>
      </c>
      <c r="E14402">
        <v>2.1333915707639602E-5</v>
      </c>
      <c r="F14402">
        <v>2.8207466637190398E-5</v>
      </c>
      <c r="G14402">
        <v>4.9541382344830098E-5</v>
      </c>
      <c r="H14402">
        <v>326.28728700751498</v>
      </c>
    </row>
    <row r="14403" spans="1:8" x14ac:dyDescent="0.2">
      <c r="A14403" t="s">
        <v>41</v>
      </c>
      <c r="B14403">
        <v>27.3</v>
      </c>
      <c r="C14403">
        <v>27.281573547649</v>
      </c>
      <c r="D14403">
        <v>65.485870662048896</v>
      </c>
      <c r="E14403">
        <v>2.2360131943329702E-5</v>
      </c>
      <c r="F14403">
        <v>2.9505252374969701E-5</v>
      </c>
      <c r="G14403">
        <v>5.1865384318299399E-5</v>
      </c>
      <c r="H14403">
        <v>341.10058224277901</v>
      </c>
    </row>
    <row r="14404" spans="1:8" x14ac:dyDescent="0.2">
      <c r="A14404" t="s">
        <v>41</v>
      </c>
      <c r="B14404">
        <v>27.4</v>
      </c>
      <c r="C14404">
        <v>27.387855340911599</v>
      </c>
      <c r="D14404">
        <v>65.379578619551197</v>
      </c>
      <c r="E14404">
        <v>2.3449596977270201E-5</v>
      </c>
      <c r="F14404">
        <v>3.0881408514413803E-5</v>
      </c>
      <c r="G14404">
        <v>5.4331005491683997E-5</v>
      </c>
      <c r="H14404">
        <v>356.80298169348902</v>
      </c>
    </row>
    <row r="14405" spans="1:8" x14ac:dyDescent="0.2">
      <c r="A14405" t="s">
        <v>41</v>
      </c>
      <c r="B14405">
        <v>27.5</v>
      </c>
      <c r="C14405">
        <v>27.493957725666998</v>
      </c>
      <c r="D14405">
        <v>65.273465468810201</v>
      </c>
      <c r="E14405">
        <v>2.4606657042076601E-5</v>
      </c>
      <c r="F14405">
        <v>3.2341212112181803E-5</v>
      </c>
      <c r="G14405">
        <v>5.6947869154258401E-5</v>
      </c>
      <c r="H14405">
        <v>373.45391373282001</v>
      </c>
    </row>
    <row r="14406" spans="1:8" x14ac:dyDescent="0.2">
      <c r="A14406" t="s">
        <v>41</v>
      </c>
      <c r="B14406">
        <v>27.6</v>
      </c>
      <c r="C14406">
        <v>27.5998805677484</v>
      </c>
      <c r="D14406">
        <v>65.1675313113562</v>
      </c>
      <c r="E14406">
        <v>2.5835988174299799E-5</v>
      </c>
      <c r="F14406">
        <v>3.3890331755878597E-5</v>
      </c>
      <c r="G14406">
        <v>5.9726319930178402E-5</v>
      </c>
      <c r="H14406">
        <v>391.11734717335599</v>
      </c>
    </row>
    <row r="14407" spans="1:8" x14ac:dyDescent="0.2">
      <c r="A14407" t="s">
        <v>41</v>
      </c>
      <c r="B14407">
        <v>27.7</v>
      </c>
      <c r="C14407">
        <v>27.705623703149399</v>
      </c>
      <c r="D14407">
        <v>65.061776276267807</v>
      </c>
      <c r="E14407">
        <v>2.71426149588194E-5</v>
      </c>
      <c r="F14407">
        <v>3.5534864636788601E-5</v>
      </c>
      <c r="G14407">
        <v>6.2677479595608002E-5</v>
      </c>
      <c r="H14407">
        <v>409.862019480556</v>
      </c>
    </row>
    <row r="14408" spans="1:8" x14ac:dyDescent="0.2">
      <c r="A14408" t="s">
        <v>41</v>
      </c>
      <c r="B14408">
        <v>27.8</v>
      </c>
      <c r="C14408">
        <v>27.811186936372302</v>
      </c>
      <c r="D14408">
        <v>64.956200521687094</v>
      </c>
      <c r="E14408">
        <v>2.85319478829585E-5</v>
      </c>
      <c r="F14408">
        <v>3.7281352634892902E-5</v>
      </c>
      <c r="G14408">
        <v>6.5813300517851396E-5</v>
      </c>
      <c r="H14408">
        <v>429.76146299337302</v>
      </c>
    </row>
    <row r="14409" spans="1:8" x14ac:dyDescent="0.2">
      <c r="A14409" t="s">
        <v>41</v>
      </c>
      <c r="B14409">
        <v>27.9</v>
      </c>
      <c r="C14409">
        <v>27.916570034652899</v>
      </c>
      <c r="D14409">
        <v>64.850804240163598</v>
      </c>
      <c r="E14409">
        <v>3.00098384893388E-5</v>
      </c>
      <c r="F14409">
        <v>3.9136868305994603E-5</v>
      </c>
      <c r="G14409">
        <v>6.9146706795333501E-5</v>
      </c>
      <c r="H14409">
        <v>450.89543401588799</v>
      </c>
    </row>
    <row r="14410" spans="1:8" x14ac:dyDescent="0.2">
      <c r="A14410" t="s">
        <v>41</v>
      </c>
      <c r="B14410">
        <v>28</v>
      </c>
      <c r="C14410">
        <v>28.0217727318099</v>
      </c>
      <c r="D14410">
        <v>64.745587655090702</v>
      </c>
      <c r="E14410">
        <v>3.1582533229119398E-5</v>
      </c>
      <c r="F14410">
        <v>4.1108971943364198E-5</v>
      </c>
      <c r="G14410">
        <v>7.2691505172483596E-5</v>
      </c>
      <c r="H14410">
        <v>473.34904049868197</v>
      </c>
    </row>
    <row r="14411" spans="1:8" x14ac:dyDescent="0.2">
      <c r="A14411" t="s">
        <v>41</v>
      </c>
      <c r="B14411">
        <v>28.1</v>
      </c>
      <c r="C14411">
        <v>28.1267947190765</v>
      </c>
      <c r="D14411">
        <v>64.640551029164897</v>
      </c>
      <c r="E14411">
        <v>3.3256806284916201E-5</v>
      </c>
      <c r="F14411">
        <v>4.3205827706824898E-5</v>
      </c>
      <c r="G14411">
        <v>7.6462633991741105E-5</v>
      </c>
      <c r="H14411">
        <v>497.21410715534802</v>
      </c>
    </row>
    <row r="14412" spans="1:8" x14ac:dyDescent="0.2">
      <c r="A14412" t="s">
        <v>41</v>
      </c>
      <c r="B14412">
        <v>28.2</v>
      </c>
      <c r="C14412">
        <v>28.231635644948899</v>
      </c>
      <c r="D14412">
        <v>64.5356946645298</v>
      </c>
      <c r="E14412">
        <v>3.5039944481243202E-5</v>
      </c>
      <c r="F14412">
        <v>4.5436220885000601E-5</v>
      </c>
      <c r="G14412">
        <v>8.0476165366243804E-5</v>
      </c>
      <c r="H14412">
        <v>522.58946449932796</v>
      </c>
    </row>
    <row r="14413" spans="1:8" x14ac:dyDescent="0.2">
      <c r="A14413" t="s">
        <v>41</v>
      </c>
      <c r="B14413">
        <v>28.3</v>
      </c>
      <c r="C14413">
        <v>28.336295111141201</v>
      </c>
      <c r="D14413">
        <v>64.431018906506097</v>
      </c>
      <c r="E14413">
        <v>3.6939806346500001E-5</v>
      </c>
      <c r="F14413">
        <v>4.7809613845687899E-5</v>
      </c>
      <c r="G14413">
        <v>8.47494201921879E-5</v>
      </c>
      <c r="H14413">
        <v>549.58152357136805</v>
      </c>
    </row>
    <row r="14414" spans="1:8" x14ac:dyDescent="0.2">
      <c r="A14414" t="s">
        <v>41</v>
      </c>
      <c r="B14414">
        <v>28.4</v>
      </c>
      <c r="C14414">
        <v>28.4407726700158</v>
      </c>
      <c r="D14414">
        <v>64.326524145961997</v>
      </c>
      <c r="E14414">
        <v>3.8964855069438399E-5</v>
      </c>
      <c r="F14414">
        <v>5.0336186531830699E-5</v>
      </c>
      <c r="G14414">
        <v>8.93010416012692E-5</v>
      </c>
      <c r="H14414">
        <v>578.304720209538</v>
      </c>
    </row>
    <row r="14415" spans="1:8" x14ac:dyDescent="0.2">
      <c r="A14415" t="s">
        <v>41</v>
      </c>
      <c r="B14415">
        <v>28.5</v>
      </c>
      <c r="C14415">
        <v>28.545067818527201</v>
      </c>
      <c r="D14415">
        <v>64.222210824901794</v>
      </c>
      <c r="E14415">
        <v>4.1124235424739797E-5</v>
      </c>
      <c r="F14415">
        <v>5.3026927262867703E-5</v>
      </c>
      <c r="G14415">
        <v>9.4151162687607594E-5</v>
      </c>
      <c r="H14415">
        <v>608.882530334031</v>
      </c>
    </row>
    <row r="14416" spans="1:8" x14ac:dyDescent="0.2">
      <c r="A14416" t="s">
        <v>41</v>
      </c>
      <c r="B14416">
        <v>28.6</v>
      </c>
      <c r="C14416">
        <v>28.649179994761901</v>
      </c>
      <c r="D14416">
        <v>64.118079439658501</v>
      </c>
      <c r="E14416">
        <v>4.3427821437733402E-5</v>
      </c>
      <c r="F14416">
        <v>5.5893683107357398E-5</v>
      </c>
      <c r="G14416">
        <v>9.9321504545090705E-5</v>
      </c>
      <c r="H14416">
        <v>641.44806543458901</v>
      </c>
    </row>
    <row r="14417" spans="1:8" x14ac:dyDescent="0.2">
      <c r="A14417" t="s">
        <v>41</v>
      </c>
      <c r="B14417">
        <v>28.7</v>
      </c>
      <c r="C14417">
        <v>28.7531085735896</v>
      </c>
      <c r="D14417">
        <v>64.014130544906294</v>
      </c>
      <c r="E14417">
        <v>4.58862677778691E-5</v>
      </c>
      <c r="F14417">
        <v>5.8949231882924897E-5</v>
      </c>
      <c r="G14417">
        <v>1.04835499660794E-4</v>
      </c>
      <c r="H14417">
        <v>676.144830738986</v>
      </c>
    </row>
    <row r="14418" spans="1:8" x14ac:dyDescent="0.2">
      <c r="A14418" t="s">
        <v>41</v>
      </c>
      <c r="B14418">
        <v>28.8</v>
      </c>
      <c r="C14418">
        <v>28.856852861894801</v>
      </c>
      <c r="D14418">
        <v>63.910364758058599</v>
      </c>
      <c r="E14418">
        <v>4.8511077835938002E-5</v>
      </c>
      <c r="F14418">
        <v>6.2207352809513303E-5</v>
      </c>
      <c r="G14418">
        <v>1.10718430645451E-4</v>
      </c>
      <c r="H14418">
        <v>713.12744040677296</v>
      </c>
    </row>
    <row r="14419" spans="1:8" x14ac:dyDescent="0.2">
      <c r="A14419" t="s">
        <v>41</v>
      </c>
      <c r="B14419">
        <v>28.9</v>
      </c>
      <c r="C14419">
        <v>28.960412092229902</v>
      </c>
      <c r="D14419">
        <v>63.806782765129199</v>
      </c>
      <c r="E14419">
        <v>5.1314687027305601E-5</v>
      </c>
      <c r="F14419">
        <v>6.5682917373781295E-5</v>
      </c>
      <c r="G14419">
        <v>1.16997604401087E-4</v>
      </c>
      <c r="H14419">
        <v>752.56284575601899</v>
      </c>
    </row>
    <row r="14420" spans="1:8" x14ac:dyDescent="0.2">
      <c r="A14420" t="s">
        <v>41</v>
      </c>
      <c r="B14420">
        <v>29</v>
      </c>
      <c r="C14420">
        <v>29.063785417100799</v>
      </c>
      <c r="D14420">
        <v>63.703385326005197</v>
      </c>
      <c r="E14420">
        <v>5.4310528593544099E-5</v>
      </c>
      <c r="F14420">
        <v>6.9391986801847999E-5</v>
      </c>
      <c r="G14420">
        <v>1.23702515395392E-4</v>
      </c>
      <c r="H14420">
        <v>794.631325452071</v>
      </c>
    </row>
    <row r="14421" spans="1:8" x14ac:dyDescent="0.2">
      <c r="A14421" t="s">
        <v>41</v>
      </c>
      <c r="B14421">
        <v>29.1</v>
      </c>
      <c r="C14421">
        <v>29.1669719023986</v>
      </c>
      <c r="D14421">
        <v>63.600173280500101</v>
      </c>
      <c r="E14421">
        <v>5.7513136040771702E-5</v>
      </c>
      <c r="F14421">
        <v>7.3351907504553597E-5</v>
      </c>
      <c r="G14421">
        <v>1.3086504354532501E-4</v>
      </c>
      <c r="H14421">
        <v>839.52726682857406</v>
      </c>
    </row>
    <row r="14422" spans="1:8" x14ac:dyDescent="0.2">
      <c r="A14422" t="s">
        <v>41</v>
      </c>
      <c r="B14422">
        <v>29.2</v>
      </c>
      <c r="C14422">
        <v>29.269970520232601</v>
      </c>
      <c r="D14422">
        <v>63.497147554977701</v>
      </c>
      <c r="E14422">
        <v>6.0938230798435198E-5</v>
      </c>
      <c r="F14422">
        <v>7.7581416559511197E-5</v>
      </c>
      <c r="G14422">
        <v>1.3851964735794601E-4</v>
      </c>
      <c r="H14422">
        <v>887.46078029973899</v>
      </c>
    </row>
    <row r="14423" spans="1:8" x14ac:dyDescent="0.2">
      <c r="A14423" t="s">
        <v>41</v>
      </c>
      <c r="B14423">
        <v>29.3</v>
      </c>
      <c r="C14423">
        <v>29.372780141258598</v>
      </c>
      <c r="D14423">
        <v>63.394309169436298</v>
      </c>
      <c r="E14423">
        <v>6.4602805285488197E-5</v>
      </c>
      <c r="F14423">
        <v>8.2100776463769396E-5</v>
      </c>
      <c r="G14423">
        <v>1.4670358174925799E-4</v>
      </c>
      <c r="H14423">
        <v>938.65911472721098</v>
      </c>
    </row>
    <row r="14424" spans="1:8" x14ac:dyDescent="0.2">
      <c r="A14424" t="s">
        <v>41</v>
      </c>
      <c r="B14424">
        <v>29.4</v>
      </c>
      <c r="C14424">
        <v>29.475399526196998</v>
      </c>
      <c r="D14424">
        <v>63.2916592453169</v>
      </c>
      <c r="E14424">
        <v>6.8525272047423595E-5</v>
      </c>
      <c r="F14424">
        <v>8.6931890359955304E-5</v>
      </c>
      <c r="G14424">
        <v>1.5545716240737901E-4</v>
      </c>
      <c r="H14424">
        <v>993.36743725968097</v>
      </c>
    </row>
    <row r="14425" spans="1:8" x14ac:dyDescent="0.2">
      <c r="A14425" t="s">
        <v>41</v>
      </c>
      <c r="B14425">
        <v>29.5</v>
      </c>
      <c r="C14425">
        <v>29.577827316591399</v>
      </c>
      <c r="D14425">
        <v>63.1891990140522</v>
      </c>
      <c r="E14425">
        <v>7.2725571809068498E-5</v>
      </c>
      <c r="F14425">
        <v>9.2098439601691202E-5</v>
      </c>
      <c r="G14425">
        <v>1.6482401141076E-4</v>
      </c>
      <c r="H14425">
        <v>1051.85109565416</v>
      </c>
    </row>
    <row r="14426" spans="1:8" x14ac:dyDescent="0.2">
      <c r="A14426" t="s">
        <v>41</v>
      </c>
      <c r="B14426">
        <v>29.6</v>
      </c>
      <c r="C14426">
        <v>29.680062024928599</v>
      </c>
      <c r="D14426">
        <v>63.086929826188303</v>
      </c>
      <c r="E14426">
        <v>7.72252715591254E-5</v>
      </c>
      <c r="F14426">
        <v>9.7626070018594699E-5</v>
      </c>
      <c r="G14426">
        <v>1.7485134157772E-4</v>
      </c>
      <c r="H14426">
        <v>1114.3974052010501</v>
      </c>
    </row>
    <row r="14427" spans="1:8" x14ac:dyDescent="0.2">
      <c r="A14427" t="s">
        <v>41</v>
      </c>
      <c r="B14427">
        <v>29.7</v>
      </c>
      <c r="C14427">
        <v>29.7821020236793</v>
      </c>
      <c r="D14427">
        <v>62.984853161469097</v>
      </c>
      <c r="E14427">
        <v>8.2047779333853401E-5</v>
      </c>
      <c r="F14427">
        <v>1.03542526457148E-4</v>
      </c>
      <c r="G14427">
        <v>1.8559030579100099E-4</v>
      </c>
      <c r="H14427">
        <v>1181.3164797700999</v>
      </c>
    </row>
    <row r="14428" spans="1:8" x14ac:dyDescent="0.2">
      <c r="A14428" t="s">
        <v>41</v>
      </c>
      <c r="B14428">
        <v>29.8</v>
      </c>
      <c r="C14428">
        <v>29.883945533477799</v>
      </c>
      <c r="D14428">
        <v>62.882970639789598</v>
      </c>
      <c r="E14428">
        <v>8.7218457113481796E-5</v>
      </c>
      <c r="F14428">
        <v>1.09877838809021E-4</v>
      </c>
      <c r="G14428">
        <v>1.9709629592250301E-4</v>
      </c>
      <c r="H14428">
        <v>1252.9447096773399</v>
      </c>
    </row>
    <row r="14429" spans="1:8" x14ac:dyDescent="0.2">
      <c r="A14429" t="s">
        <v>41</v>
      </c>
      <c r="B14429">
        <v>29.9</v>
      </c>
      <c r="C14429">
        <v>29.985590609580498</v>
      </c>
      <c r="D14429">
        <v>62.781284033675497</v>
      </c>
      <c r="E14429">
        <v>9.2764778830211296E-5</v>
      </c>
      <c r="F14429">
        <v>1.16664579731909E-4</v>
      </c>
      <c r="G14429">
        <v>2.0942935856212101E-4</v>
      </c>
      <c r="H14429">
        <v>1329.64644098601</v>
      </c>
    </row>
    <row r="14430" spans="1:8" x14ac:dyDescent="0.2">
      <c r="A14430" t="s">
        <v>41</v>
      </c>
      <c r="B14430">
        <v>30</v>
      </c>
      <c r="C14430">
        <v>30.087035128199702</v>
      </c>
      <c r="D14430">
        <v>62.679795280878103</v>
      </c>
      <c r="E14430">
        <v>9.87166040091663E-5</v>
      </c>
      <c r="F14430">
        <v>1.2393801126489999E-4</v>
      </c>
      <c r="G14430">
        <v>2.2265461527406599E-4</v>
      </c>
      <c r="H14430">
        <v>1411.81563322191</v>
      </c>
    </row>
    <row r="14431" spans="1:8" x14ac:dyDescent="0.2">
      <c r="A14431" t="s">
        <v>41</v>
      </c>
      <c r="B14431">
        <v>30.1</v>
      </c>
      <c r="C14431">
        <v>30.1882767744587</v>
      </c>
      <c r="D14431">
        <v>62.578506495537098</v>
      </c>
      <c r="E14431">
        <v>1.05106248875496E-4</v>
      </c>
      <c r="F14431">
        <v>1.3173632475962799E-4</v>
      </c>
      <c r="G14431">
        <v>2.3684257363512399E-4</v>
      </c>
      <c r="H14431">
        <v>1499.8794295826201</v>
      </c>
    </row>
    <row r="14432" spans="1:8" x14ac:dyDescent="0.2">
      <c r="A14432" t="s">
        <v>41</v>
      </c>
      <c r="B14432">
        <v>30.2</v>
      </c>
      <c r="C14432">
        <v>30.2893130195475</v>
      </c>
      <c r="D14432">
        <v>62.477419989234903</v>
      </c>
      <c r="E14432">
        <v>1.11968853601485E-4</v>
      </c>
      <c r="F14432">
        <v>1.4010097198916899E-4</v>
      </c>
      <c r="G14432">
        <v>2.52069825590654E-4</v>
      </c>
      <c r="H14432">
        <v>1594.3009886617399</v>
      </c>
    </row>
    <row r="14433" spans="1:8" x14ac:dyDescent="0.2">
      <c r="A14433" t="s">
        <v>41</v>
      </c>
      <c r="B14433">
        <v>30.3</v>
      </c>
      <c r="C14433">
        <v>30.390141104638701</v>
      </c>
      <c r="D14433">
        <v>62.376538285860597</v>
      </c>
      <c r="E14433">
        <v>1.19342579412274E-4</v>
      </c>
      <c r="F14433">
        <v>1.4907692728477999E-4</v>
      </c>
      <c r="G14433">
        <v>2.6841950669705399E-4</v>
      </c>
      <c r="H14433">
        <v>1695.58277456677</v>
      </c>
    </row>
    <row r="14434" spans="1:8" x14ac:dyDescent="0.2">
      <c r="A14434" t="s">
        <v>41</v>
      </c>
      <c r="B14434">
        <v>30.4</v>
      </c>
      <c r="C14434">
        <v>30.490758021896099</v>
      </c>
      <c r="D14434">
        <v>62.275864139135898</v>
      </c>
      <c r="E14434">
        <v>1.27268866582895E-4</v>
      </c>
      <c r="F14434">
        <v>1.58712998276269E-4</v>
      </c>
      <c r="G14434">
        <v>2.85981864859163E-4</v>
      </c>
      <c r="H14434">
        <v>1804.2696459840299</v>
      </c>
    </row>
    <row r="14435" spans="1:8" x14ac:dyDescent="0.2">
      <c r="A14435" t="s">
        <v>41</v>
      </c>
      <c r="B14435">
        <v>30.5</v>
      </c>
      <c r="C14435">
        <v>30.591160493915101</v>
      </c>
      <c r="D14435">
        <v>62.175400551600298</v>
      </c>
      <c r="E14435">
        <v>1.3579273355069101E-4</v>
      </c>
      <c r="F14435">
        <v>1.6906213192220199E-4</v>
      </c>
      <c r="G14435">
        <v>3.0485486547289302E-4</v>
      </c>
      <c r="H14435">
        <v>1920.9525528070301</v>
      </c>
    </row>
    <row r="14436" spans="1:8" x14ac:dyDescent="0.2">
      <c r="A14436" t="s">
        <v>41</v>
      </c>
      <c r="B14436">
        <v>30.6</v>
      </c>
      <c r="C14436">
        <v>30.6913449477148</v>
      </c>
      <c r="D14436">
        <v>62.075150798637402</v>
      </c>
      <c r="E14436">
        <v>1.4496311484052399E-4</v>
      </c>
      <c r="F14436">
        <v>1.80181826954385E-4</v>
      </c>
      <c r="G14436">
        <v>3.2514494179490902E-4</v>
      </c>
      <c r="H14436">
        <v>2046.2735652159699</v>
      </c>
    </row>
    <row r="14437" spans="1:8" x14ac:dyDescent="0.2">
      <c r="A14437" t="s">
        <v>41</v>
      </c>
      <c r="B14437">
        <v>30.7</v>
      </c>
      <c r="C14437">
        <v>30.791307489417601</v>
      </c>
      <c r="D14437">
        <v>61.975118451827903</v>
      </c>
      <c r="E14437">
        <v>1.5483322116936499E-4</v>
      </c>
      <c r="F14437">
        <v>1.9213455385849601E-4</v>
      </c>
      <c r="G14437">
        <v>3.4696777502785998E-4</v>
      </c>
      <c r="H14437">
        <v>2180.9294676487102</v>
      </c>
    </row>
    <row r="14438" spans="1:8" x14ac:dyDescent="0.2">
      <c r="A14438" t="s">
        <v>41</v>
      </c>
      <c r="B14438">
        <v>30.8</v>
      </c>
      <c r="C14438">
        <v>30.891043874702099</v>
      </c>
      <c r="D14438">
        <v>61.875307406228799</v>
      </c>
      <c r="E14438">
        <v>1.6546097902852801E-4</v>
      </c>
      <c r="F14438">
        <v>2.0498819384927799E-4</v>
      </c>
      <c r="G14438">
        <v>3.70449172877806E-4</v>
      </c>
      <c r="H14438">
        <v>2325.67687532332</v>
      </c>
    </row>
    <row r="14439" spans="1:8" x14ac:dyDescent="0.2">
      <c r="A14439" t="s">
        <v>41</v>
      </c>
      <c r="B14439">
        <v>30.9</v>
      </c>
      <c r="C14439">
        <v>30.990549479125502</v>
      </c>
      <c r="D14439">
        <v>61.775721907834097</v>
      </c>
      <c r="E14439">
        <v>1.7690934822440501E-4</v>
      </c>
      <c r="F14439">
        <v>2.1881654480409099E-4</v>
      </c>
      <c r="G14439">
        <v>3.9572589302849602E-4</v>
      </c>
      <c r="H14439">
        <v>2481.3393523612099</v>
      </c>
    </row>
    <row r="14440" spans="1:8" x14ac:dyDescent="0.2">
      <c r="A14440" t="s">
        <v>41</v>
      </c>
      <c r="B14440">
        <v>31</v>
      </c>
      <c r="C14440">
        <v>31.089819264073199</v>
      </c>
      <c r="D14440">
        <v>61.676366584937703</v>
      </c>
      <c r="E14440">
        <v>1.8924687605773E-4</v>
      </c>
      <c r="F14440">
        <v>2.3369986674000201E-4</v>
      </c>
      <c r="G14440">
        <v>4.2294674279773201E-4</v>
      </c>
      <c r="H14440">
        <v>2648.8108256534802</v>
      </c>
    </row>
    <row r="14441" spans="1:8" x14ac:dyDescent="0.2">
      <c r="A14441" t="s">
        <v>41</v>
      </c>
      <c r="B14441">
        <v>31.1</v>
      </c>
      <c r="C14441">
        <v>31.1888477385166</v>
      </c>
      <c r="D14441">
        <v>61.577246483455099</v>
      </c>
      <c r="E14441">
        <v>2.0254832592368801E-4</v>
      </c>
      <c r="F14441">
        <v>2.4972538309496001E-4</v>
      </c>
      <c r="G14441">
        <v>4.5227370901864799E-4</v>
      </c>
      <c r="H14441">
        <v>2829.0626170652399</v>
      </c>
    </row>
    <row r="14442" spans="1:8" x14ac:dyDescent="0.2">
      <c r="A14442" t="s">
        <v>41</v>
      </c>
      <c r="B14442">
        <v>31.2</v>
      </c>
      <c r="C14442">
        <v>31.287628919392301</v>
      </c>
      <c r="D14442">
        <v>61.478367103638902</v>
      </c>
      <c r="E14442">
        <v>2.16894903466409E-4</v>
      </c>
      <c r="F14442">
        <v>2.6698811099366799E-4</v>
      </c>
      <c r="G14442">
        <v>4.8388301446007702E-4</v>
      </c>
      <c r="H14442">
        <v>3023.1546280355701</v>
      </c>
    </row>
    <row r="14443" spans="1:8" x14ac:dyDescent="0.2">
      <c r="A14443" t="s">
        <v>41</v>
      </c>
      <c r="B14443">
        <v>31.3</v>
      </c>
      <c r="C14443">
        <v>31.3861562864533</v>
      </c>
      <c r="D14443">
        <v>61.3797344415674</v>
      </c>
      <c r="E14443">
        <v>2.3237523913545601E-4</v>
      </c>
      <c r="F14443">
        <v>2.8559144584831202E-4</v>
      </c>
      <c r="G14443">
        <v>5.1796668498376797E-4</v>
      </c>
      <c r="H14443">
        <v>3232.2366848922502</v>
      </c>
    </row>
    <row r="14444" spans="1:8" x14ac:dyDescent="0.2">
      <c r="A14444" t="s">
        <v>41</v>
      </c>
      <c r="B14444">
        <v>31.4</v>
      </c>
      <c r="C14444">
        <v>31.484422732248401</v>
      </c>
      <c r="D14444">
        <v>61.281355035489703</v>
      </c>
      <c r="E14444">
        <v>2.4908594431562398E-4</v>
      </c>
      <c r="F14444">
        <v>3.0564794641763099E-4</v>
      </c>
      <c r="G14444">
        <v>5.5473389073325502E-4</v>
      </c>
      <c r="H14444">
        <v>3457.5623099173099</v>
      </c>
    </row>
    <row r="14445" spans="1:8" x14ac:dyDescent="0.2">
      <c r="A14445" t="s">
        <v>41</v>
      </c>
      <c r="B14445">
        <v>31.5</v>
      </c>
      <c r="C14445">
        <v>31.582420511055599</v>
      </c>
      <c r="D14445">
        <v>61.1832360129279</v>
      </c>
      <c r="E14445">
        <v>2.6713231464910598E-4</v>
      </c>
      <c r="F14445">
        <v>3.2728023452737202E-4</v>
      </c>
      <c r="G14445">
        <v>5.9441254917647795E-4</v>
      </c>
      <c r="H14445">
        <v>3700.4959214404598</v>
      </c>
    </row>
    <row r="14446" spans="1:8" x14ac:dyDescent="0.2">
      <c r="A14446" t="s">
        <v>41</v>
      </c>
      <c r="B14446">
        <v>31.6</v>
      </c>
      <c r="C14446">
        <v>31.680141181787999</v>
      </c>
      <c r="D14446">
        <v>61.0853851434182</v>
      </c>
      <c r="E14446">
        <v>2.8662915587867699E-4</v>
      </c>
      <c r="F14446">
        <v>3.5062188035492499E-4</v>
      </c>
      <c r="G14446">
        <v>6.3725103623360198E-4</v>
      </c>
      <c r="H14446">
        <v>3962.5233399030999</v>
      </c>
    </row>
    <row r="14447" spans="1:8" x14ac:dyDescent="0.2">
      <c r="A14447" t="s">
        <v>41</v>
      </c>
      <c r="B14447">
        <v>31.7</v>
      </c>
      <c r="C14447">
        <v>31.777575538025602</v>
      </c>
      <c r="D14447">
        <v>60.987810903127397</v>
      </c>
      <c r="E14447">
        <v>3.0770178148925299E-4</v>
      </c>
      <c r="F14447">
        <v>3.7581851279311601E-4</v>
      </c>
      <c r="G14447">
        <v>6.8352029428236905E-4</v>
      </c>
      <c r="H14447">
        <v>4245.2642055155402</v>
      </c>
    </row>
    <row r="14448" spans="1:8" x14ac:dyDescent="0.2">
      <c r="A14448" t="s">
        <v>41</v>
      </c>
      <c r="B14448">
        <v>31.8</v>
      </c>
      <c r="C14448">
        <v>31.874713539389798</v>
      </c>
      <c r="D14448">
        <v>60.890522538238699</v>
      </c>
      <c r="E14448">
        <v>3.3048695344572998E-4</v>
      </c>
      <c r="F14448">
        <v>4.03028954373694E-4</v>
      </c>
      <c r="G14448">
        <v>7.3351590781942295E-4</v>
      </c>
      <c r="H14448">
        <v>4550.48431713224</v>
      </c>
    </row>
    <row r="14449" spans="1:8" x14ac:dyDescent="0.2">
      <c r="A14449" t="s">
        <v>41</v>
      </c>
      <c r="B14449">
        <v>31.9</v>
      </c>
      <c r="C14449">
        <v>31.971544240685901</v>
      </c>
      <c r="D14449">
        <v>60.793530130380503</v>
      </c>
      <c r="E14449">
        <v>3.5513392149486901E-4</v>
      </c>
      <c r="F14449">
        <v>4.3242635461799699E-4</v>
      </c>
      <c r="G14449">
        <v>7.8756027611286497E-4</v>
      </c>
      <c r="H14449">
        <v>4880.1077453978196</v>
      </c>
    </row>
    <row r="14450" spans="1:8" x14ac:dyDescent="0.2">
      <c r="A14450" t="s">
        <v>41</v>
      </c>
      <c r="B14450">
        <v>32</v>
      </c>
      <c r="C14450">
        <v>32.068055700388399</v>
      </c>
      <c r="D14450">
        <v>60.696844681179698</v>
      </c>
      <c r="E14450">
        <v>3.8180570990048598E-4</v>
      </c>
      <c r="F14450">
        <v>4.6419964291493997E-4</v>
      </c>
      <c r="G14450">
        <v>8.4600535281542698E-4</v>
      </c>
      <c r="H14450">
        <v>5236.2340907322696</v>
      </c>
    </row>
    <row r="14451" spans="1:8" x14ac:dyDescent="0.2">
      <c r="A14451" t="s">
        <v>41</v>
      </c>
      <c r="B14451">
        <v>32.1</v>
      </c>
      <c r="C14451">
        <v>32.1642348919383</v>
      </c>
      <c r="D14451">
        <v>60.6004781941798</v>
      </c>
      <c r="E14451">
        <v>4.1068034313452602E-4</v>
      </c>
      <c r="F14451">
        <v>4.98555016757394E-4</v>
      </c>
      <c r="G14451">
        <v>9.0923535989191997E-4</v>
      </c>
      <c r="H14451">
        <v>5621.1539564424002</v>
      </c>
    </row>
    <row r="14452" spans="1:8" x14ac:dyDescent="0.2">
      <c r="A14452" t="s">
        <v>41</v>
      </c>
      <c r="B14452">
        <v>32.200000000000003</v>
      </c>
      <c r="C14452">
        <v>32.260067600396198</v>
      </c>
      <c r="D14452">
        <v>60.504443770257602</v>
      </c>
      <c r="E14452">
        <v>4.4195241072883502E-4</v>
      </c>
      <c r="F14452">
        <v>5.3571756703465004E-4</v>
      </c>
      <c r="G14452">
        <v>9.77669977763485E-4</v>
      </c>
      <c r="H14452">
        <v>6037.3661241590398</v>
      </c>
    </row>
    <row r="14453" spans="1:8" x14ac:dyDescent="0.2">
      <c r="A14453" t="s">
        <v>41</v>
      </c>
      <c r="B14453">
        <v>32.299999999999997</v>
      </c>
      <c r="C14453">
        <v>32.355538311356703</v>
      </c>
      <c r="D14453">
        <v>60.408755710311702</v>
      </c>
      <c r="E14453">
        <v>4.75834561845712E-4</v>
      </c>
      <c r="F14453">
        <v>5.7593308606879797E-4</v>
      </c>
      <c r="G14453">
        <v>1.0517676479145099E-3</v>
      </c>
      <c r="H14453">
        <v>6487.5999723452796</v>
      </c>
    </row>
    <row r="14454" spans="1:8" x14ac:dyDescent="0.2">
      <c r="A14454" t="s">
        <v>41</v>
      </c>
      <c r="B14454">
        <v>32.4</v>
      </c>
      <c r="C14454">
        <v>32.450630089275101</v>
      </c>
      <c r="D14454">
        <v>60.313429627621403</v>
      </c>
      <c r="E14454">
        <v>5.1255920261724904E-4</v>
      </c>
      <c r="F14454">
        <v>6.1947012124156302E-4</v>
      </c>
      <c r="G14454">
        <v>1.1320293238588101E-3</v>
      </c>
      <c r="H14454">
        <v>6974.8362951173704</v>
      </c>
    </row>
    <row r="14455" spans="1:8" x14ac:dyDescent="0.2">
      <c r="A14455" t="s">
        <v>41</v>
      </c>
      <c r="B14455">
        <v>32.5</v>
      </c>
      <c r="C14455">
        <v>32.545324446384598</v>
      </c>
      <c r="D14455">
        <v>60.218482568846298</v>
      </c>
      <c r="E14455">
        <v>5.5238058266167704E-4</v>
      </c>
      <c r="F14455">
        <v>6.6662198278729604E-4</v>
      </c>
      <c r="G14455">
        <v>1.21900256544897E-3</v>
      </c>
      <c r="H14455">
        <v>7502.3281617677203</v>
      </c>
    </row>
    <row r="14456" spans="1:8" x14ac:dyDescent="0.2">
      <c r="A14456" t="s">
        <v>41</v>
      </c>
      <c r="B14456">
        <v>32.6</v>
      </c>
      <c r="C14456">
        <v>32.639601186875304</v>
      </c>
      <c r="D14456">
        <v>60.123933158133802</v>
      </c>
      <c r="E14456">
        <v>5.9557681477527297E-4</v>
      </c>
      <c r="F14456">
        <v>7.1770931687131095E-4</v>
      </c>
      <c r="G14456">
        <v>1.31328613164658E-3</v>
      </c>
      <c r="H14456">
        <v>8073.6341670742204</v>
      </c>
    </row>
    <row r="14457" spans="1:8" x14ac:dyDescent="0.2">
      <c r="A14457" t="s">
        <v>41</v>
      </c>
      <c r="B14457">
        <v>32.700000000000003</v>
      </c>
      <c r="C14457">
        <v>32.733438250157903</v>
      </c>
      <c r="D14457">
        <v>60.029801741798302</v>
      </c>
      <c r="E14457">
        <v>6.4245207215451799E-4</v>
      </c>
      <c r="F14457">
        <v>7.73082824494466E-4</v>
      </c>
      <c r="G14457">
        <v>1.4155348966489801E-3</v>
      </c>
      <c r="H14457">
        <v>8692.6432835826308</v>
      </c>
    </row>
    <row r="14458" spans="1:8" x14ac:dyDescent="0.2">
      <c r="A14458" t="s">
        <v>41</v>
      </c>
      <c r="B14458">
        <v>32.799999999999997</v>
      </c>
      <c r="C14458">
        <v>32.8268115363798</v>
      </c>
      <c r="D14458">
        <v>59.936110549355199</v>
      </c>
      <c r="E14458">
        <v>6.9333956524871498E-4</v>
      </c>
      <c r="F14458">
        <v>8.3312579198267496E-4</v>
      </c>
      <c r="G14458">
        <v>1.5264653572313899E-3</v>
      </c>
      <c r="H14458">
        <v>9363.6015359068497</v>
      </c>
    </row>
    <row r="14459" spans="1:8" x14ac:dyDescent="0.2">
      <c r="A14459" t="s">
        <v>41</v>
      </c>
      <c r="B14459">
        <v>32.9</v>
      </c>
      <c r="C14459">
        <v>32.919694708943602</v>
      </c>
      <c r="D14459">
        <v>59.842883876452703</v>
      </c>
      <c r="E14459">
        <v>7.4860363047030598E-4</v>
      </c>
      <c r="F14459">
        <v>8.9825753654099595E-4</v>
      </c>
      <c r="G14459">
        <v>1.6468611670113001E-3</v>
      </c>
      <c r="H14459">
        <v>10091.1630975102</v>
      </c>
    </row>
    <row r="14460" spans="1:8" x14ac:dyDescent="0.2">
      <c r="A14460" t="s">
        <v>41</v>
      </c>
      <c r="B14460">
        <v>33</v>
      </c>
      <c r="C14460">
        <v>33.0120589828053</v>
      </c>
      <c r="D14460">
        <v>59.750148279914299</v>
      </c>
      <c r="E14460">
        <v>8.0864304254376403E-4</v>
      </c>
      <c r="F14460">
        <v>9.6893716350145002E-4</v>
      </c>
      <c r="G14460">
        <v>1.7775802060452099E-3</v>
      </c>
      <c r="H14460">
        <v>10880.412073379501</v>
      </c>
    </row>
    <row r="14461" spans="1:8" x14ac:dyDescent="0.2">
      <c r="A14461" t="s">
        <v>41</v>
      </c>
      <c r="B14461">
        <v>33.1</v>
      </c>
      <c r="C14461">
        <v>33.103872884743801</v>
      </c>
      <c r="D14461">
        <v>59.657932799176201</v>
      </c>
      <c r="E14461">
        <v>8.7389555651266903E-4</v>
      </c>
      <c r="F14461">
        <v>1.04566640003341E-3</v>
      </c>
      <c r="G14461">
        <v>1.91956195654607E-3</v>
      </c>
      <c r="H14461">
        <v>11736.9047504068</v>
      </c>
    </row>
    <row r="14462" spans="1:8" x14ac:dyDescent="0.2">
      <c r="A14462" t="s">
        <v>41</v>
      </c>
      <c r="B14462">
        <v>33.200000000000003</v>
      </c>
      <c r="C14462">
        <v>33.195102001499997</v>
      </c>
      <c r="D14462">
        <v>59.566269189638497</v>
      </c>
      <c r="E14462">
        <v>9.4483948818974996E-4</v>
      </c>
      <c r="F14462">
        <v>1.12899507399047E-3</v>
      </c>
      <c r="G14462">
        <v>2.07383456218022E-3</v>
      </c>
      <c r="H14462">
        <v>12666.735900145301</v>
      </c>
    </row>
    <row r="14463" spans="1:8" x14ac:dyDescent="0.2">
      <c r="A14463" t="s">
        <v>41</v>
      </c>
      <c r="B14463">
        <v>33.299999999999997</v>
      </c>
      <c r="C14463">
        <v>33.285708690820798</v>
      </c>
      <c r="D14463">
        <v>59.475192188915301</v>
      </c>
      <c r="E14463">
        <v>1.0219993668812201E-3</v>
      </c>
      <c r="F14463">
        <v>1.21952506850134E-3</v>
      </c>
      <c r="G14463">
        <v>2.2415244353825598E-3</v>
      </c>
      <c r="H14463">
        <v>13676.5694055154</v>
      </c>
    </row>
    <row r="14464" spans="1:8" x14ac:dyDescent="0.2">
      <c r="A14464" t="s">
        <v>41</v>
      </c>
      <c r="B14464">
        <v>33.4</v>
      </c>
      <c r="C14464">
        <v>33.375651770899402</v>
      </c>
      <c r="D14464">
        <v>59.384739804047399</v>
      </c>
      <c r="E14464">
        <v>1.10594997199957E-3</v>
      </c>
      <c r="F14464">
        <v>1.31791552147627E-3</v>
      </c>
      <c r="G14464">
        <v>2.4238654934758499E-3</v>
      </c>
      <c r="H14464">
        <v>14773.703647361301</v>
      </c>
    </row>
    <row r="14465" spans="1:8" x14ac:dyDescent="0.2">
      <c r="A14465" t="s">
        <v>41</v>
      </c>
      <c r="B14465">
        <v>33.5</v>
      </c>
      <c r="C14465">
        <v>33.464886216050701</v>
      </c>
      <c r="D14465">
        <v>59.2949535926222</v>
      </c>
      <c r="E14465">
        <v>1.19732068870255E-3</v>
      </c>
      <c r="F14465">
        <v>1.42488788088664E-3</v>
      </c>
      <c r="G14465">
        <v>2.6222085695891901E-3</v>
      </c>
      <c r="H14465">
        <v>15966.125419296301</v>
      </c>
    </row>
    <row r="14466" spans="1:8" x14ac:dyDescent="0.2">
      <c r="A14466" t="s">
        <v>41</v>
      </c>
      <c r="B14466">
        <v>33.6</v>
      </c>
      <c r="C14466">
        <v>33.553362704400101</v>
      </c>
      <c r="D14466">
        <v>59.205879080619802</v>
      </c>
      <c r="E14466">
        <v>1.29680210053746E-3</v>
      </c>
      <c r="F14466">
        <v>1.5412332068983499E-3</v>
      </c>
      <c r="G14466">
        <v>2.8380353074358099E-3</v>
      </c>
      <c r="H14466">
        <v>17262.591166749498</v>
      </c>
    </row>
    <row r="14467" spans="1:8" x14ac:dyDescent="0.2">
      <c r="A14467" t="s">
        <v>41</v>
      </c>
      <c r="B14467">
        <v>33.700000000000003</v>
      </c>
      <c r="C14467">
        <v>33.641027270823997</v>
      </c>
      <c r="D14467">
        <v>59.1175660830975</v>
      </c>
      <c r="E14467">
        <v>1.4051508074173001E-3</v>
      </c>
      <c r="F14467">
        <v>1.66781799631642E-3</v>
      </c>
      <c r="G14467">
        <v>3.0729688037337199E-3</v>
      </c>
      <c r="H14467">
        <v>18672.6910334657</v>
      </c>
    </row>
    <row r="14468" spans="1:8" x14ac:dyDescent="0.2">
      <c r="A14468" t="s">
        <v>41</v>
      </c>
      <c r="B14468">
        <v>33.799999999999997</v>
      </c>
      <c r="C14468">
        <v>33.7278208508639</v>
      </c>
      <c r="D14468">
        <v>59.030069125462397</v>
      </c>
      <c r="E14468">
        <v>1.5231960730887699E-3</v>
      </c>
      <c r="F14468">
        <v>1.8055916392135101E-3</v>
      </c>
      <c r="G14468">
        <v>3.3287877123022798E-3</v>
      </c>
      <c r="H14468">
        <v>20206.928712116602</v>
      </c>
    </row>
    <row r="14469" spans="1:8" x14ac:dyDescent="0.2">
      <c r="A14469" t="s">
        <v>41</v>
      </c>
      <c r="B14469">
        <v>33.9</v>
      </c>
      <c r="C14469">
        <v>33.8136787775532</v>
      </c>
      <c r="D14469">
        <v>58.943447908426101</v>
      </c>
      <c r="E14469">
        <v>1.6518471029473699E-3</v>
      </c>
      <c r="F14469">
        <v>1.9555944622438098E-3</v>
      </c>
      <c r="G14469">
        <v>3.6074415651911802E-3</v>
      </c>
      <c r="H14469">
        <v>21876.8153120106</v>
      </c>
    </row>
    <row r="14470" spans="1:8" x14ac:dyDescent="0.2">
      <c r="A14470" t="s">
        <v>41</v>
      </c>
      <c r="B14470">
        <v>34</v>
      </c>
      <c r="C14470">
        <v>33.898530230991298</v>
      </c>
      <c r="D14470">
        <v>58.857767816611101</v>
      </c>
      <c r="E14470">
        <v>1.7921005499192001E-3</v>
      </c>
      <c r="F14470">
        <v>2.1189670031345402E-3</v>
      </c>
      <c r="G14470">
        <v>3.9110675530537398E-3</v>
      </c>
      <c r="H14470">
        <v>23694.971672386899</v>
      </c>
    </row>
    <row r="14471" spans="1:8" x14ac:dyDescent="0.2">
      <c r="A14471" t="s">
        <v>41</v>
      </c>
      <c r="B14471">
        <v>34.1</v>
      </c>
      <c r="C14471">
        <v>33.982297642567801</v>
      </c>
      <c r="D14471">
        <v>58.773100468607403</v>
      </c>
      <c r="E14471">
        <v>1.9450494898207999E-3</v>
      </c>
      <c r="F14471">
        <v>2.2969596128111602E-3</v>
      </c>
      <c r="G14471">
        <v>4.2420091026319599E-3</v>
      </c>
      <c r="H14471">
        <v>25675.225733912499</v>
      </c>
    </row>
    <row r="14472" spans="1:8" x14ac:dyDescent="0.2">
      <c r="A14472" t="s">
        <v>41</v>
      </c>
      <c r="B14472">
        <v>34.200000000000003</v>
      </c>
      <c r="C14472">
        <v>34.064896066529499</v>
      </c>
      <c r="D14472">
        <v>58.689524297876297</v>
      </c>
      <c r="E14472">
        <v>2.1118922090270099E-3</v>
      </c>
      <c r="F14472">
        <v>2.49094249665791E-3</v>
      </c>
      <c r="G14472">
        <v>4.6028347056849203E-3</v>
      </c>
      <c r="H14472">
        <v>27832.736146162199</v>
      </c>
    </row>
    <row r="14473" spans="1:8" x14ac:dyDescent="0.2">
      <c r="A14473" t="s">
        <v>41</v>
      </c>
      <c r="B14473">
        <v>34.299999999999997</v>
      </c>
      <c r="C14473">
        <v>34.146232465908099</v>
      </c>
      <c r="D14473">
        <v>58.6071252126088</v>
      </c>
      <c r="E14473">
        <v>2.29394134395251E-3</v>
      </c>
      <c r="F14473">
        <v>2.7024181327086499E-3</v>
      </c>
      <c r="G14473">
        <v>4.9963594766611599E-3</v>
      </c>
      <c r="H14473">
        <v>30184.126958187699</v>
      </c>
    </row>
    <row r="14474" spans="1:8" x14ac:dyDescent="0.2">
      <c r="A14474" t="s">
        <v>41</v>
      </c>
      <c r="B14474">
        <v>34.4</v>
      </c>
      <c r="C14474">
        <v>34.226204927075798</v>
      </c>
      <c r="D14474">
        <v>58.525997320324798</v>
      </c>
      <c r="E14474">
        <v>2.4926368936331101E-3</v>
      </c>
      <c r="F14474">
        <v>2.9330331425689101E-3</v>
      </c>
      <c r="G14474">
        <v>5.4256700362020098E-3</v>
      </c>
      <c r="H14474">
        <v>32747.599862247302</v>
      </c>
    </row>
    <row r="14475" spans="1:8" x14ac:dyDescent="0.2">
      <c r="A14475" t="s">
        <v>41</v>
      </c>
      <c r="B14475">
        <v>34.5</v>
      </c>
      <c r="C14475">
        <v>34.304701813223097</v>
      </c>
      <c r="D14475">
        <v>58.446243711380703</v>
      </c>
      <c r="E14475">
        <v>2.7095563826986901E-3</v>
      </c>
      <c r="F14475">
        <v>3.1845921502180702E-3</v>
      </c>
      <c r="G14475">
        <v>5.8941485329167698E-3</v>
      </c>
      <c r="H14475">
        <v>35543.131886747004</v>
      </c>
    </row>
    <row r="14476" spans="1:8" x14ac:dyDescent="0.2">
      <c r="A14476" t="s">
        <v>41</v>
      </c>
      <c r="B14476">
        <v>34.6</v>
      </c>
      <c r="C14476">
        <v>34.381600843176201</v>
      </c>
      <c r="D14476">
        <v>58.367977308799503</v>
      </c>
      <c r="E14476">
        <v>2.9464277433828099E-3</v>
      </c>
      <c r="F14476">
        <v>3.4590738251425502E-3</v>
      </c>
      <c r="G14476">
        <v>6.4055015685253597E-3</v>
      </c>
      <c r="H14476">
        <v>38592.609003077901</v>
      </c>
    </row>
    <row r="14477" spans="1:8" x14ac:dyDescent="0.2">
      <c r="A14477" t="s">
        <v>41</v>
      </c>
      <c r="B14477">
        <v>34.700000000000003</v>
      </c>
      <c r="C14477">
        <v>34.456768056691303</v>
      </c>
      <c r="D14477">
        <v>58.291321824190902</v>
      </c>
      <c r="E14477">
        <v>3.2051447846081198E-3</v>
      </c>
      <c r="F14477">
        <v>3.7586462771093E-3</v>
      </c>
      <c r="G14477">
        <v>6.9637910617174198E-3</v>
      </c>
      <c r="H14477">
        <v>41920.016881842399</v>
      </c>
    </row>
    <row r="14478" spans="1:8" x14ac:dyDescent="0.2">
      <c r="A14478" t="s">
        <v>41</v>
      </c>
      <c r="B14478">
        <v>34.799999999999997</v>
      </c>
      <c r="C14478">
        <v>34.530056746248498</v>
      </c>
      <c r="D14478">
        <v>58.216412744730697</v>
      </c>
      <c r="E14478">
        <v>3.4877807287853699E-3</v>
      </c>
      <c r="F14478">
        <v>4.0856850158843896E-3</v>
      </c>
      <c r="G14478">
        <v>7.5734657446697596E-3</v>
      </c>
      <c r="H14478">
        <v>45551.642718009702</v>
      </c>
    </row>
    <row r="14479" spans="1:8" x14ac:dyDescent="0.2">
      <c r="A14479" t="s">
        <v>41</v>
      </c>
      <c r="B14479">
        <v>34.9</v>
      </c>
      <c r="C14479">
        <v>34.601306323609201</v>
      </c>
      <c r="D14479">
        <v>58.143398379847802</v>
      </c>
      <c r="E14479">
        <v>3.7966038695058501E-3</v>
      </c>
      <c r="F14479">
        <v>4.4427910179071E-3</v>
      </c>
      <c r="G14479">
        <v>8.2393948874129493E-3</v>
      </c>
      <c r="H14479">
        <v>49516.273834961197</v>
      </c>
    </row>
    <row r="14480" spans="1:8" x14ac:dyDescent="0.2">
      <c r="A14480" t="s">
        <v>41</v>
      </c>
      <c r="B14480">
        <v>35</v>
      </c>
      <c r="C14480">
        <v>34.670340866601599</v>
      </c>
      <c r="D14480">
        <v>58.072441203372101</v>
      </c>
      <c r="E14480">
        <v>4.1340972739205197E-3</v>
      </c>
      <c r="F14480">
        <v>4.8328139168777899E-3</v>
      </c>
      <c r="G14480">
        <v>8.9669111907983105E-3</v>
      </c>
      <c r="H14480">
        <v>53845.458212833997</v>
      </c>
    </row>
    <row r="14481" spans="1:8" x14ac:dyDescent="0.2">
      <c r="A14481" t="s">
        <v>41</v>
      </c>
      <c r="B14481">
        <v>35.1</v>
      </c>
      <c r="C14481">
        <v>34.736967741509297</v>
      </c>
      <c r="D14481">
        <v>58.003719125787001</v>
      </c>
      <c r="E14481">
        <v>4.5029766364430299E-3</v>
      </c>
      <c r="F14481">
        <v>5.2588741639800997E-3</v>
      </c>
      <c r="G14481">
        <v>9.7618508004231191E-3</v>
      </c>
      <c r="H14481">
        <v>58573.752899407802</v>
      </c>
    </row>
    <row r="14482" spans="1:8" x14ac:dyDescent="0.2">
      <c r="A14482" t="s">
        <v>41</v>
      </c>
      <c r="B14482">
        <v>35.200000000000003</v>
      </c>
      <c r="C14482">
        <v>34.800976253935602</v>
      </c>
      <c r="D14482">
        <v>57.937426739767901</v>
      </c>
      <c r="E14482">
        <v>4.9062079000573699E-3</v>
      </c>
      <c r="F14482">
        <v>5.7243842904088904E-3</v>
      </c>
      <c r="G14482">
        <v>1.06305921904663E-2</v>
      </c>
      <c r="H14482">
        <v>63738.958718911097</v>
      </c>
    </row>
    <row r="14483" spans="1:8" x14ac:dyDescent="0.2">
      <c r="A14483" t="s">
        <v>41</v>
      </c>
      <c r="B14483">
        <v>35.299999999999997</v>
      </c>
      <c r="C14483">
        <v>34.862135839574798</v>
      </c>
      <c r="D14483">
        <v>57.873776990886597</v>
      </c>
      <c r="E14483">
        <v>5.3470307320526798E-3</v>
      </c>
      <c r="F14483">
        <v>6.2330771220457902E-3</v>
      </c>
      <c r="G14483">
        <v>1.1580107854098499E-2</v>
      </c>
      <c r="H14483">
        <v>69382.447112610505</v>
      </c>
    </row>
    <row r="14484" spans="1:8" x14ac:dyDescent="0.2">
      <c r="A14484" t="s">
        <v>41</v>
      </c>
      <c r="B14484">
        <v>35.4</v>
      </c>
      <c r="C14484">
        <v>34.920194348591899</v>
      </c>
      <c r="D14484">
        <v>57.813002761560902</v>
      </c>
      <c r="E14484">
        <v>5.82897924635019E-3</v>
      </c>
      <c r="F14484">
        <v>6.7890330109295497E-3</v>
      </c>
      <c r="G14484">
        <v>1.2618012257279701E-2</v>
      </c>
      <c r="H14484">
        <v>75549.467880299897</v>
      </c>
    </row>
    <row r="14485" spans="1:8" x14ac:dyDescent="0.2">
      <c r="A14485" t="s">
        <v>41</v>
      </c>
      <c r="B14485">
        <v>35.5</v>
      </c>
      <c r="C14485">
        <v>34.974876150779899</v>
      </c>
      <c r="D14485">
        <v>57.7553586194703</v>
      </c>
      <c r="E14485">
        <v>6.3559059355927797E-3</v>
      </c>
      <c r="F14485">
        <v>7.3967089267874802E-3</v>
      </c>
      <c r="G14485">
        <v>1.3752614862380301E-2</v>
      </c>
      <c r="H14485">
        <v>82289.464814810504</v>
      </c>
    </row>
    <row r="14486" spans="1:8" x14ac:dyDescent="0.2">
      <c r="A14486" t="s">
        <v>41</v>
      </c>
      <c r="B14486">
        <v>35.6</v>
      </c>
      <c r="C14486">
        <v>35.025880118723201</v>
      </c>
      <c r="D14486">
        <v>57.701122679413999</v>
      </c>
      <c r="E14486">
        <v>6.9320053368916697E-3</v>
      </c>
      <c r="F14486">
        <v>8.0609688782786806E-3</v>
      </c>
      <c r="G14486">
        <v>1.4992974215170299E-2</v>
      </c>
      <c r="H14486">
        <v>89656.4441548506</v>
      </c>
    </row>
    <row r="14487" spans="1:8" x14ac:dyDescent="0.2">
      <c r="A14487" t="s">
        <v>41</v>
      </c>
      <c r="B14487">
        <v>35.700000000000003</v>
      </c>
      <c r="C14487">
        <v>35.072877481124401</v>
      </c>
      <c r="D14487">
        <v>57.650598584269503</v>
      </c>
      <c r="E14487">
        <v>7.5618372026238501E-3</v>
      </c>
      <c r="F14487">
        <v>8.7871173053291791E-3</v>
      </c>
      <c r="G14487">
        <v>1.6348954507953001E-2</v>
      </c>
      <c r="H14487">
        <v>97709.3539419359</v>
      </c>
    </row>
    <row r="14488" spans="1:8" x14ac:dyDescent="0.2">
      <c r="A14488" t="s">
        <v>41</v>
      </c>
      <c r="B14488">
        <v>35.799999999999997</v>
      </c>
      <c r="C14488">
        <v>35.115509581523</v>
      </c>
      <c r="D14488">
        <v>57.604117571291802</v>
      </c>
      <c r="E14488">
        <v>8.2503530808576506E-3</v>
      </c>
      <c r="F14488">
        <v>9.5809314706082095E-3</v>
      </c>
      <c r="G14488">
        <v>1.78312845514659E-2</v>
      </c>
      <c r="H14488">
        <v>106512.43352821399</v>
      </c>
    </row>
    <row r="14489" spans="1:8" x14ac:dyDescent="0.2">
      <c r="A14489" t="s">
        <v>41</v>
      </c>
      <c r="B14489">
        <v>35.9</v>
      </c>
      <c r="C14489">
        <v>35.153385431374701</v>
      </c>
      <c r="D14489">
        <v>57.562040730154401</v>
      </c>
      <c r="E14489">
        <v>9.0029203130239099E-3</v>
      </c>
      <c r="F14489">
        <v>1.04486967183761E-2</v>
      </c>
      <c r="G14489">
        <v>1.9451617031400002E-2</v>
      </c>
      <c r="H14489">
        <v>116135.6715974</v>
      </c>
    </row>
    <row r="14490" spans="1:8" x14ac:dyDescent="0.2">
      <c r="A14490" t="s">
        <v>41</v>
      </c>
      <c r="B14490">
        <v>36</v>
      </c>
      <c r="C14490">
        <v>35.186079183795599</v>
      </c>
      <c r="D14490">
        <v>57.5247613316089</v>
      </c>
      <c r="E14490">
        <v>9.8253442493367697E-3</v>
      </c>
      <c r="F14490">
        <v>1.1397244537743101E-2</v>
      </c>
      <c r="G14490">
        <v>2.1222588787079898E-2</v>
      </c>
      <c r="H14490">
        <v>126655.222397112</v>
      </c>
    </row>
    <row r="14491" spans="1:8" x14ac:dyDescent="0.2">
      <c r="A14491" t="s">
        <v>41</v>
      </c>
      <c r="B14491">
        <v>36.1</v>
      </c>
      <c r="C14491">
        <v>35.213127639179199</v>
      </c>
      <c r="D14491">
        <v>57.492707123472698</v>
      </c>
      <c r="E14491">
        <v>1.07238958092998E-2</v>
      </c>
      <c r="F14491">
        <v>1.24339833795607E-2</v>
      </c>
      <c r="G14491">
        <v>2.31578791888606E-2</v>
      </c>
      <c r="H14491">
        <v>138153.74316660699</v>
      </c>
    </row>
    <row r="14492" spans="1:8" x14ac:dyDescent="0.2">
      <c r="A14492" t="s">
        <v>41</v>
      </c>
      <c r="B14492">
        <v>36.200000000000003</v>
      </c>
      <c r="C14492">
        <v>35.234027580304797</v>
      </c>
      <c r="D14492">
        <v>57.466342790415901</v>
      </c>
      <c r="E14492">
        <v>1.17053247515533E-2</v>
      </c>
      <c r="F14492">
        <v>1.3566935316152299E-2</v>
      </c>
      <c r="G14492">
        <v>2.5272260067705599E-2</v>
      </c>
      <c r="H14492">
        <v>150720.97767278401</v>
      </c>
    </row>
    <row r="14493" spans="1:8" x14ac:dyDescent="0.2">
      <c r="A14493" t="s">
        <v>41</v>
      </c>
      <c r="B14493">
        <v>36.299999999999997</v>
      </c>
      <c r="C14493">
        <v>35.248233102152803</v>
      </c>
      <c r="D14493">
        <v>57.446172407010302</v>
      </c>
      <c r="E14493">
        <v>1.2776875255116201E-2</v>
      </c>
      <c r="F14493">
        <v>1.48047751157408E-2</v>
      </c>
      <c r="G14493">
        <v>2.7581650370857001E-2</v>
      </c>
      <c r="H14493">
        <v>164454.04395743299</v>
      </c>
    </row>
    <row r="14494" spans="1:8" x14ac:dyDescent="0.2">
      <c r="A14494" t="s">
        <v>41</v>
      </c>
      <c r="B14494">
        <v>36.4</v>
      </c>
      <c r="C14494">
        <v>35.255152889665901</v>
      </c>
      <c r="D14494">
        <v>57.432741939000401</v>
      </c>
      <c r="E14494">
        <v>1.39463147649793E-2</v>
      </c>
      <c r="F14494">
        <v>1.6156848814022799E-2</v>
      </c>
      <c r="G14494">
        <v>3.0103163579002098E-2</v>
      </c>
      <c r="H14494">
        <v>179457.77228607301</v>
      </c>
    </row>
    <row r="14495" spans="1:8" x14ac:dyDescent="0.2">
      <c r="A14495" t="s">
        <v>41</v>
      </c>
      <c r="B14495">
        <v>36.5</v>
      </c>
      <c r="C14495">
        <v>35.254147671055101</v>
      </c>
      <c r="D14495">
        <v>57.426641592029497</v>
      </c>
      <c r="E14495">
        <v>1.5221915333640401E-2</v>
      </c>
      <c r="F14495">
        <v>1.7633212945425601E-2</v>
      </c>
      <c r="G14495">
        <v>3.2855128279065997E-2</v>
      </c>
      <c r="H14495">
        <v>195845.34600448501</v>
      </c>
    </row>
    <row r="14496" spans="1:8" x14ac:dyDescent="0.2">
      <c r="A14496" t="s">
        <v>41</v>
      </c>
      <c r="B14496">
        <v>36.6</v>
      </c>
      <c r="C14496">
        <v>35.244527618359797</v>
      </c>
      <c r="D14496">
        <v>57.428508186441597</v>
      </c>
      <c r="E14496">
        <v>1.6612467635497501E-2</v>
      </c>
      <c r="F14496">
        <v>1.92446529462315E-2</v>
      </c>
      <c r="G14496">
        <v>3.5857120581728998E-2</v>
      </c>
      <c r="H14496">
        <v>213738.360661535</v>
      </c>
    </row>
    <row r="14497" spans="1:8" x14ac:dyDescent="0.2">
      <c r="A14497" t="s">
        <v>41</v>
      </c>
      <c r="B14497">
        <v>36.700000000000003</v>
      </c>
      <c r="C14497">
        <v>35.225550589618102</v>
      </c>
      <c r="D14497">
        <v>57.439026766714498</v>
      </c>
      <c r="E14497">
        <v>1.81272588330657E-2</v>
      </c>
      <c r="F14497">
        <v>2.10026893845255E-2</v>
      </c>
      <c r="G14497">
        <v>3.91299482175912E-2</v>
      </c>
      <c r="H14497">
        <v>233267.122802636</v>
      </c>
    </row>
    <row r="14498" spans="1:8" x14ac:dyDescent="0.2">
      <c r="A14498" t="s">
        <v>41</v>
      </c>
      <c r="B14498">
        <v>36.799999999999997</v>
      </c>
      <c r="C14498">
        <v>35.196419998763602</v>
      </c>
      <c r="D14498">
        <v>57.4589325443756</v>
      </c>
      <c r="E14498">
        <v>1.9776049546640199E-2</v>
      </c>
      <c r="F14498">
        <v>2.2919583997676799E-2</v>
      </c>
      <c r="G14498">
        <v>4.2695633544316998E-2</v>
      </c>
      <c r="H14498">
        <v>254570.822170567</v>
      </c>
    </row>
    <row r="14499" spans="1:8" x14ac:dyDescent="0.2">
      <c r="A14499" t="s">
        <v>41</v>
      </c>
      <c r="B14499">
        <v>36.9</v>
      </c>
      <c r="C14499">
        <v>35.156282953089899</v>
      </c>
      <c r="D14499">
        <v>57.489012589471997</v>
      </c>
      <c r="E14499">
        <v>2.1569029195432299E-2</v>
      </c>
      <c r="F14499">
        <v>2.5008343203984301E-2</v>
      </c>
      <c r="G14499">
        <v>4.6577372399416603E-2</v>
      </c>
      <c r="H14499">
        <v>277797.62314766401</v>
      </c>
    </row>
    <row r="14500" spans="1:8" x14ac:dyDescent="0.2">
      <c r="A14500" t="s">
        <v>41</v>
      </c>
      <c r="B14500">
        <v>37</v>
      </c>
      <c r="C14500">
        <v>35.104229423652598</v>
      </c>
      <c r="D14500">
        <v>57.530106560322999</v>
      </c>
      <c r="E14500">
        <v>2.3516763314800099E-2</v>
      </c>
      <c r="F14500">
        <v>2.7282681849462899E-2</v>
      </c>
      <c r="G14500">
        <v>5.0799445164262998E-2</v>
      </c>
      <c r="H14500">
        <v>303104.45202981</v>
      </c>
    </row>
    <row r="14501" spans="1:8" x14ac:dyDescent="0.2">
      <c r="A14501" t="s">
        <v>41</v>
      </c>
      <c r="B14501">
        <v>37.1</v>
      </c>
      <c r="C14501">
        <v>35.039293151527097</v>
      </c>
      <c r="D14501">
        <v>57.583105837772202</v>
      </c>
      <c r="E14501">
        <v>2.5630090242957201E-2</v>
      </c>
      <c r="F14501">
        <v>2.9756962686823402E-2</v>
      </c>
      <c r="G14501">
        <v>5.5387052929780599E-2</v>
      </c>
      <c r="H14501">
        <v>330656.74991994997</v>
      </c>
    </row>
    <row r="14502" spans="1:8" x14ac:dyDescent="0.2">
      <c r="A14502" t="s">
        <v>41</v>
      </c>
      <c r="B14502">
        <v>37.200000000000003</v>
      </c>
      <c r="C14502">
        <v>34.960451770695798</v>
      </c>
      <c r="D14502">
        <v>57.648953355140897</v>
      </c>
      <c r="E14502">
        <v>2.7920004995116699E-2</v>
      </c>
      <c r="F14502">
        <v>3.2446151984112902E-2</v>
      </c>
      <c r="G14502">
        <v>6.0366156979229701E-2</v>
      </c>
      <c r="H14502">
        <v>360627.77560031897</v>
      </c>
    </row>
    <row r="14503" spans="1:8" x14ac:dyDescent="0.2">
      <c r="A14503" t="s">
        <v>41</v>
      </c>
      <c r="B14503">
        <v>37.299999999999997</v>
      </c>
      <c r="C14503">
        <v>34.8666291077447</v>
      </c>
      <c r="D14503">
        <v>57.728641412304803</v>
      </c>
      <c r="E14503">
        <v>3.03975402617029E-2</v>
      </c>
      <c r="F14503">
        <v>3.5365695097462999E-2</v>
      </c>
      <c r="G14503">
        <v>6.5763235359165895E-2</v>
      </c>
      <c r="H14503">
        <v>393197.42868631898</v>
      </c>
    </row>
    <row r="14504" spans="1:8" x14ac:dyDescent="0.2">
      <c r="A14504" t="s">
        <v>41</v>
      </c>
      <c r="B14504">
        <v>37.4</v>
      </c>
      <c r="C14504">
        <v>34.756698801266097</v>
      </c>
      <c r="D14504">
        <v>57.823208300360797</v>
      </c>
      <c r="E14504">
        <v>3.3073544369561898E-2</v>
      </c>
      <c r="F14504">
        <v>3.8531384322344903E-2</v>
      </c>
      <c r="G14504">
        <v>7.1604928691906794E-2</v>
      </c>
      <c r="H14504">
        <v>428551.83481938503</v>
      </c>
    </row>
    <row r="14505" spans="1:8" x14ac:dyDescent="0.2">
      <c r="A14505" t="s">
        <v>41</v>
      </c>
      <c r="B14505">
        <v>37.5</v>
      </c>
      <c r="C14505">
        <v>34.6294898206203</v>
      </c>
      <c r="D14505">
        <v>57.933733112667603</v>
      </c>
      <c r="E14505">
        <v>3.5958450521831199E-2</v>
      </c>
      <c r="F14505">
        <v>4.1959200044050501E-2</v>
      </c>
      <c r="G14505">
        <v>7.7917650565881694E-2</v>
      </c>
      <c r="H14505">
        <v>466881.00400937401</v>
      </c>
    </row>
    <row r="14506" spans="1:8" x14ac:dyDescent="0.2">
      <c r="A14506" t="s">
        <v>41</v>
      </c>
      <c r="B14506">
        <v>37.6</v>
      </c>
      <c r="C14506">
        <v>34.483793643145297</v>
      </c>
      <c r="D14506">
        <v>58.061329015474101</v>
      </c>
      <c r="E14506">
        <v>3.9062073805990902E-2</v>
      </c>
      <c r="F14506">
        <v>4.5665040671112198E-2</v>
      </c>
      <c r="G14506">
        <v>8.4727114477103099E-2</v>
      </c>
      <c r="H14506">
        <v>508376.03174019099</v>
      </c>
    </row>
    <row r="14507" spans="1:8" x14ac:dyDescent="0.2">
      <c r="A14507" t="s">
        <v>41</v>
      </c>
      <c r="B14507">
        <v>37.700000000000003</v>
      </c>
      <c r="C14507">
        <v>34.3183740919537</v>
      </c>
      <c r="D14507">
        <v>58.207134134047003</v>
      </c>
      <c r="E14507">
        <v>4.2393193417269E-2</v>
      </c>
      <c r="F14507">
        <v>4.9664467249718999E-2</v>
      </c>
      <c r="G14507">
        <v>9.2057660666988006E-2</v>
      </c>
      <c r="H14507">
        <v>553228.05456277297</v>
      </c>
    </row>
    <row r="14508" spans="1:8" x14ac:dyDescent="0.2">
      <c r="A14508" t="s">
        <v>41</v>
      </c>
      <c r="B14508">
        <v>37.799999999999997</v>
      </c>
      <c r="C14508">
        <v>34.131979951737598</v>
      </c>
      <c r="D14508">
        <v>58.3722997602056</v>
      </c>
      <c r="E14508">
        <v>4.5959178563293103E-2</v>
      </c>
      <c r="F14508">
        <v>5.3972398899189297E-2</v>
      </c>
      <c r="G14508">
        <v>9.9931577462482393E-2</v>
      </c>
      <c r="H14508">
        <v>601623.46439427405</v>
      </c>
    </row>
    <row r="14509" spans="1:8" x14ac:dyDescent="0.2">
      <c r="A14509" t="s">
        <v>41</v>
      </c>
      <c r="B14509">
        <v>37.9</v>
      </c>
      <c r="C14509">
        <v>33.923359780274602</v>
      </c>
      <c r="D14509">
        <v>58.557976542270801</v>
      </c>
      <c r="E14509">
        <v>4.9765693430636498E-2</v>
      </c>
      <c r="F14509">
        <v>5.8602608488809702E-2</v>
      </c>
      <c r="G14509">
        <v>0.10836830191944601</v>
      </c>
      <c r="H14509">
        <v>653738.99650833604</v>
      </c>
    </row>
    <row r="14510" spans="1:8" x14ac:dyDescent="0.2">
      <c r="A14510" t="s">
        <v>41</v>
      </c>
      <c r="B14510">
        <v>38</v>
      </c>
      <c r="C14510">
        <v>33.691281157269898</v>
      </c>
      <c r="D14510">
        <v>58.765296702023299</v>
      </c>
      <c r="E14510">
        <v>5.3815990510315798E-2</v>
      </c>
      <c r="F14510">
        <v>6.3567324947283205E-2</v>
      </c>
      <c r="G14510">
        <v>0.117383315457599</v>
      </c>
      <c r="H14510">
        <v>709739.71343691205</v>
      </c>
    </row>
    <row r="14511" spans="1:8" x14ac:dyDescent="0.2">
      <c r="A14511" t="s">
        <v>41</v>
      </c>
      <c r="B14511">
        <v>38.1</v>
      </c>
      <c r="C14511">
        <v>33.434551215369602</v>
      </c>
      <c r="D14511">
        <v>58.995354845466302</v>
      </c>
      <c r="E14511">
        <v>5.8110593260195402E-2</v>
      </c>
      <c r="F14511">
        <v>6.8876704981601602E-2</v>
      </c>
      <c r="G14511">
        <v>0.126987298241797</v>
      </c>
      <c r="H14511">
        <v>769769.67009902198</v>
      </c>
    </row>
    <row r="14512" spans="1:8" x14ac:dyDescent="0.2">
      <c r="A14512" t="s">
        <v>41</v>
      </c>
      <c r="B14512">
        <v>38.200000000000003</v>
      </c>
      <c r="C14512">
        <v>33.152046249656998</v>
      </c>
      <c r="D14512">
        <v>59.249180557300399</v>
      </c>
      <c r="E14512">
        <v>6.2646439950146196E-2</v>
      </c>
      <c r="F14512">
        <v>7.4537981295773895E-2</v>
      </c>
      <c r="G14512">
        <v>0.13718442124592001</v>
      </c>
      <c r="H14512">
        <v>833947.07005067903</v>
      </c>
    </row>
    <row r="14513" spans="1:8" x14ac:dyDescent="0.2">
      <c r="A14513" t="s">
        <v>41</v>
      </c>
      <c r="B14513">
        <v>38.299999999999997</v>
      </c>
      <c r="C14513">
        <v>32.842732167360303</v>
      </c>
      <c r="D14513">
        <v>59.527719470251597</v>
      </c>
      <c r="E14513">
        <v>6.7416656427210397E-2</v>
      </c>
      <c r="F14513">
        <v>8.0555206727159004E-2</v>
      </c>
      <c r="G14513">
        <v>0.147971863154369</v>
      </c>
      <c r="H14513">
        <v>902357.66014247504</v>
      </c>
    </row>
    <row r="14514" spans="1:8" x14ac:dyDescent="0.2">
      <c r="A14514" t="s">
        <v>41</v>
      </c>
      <c r="B14514">
        <v>38.4</v>
      </c>
      <c r="C14514">
        <v>32.505703635868997</v>
      </c>
      <c r="D14514">
        <v>59.831796939763798</v>
      </c>
      <c r="E14514">
        <v>7.2409648960142098E-2</v>
      </c>
      <c r="F14514">
        <v>8.6928104209967605E-2</v>
      </c>
      <c r="G14514">
        <v>0.15933775317011001</v>
      </c>
      <c r="H14514">
        <v>975044.57296889904</v>
      </c>
    </row>
    <row r="14515" spans="1:8" x14ac:dyDescent="0.2">
      <c r="A14515" t="s">
        <v>41</v>
      </c>
      <c r="B14515">
        <v>38.5</v>
      </c>
      <c r="C14515">
        <v>32.140215751565499</v>
      </c>
      <c r="D14515">
        <v>60.162088767201602</v>
      </c>
      <c r="E14515">
        <v>7.7608590994329096E-2</v>
      </c>
      <c r="F14515">
        <v>9.3651445587422402E-2</v>
      </c>
      <c r="G14515">
        <v>0.17126003658175101</v>
      </c>
      <c r="H14515">
        <v>1052000.1065726201</v>
      </c>
    </row>
    <row r="14516" spans="1:8" x14ac:dyDescent="0.2">
      <c r="A14516" t="s">
        <v>41</v>
      </c>
      <c r="B14516">
        <v>38.6</v>
      </c>
      <c r="C14516">
        <v>31.745721642907</v>
      </c>
      <c r="D14516">
        <v>60.519086438051502</v>
      </c>
      <c r="E14516">
        <v>8.2990831541736296E-2</v>
      </c>
      <c r="F14516">
        <v>0.100714200242438</v>
      </c>
      <c r="G14516">
        <v>0.18370503178417499</v>
      </c>
      <c r="H14516">
        <v>1133156.07753268</v>
      </c>
    </row>
    <row r="14517" spans="1:8" x14ac:dyDescent="0.2">
      <c r="A14517" t="s">
        <v>41</v>
      </c>
      <c r="B14517">
        <v>38.700000000000003</v>
      </c>
      <c r="C14517">
        <v>31.321907713846699</v>
      </c>
      <c r="D14517">
        <v>60.903064603984703</v>
      </c>
      <c r="E14517">
        <v>8.8527545153693904E-2</v>
      </c>
      <c r="F14517">
        <v>0.108098737443971</v>
      </c>
      <c r="G14517">
        <v>0.19662628259766499</v>
      </c>
      <c r="H14517">
        <v>1218374.8128255</v>
      </c>
    </row>
    <row r="14518" spans="1:8" x14ac:dyDescent="0.2">
      <c r="A14518" t="s">
        <v>41</v>
      </c>
      <c r="B14518">
        <v>38.799999999999997</v>
      </c>
      <c r="C14518">
        <v>30.868733221591</v>
      </c>
      <c r="D14518">
        <v>61.314044568807901</v>
      </c>
      <c r="E14518">
        <v>9.4183275606134501E-2</v>
      </c>
      <c r="F14518">
        <v>0.115780066344658</v>
      </c>
      <c r="G14518">
        <v>0.209963341950793</v>
      </c>
      <c r="H14518">
        <v>1307438.41203955</v>
      </c>
    </row>
    <row r="14519" spans="1:8" x14ac:dyDescent="0.2">
      <c r="A14519" t="s">
        <v>41</v>
      </c>
      <c r="B14519">
        <v>38.9</v>
      </c>
      <c r="C14519">
        <v>30.386463795129099</v>
      </c>
      <c r="D14519">
        <v>61.751763465958902</v>
      </c>
      <c r="E14519">
        <v>9.99158356543213E-2</v>
      </c>
      <c r="F14519">
        <v>0.123725144173087</v>
      </c>
      <c r="G14519">
        <v>0.22364097982740799</v>
      </c>
      <c r="H14519">
        <v>1400040.37081956</v>
      </c>
    </row>
    <row r="14520" spans="1:8" x14ac:dyDescent="0.2">
      <c r="A14520" t="s">
        <v>41</v>
      </c>
      <c r="B14520">
        <v>39</v>
      </c>
      <c r="C14520">
        <v>29.8757046746829</v>
      </c>
      <c r="D14520">
        <v>62.215643810623803</v>
      </c>
      <c r="E14520">
        <v>0.105676289727424</v>
      </c>
      <c r="F14520">
        <v>0.131892316207359</v>
      </c>
      <c r="G14520">
        <v>0.23756860593478299</v>
      </c>
      <c r="H14520">
        <v>1495778.76361812</v>
      </c>
    </row>
    <row r="14521" spans="1:8" x14ac:dyDescent="0.2">
      <c r="A14521" t="s">
        <v>41</v>
      </c>
      <c r="B14521">
        <v>39.1</v>
      </c>
      <c r="C14521">
        <v>29.337427153809202</v>
      </c>
      <c r="D14521">
        <v>62.704769280495299</v>
      </c>
      <c r="E14521">
        <v>0.111409348460903</v>
      </c>
      <c r="F14521">
        <v>0.14023096805979299</v>
      </c>
      <c r="G14521">
        <v>0.25164031652069602</v>
      </c>
      <c r="H14521">
        <v>1594147.3933230699</v>
      </c>
    </row>
    <row r="14522" spans="1:8" x14ac:dyDescent="0.2">
      <c r="A14522" t="s">
        <v>41</v>
      </c>
      <c r="B14522">
        <v>39.200000000000003</v>
      </c>
      <c r="C14522">
        <v>28.772987328749402</v>
      </c>
      <c r="D14522">
        <v>63.217867775271998</v>
      </c>
      <c r="E14522">
        <v>0.11705401997673801</v>
      </c>
      <c r="F14522">
        <v>0.148681376872312</v>
      </c>
      <c r="G14522">
        <v>0.26573539684905001</v>
      </c>
      <c r="H14522">
        <v>1694532.26568501</v>
      </c>
    </row>
    <row r="14523" spans="1:8" x14ac:dyDescent="0.2">
      <c r="A14523" t="s">
        <v>41</v>
      </c>
      <c r="B14523">
        <v>39.299999999999997</v>
      </c>
      <c r="C14523">
        <v>28.1841362441263</v>
      </c>
      <c r="D14523">
        <v>63.753302568047403</v>
      </c>
      <c r="E14523">
        <v>0.122544350416322</v>
      </c>
      <c r="F14523">
        <v>0.15717496264853401</v>
      </c>
      <c r="G14523">
        <v>0.27971931306485598</v>
      </c>
      <c r="H14523">
        <v>1796213.60099876</v>
      </c>
    </row>
    <row r="14524" spans="1:8" x14ac:dyDescent="0.2">
      <c r="A14524" t="s">
        <v>41</v>
      </c>
      <c r="B14524">
        <v>39.4</v>
      </c>
      <c r="C14524">
        <v>27.5730185103595</v>
      </c>
      <c r="D14524">
        <v>64.309074013238998</v>
      </c>
      <c r="E14524">
        <v>0.127810942211326</v>
      </c>
      <c r="F14524">
        <v>0.165634819800768</v>
      </c>
      <c r="G14524">
        <v>0.29344576201209499</v>
      </c>
      <c r="H14524">
        <v>1898364.71216784</v>
      </c>
    </row>
    <row r="14525" spans="1:8" x14ac:dyDescent="0.2">
      <c r="A14525" t="s">
        <v>41</v>
      </c>
      <c r="B14525">
        <v>39.5</v>
      </c>
      <c r="C14525">
        <v>26.942158167893201</v>
      </c>
      <c r="D14525">
        <v>64.8828331880527</v>
      </c>
      <c r="E14525">
        <v>0.132782404431735</v>
      </c>
      <c r="F14525">
        <v>0.173976643710123</v>
      </c>
      <c r="G14525">
        <v>0.306759048141858</v>
      </c>
      <c r="H14525">
        <v>2000060.4987870899</v>
      </c>
    </row>
    <row r="14526" spans="1:8" x14ac:dyDescent="0.2">
      <c r="A14526" t="s">
        <v>41</v>
      </c>
      <c r="B14526">
        <v>39.6</v>
      </c>
      <c r="C14526">
        <v>26.294431801720702</v>
      </c>
      <c r="D14526">
        <v>65.471907352283097</v>
      </c>
      <c r="E14526">
        <v>0.137387265382584</v>
      </c>
      <c r="F14526">
        <v>0.18211003671126599</v>
      </c>
      <c r="G14526">
        <v>0.31949730209384902</v>
      </c>
      <c r="H14526">
        <v>2100289.5166000999</v>
      </c>
    </row>
    <row r="14527" spans="1:8" x14ac:dyDescent="0.2">
      <c r="A14527" t="s">
        <v>41</v>
      </c>
      <c r="B14527">
        <v>39.700000000000003</v>
      </c>
      <c r="C14527">
        <v>25.633027644946502</v>
      </c>
      <c r="D14527">
        <v>66.073338295383195</v>
      </c>
      <c r="E14527">
        <v>0.141556109893995</v>
      </c>
      <c r="F14527">
        <v>0.18994028742049601</v>
      </c>
      <c r="G14527">
        <v>0.33149639731449099</v>
      </c>
      <c r="H14527">
        <v>2197969.0318673798</v>
      </c>
    </row>
    <row r="14528" spans="1:8" x14ac:dyDescent="0.2">
      <c r="A14528" t="s">
        <v>41</v>
      </c>
      <c r="B14528">
        <v>39.799999999999997</v>
      </c>
      <c r="C14528">
        <v>24.961395193886698</v>
      </c>
      <c r="D14528">
        <v>66.683929440439201</v>
      </c>
      <c r="E14528">
        <v>0.145223655976255</v>
      </c>
      <c r="F14528">
        <v>0.19737038762755199</v>
      </c>
      <c r="G14528">
        <v>0.34259404360380702</v>
      </c>
      <c r="H14528">
        <v>2291965.6497228201</v>
      </c>
    </row>
    <row r="14529" spans="1:8" x14ac:dyDescent="0.2">
      <c r="A14529" t="s">
        <v>41</v>
      </c>
      <c r="B14529">
        <v>39.9</v>
      </c>
      <c r="C14529">
        <v>24.283179345445198</v>
      </c>
      <c r="D14529">
        <v>67.300307224499704</v>
      </c>
      <c r="E14529">
        <v>0.14833111276689301</v>
      </c>
      <c r="F14529">
        <v>0.20430348337375701</v>
      </c>
      <c r="G14529">
        <v>0.35263459614065001</v>
      </c>
      <c r="H14529">
        <v>2381121.4872619598</v>
      </c>
    </row>
    <row r="14530" spans="1:8" x14ac:dyDescent="0.2">
      <c r="A14530" t="s">
        <v>41</v>
      </c>
      <c r="B14530">
        <v>40</v>
      </c>
      <c r="C14530">
        <v>23.6021492110102</v>
      </c>
      <c r="D14530">
        <v>67.918987240616104</v>
      </c>
      <c r="E14530">
        <v>0.15082819059066199</v>
      </c>
      <c r="F14530">
        <v>0.21064552227698499</v>
      </c>
      <c r="G14530">
        <v>0.36147371286764701</v>
      </c>
      <c r="H14530">
        <v>2464281.9524005302</v>
      </c>
    </row>
    <row r="14531" spans="1:8" x14ac:dyDescent="0.2">
      <c r="A14531" t="s">
        <v>41</v>
      </c>
      <c r="B14531">
        <v>40.1</v>
      </c>
      <c r="C14531">
        <v>22.922121018502299</v>
      </c>
      <c r="D14531">
        <v>68.536445717777497</v>
      </c>
      <c r="E14531">
        <v>0.152674983799377</v>
      </c>
      <c r="F14531">
        <v>0.21630794022344099</v>
      </c>
      <c r="G14531">
        <v>0.36898292402281802</v>
      </c>
      <c r="H14531">
        <v>2540325.7314547999</v>
      </c>
    </row>
    <row r="14532" spans="1:8" x14ac:dyDescent="0.2">
      <c r="A14532" t="s">
        <v>41</v>
      </c>
      <c r="B14532">
        <v>40.200000000000003</v>
      </c>
      <c r="C14532">
        <v>22.246877282702499</v>
      </c>
      <c r="D14532">
        <v>69.149194379851906</v>
      </c>
      <c r="E14532">
        <v>0.15384345110022299</v>
      </c>
      <c r="F14532">
        <v>0.22121036473589201</v>
      </c>
      <c r="G14532">
        <v>0.37505381583611502</v>
      </c>
      <c r="H14532">
        <v>2608199.9199174899</v>
      </c>
    </row>
    <row r="14533" spans="1:8" x14ac:dyDescent="0.2">
      <c r="A14533" t="s">
        <v>41</v>
      </c>
      <c r="B14533">
        <v>40.299999999999997</v>
      </c>
      <c r="C14533">
        <v>21.580086386296699</v>
      </c>
      <c r="D14533">
        <v>69.753854668912496</v>
      </c>
      <c r="E14533">
        <v>0.15431847824983</v>
      </c>
      <c r="F14533">
        <v>0.22528325963165899</v>
      </c>
      <c r="G14533">
        <v>0.37960173788148899</v>
      </c>
      <c r="H14533">
        <v>2666951.2586586098</v>
      </c>
    </row>
    <row r="14534" spans="1:8" x14ac:dyDescent="0.2">
      <c r="A14534" t="s">
        <v>41</v>
      </c>
      <c r="B14534">
        <v>40.4</v>
      </c>
      <c r="C14534">
        <v>20.925231997974102</v>
      </c>
      <c r="D14534">
        <v>70.347222668533604</v>
      </c>
      <c r="E14534">
        <v>0.154098444980972</v>
      </c>
      <c r="F14534">
        <v>0.22846997915331699</v>
      </c>
      <c r="G14534">
        <v>0.38256842413428899</v>
      </c>
      <c r="H14534">
        <v>2715751.5786242899</v>
      </c>
    </row>
    <row r="14535" spans="1:8" x14ac:dyDescent="0.2">
      <c r="A14535" t="s">
        <v>41</v>
      </c>
      <c r="B14535">
        <v>40.5</v>
      </c>
      <c r="C14535">
        <v>20.2855484425199</v>
      </c>
      <c r="D14535">
        <v>70.926328591870899</v>
      </c>
      <c r="E14535">
        <v>0.15319497964397</v>
      </c>
      <c r="F14535">
        <v>0.23072859475274701</v>
      </c>
      <c r="G14535">
        <v>0.38392357439671698</v>
      </c>
      <c r="H14535">
        <v>2753930.27378065</v>
      </c>
    </row>
    <row r="14536" spans="1:8" x14ac:dyDescent="0.2">
      <c r="A14536" t="s">
        <v>41</v>
      </c>
      <c r="B14536">
        <v>40.6</v>
      </c>
      <c r="C14536">
        <v>19.663965382471599</v>
      </c>
      <c r="D14536">
        <v>71.488487327761106</v>
      </c>
      <c r="E14536">
        <v>0.151632384283861</v>
      </c>
      <c r="F14536">
        <v>0.23203327455110101</v>
      </c>
      <c r="G14536">
        <v>0.38366565883496201</v>
      </c>
      <c r="H14536">
        <v>2780992.7330602398</v>
      </c>
    </row>
    <row r="14537" spans="1:8" x14ac:dyDescent="0.2">
      <c r="A14537" t="s">
        <v>41</v>
      </c>
      <c r="B14537">
        <v>40.700000000000003</v>
      </c>
      <c r="C14537">
        <v>19.063065389391198</v>
      </c>
      <c r="D14537">
        <v>72.031336894240596</v>
      </c>
      <c r="E14537">
        <v>0.14944690144733699</v>
      </c>
      <c r="F14537">
        <v>0.232374706221982</v>
      </c>
      <c r="G14537">
        <v>0.381821607669319</v>
      </c>
      <c r="H14537">
        <v>2796627.9743212601</v>
      </c>
    </row>
    <row r="14538" spans="1:8" x14ac:dyDescent="0.2">
      <c r="A14538" t="s">
        <v>41</v>
      </c>
      <c r="B14538">
        <v>40.799999999999997</v>
      </c>
      <c r="C14538">
        <v>18.485056898888299</v>
      </c>
      <c r="D14538">
        <v>72.552863042475394</v>
      </c>
      <c r="E14538">
        <v>0.14668457147075101</v>
      </c>
      <c r="F14538">
        <v>0.231760401083248</v>
      </c>
      <c r="G14538">
        <v>0.378444972553999</v>
      </c>
      <c r="H14538">
        <v>2800730.81814784</v>
      </c>
    </row>
    <row r="14539" spans="1:8" x14ac:dyDescent="0.2">
      <c r="A14539" t="s">
        <v>41</v>
      </c>
      <c r="B14539">
        <v>40.9</v>
      </c>
      <c r="C14539">
        <v>17.931761654023902</v>
      </c>
      <c r="D14539">
        <v>73.051409894295702</v>
      </c>
      <c r="E14539">
        <v>0.143399782704942</v>
      </c>
      <c r="F14539">
        <v>0.23021390540654499</v>
      </c>
      <c r="G14539">
        <v>0.37361368811148699</v>
      </c>
      <c r="H14539">
        <v>2793387.6310320799</v>
      </c>
    </row>
    <row r="14540" spans="1:8" x14ac:dyDescent="0.2">
      <c r="A14540" t="s">
        <v>41</v>
      </c>
      <c r="B14540">
        <v>41</v>
      </c>
      <c r="C14540">
        <v>17.404601383117001</v>
      </c>
      <c r="D14540">
        <v>73.525691714309403</v>
      </c>
      <c r="E14540">
        <v>0.13965314283192001</v>
      </c>
      <c r="F14540">
        <v>0.22777411209088699</v>
      </c>
      <c r="G14540">
        <v>0.36742725492280698</v>
      </c>
      <c r="H14540">
        <v>2774883.5846886602</v>
      </c>
    </row>
    <row r="14541" spans="1:8" x14ac:dyDescent="0.2">
      <c r="A14541" t="s">
        <v>41</v>
      </c>
      <c r="B14541">
        <v>41.1</v>
      </c>
      <c r="C14541">
        <v>16.904629214725698</v>
      </c>
      <c r="D14541">
        <v>73.974763129910002</v>
      </c>
      <c r="E14541">
        <v>0.135509210827674</v>
      </c>
      <c r="F14541">
        <v>0.22449279782075501</v>
      </c>
      <c r="G14541">
        <v>0.36000200864842902</v>
      </c>
      <c r="H14541">
        <v>2745674.0185420802</v>
      </c>
    </row>
    <row r="14542" spans="1:8" x14ac:dyDescent="0.2">
      <c r="A14542" t="s">
        <v>41</v>
      </c>
      <c r="B14542">
        <v>41.2</v>
      </c>
      <c r="C14542">
        <v>16.432527144830399</v>
      </c>
      <c r="D14542">
        <v>74.3980209204814</v>
      </c>
      <c r="E14542">
        <v>0.131034578907924</v>
      </c>
      <c r="F14542">
        <v>0.22043344757596101</v>
      </c>
      <c r="G14542">
        <v>0.35146802648388498</v>
      </c>
      <c r="H14542">
        <v>2706378.2833572598</v>
      </c>
    </row>
    <row r="14543" spans="1:8" x14ac:dyDescent="0.2">
      <c r="A14543" t="s">
        <v>41</v>
      </c>
      <c r="B14543">
        <v>41.3</v>
      </c>
      <c r="C14543">
        <v>15.988647254223901</v>
      </c>
      <c r="D14543">
        <v>74.795165427103001</v>
      </c>
      <c r="E14543">
        <v>0.126295858539093</v>
      </c>
      <c r="F14543">
        <v>0.21566850880970001</v>
      </c>
      <c r="G14543">
        <v>0.34196436734879299</v>
      </c>
      <c r="H14543">
        <v>2657748.7518502199</v>
      </c>
    </row>
    <row r="14544" spans="1:8" x14ac:dyDescent="0.2">
      <c r="A14544" t="s">
        <v>41</v>
      </c>
      <c r="B14544">
        <v>41.4</v>
      </c>
      <c r="C14544">
        <v>15.5730396215318</v>
      </c>
      <c r="D14544">
        <v>75.166174355549401</v>
      </c>
      <c r="E14544">
        <v>0.121357951479017</v>
      </c>
      <c r="F14544">
        <v>0.21027723731656101</v>
      </c>
      <c r="G14544">
        <v>0.33163518879557802</v>
      </c>
      <c r="H14544">
        <v>2600646.9683034299</v>
      </c>
    </row>
    <row r="14545" spans="1:8" x14ac:dyDescent="0.2">
      <c r="A14545" t="s">
        <v>41</v>
      </c>
      <c r="B14545">
        <v>41.5</v>
      </c>
      <c r="C14545">
        <v>15.1854905857369</v>
      </c>
      <c r="D14545">
        <v>75.511267138526904</v>
      </c>
      <c r="E14545">
        <v>0.11628267282344</v>
      </c>
      <c r="F14545">
        <v>0.20434316414200901</v>
      </c>
      <c r="G14545">
        <v>0.320625836965449</v>
      </c>
      <c r="H14545">
        <v>2536015.1934912298</v>
      </c>
    </row>
    <row r="14546" spans="1:8" x14ac:dyDescent="0.2">
      <c r="A14546" t="s">
        <v>41</v>
      </c>
      <c r="B14546">
        <v>41.6</v>
      </c>
      <c r="C14546">
        <v>14.825548576166501</v>
      </c>
      <c r="D14546">
        <v>75.830880766371394</v>
      </c>
      <c r="E14546">
        <v>0.11112740265030301</v>
      </c>
      <c r="F14546">
        <v>0.19795209239205699</v>
      </c>
      <c r="G14546">
        <v>0.30907949504235899</v>
      </c>
      <c r="H14546">
        <v>2464851.1363545102</v>
      </c>
    </row>
    <row r="14547" spans="1:8" x14ac:dyDescent="0.2">
      <c r="A14547" t="s">
        <v>41</v>
      </c>
      <c r="B14547">
        <v>41.7</v>
      </c>
      <c r="C14547">
        <v>14.492574517438101</v>
      </c>
      <c r="D14547">
        <v>76.125623165310998</v>
      </c>
      <c r="E14547">
        <v>0.105944577920305</v>
      </c>
      <c r="F14547">
        <v>0.191189455887808</v>
      </c>
      <c r="G14547">
        <v>0.29713403380811199</v>
      </c>
      <c r="H14547">
        <v>2388174.6622058102</v>
      </c>
    </row>
    <row r="14548" spans="1:8" x14ac:dyDescent="0.2">
      <c r="A14548" t="s">
        <v>41</v>
      </c>
      <c r="B14548">
        <v>41.8</v>
      </c>
      <c r="C14548">
        <v>14.185775630993</v>
      </c>
      <c r="D14548">
        <v>76.396241988491496</v>
      </c>
      <c r="E14548">
        <v>0.100780936952616</v>
      </c>
      <c r="F14548">
        <v>0.18413867525062999</v>
      </c>
      <c r="G14548">
        <v>0.28491961220324602</v>
      </c>
      <c r="H14548">
        <v>2307008.0318954298</v>
      </c>
    </row>
    <row r="14549" spans="1:8" x14ac:dyDescent="0.2">
      <c r="A14549" t="s">
        <v>41</v>
      </c>
      <c r="B14549">
        <v>41.9</v>
      </c>
      <c r="C14549">
        <v>13.9042370014069</v>
      </c>
      <c r="D14549">
        <v>76.643595349920403</v>
      </c>
      <c r="E14549">
        <v>9.5677206878870297E-2</v>
      </c>
      <c r="F14549">
        <v>0.176879755347777</v>
      </c>
      <c r="G14549">
        <v>0.27255696222664699</v>
      </c>
      <c r="H14549">
        <v>2222346.0469069001</v>
      </c>
    </row>
    <row r="14550" spans="1:8" x14ac:dyDescent="0.2">
      <c r="A14550" t="s">
        <v>41</v>
      </c>
      <c r="B14550">
        <v>42</v>
      </c>
      <c r="C14550">
        <v>13.646952195099001</v>
      </c>
      <c r="D14550">
        <v>76.868623750030096</v>
      </c>
      <c r="E14550">
        <v>9.0668234782971896E-2</v>
      </c>
      <c r="F14550">
        <v>0.16948764368448099</v>
      </c>
      <c r="G14550">
        <v>0.26015587846745297</v>
      </c>
      <c r="H14550">
        <v>2135145.1947263</v>
      </c>
    </row>
    <row r="14551" spans="1:8" x14ac:dyDescent="0.2">
      <c r="A14551" t="s">
        <v>41</v>
      </c>
      <c r="B14551">
        <v>42.1</v>
      </c>
      <c r="C14551">
        <v>13.4128516315214</v>
      </c>
      <c r="D14551">
        <v>77.072323990558004</v>
      </c>
      <c r="E14551">
        <v>8.5782891940206399E-2</v>
      </c>
      <c r="F14551">
        <v>0.16203154806027401</v>
      </c>
      <c r="G14551">
        <v>0.247814440000481</v>
      </c>
      <c r="H14551">
        <v>2046307.6236010101</v>
      </c>
    </row>
    <row r="14552" spans="1:8" x14ac:dyDescent="0.2">
      <c r="A14552" t="s">
        <v>41</v>
      </c>
      <c r="B14552">
        <v>42.2</v>
      </c>
      <c r="C14552">
        <v>13.200825708604601</v>
      </c>
      <c r="D14552">
        <v>77.255727822442907</v>
      </c>
      <c r="E14552">
        <v>8.1044741129093101E-2</v>
      </c>
      <c r="F14552">
        <v>0.154574073211283</v>
      </c>
      <c r="G14552">
        <v>0.23561881434037599</v>
      </c>
      <c r="H14552">
        <v>1956658.7090743501</v>
      </c>
    </row>
    <row r="14553" spans="1:8" x14ac:dyDescent="0.2">
      <c r="A14553" t="s">
        <v>41</v>
      </c>
      <c r="B14553">
        <v>42.3</v>
      </c>
      <c r="C14553">
        <v>13.0097452616513</v>
      </c>
      <c r="D14553">
        <v>77.419883418484105</v>
      </c>
      <c r="E14553">
        <v>7.6472011669681594E-2</v>
      </c>
      <c r="F14553">
        <v>0.147170877721157</v>
      </c>
      <c r="G14553">
        <v>0.22364288939083901</v>
      </c>
      <c r="H14553">
        <v>1866953.85774364</v>
      </c>
    </row>
    <row r="14554" spans="1:8" x14ac:dyDescent="0.2">
      <c r="A14554" t="s">
        <v>41</v>
      </c>
      <c r="B14554">
        <v>42.4</v>
      </c>
      <c r="C14554">
        <v>12.8384791848872</v>
      </c>
      <c r="D14554">
        <v>77.5658391692603</v>
      </c>
      <c r="E14554">
        <v>7.2078397310790895E-2</v>
      </c>
      <c r="F14554">
        <v>0.13987064223463899</v>
      </c>
      <c r="G14554">
        <v>0.21194903954543001</v>
      </c>
      <c r="H14554">
        <v>1777863.7967892301</v>
      </c>
    </row>
    <row r="14555" spans="1:8" x14ac:dyDescent="0.2">
      <c r="A14555" t="s">
        <v>41</v>
      </c>
      <c r="B14555">
        <v>42.5</v>
      </c>
      <c r="C14555">
        <v>12.6859081016178</v>
      </c>
      <c r="D14555">
        <v>77.694631245086697</v>
      </c>
      <c r="E14555">
        <v>6.7873411780580706E-2</v>
      </c>
      <c r="F14555">
        <v>0.132714907433503</v>
      </c>
      <c r="G14555">
        <v>0.20058831921408399</v>
      </c>
      <c r="H14555">
        <v>1689973.88562766</v>
      </c>
    </row>
    <row r="14556" spans="1:8" x14ac:dyDescent="0.2">
      <c r="A14556" t="s">
        <v>41</v>
      </c>
      <c r="B14556">
        <v>42.6</v>
      </c>
      <c r="C14556">
        <v>12.550934593317599</v>
      </c>
      <c r="D14556">
        <v>77.807274389871196</v>
      </c>
      <c r="E14556">
        <v>6.3863021653860305E-2</v>
      </c>
      <c r="F14556">
        <v>0.125738616534841</v>
      </c>
      <c r="G14556">
        <v>0.18960163818870099</v>
      </c>
      <c r="H14556">
        <v>1603788.76750375</v>
      </c>
    </row>
    <row r="14557" spans="1:8" x14ac:dyDescent="0.2">
      <c r="A14557" t="s">
        <v>41</v>
      </c>
      <c r="B14557">
        <v>42.7</v>
      </c>
      <c r="C14557">
        <v>12.4324921918122</v>
      </c>
      <c r="D14557">
        <v>77.904753741772694</v>
      </c>
      <c r="E14557">
        <v>6.00500657746907E-2</v>
      </c>
      <c r="F14557">
        <v>0.11897026127162801</v>
      </c>
      <c r="G14557">
        <v>0.17902032704631901</v>
      </c>
      <c r="H14557">
        <v>1519731.76458278</v>
      </c>
    </row>
    <row r="14558" spans="1:8" x14ac:dyDescent="0.2">
      <c r="A14558" t="s">
        <v>41</v>
      </c>
      <c r="B14558">
        <v>42.8</v>
      </c>
      <c r="C14558">
        <v>12.3295522448312</v>
      </c>
      <c r="D14558">
        <v>77.988018650887298</v>
      </c>
      <c r="E14558">
        <v>5.6434738824611898E-2</v>
      </c>
      <c r="F14558">
        <v>0.112432300761837</v>
      </c>
      <c r="G14558">
        <v>0.168867039586449</v>
      </c>
      <c r="H14558">
        <v>1438148.44715604</v>
      </c>
    </row>
    <row r="14559" spans="1:8" x14ac:dyDescent="0.2">
      <c r="A14559" t="s">
        <v>41</v>
      </c>
      <c r="B14559">
        <v>42.9</v>
      </c>
      <c r="C14559">
        <v>12.2411289058847</v>
      </c>
      <c r="D14559">
        <v>78.057978218731705</v>
      </c>
      <c r="E14559">
        <v>5.3015035757633999E-2</v>
      </c>
      <c r="F14559">
        <v>0.106141644429064</v>
      </c>
      <c r="G14559">
        <v>0.15915668018669801</v>
      </c>
      <c r="H14559">
        <v>1359311.8096781301</v>
      </c>
    </row>
    <row r="14560" spans="1:8" x14ac:dyDescent="0.2">
      <c r="A14560" t="s">
        <v>41</v>
      </c>
      <c r="B14560">
        <v>43</v>
      </c>
      <c r="C14560">
        <v>12.1662815843733</v>
      </c>
      <c r="D14560">
        <v>78.115499197064295</v>
      </c>
      <c r="E14560">
        <v>4.9787249349149902E-2</v>
      </c>
      <c r="F14560">
        <v>0.100110425637017</v>
      </c>
      <c r="G14560">
        <v>0.14989767498616699</v>
      </c>
      <c r="H14560">
        <v>1283430.46506448</v>
      </c>
    </row>
    <row r="14561" spans="1:8" x14ac:dyDescent="0.2">
      <c r="A14561" t="s">
        <v>41</v>
      </c>
      <c r="B14561">
        <v>43.1</v>
      </c>
      <c r="C14561">
        <v>12.1041165538717</v>
      </c>
      <c r="D14561">
        <v>78.161404604288606</v>
      </c>
      <c r="E14561">
        <v>4.67463013314365E-2</v>
      </c>
      <c r="F14561">
        <v>9.4346467138570894E-2</v>
      </c>
      <c r="G14561">
        <v>0.14109276847000701</v>
      </c>
      <c r="H14561">
        <v>1210654.0457776</v>
      </c>
    </row>
    <row r="14562" spans="1:8" x14ac:dyDescent="0.2">
      <c r="A14562" t="s">
        <v>41</v>
      </c>
      <c r="B14562">
        <v>43.2</v>
      </c>
      <c r="C14562">
        <v>12.0537880372391</v>
      </c>
      <c r="D14562">
        <v>78.196472834191695</v>
      </c>
      <c r="E14562">
        <v>4.3886032708897599E-2</v>
      </c>
      <c r="F14562">
        <v>8.8853783243841203E-2</v>
      </c>
      <c r="G14562">
        <v>0.13273981595273901</v>
      </c>
      <c r="H14562">
        <v>1141080.4044465099</v>
      </c>
    </row>
    <row r="14563" spans="1:8" x14ac:dyDescent="0.2">
      <c r="A14563" t="s">
        <v>41</v>
      </c>
      <c r="B14563">
        <v>43.3</v>
      </c>
      <c r="C14563">
        <v>12.014498226846801</v>
      </c>
      <c r="D14563">
        <v>78.221437722929196</v>
      </c>
      <c r="E14563">
        <v>4.11995067164364E-2</v>
      </c>
      <c r="F14563">
        <v>8.36331723800572E-2</v>
      </c>
      <c r="G14563">
        <v>0.124832679096494</v>
      </c>
      <c r="H14563">
        <v>1074761.73343515</v>
      </c>
    </row>
    <row r="14564" spans="1:8" x14ac:dyDescent="0.2">
      <c r="A14564" t="s">
        <v>41</v>
      </c>
      <c r="B14564">
        <v>43.4</v>
      </c>
      <c r="C14564">
        <v>11.985496457333801</v>
      </c>
      <c r="D14564">
        <v>78.236989379648605</v>
      </c>
      <c r="E14564">
        <v>3.8679275071292603E-2</v>
      </c>
      <c r="F14564">
        <v>7.8682702927087206E-2</v>
      </c>
      <c r="G14564">
        <v>0.11736197799838</v>
      </c>
      <c r="H14564">
        <v>1011710.08852817</v>
      </c>
    </row>
    <row r="14565" spans="1:8" x14ac:dyDescent="0.2">
      <c r="A14565" t="s">
        <v>41</v>
      </c>
      <c r="B14565">
        <v>43.5</v>
      </c>
      <c r="C14565">
        <v>11.9660780361826</v>
      </c>
      <c r="D14565">
        <v>78.243775356956306</v>
      </c>
      <c r="E14565">
        <v>3.6317514818270898E-2</v>
      </c>
      <c r="F14565">
        <v>7.3998176249738895E-2</v>
      </c>
      <c r="G14565">
        <v>0.11031569106800999</v>
      </c>
      <c r="H14565">
        <v>951905.57245226204</v>
      </c>
    </row>
    <row r="14566" spans="1:8" x14ac:dyDescent="0.2">
      <c r="A14566" t="s">
        <v>41</v>
      </c>
      <c r="B14566">
        <v>43.6</v>
      </c>
      <c r="C14566">
        <v>11.955582826199899</v>
      </c>
      <c r="D14566">
        <v>78.2424020021855</v>
      </c>
      <c r="E14566">
        <v>3.4106209262919601E-2</v>
      </c>
      <c r="F14566">
        <v>6.9573568544385497E-2</v>
      </c>
      <c r="G14566">
        <v>0.103679777807305</v>
      </c>
      <c r="H14566">
        <v>895300.78230765299</v>
      </c>
    </row>
    <row r="14567" spans="1:8" x14ac:dyDescent="0.2">
      <c r="A14567" t="s">
        <v>41</v>
      </c>
      <c r="B14567">
        <v>43.7</v>
      </c>
      <c r="C14567">
        <v>11.9533933016956</v>
      </c>
      <c r="D14567">
        <v>78.233436271017496</v>
      </c>
      <c r="E14567">
        <v>3.2037363968602101E-2</v>
      </c>
      <c r="F14567">
        <v>6.5401360916766696E-2</v>
      </c>
      <c r="G14567">
        <v>9.7438724885368797E-2</v>
      </c>
      <c r="H14567">
        <v>841823.66649400396</v>
      </c>
    </row>
    <row r="14568" spans="1:8" x14ac:dyDescent="0.2">
      <c r="A14568" t="s">
        <v>41</v>
      </c>
      <c r="B14568">
        <v>43.8</v>
      </c>
      <c r="C14568">
        <v>11.958932758179399</v>
      </c>
      <c r="D14568">
        <v>78.217407475086901</v>
      </c>
      <c r="E14568">
        <v>3.0102990334323499E-2</v>
      </c>
      <c r="F14568">
        <v>6.1472941010988297E-2</v>
      </c>
      <c r="G14568">
        <v>9.1575931345311806E-2</v>
      </c>
      <c r="H14568">
        <v>791386.88361951802</v>
      </c>
    </row>
    <row r="14569" spans="1:8" x14ac:dyDescent="0.2">
      <c r="A14569" t="s">
        <v>41</v>
      </c>
      <c r="B14569">
        <v>43.9</v>
      </c>
      <c r="C14569">
        <v>11.9716632340999</v>
      </c>
      <c r="D14569">
        <v>78.194809194169295</v>
      </c>
      <c r="E14569">
        <v>2.8295241289350799E-2</v>
      </c>
      <c r="F14569">
        <v>5.7778883859750899E-2</v>
      </c>
      <c r="G14569">
        <v>8.6074125149101705E-2</v>
      </c>
      <c r="H14569">
        <v>743888.75457584404</v>
      </c>
    </row>
    <row r="14570" spans="1:8" x14ac:dyDescent="0.2">
      <c r="A14570" t="s">
        <v>41</v>
      </c>
      <c r="B14570">
        <v>44</v>
      </c>
      <c r="C14570">
        <v>11.991083278005499</v>
      </c>
      <c r="D14570">
        <v>78.166101355074304</v>
      </c>
      <c r="E14570">
        <v>2.66065260969649E-2</v>
      </c>
      <c r="F14570">
        <v>5.4309153974947497E-2</v>
      </c>
      <c r="G14570">
        <v>8.0915680071912396E-2</v>
      </c>
      <c r="H14570">
        <v>699216.30144965195</v>
      </c>
    </row>
    <row r="14571" spans="1:8" x14ac:dyDescent="0.2">
      <c r="A14571" t="s">
        <v>41</v>
      </c>
      <c r="B14571">
        <v>44.1</v>
      </c>
      <c r="C14571">
        <v>12.0167261589045</v>
      </c>
      <c r="D14571">
        <v>78.131711923634199</v>
      </c>
      <c r="E14571">
        <v>2.5029492448168499E-2</v>
      </c>
      <c r="F14571">
        <v>5.1053374273678703E-2</v>
      </c>
      <c r="G14571">
        <v>7.6082866721847095E-2</v>
      </c>
      <c r="H14571">
        <v>657249.98489910096</v>
      </c>
    </row>
    <row r="14572" spans="1:8" x14ac:dyDescent="0.2">
      <c r="A14572" t="s">
        <v>41</v>
      </c>
      <c r="B14572">
        <v>44.2</v>
      </c>
      <c r="C14572">
        <v>12.048157197802199</v>
      </c>
      <c r="D14572">
        <v>78.092039373339304</v>
      </c>
      <c r="E14572">
        <v>2.3557080358458299E-2</v>
      </c>
      <c r="F14572">
        <v>4.8000989472014699E-2</v>
      </c>
      <c r="G14572">
        <v>7.1558069830472998E-2</v>
      </c>
      <c r="H14572">
        <v>617865.79352842295</v>
      </c>
    </row>
    <row r="14573" spans="1:8" x14ac:dyDescent="0.2">
      <c r="A14573" t="s">
        <v>41</v>
      </c>
      <c r="B14573">
        <v>44.3</v>
      </c>
      <c r="C14573">
        <v>12.0849728895918</v>
      </c>
      <c r="D14573">
        <v>78.047453509010396</v>
      </c>
      <c r="E14573">
        <v>2.2182559809909099E-2</v>
      </c>
      <c r="F14573">
        <v>4.5141414437071203E-2</v>
      </c>
      <c r="G14573">
        <v>6.7323974246980403E-2</v>
      </c>
      <c r="H14573">
        <v>580937.25221851701</v>
      </c>
    </row>
    <row r="14574" spans="1:8" x14ac:dyDescent="0.2">
      <c r="A14574" t="s">
        <v>41</v>
      </c>
      <c r="B14574">
        <v>44.4</v>
      </c>
      <c r="C14574">
        <v>12.1267968979166</v>
      </c>
      <c r="D14574">
        <v>77.998299164299993</v>
      </c>
      <c r="E14574">
        <v>2.08995132828491E-2</v>
      </c>
      <c r="F14574">
        <v>4.2464157225038102E-2</v>
      </c>
      <c r="G14574">
        <v>6.3363670507887201E-2</v>
      </c>
      <c r="H14574">
        <v>546337.40281495801</v>
      </c>
    </row>
    <row r="14575" spans="1:8" x14ac:dyDescent="0.2">
      <c r="A14575" t="s">
        <v>41</v>
      </c>
      <c r="B14575">
        <v>44.5</v>
      </c>
      <c r="C14575">
        <v>12.173279804407199</v>
      </c>
      <c r="D14575">
        <v>77.944896442087199</v>
      </c>
      <c r="E14575">
        <v>1.9701877681312201E-2</v>
      </c>
      <c r="F14575">
        <v>3.9958902837421699E-2</v>
      </c>
      <c r="G14575">
        <v>5.96607805187339E-2</v>
      </c>
      <c r="H14575">
        <v>513940.10185139597</v>
      </c>
    </row>
    <row r="14576" spans="1:8" x14ac:dyDescent="0.2">
      <c r="A14576" t="s">
        <v>41</v>
      </c>
      <c r="B14576">
        <v>44.6</v>
      </c>
      <c r="C14576">
        <v>12.2240970809787</v>
      </c>
      <c r="D14576">
        <v>77.887542590195693</v>
      </c>
      <c r="E14576">
        <v>1.8583929454264E-2</v>
      </c>
      <c r="F14576">
        <v>3.7615602686241603E-2</v>
      </c>
      <c r="G14576">
        <v>5.6199532140505597E-2</v>
      </c>
      <c r="H14576">
        <v>483621.45150785701</v>
      </c>
    </row>
    <row r="14577" spans="1:8" x14ac:dyDescent="0.2">
      <c r="A14577" t="s">
        <v>41</v>
      </c>
      <c r="B14577">
        <v>44.7</v>
      </c>
      <c r="C14577">
        <v>12.278946070442499</v>
      </c>
      <c r="D14577">
        <v>77.826514779828102</v>
      </c>
      <c r="E14577">
        <v>1.75402567471722E-2</v>
      </c>
      <c r="F14577">
        <v>3.5424524662769699E-2</v>
      </c>
      <c r="G14577">
        <v>5.2964781409941798E-2</v>
      </c>
      <c r="H14577">
        <v>455260.38268886501</v>
      </c>
    </row>
    <row r="14578" spans="1:8" x14ac:dyDescent="0.2">
      <c r="A14578" t="s">
        <v>41</v>
      </c>
      <c r="B14578">
        <v>44.8</v>
      </c>
      <c r="C14578">
        <v>12.3375481438076</v>
      </c>
      <c r="D14578">
        <v>77.762068131910496</v>
      </c>
      <c r="E14578">
        <v>1.6565820728660901E-2</v>
      </c>
      <c r="F14578">
        <v>3.3376335111038297E-2</v>
      </c>
      <c r="G14578">
        <v>4.9942155839699201E-2</v>
      </c>
      <c r="H14578">
        <v>428739.82619681902</v>
      </c>
    </row>
    <row r="14579" spans="1:8" x14ac:dyDescent="0.2">
      <c r="A14579" t="s">
        <v>41</v>
      </c>
      <c r="B14579">
        <v>44.9</v>
      </c>
      <c r="C14579">
        <v>12.399643030967701</v>
      </c>
      <c r="D14579">
        <v>77.694440933823302</v>
      </c>
      <c r="E14579">
        <v>1.5655869307347099E-2</v>
      </c>
      <c r="F14579">
        <v>3.1462082742844198E-2</v>
      </c>
      <c r="G14579">
        <v>4.71179520501913E-2</v>
      </c>
      <c r="H14579">
        <v>403947.28638368001</v>
      </c>
    </row>
    <row r="14580" spans="1:8" x14ac:dyDescent="0.2">
      <c r="A14580" t="s">
        <v>41</v>
      </c>
      <c r="B14580">
        <v>45</v>
      </c>
      <c r="C14580">
        <v>12.4649888269256</v>
      </c>
      <c r="D14580">
        <v>77.623854633022603</v>
      </c>
      <c r="E14580">
        <v>1.4805938999442001E-2</v>
      </c>
      <c r="F14580">
        <v>2.9673248121345301E-2</v>
      </c>
      <c r="G14580">
        <v>4.44791871207873E-2</v>
      </c>
      <c r="H14580">
        <v>380774.99192127201</v>
      </c>
    </row>
    <row r="14581" spans="1:8" x14ac:dyDescent="0.2">
      <c r="A14581" t="s">
        <v>41</v>
      </c>
      <c r="B14581">
        <v>45.1</v>
      </c>
      <c r="C14581">
        <v>12.5333608453194</v>
      </c>
      <c r="D14581">
        <v>77.550514885433898</v>
      </c>
      <c r="E14581">
        <v>1.40118942393935E-2</v>
      </c>
      <c r="F14581">
        <v>2.8001712130532101E-2</v>
      </c>
      <c r="G14581">
        <v>4.2013606369925599E-2</v>
      </c>
      <c r="H14581">
        <v>359119.591522887</v>
      </c>
    </row>
    <row r="14582" spans="1:8" x14ac:dyDescent="0.2">
      <c r="A14582" t="s">
        <v>41</v>
      </c>
      <c r="B14582">
        <v>45.2</v>
      </c>
      <c r="C14582">
        <v>12.604550431658801</v>
      </c>
      <c r="D14582">
        <v>77.474612663139197</v>
      </c>
      <c r="E14582">
        <v>1.32698630453122E-2</v>
      </c>
      <c r="F14582">
        <v>2.6439796916853098E-2</v>
      </c>
      <c r="G14582">
        <v>3.97096599621653E-2</v>
      </c>
      <c r="H14582">
        <v>338883.61089224002</v>
      </c>
    </row>
    <row r="14583" spans="1:8" x14ac:dyDescent="0.2">
      <c r="A14583" t="s">
        <v>41</v>
      </c>
      <c r="B14583">
        <v>45.3</v>
      </c>
      <c r="C14583">
        <v>12.678363502792701</v>
      </c>
      <c r="D14583">
        <v>77.396325581591199</v>
      </c>
      <c r="E14583">
        <v>1.25762301586621E-2</v>
      </c>
      <c r="F14583">
        <v>2.4980260573533902E-2</v>
      </c>
      <c r="G14583">
        <v>3.7556490732196003E-2</v>
      </c>
      <c r="H14583">
        <v>319974.23194716597</v>
      </c>
    </row>
    <row r="14584" spans="1:8" x14ac:dyDescent="0.2">
      <c r="A14584" t="s">
        <v>41</v>
      </c>
      <c r="B14584">
        <v>45.4</v>
      </c>
      <c r="C14584">
        <v>12.7546194825605</v>
      </c>
      <c r="D14584">
        <v>77.315818883419098</v>
      </c>
      <c r="E14584">
        <v>1.19276369174884E-2</v>
      </c>
      <c r="F14584">
        <v>2.3616265835452201E-2</v>
      </c>
      <c r="G14584">
        <v>3.5543902752940601E-2</v>
      </c>
      <c r="H14584">
        <v>302303.75134911702</v>
      </c>
    </row>
    <row r="14585" spans="1:8" x14ac:dyDescent="0.2">
      <c r="A14585" t="s">
        <v>41</v>
      </c>
      <c r="B14585">
        <v>45.5</v>
      </c>
      <c r="C14585">
        <v>12.833150662822099</v>
      </c>
      <c r="D14585">
        <v>77.233246027258403</v>
      </c>
      <c r="E14585">
        <v>1.13209548332562E-2</v>
      </c>
      <c r="F14585">
        <v>2.2341398498525001E-2</v>
      </c>
      <c r="G14585">
        <v>3.3662353331781199E-2</v>
      </c>
      <c r="H14585">
        <v>285789.73430822202</v>
      </c>
    </row>
    <row r="14586" spans="1:8" x14ac:dyDescent="0.2">
      <c r="A14586" t="s">
        <v>41</v>
      </c>
      <c r="B14586">
        <v>45.6</v>
      </c>
      <c r="C14586">
        <v>12.913800964023901</v>
      </c>
      <c r="D14586">
        <v>77.148749822258907</v>
      </c>
      <c r="E14586">
        <v>1.0753276838250199E-2</v>
      </c>
      <c r="F14586">
        <v>2.11496366047246E-2</v>
      </c>
      <c r="G14586">
        <v>3.1902913442974801E-2</v>
      </c>
      <c r="H14586">
        <v>270354.57072416501</v>
      </c>
    </row>
    <row r="14587" spans="1:8" x14ac:dyDescent="0.2">
      <c r="A14587" t="s">
        <v>41</v>
      </c>
      <c r="B14587">
        <v>45.7</v>
      </c>
      <c r="C14587">
        <v>12.9964250957459</v>
      </c>
      <c r="D14587">
        <v>77.062463199822403</v>
      </c>
      <c r="E14587">
        <v>1.02218992467573E-2</v>
      </c>
      <c r="F14587">
        <v>2.0035338534208601E-2</v>
      </c>
      <c r="G14587">
        <v>3.0257237780965899E-2</v>
      </c>
      <c r="H14587">
        <v>255925.44328052801</v>
      </c>
    </row>
    <row r="14588" spans="1:8" x14ac:dyDescent="0.2">
      <c r="A14588" t="s">
        <v>41</v>
      </c>
      <c r="B14588">
        <v>45.8</v>
      </c>
      <c r="C14588">
        <v>13.0808879051219</v>
      </c>
      <c r="D14588">
        <v>76.974509810644903</v>
      </c>
      <c r="E14588">
        <v>9.7243132805366703E-3</v>
      </c>
      <c r="F14588">
        <v>1.8993229975048501E-2</v>
      </c>
      <c r="G14588">
        <v>2.87175432555852E-2</v>
      </c>
      <c r="H14588">
        <v>242434.144465716</v>
      </c>
    </row>
    <row r="14589" spans="1:8" x14ac:dyDescent="0.2">
      <c r="A14589" t="s">
        <v>41</v>
      </c>
      <c r="B14589">
        <v>45.9</v>
      </c>
      <c r="C14589">
        <v>13.167063680571101</v>
      </c>
      <c r="D14589">
        <v>76.885004663697799</v>
      </c>
      <c r="E14589">
        <v>9.2581919764826107E-3</v>
      </c>
      <c r="F14589">
        <v>1.80183893156152E-2</v>
      </c>
      <c r="G14589">
        <v>2.7276581292097798E-2</v>
      </c>
      <c r="H14589">
        <v>229816.94219322901</v>
      </c>
    </row>
    <row r="14590" spans="1:8" x14ac:dyDescent="0.2">
      <c r="A14590" t="s">
        <v>41</v>
      </c>
      <c r="B14590">
        <v>46</v>
      </c>
      <c r="C14590">
        <v>13.254835134893799</v>
      </c>
      <c r="D14590">
        <v>76.794055057972599</v>
      </c>
      <c r="E14590">
        <v>8.8213715576181406E-3</v>
      </c>
      <c r="F14590">
        <v>1.7106218364618699E-2</v>
      </c>
      <c r="G14590">
        <v>2.5927589922236802E-2</v>
      </c>
      <c r="H14590">
        <v>218014.221852085</v>
      </c>
    </row>
    <row r="14591" spans="1:8" x14ac:dyDescent="0.2">
      <c r="A14591" t="s">
        <v>41</v>
      </c>
      <c r="B14591">
        <v>46.1</v>
      </c>
      <c r="C14591">
        <v>13.3440929814487</v>
      </c>
      <c r="D14591">
        <v>76.701760970606898</v>
      </c>
      <c r="E14591">
        <v>8.4118453548133708E-3</v>
      </c>
      <c r="F14591">
        <v>1.62524300953736E-2</v>
      </c>
      <c r="G14591">
        <v>2.4664275450186901E-2</v>
      </c>
      <c r="H14591">
        <v>206970.33098260901</v>
      </c>
    </row>
    <row r="14592" spans="1:8" x14ac:dyDescent="0.2">
      <c r="A14592" t="s">
        <v>41</v>
      </c>
      <c r="B14592">
        <v>46.2</v>
      </c>
      <c r="C14592">
        <v>13.4347353665657</v>
      </c>
      <c r="D14592">
        <v>76.608215577289897</v>
      </c>
      <c r="E14592">
        <v>8.0277522372122299E-3</v>
      </c>
      <c r="F14592">
        <v>1.5453032160074501E-2</v>
      </c>
      <c r="G14592">
        <v>2.3480784397286798E-2</v>
      </c>
      <c r="H14592">
        <v>196633.40244190299</v>
      </c>
    </row>
    <row r="14593" spans="1:8" x14ac:dyDescent="0.2">
      <c r="A14593" t="s">
        <v>41</v>
      </c>
      <c r="B14593">
        <v>46.3</v>
      </c>
      <c r="C14593">
        <v>13.5266672741121</v>
      </c>
      <c r="D14593">
        <v>76.513505797620496</v>
      </c>
      <c r="E14593">
        <v>7.6673644744964199E-3</v>
      </c>
      <c r="F14593">
        <v>1.4704308528216701E-2</v>
      </c>
      <c r="G14593">
        <v>2.2371673002713099E-2</v>
      </c>
      <c r="H14593">
        <v>186955.11575410201</v>
      </c>
    </row>
    <row r="14594" spans="1:8" x14ac:dyDescent="0.2">
      <c r="A14594" t="s">
        <v>41</v>
      </c>
      <c r="B14594">
        <v>46.4</v>
      </c>
      <c r="C14594">
        <v>13.619800033740299</v>
      </c>
      <c r="D14594">
        <v>76.417712745098399</v>
      </c>
      <c r="E14594">
        <v>7.3290799923491504E-3</v>
      </c>
      <c r="F14594">
        <v>1.4002801353826901E-2</v>
      </c>
      <c r="G14594">
        <v>2.1331881346176002E-2</v>
      </c>
      <c r="H14594">
        <v>177890.46516410401</v>
      </c>
    </row>
    <row r="14595" spans="1:8" x14ac:dyDescent="0.2">
      <c r="A14595" t="s">
        <v>41</v>
      </c>
      <c r="B14595">
        <v>46.5</v>
      </c>
      <c r="C14595">
        <v>13.714050877743301</v>
      </c>
      <c r="D14595">
        <v>76.320912133445603</v>
      </c>
      <c r="E14595">
        <v>7.0114128749475596E-3</v>
      </c>
      <c r="F14595">
        <v>1.3345295314792199E-2</v>
      </c>
      <c r="G14595">
        <v>2.0356708189739701E-2</v>
      </c>
      <c r="H14595">
        <v>169397.60634882201</v>
      </c>
    </row>
    <row r="14596" spans="1:8" x14ac:dyDescent="0.2">
      <c r="A14596" t="s">
        <v>41</v>
      </c>
      <c r="B14596">
        <v>46.6</v>
      </c>
      <c r="C14596">
        <v>13.809342505053699</v>
      </c>
      <c r="D14596">
        <v>76.223174675272901</v>
      </c>
      <c r="E14596">
        <v>6.7129841331762599E-3</v>
      </c>
      <c r="F14596">
        <v>1.27288027379446E-2</v>
      </c>
      <c r="G14596">
        <v>1.94417868711208E-2</v>
      </c>
      <c r="H14596">
        <v>161437.61909509299</v>
      </c>
    </row>
    <row r="14597" spans="1:8" x14ac:dyDescent="0.2">
      <c r="A14597" t="s">
        <v>41</v>
      </c>
      <c r="B14597">
        <v>46.7</v>
      </c>
      <c r="C14597">
        <v>13.905602674013201</v>
      </c>
      <c r="D14597">
        <v>76.124566454603197</v>
      </c>
      <c r="E14597">
        <v>6.4325149340018501E-3</v>
      </c>
      <c r="F14597">
        <v>1.2150547249899999E-2</v>
      </c>
      <c r="G14597">
        <v>1.8583062183901801E-2</v>
      </c>
      <c r="H14597">
        <v>153974.29714707701</v>
      </c>
    </row>
    <row r="14598" spans="1:8" x14ac:dyDescent="0.2">
      <c r="A14598" t="s">
        <v>41</v>
      </c>
      <c r="B14598">
        <v>46.8</v>
      </c>
      <c r="C14598">
        <v>14.0027638385783</v>
      </c>
      <c r="D14598">
        <v>76.025149260591306</v>
      </c>
      <c r="E14598">
        <v>6.1688184674801002E-3</v>
      </c>
      <c r="F14598">
        <v>1.16079494757846E-2</v>
      </c>
      <c r="G14598">
        <v>1.7776767943264701E-2</v>
      </c>
      <c r="H14598">
        <v>146974.025147515</v>
      </c>
    </row>
    <row r="14599" spans="1:8" x14ac:dyDescent="0.2">
      <c r="A14599" t="s">
        <v>41</v>
      </c>
      <c r="B14599">
        <v>46.9</v>
      </c>
      <c r="C14599">
        <v>14.100762813725099</v>
      </c>
      <c r="D14599">
        <v>75.924980893302006</v>
      </c>
      <c r="E14599">
        <v>5.92079352876716E-3</v>
      </c>
      <c r="F14599">
        <v>1.1098613683491699E-2</v>
      </c>
      <c r="G14599">
        <v>1.7019407212258801E-2</v>
      </c>
      <c r="H14599">
        <v>140405.57795009899</v>
      </c>
    </row>
    <row r="14600" spans="1:8" x14ac:dyDescent="0.2">
      <c r="A14600" t="s">
        <v>41</v>
      </c>
      <c r="B14600">
        <v>47</v>
      </c>
      <c r="C14600">
        <v>14.1995404637776</v>
      </c>
      <c r="D14600">
        <v>75.824115448685006</v>
      </c>
      <c r="E14600">
        <v>5.6874182138216796E-3</v>
      </c>
      <c r="F14600">
        <v>1.0620315259904801E-2</v>
      </c>
      <c r="G14600">
        <v>1.63077334737265E-2</v>
      </c>
      <c r="H14600">
        <v>134239.942936887</v>
      </c>
    </row>
    <row r="14601" spans="1:8" x14ac:dyDescent="0.2">
      <c r="A14601" t="s">
        <v>41</v>
      </c>
      <c r="B14601">
        <v>47.1</v>
      </c>
      <c r="C14601">
        <v>14.299041411594301</v>
      </c>
      <c r="D14601">
        <v>75.722603584714193</v>
      </c>
      <c r="E14601">
        <v>5.4677439538654499E-3</v>
      </c>
      <c r="F14601">
        <v>1.01709886607058E-2</v>
      </c>
      <c r="G14601">
        <v>1.5638732614571198E-2</v>
      </c>
      <c r="H14601">
        <v>128450.170123701</v>
      </c>
    </row>
    <row r="14602" spans="1:8" x14ac:dyDescent="0.2">
      <c r="A14602" t="s">
        <v>41</v>
      </c>
      <c r="B14602">
        <v>47.2</v>
      </c>
      <c r="C14602">
        <v>14.399213769512199</v>
      </c>
      <c r="D14602">
        <v>75.620492767671607</v>
      </c>
      <c r="E14602">
        <v>5.2608900160635097E-3</v>
      </c>
      <c r="F14602">
        <v>9.7487159764092796E-3</v>
      </c>
      <c r="G14602">
        <v>1.5009605992472801E-2</v>
      </c>
      <c r="H14602">
        <v>123011.238985926</v>
      </c>
    </row>
    <row r="14603" spans="1:8" x14ac:dyDescent="0.2">
      <c r="A14603" t="s">
        <v>41</v>
      </c>
      <c r="B14603">
        <v>47.3</v>
      </c>
      <c r="C14603">
        <v>14.5000088918322</v>
      </c>
      <c r="D14603">
        <v>75.517827498556002</v>
      </c>
      <c r="E14603">
        <v>5.0660385299501299E-3</v>
      </c>
      <c r="F14603">
        <v>9.3517163188957999E-3</v>
      </c>
      <c r="G14603">
        <v>1.4417754848845899E-2</v>
      </c>
      <c r="H14603">
        <v>117899.92244244801</v>
      </c>
    </row>
    <row r="14604" spans="1:8" x14ac:dyDescent="0.2">
      <c r="A14604" t="s">
        <v>41</v>
      </c>
      <c r="B14604">
        <v>47.4</v>
      </c>
      <c r="C14604">
        <v>14.6013811464921</v>
      </c>
      <c r="D14604">
        <v>75.414649521842193</v>
      </c>
      <c r="E14604">
        <v>4.88242988864833E-3</v>
      </c>
      <c r="F14604">
        <v>8.9783360240551207E-3</v>
      </c>
      <c r="G14604">
        <v>1.38607659127035E-2</v>
      </c>
      <c r="H14604">
        <v>113094.65174141301</v>
      </c>
    </row>
    <row r="14605" spans="1:8" x14ac:dyDescent="0.2">
      <c r="A14605" t="s">
        <v>41</v>
      </c>
      <c r="B14605">
        <v>47.5</v>
      </c>
      <c r="C14605">
        <v>14.7032877033399</v>
      </c>
      <c r="D14605">
        <v>75.310998019111096</v>
      </c>
      <c r="E14605">
        <v>4.70935841053514E-3</v>
      </c>
      <c r="F14605">
        <v>8.6270395173405102E-3</v>
      </c>
      <c r="G14605">
        <v>1.3336397927875601E-2</v>
      </c>
      <c r="H14605">
        <v>108575.39510484401</v>
      </c>
    </row>
    <row r="14606" spans="1:8" x14ac:dyDescent="0.2">
      <c r="A14606" t="s">
        <v>41</v>
      </c>
      <c r="B14606">
        <v>47.6</v>
      </c>
      <c r="C14606">
        <v>14.8056883375623</v>
      </c>
      <c r="D14606">
        <v>75.206909788869297</v>
      </c>
      <c r="E14606">
        <v>4.54616830562135E-3</v>
      </c>
      <c r="F14606">
        <v>8.2964007371727003E-3</v>
      </c>
      <c r="G14606">
        <v>1.2842569042794001E-2</v>
      </c>
      <c r="H14606">
        <v>104323.55061572501</v>
      </c>
    </row>
    <row r="14607" spans="1:8" x14ac:dyDescent="0.2">
      <c r="A14607" t="s">
        <v>41</v>
      </c>
      <c r="B14607">
        <v>47.7</v>
      </c>
      <c r="C14607">
        <v>14.9085452476067</v>
      </c>
      <c r="D14607">
        <v>75.102419413089194</v>
      </c>
      <c r="E14607">
        <v>4.3922499969672501E-3</v>
      </c>
      <c r="F14607">
        <v>7.9850951229258303E-3</v>
      </c>
      <c r="G14607">
        <v>1.23773451198931E-2</v>
      </c>
      <c r="H14607">
        <v>100321.844934329</v>
      </c>
    </row>
    <row r="14608" spans="1:8" x14ac:dyDescent="0.2">
      <c r="A14608" t="s">
        <v>41</v>
      </c>
      <c r="B14608">
        <v>47.8</v>
      </c>
      <c r="C14608">
        <v>15.0118228867859</v>
      </c>
      <c r="D14608">
        <v>74.997559411192896</v>
      </c>
      <c r="E14608">
        <v>4.2470367466049298E-3</v>
      </c>
      <c r="F14608">
        <v>7.6918921967795498E-3</v>
      </c>
      <c r="G14608">
        <v>1.19389289433845E-2</v>
      </c>
      <c r="H14608">
        <v>96554.234838938195</v>
      </c>
    </row>
    <row r="14609" spans="1:8" x14ac:dyDescent="0.2">
      <c r="A14609" t="s">
        <v>41</v>
      </c>
      <c r="B14609">
        <v>47.9</v>
      </c>
      <c r="C14609">
        <v>15.1154878073584</v>
      </c>
      <c r="D14609">
        <v>74.8923603826251</v>
      </c>
      <c r="E14609">
        <v>4.1100015124966999E-3</v>
      </c>
      <c r="F14609">
        <v>7.4156487094509801E-3</v>
      </c>
      <c r="G14609">
        <v>1.15256502219477E-2</v>
      </c>
      <c r="H14609">
        <v>93005.815540991098</v>
      </c>
    </row>
    <row r="14610" spans="1:8" x14ac:dyDescent="0.2">
      <c r="A14610" t="s">
        <v>41</v>
      </c>
      <c r="B14610">
        <v>48</v>
      </c>
      <c r="C14610">
        <v>15.2195085158782</v>
      </c>
      <c r="D14610">
        <v>74.786851139136701</v>
      </c>
      <c r="E14610">
        <v>3.98065402347753E-3</v>
      </c>
      <c r="F14610">
        <v>7.1553022795822901E-3</v>
      </c>
      <c r="G14610">
        <v>1.11359563030598E-2</v>
      </c>
      <c r="H14610">
        <v>89662.738165238305</v>
      </c>
    </row>
    <row r="14611" spans="1:8" x14ac:dyDescent="0.2">
      <c r="A14611" t="s">
        <v>41</v>
      </c>
      <c r="B14611">
        <v>48.1</v>
      </c>
      <c r="C14611">
        <v>15.323855338906601</v>
      </c>
      <c r="D14611">
        <v>74.681058827593205</v>
      </c>
      <c r="E14611">
        <v>3.8585380880848999E-3</v>
      </c>
      <c r="F14611">
        <v>6.9098654769495496E-3</v>
      </c>
      <c r="G14611">
        <v>1.0768403565034401E-2</v>
      </c>
      <c r="H14611">
        <v>86512.134018646102</v>
      </c>
    </row>
    <row r="14612" spans="1:8" x14ac:dyDescent="0.2">
      <c r="A14612" t="s">
        <v>41</v>
      </c>
      <c r="B14612">
        <v>48.2</v>
      </c>
      <c r="C14612">
        <v>15.428500298402801</v>
      </c>
      <c r="D14612">
        <v>74.575009043925107</v>
      </c>
      <c r="E14612">
        <v>3.7432291245386002E-3</v>
      </c>
      <c r="F14612">
        <v>6.6784203343976598E-3</v>
      </c>
      <c r="G14612">
        <v>1.04216494589363E-2</v>
      </c>
      <c r="H14612">
        <v>83542.042975062403</v>
      </c>
    </row>
    <row r="14613" spans="1:8" x14ac:dyDescent="0.2">
      <c r="A14613" t="s">
        <v>41</v>
      </c>
      <c r="B14613">
        <v>48.3</v>
      </c>
      <c r="C14613">
        <v>15.533416996107899</v>
      </c>
      <c r="D14613">
        <v>74.468725938850298</v>
      </c>
      <c r="E14613">
        <v>3.6343318774383401E-3</v>
      </c>
      <c r="F14613">
        <v>6.4601132763734796E-3</v>
      </c>
      <c r="G14613">
        <v>1.0094445153811801E-2</v>
      </c>
      <c r="H14613">
        <v>80741.346219285304</v>
      </c>
    </row>
    <row r="14614" spans="1:8" x14ac:dyDescent="0.2">
      <c r="A14614" t="s">
        <v>41</v>
      </c>
      <c r="B14614">
        <v>48.4</v>
      </c>
      <c r="C14614">
        <v>15.638580506190101</v>
      </c>
      <c r="D14614">
        <v>74.362232316045294</v>
      </c>
      <c r="E14614">
        <v>3.5314783004026401E-3</v>
      </c>
      <c r="F14614">
        <v>6.2541504334402004E-3</v>
      </c>
      <c r="G14614">
        <v>9.78562873384284E-3</v>
      </c>
      <c r="H14614">
        <v>78099.704597537202</v>
      </c>
    </row>
    <row r="14615" spans="1:8" x14ac:dyDescent="0.2">
      <c r="A14615" t="s">
        <v>41</v>
      </c>
      <c r="B14615">
        <v>48.5</v>
      </c>
      <c r="C14615">
        <v>15.7439672754622</v>
      </c>
      <c r="D14615">
        <v>74.2555497233935</v>
      </c>
      <c r="E14615">
        <v>3.4343256004319002E-3</v>
      </c>
      <c r="F14615">
        <v>6.0597933049149396E-3</v>
      </c>
      <c r="G14615">
        <v>9.4941189053468506E-3</v>
      </c>
      <c r="H14615">
        <v>75607.502299626198</v>
      </c>
    </row>
    <row r="14616" spans="1:8" x14ac:dyDescent="0.2">
      <c r="A14616" t="s">
        <v>41</v>
      </c>
      <c r="B14616">
        <v>48.6</v>
      </c>
      <c r="C14616">
        <v>15.8495550305671</v>
      </c>
      <c r="D14616">
        <v>74.148698537862302</v>
      </c>
      <c r="E14616">
        <v>3.3425544380358899E-3</v>
      </c>
      <c r="F14616">
        <v>5.8763547420397902E-3</v>
      </c>
      <c r="G14616">
        <v>9.2189091800756792E-3</v>
      </c>
      <c r="H14616">
        <v>73255.794574218104</v>
      </c>
    </row>
    <row r="14617" spans="1:8" x14ac:dyDescent="0.2">
      <c r="A14617" t="s">
        <v>41</v>
      </c>
      <c r="B14617">
        <v>48.7</v>
      </c>
      <c r="C14617">
        <v>15.9553226916487</v>
      </c>
      <c r="D14617">
        <v>74.041698044450797</v>
      </c>
      <c r="E14617">
        <v>3.2558672651450899E-3</v>
      </c>
      <c r="F14617">
        <v>5.7031952336755098E-3</v>
      </c>
      <c r="G14617">
        <v>8.9590624988206101E-3</v>
      </c>
      <c r="H14617">
        <v>71036.258862204893</v>
      </c>
    </row>
    <row r="14618" spans="1:8" x14ac:dyDescent="0.2">
      <c r="A14618" t="s">
        <v>41</v>
      </c>
      <c r="B14618">
        <v>48.8</v>
      </c>
      <c r="C14618">
        <v>16.0612502921336</v>
      </c>
      <c r="D14618">
        <v>73.934566509550095</v>
      </c>
      <c r="E14618">
        <v>3.1739867797302302E-3</v>
      </c>
      <c r="F14618">
        <v>5.53971947449481E-3</v>
      </c>
      <c r="G14618">
        <v>8.7137062542250402E-3</v>
      </c>
      <c r="H14618">
        <v>68941.149576656593</v>
      </c>
    </row>
    <row r="14619" spans="1:8" x14ac:dyDescent="0.2">
      <c r="A14619" t="s">
        <v>41</v>
      </c>
      <c r="B14619">
        <v>48.9</v>
      </c>
      <c r="C14619">
        <v>16.167318903816799</v>
      </c>
      <c r="D14619">
        <v>73.827321249455593</v>
      </c>
      <c r="E14619">
        <v>3.0966545158229398E-3</v>
      </c>
      <c r="F14619">
        <v>5.3853731946806802E-3</v>
      </c>
      <c r="G14619">
        <v>8.4820277105036208E-3</v>
      </c>
      <c r="H14619">
        <v>66963.256598862994</v>
      </c>
    </row>
    <row r="14620" spans="1:8" x14ac:dyDescent="0.2">
      <c r="A14620" t="s">
        <v>41</v>
      </c>
      <c r="B14620">
        <v>49</v>
      </c>
      <c r="C14620">
        <v>16.2735105671258</v>
      </c>
      <c r="D14620">
        <v>73.719978694145198</v>
      </c>
      <c r="E14620">
        <v>3.02362953195821E-3</v>
      </c>
      <c r="F14620">
        <v>5.2396402303641898E-3</v>
      </c>
      <c r="G14620">
        <v>8.2632697623223998E-3</v>
      </c>
      <c r="H14620">
        <v>65095.867025227897</v>
      </c>
    </row>
    <row r="14621" spans="1:8" x14ac:dyDescent="0.2">
      <c r="A14621" t="s">
        <v>41</v>
      </c>
      <c r="B14621">
        <v>49.1</v>
      </c>
      <c r="C14621">
        <v>16.379808226106199</v>
      </c>
      <c r="D14621">
        <v>73.6125544467411</v>
      </c>
      <c r="E14621">
        <v>2.9546871993559802E-3</v>
      </c>
      <c r="F14621">
        <v>5.10203981588217E-3</v>
      </c>
      <c r="G14621">
        <v>8.0567270152381593E-3</v>
      </c>
      <c r="H14621">
        <v>63332.729668112399</v>
      </c>
    </row>
    <row r="14622" spans="1:8" x14ac:dyDescent="0.2">
      <c r="A14622" t="s">
        <v>41</v>
      </c>
      <c r="B14622">
        <v>49.2</v>
      </c>
      <c r="C14622">
        <v>16.4861956677581</v>
      </c>
      <c r="D14622">
        <v>73.505063338993907</v>
      </c>
      <c r="E14622">
        <v>2.88961808282533E-3</v>
      </c>
      <c r="F14622">
        <v>4.9721240812766699E-3</v>
      </c>
      <c r="G14622">
        <v>7.8617421641020008E-3</v>
      </c>
      <c r="H14622">
        <v>61668.0221475324</v>
      </c>
    </row>
    <row r="14623" spans="1:8" x14ac:dyDescent="0.2">
      <c r="A14623" t="s">
        <v>41</v>
      </c>
      <c r="B14623">
        <v>49.3</v>
      </c>
      <c r="C14623">
        <v>16.592657465373499</v>
      </c>
      <c r="D14623">
        <v>73.397519483110599</v>
      </c>
      <c r="E14623">
        <v>2.8282269079536199E-3</v>
      </c>
      <c r="F14623">
        <v>4.8494757401404904E-3</v>
      </c>
      <c r="G14623">
        <v>7.6777026480941103E-3</v>
      </c>
      <c r="H14623">
        <v>60096.320542387199</v>
      </c>
    </row>
    <row r="14624" spans="1:8" x14ac:dyDescent="0.2">
      <c r="A14624" t="s">
        <v>41</v>
      </c>
      <c r="B14624">
        <v>49.4</v>
      </c>
      <c r="C14624">
        <v>16.699178925569001</v>
      </c>
      <c r="D14624">
        <v>73.289936320204205</v>
      </c>
      <c r="E14624">
        <v>2.7703316074601599E-3</v>
      </c>
      <c r="F14624">
        <v>4.7337059537451596E-3</v>
      </c>
      <c r="G14624">
        <v>7.5040375612053303E-3</v>
      </c>
      <c r="H14624">
        <v>58612.571427048897</v>
      </c>
    </row>
    <row r="14625" spans="1:8" x14ac:dyDescent="0.2">
      <c r="A14625" t="s">
        <v>41</v>
      </c>
      <c r="B14625">
        <v>49.5</v>
      </c>
      <c r="C14625">
        <v>16.805746038744001</v>
      </c>
      <c r="D14625">
        <v>73.182326665612393</v>
      </c>
      <c r="E14625">
        <v>2.7157624401015E-3</v>
      </c>
      <c r="F14625">
        <v>4.6244523579722103E-3</v>
      </c>
      <c r="G14625">
        <v>7.3402147980737098E-3</v>
      </c>
      <c r="H14625">
        <v>57212.066021441096</v>
      </c>
    </row>
    <row r="14626" spans="1:8" x14ac:dyDescent="0.2">
      <c r="A14626" t="s">
        <v>41</v>
      </c>
      <c r="B14626">
        <v>49.6</v>
      </c>
      <c r="C14626">
        <v>16.912345432707401</v>
      </c>
      <c r="D14626">
        <v>73.074702751319705</v>
      </c>
      <c r="E14626">
        <v>2.66436117639751E-3</v>
      </c>
      <c r="F14626">
        <v>4.5213772404233297E-3</v>
      </c>
      <c r="G14626">
        <v>7.1857384168208501E-3</v>
      </c>
      <c r="H14626">
        <v>55890.416259423997</v>
      </c>
    </row>
    <row r="14627" spans="1:8" x14ac:dyDescent="0.2">
      <c r="A14627" t="s">
        <v>41</v>
      </c>
      <c r="B14627">
        <v>49.7</v>
      </c>
      <c r="C14627">
        <v>17.0189643292263</v>
      </c>
      <c r="D14627">
        <v>72.967076265708698</v>
      </c>
      <c r="E14627">
        <v>2.6159803462401602E-3</v>
      </c>
      <c r="F14627">
        <v>4.4241658561885201E-3</v>
      </c>
      <c r="G14627">
        <v>7.0401462024286803E-3</v>
      </c>
      <c r="H14627">
        <v>54643.5326750475</v>
      </c>
    </row>
    <row r="14628" spans="1:8" x14ac:dyDescent="0.2">
      <c r="A14628" t="s">
        <v>41</v>
      </c>
      <c r="B14628">
        <v>49.8</v>
      </c>
      <c r="C14628">
        <v>17.125590503270701</v>
      </c>
      <c r="D14628">
        <v>72.859458390847607</v>
      </c>
      <c r="E14628">
        <v>2.5704825439540301E-3</v>
      </c>
      <c r="F14628">
        <v>4.33252487180966E-3</v>
      </c>
      <c r="G14628">
        <v>6.90300741576369E-3</v>
      </c>
      <c r="H14628">
        <v>53467.604000864798</v>
      </c>
    </row>
    <row r="14629" spans="1:8" x14ac:dyDescent="0.2">
      <c r="A14629" t="s">
        <v>41</v>
      </c>
      <c r="B14629">
        <v>49.9</v>
      </c>
      <c r="C14629">
        <v>17.232212244747402</v>
      </c>
      <c r="D14629">
        <v>72.751859837502295</v>
      </c>
      <c r="E14629">
        <v>2.52773978653368E-3</v>
      </c>
      <c r="F14629">
        <v>4.2461809278147699E-3</v>
      </c>
      <c r="G14629">
        <v>6.7739207143484503E-3</v>
      </c>
      <c r="H14629">
        <v>52359.078329459298</v>
      </c>
    </row>
    <row r="14630" spans="1:8" x14ac:dyDescent="0.2">
      <c r="A14630" t="s">
        <v>41</v>
      </c>
      <c r="B14630">
        <v>50</v>
      </c>
      <c r="C14630">
        <v>17.338818322534902</v>
      </c>
      <c r="D14630">
        <v>72.644290878044998</v>
      </c>
      <c r="E14630">
        <v>2.4876329208942801E-3</v>
      </c>
      <c r="F14630">
        <v>4.1648793108500304E-3</v>
      </c>
      <c r="G14630">
        <v>6.6525122317443097E-3</v>
      </c>
      <c r="H14630">
        <v>51314.645695424399</v>
      </c>
    </row>
    <row r="14631" spans="1:8" x14ac:dyDescent="0.2">
      <c r="A14631" t="s">
        <v>41</v>
      </c>
      <c r="B14631">
        <v>50.1</v>
      </c>
      <c r="C14631">
        <v>17.4453979506421</v>
      </c>
      <c r="D14631">
        <v>72.536761377422906</v>
      </c>
      <c r="E14631">
        <v>2.4500510763549601E-3</v>
      </c>
      <c r="F14631">
        <v>4.0883827270495401E-3</v>
      </c>
      <c r="G14631">
        <v>6.5384338034045102E-3</v>
      </c>
      <c r="H14631">
        <v>50331.221975230801</v>
      </c>
    </row>
    <row r="14632" spans="1:8" x14ac:dyDescent="0.2">
      <c r="A14632" t="s">
        <v>41</v>
      </c>
      <c r="B14632">
        <v>50.2</v>
      </c>
      <c r="C14632">
        <v>17.5519407563248</v>
      </c>
      <c r="D14632">
        <v>72.429280822335798</v>
      </c>
      <c r="E14632">
        <v>2.4148911590819401E-3</v>
      </c>
      <c r="F14632">
        <v>4.0164701689456503E-3</v>
      </c>
      <c r="G14632">
        <v>6.4313613280275904E-3</v>
      </c>
      <c r="H14632">
        <v>49405.934020944602</v>
      </c>
    </row>
    <row r="14633" spans="1:8" x14ac:dyDescent="0.2">
      <c r="A14633" t="s">
        <v>41</v>
      </c>
      <c r="B14633">
        <v>50.3</v>
      </c>
      <c r="C14633">
        <v>17.658436750008502</v>
      </c>
      <c r="D14633">
        <v>72.321858348763698</v>
      </c>
      <c r="E14633">
        <v>2.3820573855206501E-3</v>
      </c>
      <c r="F14633">
        <v>3.9489358688992804E-3</v>
      </c>
      <c r="G14633">
        <v>6.3309932544199296E-3</v>
      </c>
      <c r="H14633">
        <v>48536.1059354596</v>
      </c>
    </row>
    <row r="14634" spans="1:8" x14ac:dyDescent="0.2">
      <c r="A14634" t="s">
        <v>41</v>
      </c>
      <c r="B14634">
        <v>50.4</v>
      </c>
      <c r="C14634">
        <v>17.764876296874899</v>
      </c>
      <c r="D14634">
        <v>72.214502767975006</v>
      </c>
      <c r="E14634">
        <v>2.35146085195849E-3</v>
      </c>
      <c r="F14634">
        <v>3.8855883326208E-3</v>
      </c>
      <c r="G14634">
        <v>6.2370491845793003E-3</v>
      </c>
      <c r="H14634">
        <v>47719.246394125003</v>
      </c>
    </row>
    <row r="14635" spans="1:8" x14ac:dyDescent="0.2">
      <c r="A14635" t="s">
        <v>41</v>
      </c>
      <c r="B14635">
        <v>50.5</v>
      </c>
      <c r="C14635">
        <v>17.871250089979899</v>
      </c>
      <c r="D14635">
        <v>72.107222591132498</v>
      </c>
      <c r="E14635">
        <v>2.3230191375288602E-3</v>
      </c>
      <c r="F14635">
        <v>3.8262494468309701E-3</v>
      </c>
      <c r="G14635">
        <v>6.1492685843598403E-3</v>
      </c>
      <c r="H14635">
        <v>46953.036931666502</v>
      </c>
    </row>
    <row r="14636" spans="1:8" x14ac:dyDescent="0.2">
      <c r="A14636" t="s">
        <v>41</v>
      </c>
      <c r="B14636">
        <v>50.6</v>
      </c>
      <c r="C14636">
        <v>17.9775491247788</v>
      </c>
      <c r="D14636">
        <v>72.000026052616093</v>
      </c>
      <c r="E14636">
        <v>2.2966559385877001E-3</v>
      </c>
      <c r="F14636">
        <v>3.7707536555979899E-3</v>
      </c>
      <c r="G14636">
        <v>6.0674095941856904E-3</v>
      </c>
      <c r="H14636">
        <v>46235.321127661198</v>
      </c>
    </row>
    <row r="14637" spans="1:8" x14ac:dyDescent="0.2">
      <c r="A14637" t="s">
        <v>41</v>
      </c>
      <c r="B14637">
        <v>50.7</v>
      </c>
      <c r="C14637">
        <v>18.083764674947201</v>
      </c>
      <c r="D14637">
        <v>71.892921132159699</v>
      </c>
      <c r="E14637">
        <v>2.27230073169064E-3</v>
      </c>
      <c r="F14637">
        <v>3.71894720028559E-3</v>
      </c>
      <c r="G14637">
        <v>5.9912479319762296E-3</v>
      </c>
      <c r="H14637">
        <v>45564.094627263599</v>
      </c>
    </row>
    <row r="14638" spans="1:8" x14ac:dyDescent="0.2">
      <c r="A14638" t="s">
        <v>41</v>
      </c>
      <c r="B14638">
        <v>50.8</v>
      </c>
      <c r="C14638">
        <v>18.1898882694211</v>
      </c>
      <c r="D14638">
        <v>71.785915575874398</v>
      </c>
      <c r="E14638">
        <v>2.2498884612658599E-3</v>
      </c>
      <c r="F14638">
        <v>3.6706874180866302E-3</v>
      </c>
      <c r="G14638">
        <v>5.9205758793524797E-3</v>
      </c>
      <c r="H14638">
        <v>44937.495932191698</v>
      </c>
    </row>
    <row r="14639" spans="1:8" x14ac:dyDescent="0.2">
      <c r="A14639" t="s">
        <v>41</v>
      </c>
      <c r="B14639">
        <v>50.9</v>
      </c>
      <c r="C14639">
        <v>18.2959116704736</v>
      </c>
      <c r="D14639">
        <v>71.679016916325594</v>
      </c>
      <c r="E14639">
        <v>2.2293592569194399E-3</v>
      </c>
      <c r="F14639">
        <v>3.6258420952515699E-3</v>
      </c>
      <c r="G14639">
        <v>5.8552013521710102E-3</v>
      </c>
      <c r="H14639">
        <v>44353.797902408798</v>
      </c>
    </row>
    <row r="14640" spans="1:8" x14ac:dyDescent="0.2">
      <c r="A14640" t="s">
        <v>41</v>
      </c>
      <c r="B14640">
        <v>51</v>
      </c>
      <c r="C14640">
        <v>18.401826852808899</v>
      </c>
      <c r="D14640">
        <v>71.572232491678903</v>
      </c>
      <c r="E14640">
        <v>2.2106581717848801E-3</v>
      </c>
      <c r="F14640">
        <v>3.5842888714677601E-3</v>
      </c>
      <c r="G14640">
        <v>5.7949470432526401E-3</v>
      </c>
      <c r="H14640">
        <v>43811.399919934302</v>
      </c>
    </row>
    <row r="14641" spans="1:8" x14ac:dyDescent="0.2">
      <c r="A14641" t="s">
        <v>41</v>
      </c>
      <c r="B14641">
        <v>51.1</v>
      </c>
      <c r="C14641">
        <v>18.5076259835703</v>
      </c>
      <c r="D14641">
        <v>71.465569464012802</v>
      </c>
      <c r="E14641">
        <v>2.1937349419232899E-3</v>
      </c>
      <c r="F14641">
        <v>3.5459146915419802E-3</v>
      </c>
      <c r="G14641">
        <v>5.7396496334652701E-3</v>
      </c>
      <c r="H14641">
        <v>43308.820671433401</v>
      </c>
    </row>
    <row r="14642" spans="1:8" x14ac:dyDescent="0.2">
      <c r="A14642" t="s">
        <v>41</v>
      </c>
      <c r="B14642">
        <v>51.2</v>
      </c>
      <c r="C14642">
        <v>18.613301403174301</v>
      </c>
      <c r="D14642">
        <v>71.359034836875097</v>
      </c>
      <c r="E14642">
        <v>2.1785437661526498E-3</v>
      </c>
      <c r="F14642">
        <v>3.5106153006616001E-3</v>
      </c>
      <c r="G14642">
        <v>5.6891590668142504E-3</v>
      </c>
      <c r="H14642">
        <v>42844.691504238603</v>
      </c>
    </row>
    <row r="14643" spans="1:8" x14ac:dyDescent="0.2">
      <c r="A14643" t="s">
        <v>41</v>
      </c>
      <c r="B14643">
        <v>51.3</v>
      </c>
      <c r="C14643">
        <v>18.718845606890401</v>
      </c>
      <c r="D14643">
        <v>71.252635472160605</v>
      </c>
      <c r="E14643">
        <v>2.1650431056153799E-3</v>
      </c>
      <c r="F14643">
        <v>3.4782947802361E-3</v>
      </c>
      <c r="G14643">
        <v>5.6433378858514703E-3</v>
      </c>
      <c r="H14643">
        <v>42417.750311151802</v>
      </c>
    </row>
    <row r="14644" spans="1:8" x14ac:dyDescent="0.2">
      <c r="A14644" t="s">
        <v>41</v>
      </c>
      <c r="B14644">
        <v>51.4</v>
      </c>
      <c r="C14644">
        <v>18.824251227092802</v>
      </c>
      <c r="D14644">
        <v>71.146378106372595</v>
      </c>
      <c r="E14644">
        <v>2.1531955014621601E-3</v>
      </c>
      <c r="F14644">
        <v>3.4488651218839901E-3</v>
      </c>
      <c r="G14644">
        <v>5.6020606233461601E-3</v>
      </c>
      <c r="H14644">
        <v>42026.835906976201</v>
      </c>
    </row>
    <row r="14645" spans="1:8" x14ac:dyDescent="0.2">
      <c r="A14645" t="s">
        <v>41</v>
      </c>
      <c r="B14645">
        <v>51.5</v>
      </c>
      <c r="C14645">
        <v>18.9295110161205</v>
      </c>
      <c r="D14645">
        <v>71.040269366331202</v>
      </c>
      <c r="E14645">
        <v>2.1429674090509298E-3</v>
      </c>
      <c r="F14645">
        <v>3.4222458371485501E-3</v>
      </c>
      <c r="G14645">
        <v>5.5652132461994699E-3</v>
      </c>
      <c r="H14645">
        <v>41670.882866971799</v>
      </c>
    </row>
    <row r="14646" spans="1:8" x14ac:dyDescent="0.2">
      <c r="A14646" t="s">
        <v>41</v>
      </c>
      <c r="B14646">
        <v>51.6</v>
      </c>
      <c r="C14646">
        <v>19.0346178296796</v>
      </c>
      <c r="D14646">
        <v>70.934315784385603</v>
      </c>
      <c r="E14646">
        <v>2.1343290477386602E-3</v>
      </c>
      <c r="F14646">
        <v>3.39836360043022E-3</v>
      </c>
      <c r="G14646">
        <v>5.5326926481688802E-3</v>
      </c>
      <c r="H14646">
        <v>41348.916798320999</v>
      </c>
    </row>
    <row r="14647" spans="1:8" x14ac:dyDescent="0.2">
      <c r="A14647" t="s">
        <v>41</v>
      </c>
      <c r="B14647">
        <v>51.7</v>
      </c>
      <c r="C14647">
        <v>19.139564610724999</v>
      </c>
      <c r="D14647">
        <v>70.828523813189506</v>
      </c>
      <c r="E14647">
        <v>2.1272542656959E-3</v>
      </c>
      <c r="F14647">
        <v>3.3771519228458901E-3</v>
      </c>
      <c r="G14647">
        <v>5.5044061885417897E-3</v>
      </c>
      <c r="H14647">
        <v>41060.050014160101</v>
      </c>
    </row>
    <row r="14648" spans="1:8" x14ac:dyDescent="0.2">
      <c r="A14648" t="s">
        <v>41</v>
      </c>
      <c r="B14648">
        <v>51.8</v>
      </c>
      <c r="C14648">
        <v>19.244344373761599</v>
      </c>
      <c r="D14648">
        <v>70.7228998400942</v>
      </c>
      <c r="E14648">
        <v>2.12172041901086E-3</v>
      </c>
      <c r="F14648">
        <v>3.35855085512788E-3</v>
      </c>
      <c r="G14648">
        <v>5.48027127413875E-3</v>
      </c>
      <c r="H14648">
        <v>40803.477582028798</v>
      </c>
    </row>
    <row r="14649" spans="1:8" x14ac:dyDescent="0.2">
      <c r="A14649" t="s">
        <v>41</v>
      </c>
      <c r="B14649">
        <v>51.9</v>
      </c>
      <c r="C14649">
        <v>19.348950189508301</v>
      </c>
      <c r="D14649">
        <v>70.617450201210403</v>
      </c>
      <c r="E14649">
        <v>2.1177082641865201E-3</v>
      </c>
      <c r="F14649">
        <v>3.3425067179174098E-3</v>
      </c>
      <c r="G14649">
        <v>5.4602149821039404E-3</v>
      </c>
      <c r="H14649">
        <v>40578.473723924901</v>
      </c>
    </row>
    <row r="14650" spans="1:8" x14ac:dyDescent="0.2">
      <c r="A14650" t="s">
        <v>41</v>
      </c>
      <c r="B14650">
        <v>52</v>
      </c>
      <c r="C14650">
        <v>19.453375169872601</v>
      </c>
      <c r="D14650">
        <v>70.512181195188404</v>
      </c>
      <c r="E14650">
        <v>2.1152018632660998E-3</v>
      </c>
      <c r="F14650">
        <v>3.3289718578479802E-3</v>
      </c>
      <c r="G14650">
        <v>5.4441737211140904E-3</v>
      </c>
      <c r="H14650">
        <v>40384.388548463299</v>
      </c>
    </row>
    <row r="14651" spans="1:8" x14ac:dyDescent="0.2">
      <c r="A14651" t="s">
        <v>41</v>
      </c>
      <c r="B14651">
        <v>52.1</v>
      </c>
      <c r="C14651">
        <v>19.557612453181999</v>
      </c>
      <c r="D14651">
        <v>70.407099096763503</v>
      </c>
      <c r="E14651">
        <v>2.1141885010515799E-3</v>
      </c>
      <c r="F14651">
        <v>3.3179044278696E-3</v>
      </c>
      <c r="G14651">
        <v>5.4320929289211799E-3</v>
      </c>
      <c r="H14651">
        <v>40220.645095742999</v>
      </c>
    </row>
    <row r="14652" spans="1:8" x14ac:dyDescent="0.2">
      <c r="A14652" t="s">
        <v>41</v>
      </c>
      <c r="B14652">
        <v>52.2</v>
      </c>
      <c r="C14652">
        <v>19.661655189623399</v>
      </c>
      <c r="D14652">
        <v>70.302210170113597</v>
      </c>
      <c r="E14652">
        <v>2.1146586139630902E-3</v>
      </c>
      <c r="F14652">
        <v>3.3092681904404201E-3</v>
      </c>
      <c r="G14652">
        <v>5.4239268044035099E-3</v>
      </c>
      <c r="H14652">
        <v>40086.7366757298</v>
      </c>
    </row>
    <row r="14653" spans="1:8" x14ac:dyDescent="0.2">
      <c r="A14653" t="s">
        <v>41</v>
      </c>
      <c r="B14653">
        <v>52.3</v>
      </c>
      <c r="C14653">
        <v>19.7654965268406</v>
      </c>
      <c r="D14653">
        <v>70.197520682073502</v>
      </c>
      <c r="E14653">
        <v>2.1166057300568198E-3</v>
      </c>
      <c r="F14653">
        <v>3.3030323424122301E-3</v>
      </c>
      <c r="G14653">
        <v>5.4196380724690499E-3</v>
      </c>
      <c r="H14653">
        <v>39982.224483316502</v>
      </c>
    </row>
    <row r="14654" spans="1:8" x14ac:dyDescent="0.2">
      <c r="A14654" t="s">
        <v>41</v>
      </c>
      <c r="B14654">
        <v>52.4</v>
      </c>
      <c r="C14654">
        <v>19.869129595643599</v>
      </c>
      <c r="D14654">
        <v>70.093036915248007</v>
      </c>
      <c r="E14654">
        <v>2.1200264197312299E-3</v>
      </c>
      <c r="F14654">
        <v>3.2991713605565799E-3</v>
      </c>
      <c r="G14654">
        <v>5.4191977802878098E-3</v>
      </c>
      <c r="H14654">
        <v>39906.735476123897</v>
      </c>
    </row>
    <row r="14655" spans="1:8" x14ac:dyDescent="0.2">
      <c r="A14655" t="s">
        <v>41</v>
      </c>
      <c r="B14655">
        <v>52.5</v>
      </c>
      <c r="C14655">
        <v>19.9725474957832</v>
      </c>
      <c r="D14655">
        <v>69.988765181068104</v>
      </c>
      <c r="E14655">
        <v>2.1249202567406801E-3</v>
      </c>
      <c r="F14655">
        <v>3.2976648667426699E-3</v>
      </c>
      <c r="G14655">
        <v>5.42258512348335E-3</v>
      </c>
      <c r="H14655">
        <v>39859.960502523398</v>
      </c>
    </row>
    <row r="14656" spans="1:8" x14ac:dyDescent="0.2">
      <c r="A14656" t="s">
        <v>41</v>
      </c>
      <c r="B14656">
        <v>52.6</v>
      </c>
      <c r="C14656">
        <v>20.075743281744899</v>
      </c>
      <c r="D14656">
        <v>69.884711832830106</v>
      </c>
      <c r="E14656">
        <v>2.1312897893102701E-3</v>
      </c>
      <c r="F14656">
        <v>3.2984975118751899E-3</v>
      </c>
      <c r="G14656">
        <v>5.4297873011854604E-3</v>
      </c>
      <c r="H14656">
        <v>39841.652667801398</v>
      </c>
    </row>
    <row r="14657" spans="1:8" x14ac:dyDescent="0.2">
      <c r="A14657" t="s">
        <v>41</v>
      </c>
      <c r="B14657">
        <v>52.7</v>
      </c>
      <c r="C14657">
        <v>20.178709948519799</v>
      </c>
      <c r="D14657">
        <v>69.780883278759106</v>
      </c>
      <c r="E14657">
        <v>2.1391405209269898E-3</v>
      </c>
      <c r="F14657">
        <v>3.3016588778042302E-3</v>
      </c>
      <c r="G14657">
        <v>5.4407993987312204E-3</v>
      </c>
      <c r="H14657">
        <v>39851.625927320398</v>
      </c>
    </row>
    <row r="14658" spans="1:8" x14ac:dyDescent="0.2">
      <c r="A14658" t="s">
        <v>41</v>
      </c>
      <c r="B14658">
        <v>52.8</v>
      </c>
      <c r="C14658">
        <v>20.2814404173151</v>
      </c>
      <c r="D14658">
        <v>69.677285995128102</v>
      </c>
      <c r="E14658">
        <v>2.14848090005299E-3</v>
      </c>
      <c r="F14658">
        <v>3.3071433964210902E-3</v>
      </c>
      <c r="G14658">
        <v>5.4556242964740797E-3</v>
      </c>
      <c r="H14658">
        <v>39889.753896784401</v>
      </c>
    </row>
    <row r="14659" spans="1:8" x14ac:dyDescent="0.2">
      <c r="A14659" t="s">
        <v>41</v>
      </c>
      <c r="B14659">
        <v>52.9</v>
      </c>
      <c r="C14659">
        <v>20.3839275211405</v>
      </c>
      <c r="D14659">
        <v>69.573926539494096</v>
      </c>
      <c r="E14659">
        <v>2.15932232037103E-3</v>
      </c>
      <c r="F14659">
        <v>3.3149502854312E-3</v>
      </c>
      <c r="G14659">
        <v>5.4742726058022301E-3</v>
      </c>
      <c r="H14659">
        <v>39955.968871294099</v>
      </c>
    </row>
    <row r="14660" spans="1:8" x14ac:dyDescent="0.2">
      <c r="A14660" t="s">
        <v>41</v>
      </c>
      <c r="B14660">
        <v>53</v>
      </c>
      <c r="C14660">
        <v>20.486163990246101</v>
      </c>
      <c r="D14660">
        <v>69.470811564072207</v>
      </c>
      <c r="E14660">
        <v>2.1716791295922299E-3</v>
      </c>
      <c r="F14660">
        <v>3.3250835003663902E-3</v>
      </c>
      <c r="G14660">
        <v>5.4967626299586196E-3</v>
      </c>
      <c r="H14660">
        <v>40050.261046509702</v>
      </c>
    </row>
    <row r="14661" spans="1:8" x14ac:dyDescent="0.2">
      <c r="A14661" t="s">
        <v>41</v>
      </c>
      <c r="B14661">
        <v>53.1</v>
      </c>
      <c r="C14661">
        <v>20.588142437364901</v>
      </c>
      <c r="D14661">
        <v>69.367947829289903</v>
      </c>
      <c r="E14661">
        <v>2.18556864712775E-3</v>
      </c>
      <c r="F14661">
        <v>3.3375517023107901E-3</v>
      </c>
      <c r="G14661">
        <v>5.52312034943854E-3</v>
      </c>
      <c r="H14661">
        <v>40172.677935932901</v>
      </c>
    </row>
    <row r="14662" spans="1:8" x14ac:dyDescent="0.2">
      <c r="A14662" t="s">
        <v>41</v>
      </c>
      <c r="B14662">
        <v>53.2</v>
      </c>
      <c r="C14662">
        <v>20.689855342715902</v>
      </c>
      <c r="D14662">
        <v>69.265342217564097</v>
      </c>
      <c r="E14662">
        <v>2.2010111907530298E-3</v>
      </c>
      <c r="F14662">
        <v>3.3523682408438298E-3</v>
      </c>
      <c r="G14662">
        <v>5.5533794315968596E-3</v>
      </c>
      <c r="H14662">
        <v>40323.323978191002</v>
      </c>
    </row>
    <row r="14663" spans="1:8" x14ac:dyDescent="0.2">
      <c r="A14663" t="s">
        <v>41</v>
      </c>
      <c r="B14663">
        <v>53.3</v>
      </c>
      <c r="C14663">
        <v>20.791295038722598</v>
      </c>
      <c r="D14663">
        <v>69.163001747340303</v>
      </c>
      <c r="E14663">
        <v>2.2180301123752798E-3</v>
      </c>
      <c r="F14663">
        <v>3.3695511518905901E-3</v>
      </c>
      <c r="G14663">
        <v>5.5875812642658803E-3</v>
      </c>
      <c r="H14663">
        <v>40502.360328757997</v>
      </c>
    </row>
    <row r="14664" spans="1:8" x14ac:dyDescent="0.2">
      <c r="A14664" t="s">
        <v>41</v>
      </c>
      <c r="B14664">
        <v>53.4</v>
      </c>
      <c r="C14664">
        <v>20.892453694404601</v>
      </c>
      <c r="D14664">
        <v>69.060933587434306</v>
      </c>
      <c r="E14664">
        <v>2.2366518427780701E-3</v>
      </c>
      <c r="F14664">
        <v>3.3891231703114398E-3</v>
      </c>
      <c r="G14664">
        <v>5.6257750130895099E-3</v>
      </c>
      <c r="H14664">
        <v>40710.004832300598</v>
      </c>
    </row>
    <row r="14665" spans="1:8" x14ac:dyDescent="0.2">
      <c r="A14665" t="s">
        <v>41</v>
      </c>
      <c r="B14665">
        <v>53.5</v>
      </c>
      <c r="C14665">
        <v>20.993323299398899</v>
      </c>
      <c r="D14665">
        <v>68.959145071715099</v>
      </c>
      <c r="E14665">
        <v>2.2569059452289099E-3</v>
      </c>
      <c r="F14665">
        <v>3.41111175706594E-3</v>
      </c>
      <c r="G14665">
        <v>5.6680177022948499E-3</v>
      </c>
      <c r="H14665">
        <v>40946.532173371699</v>
      </c>
    </row>
    <row r="14666" spans="1:8" x14ac:dyDescent="0.2">
      <c r="A14666" t="s">
        <v>41</v>
      </c>
      <c r="B14666">
        <v>53.6</v>
      </c>
      <c r="C14666">
        <v>21.093895647565098</v>
      </c>
      <c r="D14666">
        <v>68.857643714171999</v>
      </c>
      <c r="E14666">
        <v>2.2788251780173499E-3</v>
      </c>
      <c r="F14666">
        <v>3.4355491407633402E-3</v>
      </c>
      <c r="G14666">
        <v>5.7143743187807001E-3</v>
      </c>
      <c r="H14666">
        <v>41212.274203408102</v>
      </c>
    </row>
    <row r="14667" spans="1:8" x14ac:dyDescent="0.2">
      <c r="A14667" t="s">
        <v>41</v>
      </c>
      <c r="B14667">
        <v>53.7</v>
      </c>
      <c r="C14667">
        <v>21.194162320131301</v>
      </c>
      <c r="D14667">
        <v>68.756437224404905</v>
      </c>
      <c r="E14667">
        <v>2.3024455660866998E-3</v>
      </c>
      <c r="F14667">
        <v>3.46247237347378E-3</v>
      </c>
      <c r="G14667">
        <v>5.7649179395604802E-3</v>
      </c>
      <c r="H14667">
        <v>41507.620441810497</v>
      </c>
    </row>
    <row r="14668" spans="1:8" x14ac:dyDescent="0.2">
      <c r="A14668" t="s">
        <v>41</v>
      </c>
      <c r="B14668">
        <v>53.8</v>
      </c>
      <c r="C14668">
        <v>21.2941146683314</v>
      </c>
      <c r="D14668">
        <v>68.655533523583898</v>
      </c>
      <c r="E14668">
        <v>2.3278064818865298E-3</v>
      </c>
      <c r="F14668">
        <v>3.49192340078392E-3</v>
      </c>
      <c r="G14668">
        <v>5.8197298826704602E-3</v>
      </c>
      <c r="H14668">
        <v>41833.018749565301</v>
      </c>
    </row>
    <row r="14669" spans="1:8" x14ac:dyDescent="0.2">
      <c r="A14669" t="s">
        <v>41</v>
      </c>
      <c r="B14669">
        <v>53.9</v>
      </c>
      <c r="C14669">
        <v>21.3937437954887</v>
      </c>
      <c r="D14669">
        <v>68.554940760918598</v>
      </c>
      <c r="E14669">
        <v>2.3549507355383002E-3</v>
      </c>
      <c r="F14669">
        <v>3.5239491461485899E-3</v>
      </c>
      <c r="G14669">
        <v>5.8788998816868996E-3</v>
      </c>
      <c r="H14669">
        <v>42188.9761752021</v>
      </c>
    </row>
    <row r="14670" spans="1:8" x14ac:dyDescent="0.2">
      <c r="A14670" t="s">
        <v>41</v>
      </c>
      <c r="B14670">
        <v>54</v>
      </c>
      <c r="C14670">
        <v>21.493040538496398</v>
      </c>
      <c r="D14670">
        <v>68.454667330683506</v>
      </c>
      <c r="E14670">
        <v>2.3839246744490898E-3</v>
      </c>
      <c r="F14670">
        <v>3.5586016096075699E-3</v>
      </c>
      <c r="G14670">
        <v>5.9425262840566602E-3</v>
      </c>
      <c r="H14670">
        <v>42576.059973753298</v>
      </c>
    </row>
    <row r="14671" spans="1:8" x14ac:dyDescent="0.2">
      <c r="A14671" t="s">
        <v>41</v>
      </c>
      <c r="B14671">
        <v>54.1</v>
      </c>
      <c r="C14671">
        <v>21.591995448646099</v>
      </c>
      <c r="D14671">
        <v>68.354721889843702</v>
      </c>
      <c r="E14671">
        <v>2.4147782925761502E-3</v>
      </c>
      <c r="F14671">
        <v>3.5959379809598702E-3</v>
      </c>
      <c r="G14671">
        <v>6.0107162735360204E-3</v>
      </c>
      <c r="H14671">
        <v>42994.898799544702</v>
      </c>
    </row>
    <row r="14672" spans="1:8" x14ac:dyDescent="0.2">
      <c r="A14672" t="s">
        <v>41</v>
      </c>
      <c r="B14672">
        <v>54.2</v>
      </c>
      <c r="C14672">
        <v>21.6905987717521</v>
      </c>
      <c r="D14672">
        <v>68.255113376329007</v>
      </c>
      <c r="E14672">
        <v>2.44756534957454E-3</v>
      </c>
      <c r="F14672">
        <v>3.6360207675432501E-3</v>
      </c>
      <c r="G14672">
        <v>6.0835861171177896E-3</v>
      </c>
      <c r="H14672">
        <v>43446.184073845099</v>
      </c>
    </row>
    <row r="14673" spans="1:8" x14ac:dyDescent="0.2">
      <c r="A14673" t="s">
        <v>41</v>
      </c>
      <c r="B14673">
        <v>54.3</v>
      </c>
      <c r="C14673">
        <v>21.788840427521201</v>
      </c>
      <c r="D14673">
        <v>68.155851028003894</v>
      </c>
      <c r="E14673">
        <v>2.4823435000599198E-3</v>
      </c>
      <c r="F14673">
        <v>3.67891793682885E-3</v>
      </c>
      <c r="G14673">
        <v>6.1612614368887703E-3</v>
      </c>
      <c r="H14673">
        <v>43930.671529118299</v>
      </c>
    </row>
    <row r="14674" spans="1:8" x14ac:dyDescent="0.2">
      <c r="A14674" t="s">
        <v>41</v>
      </c>
      <c r="B14674">
        <v>54.4</v>
      </c>
      <c r="C14674">
        <v>21.886709988111502</v>
      </c>
      <c r="D14674">
        <v>68.056944402382399</v>
      </c>
      <c r="E14674">
        <v>2.5191744332302402E-3</v>
      </c>
      <c r="F14674">
        <v>3.7247030740822301E-3</v>
      </c>
      <c r="G14674">
        <v>6.2438775073124699E-3</v>
      </c>
      <c r="H14674">
        <v>44449.1829324586</v>
      </c>
    </row>
    <row r="14675" spans="1:8" x14ac:dyDescent="0.2">
      <c r="A14675" t="s">
        <v>41</v>
      </c>
      <c r="B14675">
        <v>54.5</v>
      </c>
      <c r="C14675">
        <v>21.984196655827599</v>
      </c>
      <c r="D14675">
        <v>67.958403397140501</v>
      </c>
      <c r="E14675">
        <v>2.5581240231213002E-3</v>
      </c>
      <c r="F14675">
        <v>3.7734555553703801E-3</v>
      </c>
      <c r="G14675">
        <v>6.3315795784916898E-3</v>
      </c>
      <c r="H14675">
        <v>45002.6079912899</v>
      </c>
    </row>
    <row r="14676" spans="1:8" x14ac:dyDescent="0.2">
      <c r="A14676" t="s">
        <v>41</v>
      </c>
      <c r="B14676">
        <v>54.6</v>
      </c>
      <c r="C14676">
        <v>22.081289239890499</v>
      </c>
      <c r="D14676">
        <v>67.860238271477598</v>
      </c>
      <c r="E14676">
        <v>2.5992624898683999E-3</v>
      </c>
      <c r="F14676">
        <v>3.82526073623726E-3</v>
      </c>
      <c r="G14676">
        <v>6.4245232261056599E-3</v>
      </c>
      <c r="H14676">
        <v>45591.906444697997</v>
      </c>
    </row>
    <row r="14677" spans="1:8" x14ac:dyDescent="0.2">
      <c r="A14677" t="s">
        <v>41</v>
      </c>
      <c r="B14677">
        <v>54.7</v>
      </c>
      <c r="C14677">
        <v>22.1779761322288</v>
      </c>
      <c r="D14677">
        <v>67.762459668381794</v>
      </c>
      <c r="E14677">
        <v>2.6426645721749102E-3</v>
      </c>
      <c r="F14677">
        <v>3.88021015640392E-3</v>
      </c>
      <c r="G14677">
        <v>6.5228747285788298E-3</v>
      </c>
      <c r="H14677">
        <v>46218.1103441698</v>
      </c>
    </row>
    <row r="14678" spans="1:8" x14ac:dyDescent="0.2">
      <c r="A14678" t="s">
        <v>41</v>
      </c>
      <c r="B14678">
        <v>54.8</v>
      </c>
      <c r="C14678">
        <v>22.2742452822323</v>
      </c>
      <c r="D14678">
        <v>67.665078637847699</v>
      </c>
      <c r="E14678">
        <v>2.6884097109308299E-3</v>
      </c>
      <c r="F14678">
        <v>3.9384017608082404E-3</v>
      </c>
      <c r="G14678">
        <v>6.6268114717390704E-3</v>
      </c>
      <c r="H14678">
        <v>46882.326527762903</v>
      </c>
    </row>
    <row r="14679" spans="1:8" x14ac:dyDescent="0.2">
      <c r="A14679" t="s">
        <v>41</v>
      </c>
      <c r="B14679">
        <v>54.9</v>
      </c>
      <c r="C14679">
        <v>22.3700841703916</v>
      </c>
      <c r="D14679">
        <v>67.568106661121504</v>
      </c>
      <c r="E14679">
        <v>2.73658224565646E-3</v>
      </c>
      <c r="F14679">
        <v>3.9999401374734298E-3</v>
      </c>
      <c r="G14679">
        <v>6.7365223831299002E-3</v>
      </c>
      <c r="H14679">
        <v>47585.739292289203</v>
      </c>
    </row>
    <row r="14680" spans="1:8" x14ac:dyDescent="0.2">
      <c r="A14680" t="s">
        <v>41</v>
      </c>
      <c r="B14680">
        <v>55</v>
      </c>
      <c r="C14680">
        <v>22.465479780771201</v>
      </c>
      <c r="D14680">
        <v>67.471555676018298</v>
      </c>
      <c r="E14680">
        <v>2.78727162283095E-3</v>
      </c>
      <c r="F14680">
        <v>4.0649367727301098E-3</v>
      </c>
      <c r="G14680">
        <v>6.8522083955610599E-3</v>
      </c>
      <c r="H14680">
        <v>48329.613269035901</v>
      </c>
    </row>
    <row r="14681" spans="1:8" x14ac:dyDescent="0.2">
      <c r="A14681" t="s">
        <v>41</v>
      </c>
      <c r="B14681">
        <v>55.1</v>
      </c>
      <c r="C14681">
        <v>22.560418572248899</v>
      </c>
      <c r="D14681">
        <v>67.3754381033756</v>
      </c>
      <c r="E14681">
        <v>2.8405726167586298E-3</v>
      </c>
      <c r="F14681">
        <v>4.1335103242283004E-3</v>
      </c>
      <c r="G14681">
        <v>6.9740829409869398E-3</v>
      </c>
      <c r="H14681">
        <v>49115.296508908301</v>
      </c>
    </row>
    <row r="14682" spans="1:8" x14ac:dyDescent="0.2">
      <c r="A14682" t="s">
        <v>41</v>
      </c>
      <c r="B14682">
        <v>55.2</v>
      </c>
      <c r="C14682">
        <v>22.654886448450899</v>
      </c>
      <c r="D14682">
        <v>67.279766874706596</v>
      </c>
      <c r="E14682">
        <v>2.8965855635013698E-3</v>
      </c>
      <c r="F14682">
        <v>4.2057869121630001E-3</v>
      </c>
      <c r="G14682">
        <v>7.1023724756643803E-3</v>
      </c>
      <c r="H14682">
        <v>49944.223782458299</v>
      </c>
    </row>
    <row r="14683" spans="1:8" x14ac:dyDescent="0.2">
      <c r="A14683" t="s">
        <v>41</v>
      </c>
      <c r="B14683">
        <v>55.3</v>
      </c>
      <c r="C14683">
        <v>22.7488687263114</v>
      </c>
      <c r="D14683">
        <v>67.184555461119402</v>
      </c>
      <c r="E14683">
        <v>2.95541660838402E-3</v>
      </c>
      <c r="F14683">
        <v>4.2819004292412302E-3</v>
      </c>
      <c r="G14683">
        <v>7.2373170376252597E-3</v>
      </c>
      <c r="H14683">
        <v>50817.920100205898</v>
      </c>
    </row>
    <row r="14684" spans="1:8" x14ac:dyDescent="0.2">
      <c r="A14684" t="s">
        <v>41</v>
      </c>
      <c r="B14684">
        <v>55.4</v>
      </c>
      <c r="C14684">
        <v>22.842350103184401</v>
      </c>
      <c r="D14684">
        <v>67.089817903568502</v>
      </c>
      <c r="E14684">
        <v>3.0171779673859901E-3</v>
      </c>
      <c r="F14684">
        <v>4.36199286999702E-3</v>
      </c>
      <c r="G14684">
        <v>7.3791708373830102E-3</v>
      </c>
      <c r="H14684">
        <v>51738.004459548603</v>
      </c>
    </row>
    <row r="14685" spans="1:8" x14ac:dyDescent="0.2">
      <c r="A14685" t="s">
        <v>41</v>
      </c>
      <c r="B14685">
        <v>55.5</v>
      </c>
      <c r="C14685">
        <v>22.935314622435499</v>
      </c>
      <c r="D14685">
        <v>66.995568844504206</v>
      </c>
      <c r="E14685">
        <v>3.0819882027077498E-3</v>
      </c>
      <c r="F14685">
        <v>4.4462146800372604E-3</v>
      </c>
      <c r="G14685">
        <v>7.5282028827450198E-3</v>
      </c>
      <c r="H14685">
        <v>52706.193825396302</v>
      </c>
    </row>
    <row r="14686" spans="1:8" x14ac:dyDescent="0.2">
      <c r="A14686" t="s">
        <v>41</v>
      </c>
      <c r="B14686">
        <v>55.6</v>
      </c>
      <c r="C14686">
        <v>23.027745637436698</v>
      </c>
      <c r="D14686">
        <v>66.9018235609919</v>
      </c>
      <c r="E14686">
        <v>3.1499725129018798E-3</v>
      </c>
      <c r="F14686">
        <v>4.5347251257516399E-3</v>
      </c>
      <c r="G14686">
        <v>7.6846976386535197E-3</v>
      </c>
      <c r="H14686">
        <v>53724.307351552103</v>
      </c>
    </row>
    <row r="14687" spans="1:8" x14ac:dyDescent="0.2">
      <c r="A14687" t="s">
        <v>41</v>
      </c>
      <c r="B14687">
        <v>55.7</v>
      </c>
      <c r="C14687">
        <v>23.1196257738873</v>
      </c>
      <c r="D14687">
        <v>66.808597999370903</v>
      </c>
      <c r="E14687">
        <v>3.2212630379977801E-3</v>
      </c>
      <c r="F14687">
        <v>4.6276926850255303E-3</v>
      </c>
      <c r="G14687">
        <v>7.8489557230233195E-3</v>
      </c>
      <c r="H14687">
        <v>54794.270849292101</v>
      </c>
    </row>
    <row r="14688" spans="1:8" x14ac:dyDescent="0.2">
      <c r="A14688" t="s">
        <v>41</v>
      </c>
      <c r="B14688">
        <v>55.8</v>
      </c>
      <c r="C14688">
        <v>23.210936890382399</v>
      </c>
      <c r="D14688">
        <v>66.715908811525495</v>
      </c>
      <c r="E14688">
        <v>3.2959991799864701E-3</v>
      </c>
      <c r="F14688">
        <v>4.7252954595327201E-3</v>
      </c>
      <c r="G14688">
        <v>8.0212946395191893E-3</v>
      </c>
      <c r="H14688">
        <v>55918.121509602002</v>
      </c>
    </row>
    <row r="14689" spans="1:8" x14ac:dyDescent="0.2">
      <c r="A14689" t="s">
        <v>41</v>
      </c>
      <c r="B14689">
        <v>55.9</v>
      </c>
      <c r="C14689">
        <v>23.301660037148402</v>
      </c>
      <c r="D14689">
        <v>66.623773392841102</v>
      </c>
      <c r="E14689">
        <v>3.37432793895878E-3</v>
      </c>
      <c r="F14689">
        <v>4.8277216091890604E-3</v>
      </c>
      <c r="G14689">
        <v>8.2020495481478408E-3</v>
      </c>
      <c r="H14689">
        <v>57098.012885988901</v>
      </c>
    </row>
    <row r="14690" spans="1:8" x14ac:dyDescent="0.2">
      <c r="A14690" t="s">
        <v>41</v>
      </c>
      <c r="B14690">
        <v>56</v>
      </c>
      <c r="C14690">
        <v>23.3917754128661</v>
      </c>
      <c r="D14690">
        <v>66.532209921921094</v>
      </c>
      <c r="E14690">
        <v>3.4564042651668999E-3</v>
      </c>
      <c r="F14690">
        <v>4.9351698093085599E-3</v>
      </c>
      <c r="G14690">
        <v>8.3915740744754594E-3</v>
      </c>
      <c r="H14690">
        <v>58336.220144888197</v>
      </c>
    </row>
    <row r="14691" spans="1:8" x14ac:dyDescent="0.2">
      <c r="A14691" t="s">
        <v>41</v>
      </c>
      <c r="B14691">
        <v>56.1</v>
      </c>
      <c r="C14691">
        <v>23.481262319499201</v>
      </c>
      <c r="D14691">
        <v>66.441237402136096</v>
      </c>
      <c r="E14691">
        <v>3.54239142726726E-3</v>
      </c>
      <c r="F14691">
        <v>5.0478497309581196E-3</v>
      </c>
      <c r="G14691">
        <v>8.5902411582253792E-3</v>
      </c>
      <c r="H14691">
        <v>59635.145590168497</v>
      </c>
    </row>
    <row r="14692" spans="1:8" x14ac:dyDescent="0.2">
      <c r="A14692" t="s">
        <v>41</v>
      </c>
      <c r="B14692">
        <v>56.2</v>
      </c>
      <c r="C14692">
        <v>23.570099115047402</v>
      </c>
      <c r="D14692">
        <v>66.350875705082601</v>
      </c>
      <c r="E14692">
        <v>3.6324613969543102E-3</v>
      </c>
      <c r="F14692">
        <v>5.16598254497533E-3</v>
      </c>
      <c r="G14692">
        <v>8.7984439419296397E-3</v>
      </c>
      <c r="H14692">
        <v>60997.324467608603</v>
      </c>
    </row>
    <row r="14693" spans="1:8" x14ac:dyDescent="0.2">
      <c r="A14693" t="s">
        <v>41</v>
      </c>
      <c r="B14693">
        <v>56.3</v>
      </c>
      <c r="C14693">
        <v>23.658263164143101</v>
      </c>
      <c r="D14693">
        <v>66.261145616024194</v>
      </c>
      <c r="E14693">
        <v>3.7267952501115402E-3</v>
      </c>
      <c r="F14693">
        <v>5.2898014500774998E-3</v>
      </c>
      <c r="G14693">
        <v>9.0165967001890404E-3</v>
      </c>
      <c r="H14693">
        <v>62425.431054862798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1"/>
  <sheetViews>
    <sheetView zoomScaleNormal="100" workbookViewId="0">
      <selection activeCell="C3" sqref="A3:C3"/>
    </sheetView>
  </sheetViews>
  <sheetFormatPr defaultColWidth="11.5703125" defaultRowHeight="12.75" x14ac:dyDescent="0.2"/>
  <cols>
    <col min="1" max="1" width="11.7109375" customWidth="1"/>
    <col min="2" max="2" width="17.28515625" customWidth="1"/>
    <col min="3" max="3" width="8.7109375" customWidth="1"/>
  </cols>
  <sheetData>
    <row r="1" spans="1:7" ht="13.5" thickBot="1" x14ac:dyDescent="0.25">
      <c r="A1" s="13" t="s">
        <v>71</v>
      </c>
      <c r="B1" s="5"/>
      <c r="C1" s="6"/>
      <c r="E1" s="13" t="s">
        <v>72</v>
      </c>
      <c r="F1" s="5"/>
      <c r="G1" s="6"/>
    </row>
    <row r="2" spans="1:7" x14ac:dyDescent="0.2">
      <c r="A2" s="7"/>
      <c r="B2" s="8"/>
      <c r="C2" s="9"/>
      <c r="E2" s="7"/>
      <c r="F2" s="8"/>
      <c r="G2" s="9"/>
    </row>
    <row r="3" spans="1:7" x14ac:dyDescent="0.2">
      <c r="A3" s="14" t="s">
        <v>42</v>
      </c>
      <c r="B3" s="15" t="s">
        <v>43</v>
      </c>
      <c r="C3" s="16" t="s">
        <v>44</v>
      </c>
      <c r="E3" s="14" t="s">
        <v>42</v>
      </c>
      <c r="F3" s="15" t="s">
        <v>43</v>
      </c>
      <c r="G3" s="16" t="s">
        <v>44</v>
      </c>
    </row>
    <row r="4" spans="1:7" x14ac:dyDescent="0.2">
      <c r="A4" s="7" t="s">
        <v>45</v>
      </c>
      <c r="B4" s="8">
        <v>48.547283065923899</v>
      </c>
      <c r="C4" s="9" t="s">
        <v>46</v>
      </c>
      <c r="E4" s="7" t="s">
        <v>45</v>
      </c>
      <c r="F4" s="8">
        <v>54.2284399911603</v>
      </c>
      <c r="G4" s="9" t="s">
        <v>46</v>
      </c>
    </row>
    <row r="5" spans="1:7" x14ac:dyDescent="0.2">
      <c r="A5" s="7" t="s">
        <v>47</v>
      </c>
      <c r="B5" s="8">
        <v>37.481407544510397</v>
      </c>
      <c r="C5" s="9" t="s">
        <v>46</v>
      </c>
      <c r="E5" s="7" t="s">
        <v>47</v>
      </c>
      <c r="F5" s="8">
        <v>44.870435046410002</v>
      </c>
      <c r="G5" s="9" t="s">
        <v>46</v>
      </c>
    </row>
    <row r="6" spans="1:7" x14ac:dyDescent="0.2">
      <c r="A6" s="7" t="s">
        <v>48</v>
      </c>
      <c r="B6" s="8">
        <v>39.534990202621302</v>
      </c>
      <c r="C6" s="9" t="s">
        <v>46</v>
      </c>
      <c r="E6" s="7" t="s">
        <v>48</v>
      </c>
      <c r="F6" s="8">
        <v>41.025374545972397</v>
      </c>
      <c r="G6" s="9" t="s">
        <v>46</v>
      </c>
    </row>
    <row r="7" spans="1:7" x14ac:dyDescent="0.2">
      <c r="A7" s="7" t="s">
        <v>49</v>
      </c>
      <c r="B7" s="8">
        <v>40.531309247887201</v>
      </c>
      <c r="C7" s="9" t="s">
        <v>46</v>
      </c>
      <c r="E7" s="7" t="s">
        <v>49</v>
      </c>
      <c r="F7" s="8">
        <v>55.546512560107303</v>
      </c>
      <c r="G7" s="9" t="s">
        <v>46</v>
      </c>
    </row>
    <row r="8" spans="1:7" x14ac:dyDescent="0.2">
      <c r="A8" s="7" t="s">
        <v>50</v>
      </c>
      <c r="B8" s="8">
        <v>28.1114393745599</v>
      </c>
      <c r="C8" s="9" t="s">
        <v>46</v>
      </c>
      <c r="E8" s="7" t="s">
        <v>50</v>
      </c>
      <c r="F8" s="8">
        <v>33.888166298705301</v>
      </c>
      <c r="G8" s="9" t="s">
        <v>46</v>
      </c>
    </row>
    <row r="9" spans="1:7" x14ac:dyDescent="0.2">
      <c r="A9" s="7" t="s">
        <v>51</v>
      </c>
      <c r="B9" s="8">
        <v>32.592151001480502</v>
      </c>
      <c r="C9" s="9" t="s">
        <v>46</v>
      </c>
      <c r="E9" s="7" t="s">
        <v>51</v>
      </c>
      <c r="F9" s="8">
        <v>41.5659759491516</v>
      </c>
      <c r="G9" s="9" t="s">
        <v>46</v>
      </c>
    </row>
    <row r="10" spans="1:7" x14ac:dyDescent="0.2">
      <c r="A10" s="7" t="s">
        <v>52</v>
      </c>
      <c r="B10" s="8">
        <v>51.278087032206699</v>
      </c>
      <c r="C10" s="9" t="s">
        <v>46</v>
      </c>
      <c r="E10" s="7" t="s">
        <v>52</v>
      </c>
      <c r="F10" s="8">
        <v>58.189884346410103</v>
      </c>
      <c r="G10" s="9" t="s">
        <v>46</v>
      </c>
    </row>
    <row r="11" spans="1:7" x14ac:dyDescent="0.2">
      <c r="A11" s="7" t="s">
        <v>53</v>
      </c>
      <c r="B11" s="8">
        <v>45.039949267113599</v>
      </c>
      <c r="C11" s="9" t="s">
        <v>46</v>
      </c>
      <c r="E11" s="7" t="s">
        <v>53</v>
      </c>
      <c r="F11" s="8">
        <v>54.196224360114499</v>
      </c>
      <c r="G11" s="9" t="s">
        <v>46</v>
      </c>
    </row>
    <row r="12" spans="1:7" x14ac:dyDescent="0.2">
      <c r="A12" s="7" t="s">
        <v>54</v>
      </c>
      <c r="B12" s="8">
        <v>38.739614413302</v>
      </c>
      <c r="C12" s="9" t="s">
        <v>46</v>
      </c>
      <c r="E12" s="7" t="s">
        <v>54</v>
      </c>
      <c r="F12" s="8">
        <v>52.9672283744721</v>
      </c>
      <c r="G12" s="9" t="s">
        <v>46</v>
      </c>
    </row>
    <row r="13" spans="1:7" x14ac:dyDescent="0.2">
      <c r="A13" s="7" t="s">
        <v>55</v>
      </c>
      <c r="B13" s="8">
        <v>47.316075423245302</v>
      </c>
      <c r="C13" s="9" t="s">
        <v>46</v>
      </c>
      <c r="E13" s="7" t="s">
        <v>55</v>
      </c>
      <c r="F13" s="8">
        <v>53.731333929576103</v>
      </c>
      <c r="G13" s="9" t="s">
        <v>46</v>
      </c>
    </row>
    <row r="14" spans="1:7" x14ac:dyDescent="0.2">
      <c r="A14" s="7" t="s">
        <v>56</v>
      </c>
      <c r="B14" s="8">
        <v>45.534734233503002</v>
      </c>
      <c r="C14" s="9" t="s">
        <v>46</v>
      </c>
      <c r="E14" s="7" t="s">
        <v>56</v>
      </c>
      <c r="F14" s="8">
        <v>50.703882980604298</v>
      </c>
      <c r="G14" s="9" t="s">
        <v>46</v>
      </c>
    </row>
    <row r="15" spans="1:7" x14ac:dyDescent="0.2">
      <c r="A15" s="7" t="s">
        <v>57</v>
      </c>
      <c r="B15" s="8">
        <v>42.299786011617698</v>
      </c>
      <c r="C15" s="9" t="s">
        <v>46</v>
      </c>
      <c r="E15" s="7" t="s">
        <v>57</v>
      </c>
      <c r="F15" s="8">
        <v>55.516161265585801</v>
      </c>
      <c r="G15" s="9" t="s">
        <v>46</v>
      </c>
    </row>
    <row r="16" spans="1:7" x14ac:dyDescent="0.2">
      <c r="A16" s="7" t="s">
        <v>58</v>
      </c>
      <c r="B16" s="8">
        <v>45.815125513442197</v>
      </c>
      <c r="C16" s="9" t="s">
        <v>46</v>
      </c>
      <c r="E16" s="7" t="s">
        <v>58</v>
      </c>
      <c r="F16" s="8">
        <v>52.635546770540003</v>
      </c>
      <c r="G16" s="9" t="s">
        <v>46</v>
      </c>
    </row>
    <row r="17" spans="1:7" x14ac:dyDescent="0.2">
      <c r="A17" s="7" t="s">
        <v>59</v>
      </c>
      <c r="B17" s="8">
        <v>37.544869563308502</v>
      </c>
      <c r="C17" s="9" t="s">
        <v>46</v>
      </c>
      <c r="E17" s="7" t="s">
        <v>59</v>
      </c>
      <c r="F17" s="8">
        <v>43.973403177215701</v>
      </c>
      <c r="G17" s="9" t="s">
        <v>46</v>
      </c>
    </row>
    <row r="18" spans="1:7" x14ac:dyDescent="0.2">
      <c r="A18" s="7" t="s">
        <v>60</v>
      </c>
      <c r="B18" s="8">
        <v>44.936451930449699</v>
      </c>
      <c r="C18" s="9" t="s">
        <v>46</v>
      </c>
      <c r="E18" s="7" t="s">
        <v>60</v>
      </c>
      <c r="F18" s="8">
        <v>52.730449630314602</v>
      </c>
      <c r="G18" s="9" t="s">
        <v>46</v>
      </c>
    </row>
    <row r="19" spans="1:7" x14ac:dyDescent="0.2">
      <c r="A19" s="7" t="s">
        <v>61</v>
      </c>
      <c r="B19" s="8">
        <v>31.965418063272601</v>
      </c>
      <c r="C19" s="9" t="s">
        <v>46</v>
      </c>
      <c r="E19" s="7" t="s">
        <v>61</v>
      </c>
      <c r="F19" s="8">
        <v>31.893599130795099</v>
      </c>
      <c r="G19" s="9" t="s">
        <v>46</v>
      </c>
    </row>
    <row r="20" spans="1:7" x14ac:dyDescent="0.2">
      <c r="A20" s="7" t="s">
        <v>45</v>
      </c>
      <c r="B20" s="8">
        <v>48.690753305620902</v>
      </c>
      <c r="C20" s="9" t="s">
        <v>62</v>
      </c>
      <c r="E20" s="7" t="s">
        <v>45</v>
      </c>
      <c r="F20" s="8">
        <v>56.8790438042885</v>
      </c>
      <c r="G20" s="9" t="s">
        <v>62</v>
      </c>
    </row>
    <row r="21" spans="1:7" x14ac:dyDescent="0.2">
      <c r="A21" s="7" t="s">
        <v>47</v>
      </c>
      <c r="B21" s="8">
        <v>37.397283866686301</v>
      </c>
      <c r="C21" s="9" t="s">
        <v>62</v>
      </c>
      <c r="E21" s="7" t="s">
        <v>47</v>
      </c>
      <c r="F21" s="8">
        <v>38.791667594244501</v>
      </c>
      <c r="G21" s="9" t="s">
        <v>62</v>
      </c>
    </row>
    <row r="22" spans="1:7" x14ac:dyDescent="0.2">
      <c r="A22" s="7" t="s">
        <v>48</v>
      </c>
      <c r="B22" s="8">
        <v>28.5061658482329</v>
      </c>
      <c r="C22" s="9" t="s">
        <v>62</v>
      </c>
      <c r="E22" s="7" t="s">
        <v>48</v>
      </c>
      <c r="F22" s="8">
        <v>38.291936591788797</v>
      </c>
      <c r="G22" s="9" t="s">
        <v>62</v>
      </c>
    </row>
    <row r="23" spans="1:7" x14ac:dyDescent="0.2">
      <c r="A23" s="7" t="s">
        <v>49</v>
      </c>
      <c r="B23" s="8">
        <v>31.397254575257499</v>
      </c>
      <c r="C23" s="9" t="s">
        <v>62</v>
      </c>
      <c r="E23" s="7" t="s">
        <v>49</v>
      </c>
      <c r="F23" s="8">
        <v>33.640443896405102</v>
      </c>
      <c r="G23" s="9" t="s">
        <v>62</v>
      </c>
    </row>
    <row r="24" spans="1:7" x14ac:dyDescent="0.2">
      <c r="A24" s="7" t="s">
        <v>50</v>
      </c>
      <c r="B24" s="8">
        <v>25.9816905152361</v>
      </c>
      <c r="C24" s="9" t="s">
        <v>62</v>
      </c>
      <c r="E24" s="7" t="s">
        <v>50</v>
      </c>
      <c r="F24" s="8">
        <v>26.565908634162099</v>
      </c>
      <c r="G24" s="9" t="s">
        <v>62</v>
      </c>
    </row>
    <row r="25" spans="1:7" x14ac:dyDescent="0.2">
      <c r="A25" s="7" t="s">
        <v>51</v>
      </c>
      <c r="B25" s="8">
        <v>27.781203489477001</v>
      </c>
      <c r="C25" s="9" t="s">
        <v>62</v>
      </c>
      <c r="E25" s="7" t="s">
        <v>51</v>
      </c>
      <c r="F25" s="8">
        <v>35.4264876811798</v>
      </c>
      <c r="G25" s="9" t="s">
        <v>62</v>
      </c>
    </row>
    <row r="26" spans="1:7" x14ac:dyDescent="0.2">
      <c r="A26" s="7" t="s">
        <v>52</v>
      </c>
      <c r="B26" s="8">
        <v>27.7303069285866</v>
      </c>
      <c r="C26" s="9" t="s">
        <v>62</v>
      </c>
      <c r="E26" s="7" t="s">
        <v>52</v>
      </c>
      <c r="F26" s="8">
        <v>34.641500878399</v>
      </c>
      <c r="G26" s="9" t="s">
        <v>62</v>
      </c>
    </row>
    <row r="27" spans="1:7" x14ac:dyDescent="0.2">
      <c r="A27" s="7" t="s">
        <v>53</v>
      </c>
      <c r="B27" s="8">
        <v>28.789328596231901</v>
      </c>
      <c r="C27" s="9" t="s">
        <v>62</v>
      </c>
      <c r="E27" s="7" t="s">
        <v>53</v>
      </c>
      <c r="F27" s="8">
        <v>30.901825207275401</v>
      </c>
      <c r="G27" s="9" t="s">
        <v>62</v>
      </c>
    </row>
    <row r="28" spans="1:7" x14ac:dyDescent="0.2">
      <c r="A28" s="7" t="s">
        <v>54</v>
      </c>
      <c r="B28" s="8">
        <v>26.078991791111701</v>
      </c>
      <c r="C28" s="9" t="s">
        <v>62</v>
      </c>
      <c r="E28" s="7" t="s">
        <v>54</v>
      </c>
      <c r="F28" s="8">
        <v>27.193040067064398</v>
      </c>
      <c r="G28" s="9" t="s">
        <v>62</v>
      </c>
    </row>
    <row r="29" spans="1:7" x14ac:dyDescent="0.2">
      <c r="A29" s="7" t="s">
        <v>55</v>
      </c>
      <c r="B29" s="8">
        <v>50.117719829918201</v>
      </c>
      <c r="C29" s="9" t="s">
        <v>62</v>
      </c>
      <c r="E29" s="7" t="s">
        <v>55</v>
      </c>
      <c r="F29" s="8">
        <v>61.228878829581298</v>
      </c>
      <c r="G29" s="9" t="s">
        <v>62</v>
      </c>
    </row>
    <row r="30" spans="1:7" x14ac:dyDescent="0.2">
      <c r="A30" s="7" t="s">
        <v>56</v>
      </c>
      <c r="B30" s="8">
        <v>46.331396638880101</v>
      </c>
      <c r="C30" s="9" t="s">
        <v>62</v>
      </c>
      <c r="E30" s="7" t="s">
        <v>56</v>
      </c>
      <c r="F30" s="8">
        <v>51.304855813222701</v>
      </c>
      <c r="G30" s="9" t="s">
        <v>62</v>
      </c>
    </row>
    <row r="31" spans="1:7" x14ac:dyDescent="0.2">
      <c r="A31" s="7" t="s">
        <v>57</v>
      </c>
      <c r="B31" s="8">
        <v>27.556654160416699</v>
      </c>
      <c r="C31" s="9" t="s">
        <v>62</v>
      </c>
      <c r="E31" s="7" t="s">
        <v>57</v>
      </c>
      <c r="F31" s="8">
        <v>34.482842690965299</v>
      </c>
      <c r="G31" s="9" t="s">
        <v>62</v>
      </c>
    </row>
    <row r="32" spans="1:7" x14ac:dyDescent="0.2">
      <c r="A32" s="7" t="s">
        <v>58</v>
      </c>
      <c r="B32" s="8">
        <v>36.608000287785401</v>
      </c>
      <c r="C32" s="9" t="s">
        <v>62</v>
      </c>
      <c r="E32" s="7" t="s">
        <v>58</v>
      </c>
      <c r="F32" s="8">
        <v>31.255228885016301</v>
      </c>
      <c r="G32" s="9" t="s">
        <v>62</v>
      </c>
    </row>
    <row r="33" spans="1:7" x14ac:dyDescent="0.2">
      <c r="A33" s="7" t="s">
        <v>59</v>
      </c>
      <c r="B33" s="8">
        <v>26.908899819306299</v>
      </c>
      <c r="C33" s="9" t="s">
        <v>62</v>
      </c>
      <c r="E33" s="7" t="s">
        <v>59</v>
      </c>
      <c r="F33" s="8">
        <v>32.112282365729399</v>
      </c>
      <c r="G33" s="9" t="s">
        <v>62</v>
      </c>
    </row>
    <row r="34" spans="1:7" x14ac:dyDescent="0.2">
      <c r="A34" s="7" t="s">
        <v>60</v>
      </c>
      <c r="B34" s="8">
        <v>31.341248312463001</v>
      </c>
      <c r="C34" s="9" t="s">
        <v>62</v>
      </c>
      <c r="E34" s="7" t="s">
        <v>60</v>
      </c>
      <c r="F34" s="8">
        <v>48.6081116205999</v>
      </c>
      <c r="G34" s="9" t="s">
        <v>62</v>
      </c>
    </row>
    <row r="35" spans="1:7" x14ac:dyDescent="0.2">
      <c r="A35" s="7" t="s">
        <v>61</v>
      </c>
      <c r="B35" s="8">
        <v>28.159128996643901</v>
      </c>
      <c r="C35" s="9" t="s">
        <v>62</v>
      </c>
      <c r="E35" s="7" t="s">
        <v>61</v>
      </c>
      <c r="F35" s="8">
        <v>28.722685873645499</v>
      </c>
      <c r="G35" s="9" t="s">
        <v>62</v>
      </c>
    </row>
    <row r="36" spans="1:7" x14ac:dyDescent="0.2">
      <c r="A36" s="7" t="s">
        <v>45</v>
      </c>
      <c r="B36" s="8">
        <v>54.426003213176102</v>
      </c>
      <c r="C36" s="9" t="s">
        <v>63</v>
      </c>
      <c r="E36" s="7" t="s">
        <v>45</v>
      </c>
      <c r="F36" s="8">
        <v>54.426003213176102</v>
      </c>
      <c r="G36" s="9" t="s">
        <v>63</v>
      </c>
    </row>
    <row r="37" spans="1:7" x14ac:dyDescent="0.2">
      <c r="A37" s="7" t="s">
        <v>47</v>
      </c>
      <c r="B37" s="8">
        <v>48.2385395762008</v>
      </c>
      <c r="C37" s="9" t="s">
        <v>63</v>
      </c>
      <c r="E37" s="7" t="s">
        <v>47</v>
      </c>
      <c r="F37" s="8">
        <v>48.2385395762008</v>
      </c>
      <c r="G37" s="9" t="s">
        <v>63</v>
      </c>
    </row>
    <row r="38" spans="1:7" x14ac:dyDescent="0.2">
      <c r="A38" s="7" t="s">
        <v>48</v>
      </c>
      <c r="B38" s="8">
        <v>36.933248482023899</v>
      </c>
      <c r="C38" s="9" t="s">
        <v>63</v>
      </c>
      <c r="E38" s="7" t="s">
        <v>48</v>
      </c>
      <c r="F38" s="8">
        <v>36.933248482023899</v>
      </c>
      <c r="G38" s="9" t="s">
        <v>63</v>
      </c>
    </row>
    <row r="39" spans="1:7" x14ac:dyDescent="0.2">
      <c r="A39" s="7" t="s">
        <v>49</v>
      </c>
      <c r="B39" s="8">
        <v>40.544010295328697</v>
      </c>
      <c r="C39" s="9" t="s">
        <v>63</v>
      </c>
      <c r="E39" s="7" t="s">
        <v>49</v>
      </c>
      <c r="F39" s="8">
        <v>40.544010295328697</v>
      </c>
      <c r="G39" s="9" t="s">
        <v>63</v>
      </c>
    </row>
    <row r="40" spans="1:7" x14ac:dyDescent="0.2">
      <c r="A40" s="7" t="s">
        <v>50</v>
      </c>
      <c r="B40" s="8">
        <v>36.852852612213702</v>
      </c>
      <c r="C40" s="9" t="s">
        <v>63</v>
      </c>
      <c r="E40" s="7" t="s">
        <v>50</v>
      </c>
      <c r="F40" s="8">
        <v>36.852852612213702</v>
      </c>
      <c r="G40" s="9" t="s">
        <v>63</v>
      </c>
    </row>
    <row r="41" spans="1:7" x14ac:dyDescent="0.2">
      <c r="A41" s="7" t="s">
        <v>51</v>
      </c>
      <c r="B41" s="8">
        <v>35.7522198998645</v>
      </c>
      <c r="C41" s="9" t="s">
        <v>63</v>
      </c>
      <c r="E41" s="7" t="s">
        <v>51</v>
      </c>
      <c r="F41" s="8">
        <v>35.7522198998645</v>
      </c>
      <c r="G41" s="9" t="s">
        <v>63</v>
      </c>
    </row>
    <row r="42" spans="1:7" x14ac:dyDescent="0.2">
      <c r="A42" s="7" t="s">
        <v>52</v>
      </c>
      <c r="B42" s="8">
        <v>41.204223499338198</v>
      </c>
      <c r="C42" s="9" t="s">
        <v>63</v>
      </c>
      <c r="E42" s="7" t="s">
        <v>52</v>
      </c>
      <c r="F42" s="8">
        <v>41.204223499338198</v>
      </c>
      <c r="G42" s="9" t="s">
        <v>63</v>
      </c>
    </row>
    <row r="43" spans="1:7" x14ac:dyDescent="0.2">
      <c r="A43" s="7" t="s">
        <v>53</v>
      </c>
      <c r="B43" s="8">
        <v>39.0342605292957</v>
      </c>
      <c r="C43" s="9" t="s">
        <v>63</v>
      </c>
      <c r="E43" s="7" t="s">
        <v>53</v>
      </c>
      <c r="F43" s="8">
        <v>39.0342605292957</v>
      </c>
      <c r="G43" s="9" t="s">
        <v>63</v>
      </c>
    </row>
    <row r="44" spans="1:7" x14ac:dyDescent="0.2">
      <c r="A44" s="7" t="s">
        <v>54</v>
      </c>
      <c r="B44" s="8">
        <v>43.189336281094199</v>
      </c>
      <c r="C44" s="9" t="s">
        <v>63</v>
      </c>
      <c r="E44" s="7" t="s">
        <v>54</v>
      </c>
      <c r="F44" s="8">
        <v>43.189336281094199</v>
      </c>
      <c r="G44" s="9" t="s">
        <v>63</v>
      </c>
    </row>
    <row r="45" spans="1:7" x14ac:dyDescent="0.2">
      <c r="A45" s="7" t="s">
        <v>55</v>
      </c>
      <c r="B45" s="8">
        <v>64.911255776554697</v>
      </c>
      <c r="C45" s="9" t="s">
        <v>63</v>
      </c>
      <c r="E45" s="7" t="s">
        <v>55</v>
      </c>
      <c r="F45" s="8">
        <v>64.911255776554697</v>
      </c>
      <c r="G45" s="9" t="s">
        <v>63</v>
      </c>
    </row>
    <row r="46" spans="1:7" x14ac:dyDescent="0.2">
      <c r="A46" s="7" t="s">
        <v>56</v>
      </c>
      <c r="B46" s="8">
        <v>41.173763061566497</v>
      </c>
      <c r="C46" s="9" t="s">
        <v>63</v>
      </c>
      <c r="E46" s="7" t="s">
        <v>56</v>
      </c>
      <c r="F46" s="8">
        <v>41.173763061566497</v>
      </c>
      <c r="G46" s="9" t="s">
        <v>63</v>
      </c>
    </row>
    <row r="47" spans="1:7" x14ac:dyDescent="0.2">
      <c r="A47" s="7" t="s">
        <v>57</v>
      </c>
      <c r="B47" s="8">
        <v>42.457721417783603</v>
      </c>
      <c r="C47" s="9" t="s">
        <v>63</v>
      </c>
      <c r="E47" s="7" t="s">
        <v>57</v>
      </c>
      <c r="F47" s="8">
        <v>42.457721417783603</v>
      </c>
      <c r="G47" s="9" t="s">
        <v>63</v>
      </c>
    </row>
    <row r="48" spans="1:7" x14ac:dyDescent="0.2">
      <c r="A48" s="7" t="s">
        <v>58</v>
      </c>
      <c r="B48" s="8">
        <v>39.039767648312299</v>
      </c>
      <c r="C48" s="9" t="s">
        <v>63</v>
      </c>
      <c r="E48" s="7" t="s">
        <v>58</v>
      </c>
      <c r="F48" s="8">
        <v>39.039767648312299</v>
      </c>
      <c r="G48" s="9" t="s">
        <v>63</v>
      </c>
    </row>
    <row r="49" spans="1:7" x14ac:dyDescent="0.2">
      <c r="A49" s="7" t="s">
        <v>59</v>
      </c>
      <c r="B49" s="8">
        <v>42.390417130265902</v>
      </c>
      <c r="C49" s="9" t="s">
        <v>63</v>
      </c>
      <c r="E49" s="7" t="s">
        <v>59</v>
      </c>
      <c r="F49" s="8">
        <v>42.390417130265902</v>
      </c>
      <c r="G49" s="9" t="s">
        <v>63</v>
      </c>
    </row>
    <row r="50" spans="1:7" x14ac:dyDescent="0.2">
      <c r="A50" s="7" t="s">
        <v>60</v>
      </c>
      <c r="B50" s="8">
        <v>50.531358217149602</v>
      </c>
      <c r="C50" s="9" t="s">
        <v>63</v>
      </c>
      <c r="E50" s="7" t="s">
        <v>60</v>
      </c>
      <c r="F50" s="8">
        <v>50.531358217149602</v>
      </c>
      <c r="G50" s="9" t="s">
        <v>63</v>
      </c>
    </row>
    <row r="51" spans="1:7" ht="13.5" thickBot="1" x14ac:dyDescent="0.25">
      <c r="A51" s="10" t="s">
        <v>61</v>
      </c>
      <c r="B51" s="11">
        <v>38.505780399941401</v>
      </c>
      <c r="C51" s="12" t="s">
        <v>63</v>
      </c>
      <c r="E51" s="10" t="s">
        <v>61</v>
      </c>
      <c r="F51" s="11">
        <v>38.505780399941401</v>
      </c>
      <c r="G51" s="12" t="s">
        <v>63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5"/>
  <sheetViews>
    <sheetView zoomScaleNormal="100" workbookViewId="0">
      <selection sqref="A1:D1"/>
    </sheetView>
  </sheetViews>
  <sheetFormatPr defaultColWidth="11.5703125" defaultRowHeight="12.75" x14ac:dyDescent="0.2"/>
  <cols>
    <col min="1" max="1" width="26" customWidth="1"/>
    <col min="2" max="2" width="15.85546875" customWidth="1"/>
  </cols>
  <sheetData>
    <row r="1" spans="1:4" x14ac:dyDescent="0.2">
      <c r="A1" s="4" t="s">
        <v>73</v>
      </c>
      <c r="B1" s="4" t="s">
        <v>64</v>
      </c>
      <c r="C1" s="4" t="s">
        <v>65</v>
      </c>
      <c r="D1" s="4" t="s">
        <v>44</v>
      </c>
    </row>
    <row r="2" spans="1:4" x14ac:dyDescent="0.2">
      <c r="A2" t="s">
        <v>44</v>
      </c>
      <c r="B2" t="s">
        <v>45</v>
      </c>
      <c r="C2">
        <v>3.1753499999999999</v>
      </c>
      <c r="D2" t="s">
        <v>46</v>
      </c>
    </row>
    <row r="3" spans="1:4" x14ac:dyDescent="0.2">
      <c r="A3" t="s">
        <v>44</v>
      </c>
      <c r="B3" t="s">
        <v>47</v>
      </c>
      <c r="C3">
        <v>2.1614</v>
      </c>
      <c r="D3" t="s">
        <v>46</v>
      </c>
    </row>
    <row r="4" spans="1:4" x14ac:dyDescent="0.2">
      <c r="A4" t="s">
        <v>44</v>
      </c>
      <c r="B4" t="s">
        <v>48</v>
      </c>
      <c r="C4">
        <v>1.8832500000000001</v>
      </c>
      <c r="D4" t="s">
        <v>46</v>
      </c>
    </row>
    <row r="5" spans="1:4" x14ac:dyDescent="0.2">
      <c r="A5" t="s">
        <v>44</v>
      </c>
      <c r="B5" t="s">
        <v>49</v>
      </c>
      <c r="C5">
        <v>1.385</v>
      </c>
      <c r="D5" t="s">
        <v>46</v>
      </c>
    </row>
    <row r="6" spans="1:4" x14ac:dyDescent="0.2">
      <c r="A6" t="s">
        <v>44</v>
      </c>
      <c r="B6" t="s">
        <v>50</v>
      </c>
      <c r="C6">
        <v>-0.11005</v>
      </c>
      <c r="D6" t="s">
        <v>46</v>
      </c>
    </row>
    <row r="7" spans="1:4" x14ac:dyDescent="0.2">
      <c r="A7" t="s">
        <v>44</v>
      </c>
      <c r="B7" t="s">
        <v>51</v>
      </c>
      <c r="C7">
        <v>0.9405</v>
      </c>
      <c r="D7" t="s">
        <v>46</v>
      </c>
    </row>
    <row r="8" spans="1:4" x14ac:dyDescent="0.2">
      <c r="A8" t="s">
        <v>44</v>
      </c>
      <c r="B8" t="s">
        <v>52</v>
      </c>
      <c r="C8">
        <v>3.4375</v>
      </c>
      <c r="D8" t="s">
        <v>46</v>
      </c>
    </row>
    <row r="9" spans="1:4" x14ac:dyDescent="0.2">
      <c r="A9" t="s">
        <v>44</v>
      </c>
      <c r="B9" t="s">
        <v>53</v>
      </c>
      <c r="C9">
        <v>2.5435750000000001</v>
      </c>
      <c r="D9" t="s">
        <v>46</v>
      </c>
    </row>
    <row r="10" spans="1:4" x14ac:dyDescent="0.2">
      <c r="A10" t="s">
        <v>44</v>
      </c>
      <c r="B10" t="s">
        <v>54</v>
      </c>
      <c r="C10">
        <v>1.8511</v>
      </c>
      <c r="D10" t="s">
        <v>46</v>
      </c>
    </row>
    <row r="11" spans="1:4" x14ac:dyDescent="0.2">
      <c r="A11" t="s">
        <v>44</v>
      </c>
      <c r="B11" t="s">
        <v>55</v>
      </c>
      <c r="C11">
        <v>2.9263249999999998</v>
      </c>
      <c r="D11" t="s">
        <v>46</v>
      </c>
    </row>
    <row r="12" spans="1:4" x14ac:dyDescent="0.2">
      <c r="A12" t="s">
        <v>44</v>
      </c>
      <c r="B12" t="s">
        <v>56</v>
      </c>
      <c r="C12">
        <v>3.0115249999999998</v>
      </c>
      <c r="D12" t="s">
        <v>46</v>
      </c>
    </row>
    <row r="13" spans="1:4" x14ac:dyDescent="0.2">
      <c r="A13" t="s">
        <v>44</v>
      </c>
      <c r="B13" t="s">
        <v>57</v>
      </c>
      <c r="C13">
        <v>2.64995</v>
      </c>
      <c r="D13" t="s">
        <v>46</v>
      </c>
    </row>
    <row r="14" spans="1:4" x14ac:dyDescent="0.2">
      <c r="A14" t="s">
        <v>44</v>
      </c>
      <c r="B14" t="s">
        <v>58</v>
      </c>
      <c r="C14">
        <v>2.778025</v>
      </c>
      <c r="D14" t="s">
        <v>46</v>
      </c>
    </row>
    <row r="15" spans="1:4" x14ac:dyDescent="0.2">
      <c r="A15" t="s">
        <v>44</v>
      </c>
      <c r="B15" t="s">
        <v>59</v>
      </c>
      <c r="C15">
        <v>1.6742250000000001</v>
      </c>
      <c r="D15" t="s">
        <v>46</v>
      </c>
    </row>
    <row r="16" spans="1:4" x14ac:dyDescent="0.2">
      <c r="A16" t="s">
        <v>66</v>
      </c>
      <c r="B16" t="s">
        <v>45</v>
      </c>
      <c r="C16">
        <v>-0.98329999999999995</v>
      </c>
      <c r="D16" t="s">
        <v>46</v>
      </c>
    </row>
    <row r="17" spans="1:4" x14ac:dyDescent="0.2">
      <c r="A17" t="s">
        <v>66</v>
      </c>
      <c r="B17" t="s">
        <v>47</v>
      </c>
      <c r="C17">
        <v>-2.3452000000000002</v>
      </c>
      <c r="D17" t="s">
        <v>46</v>
      </c>
    </row>
    <row r="18" spans="1:4" x14ac:dyDescent="0.2">
      <c r="A18" t="s">
        <v>66</v>
      </c>
      <c r="B18" t="s">
        <v>48</v>
      </c>
      <c r="C18">
        <v>-2.0504250000000002</v>
      </c>
      <c r="D18" t="s">
        <v>46</v>
      </c>
    </row>
    <row r="19" spans="1:4" x14ac:dyDescent="0.2">
      <c r="A19" t="s">
        <v>66</v>
      </c>
      <c r="B19" t="s">
        <v>49</v>
      </c>
      <c r="C19">
        <v>-2.4291</v>
      </c>
      <c r="D19" t="s">
        <v>46</v>
      </c>
    </row>
    <row r="20" spans="1:4" x14ac:dyDescent="0.2">
      <c r="A20" t="s">
        <v>66</v>
      </c>
      <c r="B20" t="s">
        <v>50</v>
      </c>
      <c r="C20">
        <v>-1.8232999999999999</v>
      </c>
      <c r="D20" t="s">
        <v>46</v>
      </c>
    </row>
    <row r="21" spans="1:4" x14ac:dyDescent="0.2">
      <c r="A21" t="s">
        <v>66</v>
      </c>
      <c r="B21" t="s">
        <v>52</v>
      </c>
      <c r="C21">
        <v>-0.69572500000000004</v>
      </c>
      <c r="D21" t="s">
        <v>46</v>
      </c>
    </row>
    <row r="22" spans="1:4" x14ac:dyDescent="0.2">
      <c r="A22" t="s">
        <v>66</v>
      </c>
      <c r="B22" t="s">
        <v>53</v>
      </c>
      <c r="C22">
        <v>-2.4113250000000002</v>
      </c>
      <c r="D22" t="s">
        <v>46</v>
      </c>
    </row>
    <row r="23" spans="1:4" x14ac:dyDescent="0.2">
      <c r="A23" t="s">
        <v>66</v>
      </c>
      <c r="B23" t="s">
        <v>55</v>
      </c>
      <c r="C23">
        <v>-3.1511499999999999</v>
      </c>
      <c r="D23" t="s">
        <v>46</v>
      </c>
    </row>
    <row r="24" spans="1:4" x14ac:dyDescent="0.2">
      <c r="A24" t="s">
        <v>66</v>
      </c>
      <c r="B24" t="s">
        <v>56</v>
      </c>
      <c r="C24">
        <v>-0.94097500000000001</v>
      </c>
      <c r="D24" t="s">
        <v>46</v>
      </c>
    </row>
    <row r="25" spans="1:4" x14ac:dyDescent="0.2">
      <c r="A25" t="s">
        <v>66</v>
      </c>
      <c r="B25" t="s">
        <v>57</v>
      </c>
      <c r="C25">
        <v>-1.1764749999999999</v>
      </c>
      <c r="D25" t="s">
        <v>46</v>
      </c>
    </row>
    <row r="26" spans="1:4" x14ac:dyDescent="0.2">
      <c r="A26" t="s">
        <v>66</v>
      </c>
      <c r="B26" t="s">
        <v>58</v>
      </c>
      <c r="C26">
        <v>-2.9952000000000001</v>
      </c>
      <c r="D26" t="s">
        <v>46</v>
      </c>
    </row>
    <row r="27" spans="1:4" x14ac:dyDescent="0.2">
      <c r="A27" t="s">
        <v>66</v>
      </c>
      <c r="B27" t="s">
        <v>45</v>
      </c>
      <c r="C27">
        <v>-8.6628500000000006</v>
      </c>
      <c r="D27" t="s">
        <v>67</v>
      </c>
    </row>
    <row r="28" spans="1:4" x14ac:dyDescent="0.2">
      <c r="A28" t="s">
        <v>66</v>
      </c>
      <c r="B28" t="s">
        <v>47</v>
      </c>
      <c r="C28">
        <v>-1.5028999999999999</v>
      </c>
      <c r="D28" t="s">
        <v>67</v>
      </c>
    </row>
    <row r="29" spans="1:4" x14ac:dyDescent="0.2">
      <c r="A29" t="s">
        <v>66</v>
      </c>
      <c r="B29" t="s">
        <v>48</v>
      </c>
      <c r="C29">
        <v>-1.565825</v>
      </c>
      <c r="D29" t="s">
        <v>67</v>
      </c>
    </row>
    <row r="30" spans="1:4" x14ac:dyDescent="0.2">
      <c r="A30" t="s">
        <v>66</v>
      </c>
      <c r="B30" t="s">
        <v>49</v>
      </c>
      <c r="C30">
        <v>-2.4157999999999999</v>
      </c>
      <c r="D30" t="s">
        <v>67</v>
      </c>
    </row>
    <row r="31" spans="1:4" x14ac:dyDescent="0.2">
      <c r="A31" t="s">
        <v>66</v>
      </c>
      <c r="B31" t="s">
        <v>50</v>
      </c>
      <c r="C31">
        <v>-1.850625</v>
      </c>
      <c r="D31" t="s">
        <v>67</v>
      </c>
    </row>
    <row r="32" spans="1:4" x14ac:dyDescent="0.2">
      <c r="A32" t="s">
        <v>66</v>
      </c>
      <c r="B32" t="s">
        <v>52</v>
      </c>
      <c r="C32">
        <v>-1.5359</v>
      </c>
      <c r="D32" t="s">
        <v>67</v>
      </c>
    </row>
    <row r="33" spans="1:4" x14ac:dyDescent="0.2">
      <c r="A33" t="s">
        <v>66</v>
      </c>
      <c r="B33" t="s">
        <v>53</v>
      </c>
      <c r="C33">
        <v>-1.8140000000000001</v>
      </c>
      <c r="D33" t="s">
        <v>67</v>
      </c>
    </row>
    <row r="34" spans="1:4" x14ac:dyDescent="0.2">
      <c r="A34" t="s">
        <v>66</v>
      </c>
      <c r="B34" t="s">
        <v>55</v>
      </c>
      <c r="C34">
        <v>-4.5104499999999996</v>
      </c>
      <c r="D34" t="s">
        <v>67</v>
      </c>
    </row>
    <row r="35" spans="1:4" x14ac:dyDescent="0.2">
      <c r="A35" t="s">
        <v>66</v>
      </c>
      <c r="B35" t="s">
        <v>56</v>
      </c>
      <c r="C35">
        <v>-6.5890500000000003</v>
      </c>
      <c r="D35" t="s">
        <v>67</v>
      </c>
    </row>
    <row r="36" spans="1:4" x14ac:dyDescent="0.2">
      <c r="A36" t="s">
        <v>66</v>
      </c>
      <c r="B36" t="s">
        <v>57</v>
      </c>
      <c r="C36">
        <v>-1.5556749999999999</v>
      </c>
      <c r="D36" t="s">
        <v>67</v>
      </c>
    </row>
    <row r="37" spans="1:4" x14ac:dyDescent="0.2">
      <c r="A37" t="s">
        <v>66</v>
      </c>
      <c r="B37" t="s">
        <v>58</v>
      </c>
      <c r="C37">
        <v>-3.6665749999999999</v>
      </c>
      <c r="D37" t="s">
        <v>67</v>
      </c>
    </row>
    <row r="38" spans="1:4" x14ac:dyDescent="0.2">
      <c r="A38" t="s">
        <v>66</v>
      </c>
      <c r="B38" t="s">
        <v>45</v>
      </c>
      <c r="C38">
        <v>-2.8210999999999999</v>
      </c>
      <c r="D38" t="s">
        <v>63</v>
      </c>
    </row>
    <row r="39" spans="1:4" x14ac:dyDescent="0.2">
      <c r="A39" t="s">
        <v>66</v>
      </c>
      <c r="B39" t="s">
        <v>47</v>
      </c>
      <c r="C39">
        <v>-0.85219999999999996</v>
      </c>
      <c r="D39" t="s">
        <v>63</v>
      </c>
    </row>
    <row r="40" spans="1:4" x14ac:dyDescent="0.2">
      <c r="A40" t="s">
        <v>66</v>
      </c>
      <c r="B40" t="s">
        <v>48</v>
      </c>
      <c r="C40">
        <v>-1.9319999999999999</v>
      </c>
      <c r="D40" t="s">
        <v>63</v>
      </c>
    </row>
    <row r="41" spans="1:4" x14ac:dyDescent="0.2">
      <c r="A41" t="s">
        <v>66</v>
      </c>
      <c r="B41" t="s">
        <v>49</v>
      </c>
      <c r="C41">
        <v>-2.2566999999999999</v>
      </c>
      <c r="D41" t="s">
        <v>63</v>
      </c>
    </row>
    <row r="42" spans="1:4" x14ac:dyDescent="0.2">
      <c r="A42" t="s">
        <v>66</v>
      </c>
      <c r="B42" t="s">
        <v>50</v>
      </c>
      <c r="C42">
        <v>-2.1061000000000001</v>
      </c>
      <c r="D42" t="s">
        <v>63</v>
      </c>
    </row>
    <row r="43" spans="1:4" x14ac:dyDescent="0.2">
      <c r="A43" t="s">
        <v>66</v>
      </c>
      <c r="B43" t="s">
        <v>52</v>
      </c>
      <c r="C43">
        <v>-0.88590000000000002</v>
      </c>
      <c r="D43" t="s">
        <v>63</v>
      </c>
    </row>
    <row r="44" spans="1:4" x14ac:dyDescent="0.2">
      <c r="A44" t="s">
        <v>66</v>
      </c>
      <c r="B44" t="s">
        <v>53</v>
      </c>
      <c r="C44">
        <v>-1.9844999999999999</v>
      </c>
      <c r="D44" t="s">
        <v>63</v>
      </c>
    </row>
    <row r="45" spans="1:4" x14ac:dyDescent="0.2">
      <c r="A45" t="s">
        <v>66</v>
      </c>
      <c r="B45" t="s">
        <v>55</v>
      </c>
      <c r="C45">
        <v>-3.7084999999999999</v>
      </c>
      <c r="D45" t="s">
        <v>63</v>
      </c>
    </row>
    <row r="46" spans="1:4" x14ac:dyDescent="0.2">
      <c r="A46" t="s">
        <v>66</v>
      </c>
      <c r="B46" t="s">
        <v>56</v>
      </c>
      <c r="C46">
        <v>-0.77080000000000004</v>
      </c>
      <c r="D46" t="s">
        <v>63</v>
      </c>
    </row>
    <row r="47" spans="1:4" x14ac:dyDescent="0.2">
      <c r="A47" t="s">
        <v>66</v>
      </c>
      <c r="B47" t="s">
        <v>57</v>
      </c>
      <c r="C47">
        <v>-0.91490000000000005</v>
      </c>
      <c r="D47" t="s">
        <v>63</v>
      </c>
    </row>
    <row r="48" spans="1:4" x14ac:dyDescent="0.2">
      <c r="A48" t="s">
        <v>66</v>
      </c>
      <c r="B48" t="s">
        <v>58</v>
      </c>
      <c r="C48">
        <v>-2.3062</v>
      </c>
      <c r="D48" t="s">
        <v>63</v>
      </c>
    </row>
    <row r="49" spans="1:4" x14ac:dyDescent="0.2">
      <c r="A49" t="s">
        <v>68</v>
      </c>
      <c r="B49" t="s">
        <v>45</v>
      </c>
      <c r="C49">
        <v>117.6232</v>
      </c>
      <c r="D49" t="s">
        <v>46</v>
      </c>
    </row>
    <row r="50" spans="1:4" x14ac:dyDescent="0.2">
      <c r="A50" t="s">
        <v>68</v>
      </c>
      <c r="B50" t="s">
        <v>47</v>
      </c>
      <c r="C50">
        <v>669.29632500000002</v>
      </c>
      <c r="D50" t="s">
        <v>46</v>
      </c>
    </row>
    <row r="51" spans="1:4" x14ac:dyDescent="0.2">
      <c r="A51" t="s">
        <v>68</v>
      </c>
      <c r="B51" t="s">
        <v>48</v>
      </c>
      <c r="C51">
        <v>410.13875000000002</v>
      </c>
      <c r="D51" t="s">
        <v>46</v>
      </c>
    </row>
    <row r="52" spans="1:4" x14ac:dyDescent="0.2">
      <c r="A52" t="s">
        <v>68</v>
      </c>
      <c r="B52" t="s">
        <v>49</v>
      </c>
      <c r="C52">
        <v>1450.910525</v>
      </c>
      <c r="D52" t="s">
        <v>46</v>
      </c>
    </row>
    <row r="53" spans="1:4" x14ac:dyDescent="0.2">
      <c r="A53" t="s">
        <v>68</v>
      </c>
      <c r="B53" t="s">
        <v>51</v>
      </c>
      <c r="C53">
        <v>240.67677499999999</v>
      </c>
      <c r="D53" t="s">
        <v>46</v>
      </c>
    </row>
    <row r="54" spans="1:4" x14ac:dyDescent="0.2">
      <c r="A54" t="s">
        <v>68</v>
      </c>
      <c r="B54" t="s">
        <v>52</v>
      </c>
      <c r="C54">
        <v>81.503200000000007</v>
      </c>
      <c r="D54" t="s">
        <v>46</v>
      </c>
    </row>
    <row r="55" spans="1:4" x14ac:dyDescent="0.2">
      <c r="A55" t="s">
        <v>68</v>
      </c>
      <c r="B55" t="s">
        <v>53</v>
      </c>
      <c r="C55">
        <v>559.34109999999998</v>
      </c>
      <c r="D55" t="s">
        <v>46</v>
      </c>
    </row>
    <row r="56" spans="1:4" x14ac:dyDescent="0.2">
      <c r="A56" t="s">
        <v>68</v>
      </c>
      <c r="B56" t="s">
        <v>54</v>
      </c>
      <c r="C56">
        <v>293.72977500000002</v>
      </c>
      <c r="D56" t="s">
        <v>46</v>
      </c>
    </row>
    <row r="57" spans="1:4" x14ac:dyDescent="0.2">
      <c r="A57" t="s">
        <v>68</v>
      </c>
      <c r="B57" t="s">
        <v>55</v>
      </c>
      <c r="C57">
        <v>114.783625</v>
      </c>
      <c r="D57" t="s">
        <v>46</v>
      </c>
    </row>
    <row r="58" spans="1:4" x14ac:dyDescent="0.2">
      <c r="A58" t="s">
        <v>68</v>
      </c>
      <c r="B58" t="s">
        <v>45</v>
      </c>
      <c r="C58">
        <v>191.20602500000001</v>
      </c>
      <c r="D58" t="s">
        <v>67</v>
      </c>
    </row>
    <row r="59" spans="1:4" x14ac:dyDescent="0.2">
      <c r="A59" t="s">
        <v>68</v>
      </c>
      <c r="B59" t="s">
        <v>47</v>
      </c>
      <c r="C59">
        <v>464.37355000000002</v>
      </c>
      <c r="D59" t="s">
        <v>67</v>
      </c>
    </row>
    <row r="60" spans="1:4" x14ac:dyDescent="0.2">
      <c r="A60" t="s">
        <v>68</v>
      </c>
      <c r="B60" t="s">
        <v>48</v>
      </c>
      <c r="C60">
        <v>168.36080000000001</v>
      </c>
      <c r="D60" t="s">
        <v>67</v>
      </c>
    </row>
    <row r="61" spans="1:4" x14ac:dyDescent="0.2">
      <c r="A61" t="s">
        <v>68</v>
      </c>
      <c r="B61" t="s">
        <v>49</v>
      </c>
      <c r="C61">
        <v>166.68154999999999</v>
      </c>
      <c r="D61" t="s">
        <v>67</v>
      </c>
    </row>
    <row r="62" spans="1:4" x14ac:dyDescent="0.2">
      <c r="A62" t="s">
        <v>68</v>
      </c>
      <c r="B62" t="s">
        <v>51</v>
      </c>
      <c r="C62">
        <v>160.05834999999999</v>
      </c>
      <c r="D62" t="s">
        <v>67</v>
      </c>
    </row>
    <row r="63" spans="1:4" x14ac:dyDescent="0.2">
      <c r="A63" t="s">
        <v>68</v>
      </c>
      <c r="B63" t="s">
        <v>52</v>
      </c>
      <c r="C63">
        <v>106.50575000000001</v>
      </c>
      <c r="D63" t="s">
        <v>67</v>
      </c>
    </row>
    <row r="64" spans="1:4" x14ac:dyDescent="0.2">
      <c r="A64" t="s">
        <v>68</v>
      </c>
      <c r="B64" t="s">
        <v>53</v>
      </c>
      <c r="C64">
        <v>243.08144999999999</v>
      </c>
      <c r="D64" t="s">
        <v>67</v>
      </c>
    </row>
    <row r="65" spans="1:4" x14ac:dyDescent="0.2">
      <c r="A65" t="s">
        <v>68</v>
      </c>
      <c r="B65" t="s">
        <v>54</v>
      </c>
      <c r="C65">
        <v>187.18957499999999</v>
      </c>
      <c r="D65" t="s">
        <v>67</v>
      </c>
    </row>
    <row r="66" spans="1:4" x14ac:dyDescent="0.2">
      <c r="A66" t="s">
        <v>68</v>
      </c>
      <c r="B66" t="s">
        <v>55</v>
      </c>
      <c r="C66">
        <v>537.81897500000002</v>
      </c>
      <c r="D66" t="s">
        <v>67</v>
      </c>
    </row>
    <row r="67" spans="1:4" x14ac:dyDescent="0.2">
      <c r="A67" t="s">
        <v>68</v>
      </c>
      <c r="B67" t="s">
        <v>45</v>
      </c>
      <c r="C67">
        <v>128.39879999999999</v>
      </c>
      <c r="D67" t="s">
        <v>63</v>
      </c>
    </row>
    <row r="68" spans="1:4" x14ac:dyDescent="0.2">
      <c r="A68" t="s">
        <v>68</v>
      </c>
      <c r="B68" t="s">
        <v>47</v>
      </c>
      <c r="C68">
        <v>677.19140000000004</v>
      </c>
      <c r="D68" t="s">
        <v>63</v>
      </c>
    </row>
    <row r="69" spans="1:4" x14ac:dyDescent="0.2">
      <c r="A69" t="s">
        <v>68</v>
      </c>
      <c r="B69" t="s">
        <v>48</v>
      </c>
      <c r="C69">
        <v>254.4597</v>
      </c>
      <c r="D69" t="s">
        <v>63</v>
      </c>
    </row>
    <row r="70" spans="1:4" x14ac:dyDescent="0.2">
      <c r="A70" t="s">
        <v>68</v>
      </c>
      <c r="B70" t="s">
        <v>49</v>
      </c>
      <c r="C70">
        <v>310.83100000000002</v>
      </c>
      <c r="D70" t="s">
        <v>63</v>
      </c>
    </row>
    <row r="71" spans="1:4" x14ac:dyDescent="0.2">
      <c r="A71" t="s">
        <v>68</v>
      </c>
      <c r="B71" t="s">
        <v>51</v>
      </c>
      <c r="C71">
        <v>239.15</v>
      </c>
      <c r="D71" t="s">
        <v>63</v>
      </c>
    </row>
    <row r="72" spans="1:4" x14ac:dyDescent="0.2">
      <c r="A72" t="s">
        <v>68</v>
      </c>
      <c r="B72" t="s">
        <v>52</v>
      </c>
      <c r="C72">
        <v>94.998400000000004</v>
      </c>
      <c r="D72" t="s">
        <v>63</v>
      </c>
    </row>
    <row r="73" spans="1:4" x14ac:dyDescent="0.2">
      <c r="A73" t="s">
        <v>68</v>
      </c>
      <c r="B73" t="s">
        <v>53</v>
      </c>
      <c r="C73">
        <v>272.03089999999997</v>
      </c>
      <c r="D73" t="s">
        <v>63</v>
      </c>
    </row>
    <row r="74" spans="1:4" x14ac:dyDescent="0.2">
      <c r="A74" t="s">
        <v>68</v>
      </c>
      <c r="B74" t="s">
        <v>54</v>
      </c>
      <c r="C74">
        <v>174.58959999999999</v>
      </c>
      <c r="D74" t="s">
        <v>63</v>
      </c>
    </row>
    <row r="75" spans="1:4" x14ac:dyDescent="0.2">
      <c r="A75" t="s">
        <v>68</v>
      </c>
      <c r="B75" t="s">
        <v>55</v>
      </c>
      <c r="C75">
        <v>7669.9170000000004</v>
      </c>
      <c r="D75" t="s">
        <v>63</v>
      </c>
    </row>
    <row r="76" spans="1:4" x14ac:dyDescent="0.2">
      <c r="A76" t="s">
        <v>69</v>
      </c>
      <c r="B76" t="s">
        <v>45</v>
      </c>
      <c r="C76">
        <v>-7.2522250000000001</v>
      </c>
      <c r="D76" t="s">
        <v>46</v>
      </c>
    </row>
    <row r="77" spans="1:4" x14ac:dyDescent="0.2">
      <c r="A77" t="s">
        <v>69</v>
      </c>
      <c r="B77" t="s">
        <v>47</v>
      </c>
      <c r="C77">
        <v>-5.2901499999999997</v>
      </c>
      <c r="D77" t="s">
        <v>46</v>
      </c>
    </row>
    <row r="78" spans="1:4" x14ac:dyDescent="0.2">
      <c r="A78" t="s">
        <v>69</v>
      </c>
      <c r="B78" t="s">
        <v>48</v>
      </c>
      <c r="C78">
        <v>-5.8270999999999997</v>
      </c>
      <c r="D78" t="s">
        <v>46</v>
      </c>
    </row>
    <row r="79" spans="1:4" x14ac:dyDescent="0.2">
      <c r="A79" t="s">
        <v>69</v>
      </c>
      <c r="B79" t="s">
        <v>50</v>
      </c>
      <c r="C79">
        <v>-6.0206999999999997</v>
      </c>
      <c r="D79" t="s">
        <v>46</v>
      </c>
    </row>
    <row r="80" spans="1:4" x14ac:dyDescent="0.2">
      <c r="A80" t="s">
        <v>69</v>
      </c>
      <c r="B80" t="s">
        <v>51</v>
      </c>
      <c r="C80">
        <v>-6.0555000000000003</v>
      </c>
      <c r="D80" t="s">
        <v>46</v>
      </c>
    </row>
    <row r="81" spans="1:4" x14ac:dyDescent="0.2">
      <c r="A81" t="s">
        <v>69</v>
      </c>
      <c r="B81" t="s">
        <v>52</v>
      </c>
      <c r="C81">
        <v>-6.8803000000000001</v>
      </c>
      <c r="D81" t="s">
        <v>46</v>
      </c>
    </row>
    <row r="82" spans="1:4" x14ac:dyDescent="0.2">
      <c r="A82" t="s">
        <v>69</v>
      </c>
      <c r="B82" t="s">
        <v>54</v>
      </c>
      <c r="C82">
        <v>-6.3705749999999997</v>
      </c>
      <c r="D82" t="s">
        <v>46</v>
      </c>
    </row>
    <row r="83" spans="1:4" x14ac:dyDescent="0.2">
      <c r="A83" t="s">
        <v>69</v>
      </c>
      <c r="B83" t="s">
        <v>56</v>
      </c>
      <c r="C83">
        <v>-7.2518750000000001</v>
      </c>
      <c r="D83" t="s">
        <v>46</v>
      </c>
    </row>
    <row r="84" spans="1:4" x14ac:dyDescent="0.2">
      <c r="A84" t="s">
        <v>69</v>
      </c>
      <c r="B84" t="s">
        <v>57</v>
      </c>
      <c r="C84">
        <v>-6.5737249999999996</v>
      </c>
      <c r="D84" t="s">
        <v>46</v>
      </c>
    </row>
    <row r="85" spans="1:4" x14ac:dyDescent="0.2">
      <c r="A85" t="s">
        <v>69</v>
      </c>
      <c r="B85" t="s">
        <v>59</v>
      </c>
      <c r="C85">
        <v>-6.5471250000000003</v>
      </c>
      <c r="D85" t="s">
        <v>46</v>
      </c>
    </row>
    <row r="86" spans="1:4" x14ac:dyDescent="0.2">
      <c r="A86" t="s">
        <v>69</v>
      </c>
      <c r="B86" t="s">
        <v>45</v>
      </c>
      <c r="C86">
        <v>-8.2953749999999999</v>
      </c>
      <c r="D86" t="s">
        <v>67</v>
      </c>
    </row>
    <row r="87" spans="1:4" x14ac:dyDescent="0.2">
      <c r="A87" t="s">
        <v>69</v>
      </c>
      <c r="B87" t="s">
        <v>47</v>
      </c>
      <c r="C87">
        <v>-6.8186749999999998</v>
      </c>
      <c r="D87" t="s">
        <v>67</v>
      </c>
    </row>
    <row r="88" spans="1:4" x14ac:dyDescent="0.2">
      <c r="A88" t="s">
        <v>69</v>
      </c>
      <c r="B88" t="s">
        <v>48</v>
      </c>
      <c r="C88">
        <v>-6.2195</v>
      </c>
      <c r="D88" t="s">
        <v>67</v>
      </c>
    </row>
    <row r="89" spans="1:4" x14ac:dyDescent="0.2">
      <c r="A89" t="s">
        <v>69</v>
      </c>
      <c r="B89" t="s">
        <v>50</v>
      </c>
      <c r="C89">
        <v>-5.8636499999999998</v>
      </c>
      <c r="D89" t="s">
        <v>67</v>
      </c>
    </row>
    <row r="90" spans="1:4" x14ac:dyDescent="0.2">
      <c r="A90" t="s">
        <v>69</v>
      </c>
      <c r="B90" t="s">
        <v>51</v>
      </c>
      <c r="C90">
        <v>-6.0416749999999997</v>
      </c>
      <c r="D90" t="s">
        <v>67</v>
      </c>
    </row>
    <row r="91" spans="1:4" x14ac:dyDescent="0.2">
      <c r="A91" t="s">
        <v>69</v>
      </c>
      <c r="B91" t="s">
        <v>52</v>
      </c>
      <c r="C91">
        <v>-6.3342749999999999</v>
      </c>
      <c r="D91" t="s">
        <v>67</v>
      </c>
    </row>
    <row r="92" spans="1:4" x14ac:dyDescent="0.2">
      <c r="A92" t="s">
        <v>69</v>
      </c>
      <c r="B92" t="s">
        <v>54</v>
      </c>
      <c r="C92">
        <v>-5.8456999999999999</v>
      </c>
      <c r="D92" t="s">
        <v>67</v>
      </c>
    </row>
    <row r="93" spans="1:4" x14ac:dyDescent="0.2">
      <c r="A93" t="s">
        <v>69</v>
      </c>
      <c r="B93" t="s">
        <v>56</v>
      </c>
      <c r="C93">
        <v>-8.641375</v>
      </c>
      <c r="D93" t="s">
        <v>67</v>
      </c>
    </row>
    <row r="94" spans="1:4" x14ac:dyDescent="0.2">
      <c r="A94" t="s">
        <v>69</v>
      </c>
      <c r="B94" t="s">
        <v>57</v>
      </c>
      <c r="C94">
        <v>-6.1976000000000004</v>
      </c>
      <c r="D94" t="s">
        <v>67</v>
      </c>
    </row>
    <row r="95" spans="1:4" x14ac:dyDescent="0.2">
      <c r="A95" t="s">
        <v>69</v>
      </c>
      <c r="B95" t="s">
        <v>59</v>
      </c>
      <c r="C95">
        <v>-5.9990750000000004</v>
      </c>
      <c r="D95" t="s">
        <v>67</v>
      </c>
    </row>
    <row r="96" spans="1:4" x14ac:dyDescent="0.2">
      <c r="A96" t="s">
        <v>69</v>
      </c>
      <c r="B96" t="s">
        <v>45</v>
      </c>
      <c r="C96">
        <v>-8.9190000000000005</v>
      </c>
      <c r="D96" t="s">
        <v>63</v>
      </c>
    </row>
    <row r="97" spans="1:4" x14ac:dyDescent="0.2">
      <c r="A97" t="s">
        <v>69</v>
      </c>
      <c r="B97" t="s">
        <v>47</v>
      </c>
      <c r="C97">
        <v>-7.6265000000000001</v>
      </c>
      <c r="D97" t="s">
        <v>63</v>
      </c>
    </row>
    <row r="98" spans="1:4" x14ac:dyDescent="0.2">
      <c r="A98" t="s">
        <v>69</v>
      </c>
      <c r="B98" t="s">
        <v>48</v>
      </c>
      <c r="C98">
        <v>-5.7617000000000003</v>
      </c>
      <c r="D98" t="s">
        <v>63</v>
      </c>
    </row>
    <row r="99" spans="1:4" x14ac:dyDescent="0.2">
      <c r="A99" t="s">
        <v>69</v>
      </c>
      <c r="B99" t="s">
        <v>50</v>
      </c>
      <c r="C99">
        <v>-5.1166999999999998</v>
      </c>
      <c r="D99" t="s">
        <v>63</v>
      </c>
    </row>
    <row r="100" spans="1:4" x14ac:dyDescent="0.2">
      <c r="A100" t="s">
        <v>69</v>
      </c>
      <c r="B100" t="s">
        <v>51</v>
      </c>
      <c r="C100">
        <v>-5.6974999999999998</v>
      </c>
      <c r="D100" t="s">
        <v>63</v>
      </c>
    </row>
    <row r="101" spans="1:4" x14ac:dyDescent="0.2">
      <c r="A101" t="s">
        <v>69</v>
      </c>
      <c r="B101" t="s">
        <v>52</v>
      </c>
      <c r="C101">
        <v>-7.5923999999999996</v>
      </c>
      <c r="D101" t="s">
        <v>63</v>
      </c>
    </row>
    <row r="102" spans="1:4" x14ac:dyDescent="0.2">
      <c r="A102" t="s">
        <v>69</v>
      </c>
      <c r="B102" t="s">
        <v>54</v>
      </c>
      <c r="C102">
        <v>-6.7344999999999997</v>
      </c>
      <c r="D102" t="s">
        <v>63</v>
      </c>
    </row>
    <row r="103" spans="1:4" x14ac:dyDescent="0.2">
      <c r="A103" t="s">
        <v>69</v>
      </c>
      <c r="B103" t="s">
        <v>56</v>
      </c>
      <c r="C103">
        <v>-7.5286999999999997</v>
      </c>
      <c r="D103" t="s">
        <v>63</v>
      </c>
    </row>
    <row r="104" spans="1:4" x14ac:dyDescent="0.2">
      <c r="A104" t="s">
        <v>69</v>
      </c>
      <c r="B104" t="s">
        <v>57</v>
      </c>
      <c r="C104">
        <v>-7.6060999999999996</v>
      </c>
      <c r="D104" t="s">
        <v>63</v>
      </c>
    </row>
    <row r="105" spans="1:4" x14ac:dyDescent="0.2">
      <c r="A105" t="s">
        <v>69</v>
      </c>
      <c r="B105" t="s">
        <v>59</v>
      </c>
      <c r="C105">
        <v>-6.8373999999999997</v>
      </c>
      <c r="D105" t="s">
        <v>63</v>
      </c>
    </row>
    <row r="106" spans="1:4" x14ac:dyDescent="0.2">
      <c r="A106" t="s">
        <v>70</v>
      </c>
      <c r="B106" t="s">
        <v>45</v>
      </c>
      <c r="C106">
        <v>-6.2949999999999999</v>
      </c>
      <c r="D106" t="s">
        <v>46</v>
      </c>
    </row>
    <row r="107" spans="1:4" x14ac:dyDescent="0.2">
      <c r="A107" t="s">
        <v>70</v>
      </c>
      <c r="B107" t="s">
        <v>52</v>
      </c>
      <c r="C107">
        <v>-5.3</v>
      </c>
      <c r="D107" t="s">
        <v>46</v>
      </c>
    </row>
    <row r="108" spans="1:4" x14ac:dyDescent="0.2">
      <c r="A108" t="s">
        <v>70</v>
      </c>
      <c r="B108" t="s">
        <v>53</v>
      </c>
      <c r="C108">
        <v>-7.6275000000000004</v>
      </c>
      <c r="D108" t="s">
        <v>46</v>
      </c>
    </row>
    <row r="109" spans="1:4" x14ac:dyDescent="0.2">
      <c r="A109" t="s">
        <v>70</v>
      </c>
      <c r="B109" t="s">
        <v>54</v>
      </c>
      <c r="C109">
        <v>-7.5750000000000002</v>
      </c>
      <c r="D109" t="s">
        <v>46</v>
      </c>
    </row>
    <row r="110" spans="1:4" x14ac:dyDescent="0.2">
      <c r="A110" t="s">
        <v>70</v>
      </c>
      <c r="B110" t="s">
        <v>55</v>
      </c>
      <c r="C110">
        <v>-5.9974999999999996</v>
      </c>
      <c r="D110" t="s">
        <v>46</v>
      </c>
    </row>
    <row r="111" spans="1:4" x14ac:dyDescent="0.2">
      <c r="A111" t="s">
        <v>70</v>
      </c>
      <c r="B111" t="s">
        <v>56</v>
      </c>
      <c r="C111">
        <v>-6.7024999999999997</v>
      </c>
      <c r="D111" t="s">
        <v>46</v>
      </c>
    </row>
    <row r="112" spans="1:4" x14ac:dyDescent="0.2">
      <c r="A112" t="s">
        <v>70</v>
      </c>
      <c r="B112" t="s">
        <v>57</v>
      </c>
      <c r="C112">
        <v>-6.8550000000000004</v>
      </c>
      <c r="D112" t="s">
        <v>46</v>
      </c>
    </row>
    <row r="113" spans="1:4" x14ac:dyDescent="0.2">
      <c r="A113" t="s">
        <v>70</v>
      </c>
      <c r="B113" t="s">
        <v>58</v>
      </c>
      <c r="C113">
        <v>-6.47</v>
      </c>
      <c r="D113" t="s">
        <v>46</v>
      </c>
    </row>
    <row r="114" spans="1:4" x14ac:dyDescent="0.2">
      <c r="A114" t="s">
        <v>70</v>
      </c>
      <c r="B114" t="s">
        <v>59</v>
      </c>
      <c r="C114">
        <v>-7.0333333333333297</v>
      </c>
      <c r="D114" t="s">
        <v>46</v>
      </c>
    </row>
    <row r="115" spans="1:4" x14ac:dyDescent="0.2">
      <c r="A115" t="s">
        <v>70</v>
      </c>
      <c r="B115" t="s">
        <v>45</v>
      </c>
      <c r="C115">
        <v>-7.06</v>
      </c>
      <c r="D115" t="s">
        <v>67</v>
      </c>
    </row>
    <row r="116" spans="1:4" x14ac:dyDescent="0.2">
      <c r="A116" t="s">
        <v>70</v>
      </c>
      <c r="B116" t="s">
        <v>52</v>
      </c>
      <c r="C116">
        <v>-7.7675000000000001</v>
      </c>
      <c r="D116" t="s">
        <v>67</v>
      </c>
    </row>
    <row r="117" spans="1:4" x14ac:dyDescent="0.2">
      <c r="A117" t="s">
        <v>70</v>
      </c>
      <c r="B117" t="s">
        <v>53</v>
      </c>
      <c r="C117">
        <v>-8.0924999999999994</v>
      </c>
      <c r="D117" t="s">
        <v>67</v>
      </c>
    </row>
    <row r="118" spans="1:4" x14ac:dyDescent="0.2">
      <c r="A118" t="s">
        <v>70</v>
      </c>
      <c r="B118" t="s">
        <v>54</v>
      </c>
      <c r="C118">
        <v>-8.0549999999999997</v>
      </c>
      <c r="D118" t="s">
        <v>67</v>
      </c>
    </row>
    <row r="119" spans="1:4" x14ac:dyDescent="0.2">
      <c r="A119" t="s">
        <v>70</v>
      </c>
      <c r="B119" t="s">
        <v>55</v>
      </c>
      <c r="C119">
        <v>-7.2850000000000001</v>
      </c>
      <c r="D119" t="s">
        <v>67</v>
      </c>
    </row>
    <row r="120" spans="1:4" x14ac:dyDescent="0.2">
      <c r="A120" t="s">
        <v>70</v>
      </c>
      <c r="B120" t="s">
        <v>56</v>
      </c>
      <c r="C120">
        <v>-7.2074999999999996</v>
      </c>
      <c r="D120" t="s">
        <v>67</v>
      </c>
    </row>
    <row r="121" spans="1:4" x14ac:dyDescent="0.2">
      <c r="A121" t="s">
        <v>70</v>
      </c>
      <c r="B121" t="s">
        <v>57</v>
      </c>
      <c r="C121">
        <v>-7.9474999999999998</v>
      </c>
      <c r="D121" t="s">
        <v>67</v>
      </c>
    </row>
    <row r="122" spans="1:4" x14ac:dyDescent="0.2">
      <c r="A122" t="s">
        <v>70</v>
      </c>
      <c r="B122" t="s">
        <v>58</v>
      </c>
      <c r="C122">
        <v>-7.6124999999999998</v>
      </c>
      <c r="D122" t="s">
        <v>67</v>
      </c>
    </row>
    <row r="123" spans="1:4" x14ac:dyDescent="0.2">
      <c r="A123" t="s">
        <v>70</v>
      </c>
      <c r="B123" t="s">
        <v>59</v>
      </c>
      <c r="C123">
        <v>-7.96</v>
      </c>
      <c r="D123" t="s">
        <v>67</v>
      </c>
    </row>
    <row r="124" spans="1:4" x14ac:dyDescent="0.2">
      <c r="A124" t="s">
        <v>70</v>
      </c>
      <c r="B124" t="s">
        <v>45</v>
      </c>
      <c r="C124">
        <v>-6.0709999999999997</v>
      </c>
      <c r="D124" t="s">
        <v>63</v>
      </c>
    </row>
    <row r="125" spans="1:4" x14ac:dyDescent="0.2">
      <c r="A125" t="s">
        <v>70</v>
      </c>
      <c r="B125" t="s">
        <v>52</v>
      </c>
      <c r="C125">
        <v>-7.3307000000000002</v>
      </c>
      <c r="D125" t="s">
        <v>63</v>
      </c>
    </row>
    <row r="126" spans="1:4" x14ac:dyDescent="0.2">
      <c r="A126" t="s">
        <v>70</v>
      </c>
      <c r="B126" t="s">
        <v>53</v>
      </c>
      <c r="C126">
        <v>-7.9824999999999999</v>
      </c>
      <c r="D126" t="s">
        <v>63</v>
      </c>
    </row>
    <row r="127" spans="1:4" x14ac:dyDescent="0.2">
      <c r="A127" t="s">
        <v>70</v>
      </c>
      <c r="B127" t="s">
        <v>54</v>
      </c>
      <c r="C127">
        <v>-7.6002000000000001</v>
      </c>
      <c r="D127" t="s">
        <v>63</v>
      </c>
    </row>
    <row r="128" spans="1:4" x14ac:dyDescent="0.2">
      <c r="A128" t="s">
        <v>70</v>
      </c>
      <c r="B128" t="s">
        <v>55</v>
      </c>
      <c r="C128">
        <v>-7.3952</v>
      </c>
      <c r="D128" t="s">
        <v>63</v>
      </c>
    </row>
    <row r="129" spans="1:4" x14ac:dyDescent="0.2">
      <c r="A129" t="s">
        <v>70</v>
      </c>
      <c r="B129" t="s">
        <v>56</v>
      </c>
      <c r="C129">
        <v>-7.5180999999999996</v>
      </c>
      <c r="D129" t="s">
        <v>63</v>
      </c>
    </row>
    <row r="130" spans="1:4" x14ac:dyDescent="0.2">
      <c r="A130" t="s">
        <v>70</v>
      </c>
      <c r="B130" t="s">
        <v>57</v>
      </c>
      <c r="C130">
        <v>-7.4711999999999996</v>
      </c>
      <c r="D130" t="s">
        <v>63</v>
      </c>
    </row>
    <row r="131" spans="1:4" x14ac:dyDescent="0.2">
      <c r="A131" t="s">
        <v>70</v>
      </c>
      <c r="B131" t="s">
        <v>58</v>
      </c>
      <c r="C131">
        <v>-7.7008000000000001</v>
      </c>
      <c r="D131" t="s">
        <v>63</v>
      </c>
    </row>
    <row r="132" spans="1:4" x14ac:dyDescent="0.2">
      <c r="A132" t="s">
        <v>70</v>
      </c>
      <c r="B132" t="s">
        <v>59</v>
      </c>
      <c r="C132">
        <v>-7.5366999999999997</v>
      </c>
      <c r="D132" t="s">
        <v>63</v>
      </c>
    </row>
    <row r="133" spans="1:4" x14ac:dyDescent="0.2">
      <c r="A133" t="s">
        <v>52</v>
      </c>
      <c r="B133" t="s">
        <v>45</v>
      </c>
      <c r="C133">
        <v>2.2554500000000002</v>
      </c>
      <c r="D133" t="s">
        <v>46</v>
      </c>
    </row>
    <row r="134" spans="1:4" x14ac:dyDescent="0.2">
      <c r="A134" t="s">
        <v>52</v>
      </c>
      <c r="B134" t="s">
        <v>47</v>
      </c>
      <c r="C134">
        <v>2.2112250000000002</v>
      </c>
      <c r="D134" t="s">
        <v>46</v>
      </c>
    </row>
    <row r="135" spans="1:4" x14ac:dyDescent="0.2">
      <c r="A135" t="s">
        <v>52</v>
      </c>
      <c r="B135" t="s">
        <v>49</v>
      </c>
      <c r="C135">
        <v>2.1238250000000001</v>
      </c>
      <c r="D135" t="s">
        <v>46</v>
      </c>
    </row>
    <row r="136" spans="1:4" x14ac:dyDescent="0.2">
      <c r="A136" t="s">
        <v>52</v>
      </c>
      <c r="B136" t="s">
        <v>50</v>
      </c>
      <c r="C136">
        <v>2.3501249999999998</v>
      </c>
      <c r="D136" t="s">
        <v>46</v>
      </c>
    </row>
    <row r="137" spans="1:4" x14ac:dyDescent="0.2">
      <c r="A137" t="s">
        <v>52</v>
      </c>
      <c r="B137" t="s">
        <v>51</v>
      </c>
      <c r="C137">
        <v>2.645775</v>
      </c>
      <c r="D137" t="s">
        <v>46</v>
      </c>
    </row>
    <row r="138" spans="1:4" x14ac:dyDescent="0.2">
      <c r="A138" t="s">
        <v>52</v>
      </c>
      <c r="B138" t="s">
        <v>55</v>
      </c>
      <c r="C138">
        <v>1.7824249999999999</v>
      </c>
      <c r="D138" t="s">
        <v>46</v>
      </c>
    </row>
    <row r="139" spans="1:4" x14ac:dyDescent="0.2">
      <c r="A139" t="s">
        <v>52</v>
      </c>
      <c r="B139" t="s">
        <v>56</v>
      </c>
      <c r="C139">
        <v>2.7301500000000001</v>
      </c>
      <c r="D139" t="s">
        <v>46</v>
      </c>
    </row>
    <row r="140" spans="1:4" x14ac:dyDescent="0.2">
      <c r="A140" t="s">
        <v>52</v>
      </c>
      <c r="B140" t="s">
        <v>58</v>
      </c>
      <c r="C140">
        <v>1.9312</v>
      </c>
      <c r="D140" t="s">
        <v>46</v>
      </c>
    </row>
    <row r="141" spans="1:4" x14ac:dyDescent="0.2">
      <c r="A141" t="s">
        <v>52</v>
      </c>
      <c r="B141" t="s">
        <v>59</v>
      </c>
      <c r="C141">
        <v>2.2937500000000002</v>
      </c>
      <c r="D141" t="s">
        <v>46</v>
      </c>
    </row>
    <row r="142" spans="1:4" x14ac:dyDescent="0.2">
      <c r="A142" t="s">
        <v>52</v>
      </c>
      <c r="B142" t="s">
        <v>60</v>
      </c>
      <c r="C142">
        <v>2.1305999999999998</v>
      </c>
      <c r="D142" t="s">
        <v>46</v>
      </c>
    </row>
    <row r="143" spans="1:4" x14ac:dyDescent="0.2">
      <c r="A143" t="s">
        <v>52</v>
      </c>
      <c r="B143" t="s">
        <v>61</v>
      </c>
      <c r="C143">
        <v>2.899375</v>
      </c>
      <c r="D143" t="s">
        <v>46</v>
      </c>
    </row>
    <row r="144" spans="1:4" x14ac:dyDescent="0.2">
      <c r="A144" t="s">
        <v>52</v>
      </c>
      <c r="B144" t="s">
        <v>45</v>
      </c>
      <c r="C144">
        <v>1.368425</v>
      </c>
      <c r="D144" t="s">
        <v>67</v>
      </c>
    </row>
    <row r="145" spans="1:4" x14ac:dyDescent="0.2">
      <c r="A145" t="s">
        <v>52</v>
      </c>
      <c r="B145" t="s">
        <v>47</v>
      </c>
      <c r="C145">
        <v>2.2162999999999999</v>
      </c>
      <c r="D145" t="s">
        <v>67</v>
      </c>
    </row>
    <row r="146" spans="1:4" x14ac:dyDescent="0.2">
      <c r="A146" t="s">
        <v>52</v>
      </c>
      <c r="B146" t="s">
        <v>49</v>
      </c>
      <c r="C146">
        <v>1.8785499999999999</v>
      </c>
      <c r="D146" t="s">
        <v>67</v>
      </c>
    </row>
    <row r="147" spans="1:4" x14ac:dyDescent="0.2">
      <c r="A147" t="s">
        <v>52</v>
      </c>
      <c r="B147" t="s">
        <v>50</v>
      </c>
      <c r="C147">
        <v>2.4540000000000002</v>
      </c>
      <c r="D147" t="s">
        <v>67</v>
      </c>
    </row>
    <row r="148" spans="1:4" x14ac:dyDescent="0.2">
      <c r="A148" t="s">
        <v>52</v>
      </c>
      <c r="B148" t="s">
        <v>51</v>
      </c>
      <c r="C148">
        <v>2.4452500000000001</v>
      </c>
      <c r="D148" t="s">
        <v>67</v>
      </c>
    </row>
    <row r="149" spans="1:4" x14ac:dyDescent="0.2">
      <c r="A149" t="s">
        <v>52</v>
      </c>
      <c r="B149" t="s">
        <v>55</v>
      </c>
      <c r="C149">
        <v>1.1798249999999999</v>
      </c>
      <c r="D149" t="s">
        <v>67</v>
      </c>
    </row>
    <row r="150" spans="1:4" x14ac:dyDescent="0.2">
      <c r="A150" t="s">
        <v>52</v>
      </c>
      <c r="B150" t="s">
        <v>56</v>
      </c>
      <c r="C150">
        <v>2.0690249999999999</v>
      </c>
      <c r="D150" t="s">
        <v>67</v>
      </c>
    </row>
    <row r="151" spans="1:4" x14ac:dyDescent="0.2">
      <c r="A151" t="s">
        <v>52</v>
      </c>
      <c r="B151" t="s">
        <v>58</v>
      </c>
      <c r="C151">
        <v>1.880525</v>
      </c>
      <c r="D151" t="s">
        <v>67</v>
      </c>
    </row>
    <row r="152" spans="1:4" x14ac:dyDescent="0.2">
      <c r="A152" t="s">
        <v>52</v>
      </c>
      <c r="B152" t="s">
        <v>59</v>
      </c>
      <c r="C152">
        <v>2.4749249999999998</v>
      </c>
      <c r="D152" t="s">
        <v>67</v>
      </c>
    </row>
    <row r="153" spans="1:4" x14ac:dyDescent="0.2">
      <c r="A153" t="s">
        <v>52</v>
      </c>
      <c r="B153" t="s">
        <v>60</v>
      </c>
      <c r="C153">
        <v>2.4757500000000001</v>
      </c>
      <c r="D153" t="s">
        <v>67</v>
      </c>
    </row>
    <row r="154" spans="1:4" x14ac:dyDescent="0.2">
      <c r="A154" t="s">
        <v>52</v>
      </c>
      <c r="B154" t="s">
        <v>61</v>
      </c>
      <c r="C154">
        <v>2.6932999999999998</v>
      </c>
      <c r="D154" t="s">
        <v>67</v>
      </c>
    </row>
    <row r="155" spans="1:4" x14ac:dyDescent="0.2">
      <c r="A155" t="s">
        <v>52</v>
      </c>
      <c r="B155" t="s">
        <v>45</v>
      </c>
      <c r="C155">
        <v>1.2715000000000001</v>
      </c>
      <c r="D155" t="s">
        <v>63</v>
      </c>
    </row>
    <row r="156" spans="1:4" x14ac:dyDescent="0.2">
      <c r="A156" t="s">
        <v>52</v>
      </c>
      <c r="B156" t="s">
        <v>47</v>
      </c>
      <c r="C156">
        <v>2.9224000000000001</v>
      </c>
      <c r="D156" t="s">
        <v>63</v>
      </c>
    </row>
    <row r="157" spans="1:4" x14ac:dyDescent="0.2">
      <c r="A157" t="s">
        <v>52</v>
      </c>
      <c r="B157" t="s">
        <v>49</v>
      </c>
      <c r="C157">
        <v>2.1352000000000002</v>
      </c>
      <c r="D157" t="s">
        <v>63</v>
      </c>
    </row>
    <row r="158" spans="1:4" x14ac:dyDescent="0.2">
      <c r="A158" t="s">
        <v>52</v>
      </c>
      <c r="B158" t="s">
        <v>50</v>
      </c>
      <c r="C158">
        <v>1.7443</v>
      </c>
      <c r="D158" t="s">
        <v>63</v>
      </c>
    </row>
    <row r="159" spans="1:4" x14ac:dyDescent="0.2">
      <c r="A159" t="s">
        <v>52</v>
      </c>
      <c r="B159" t="s">
        <v>51</v>
      </c>
      <c r="C159">
        <v>3.0137</v>
      </c>
      <c r="D159" t="s">
        <v>63</v>
      </c>
    </row>
    <row r="160" spans="1:4" x14ac:dyDescent="0.2">
      <c r="A160" t="s">
        <v>52</v>
      </c>
      <c r="B160" t="s">
        <v>55</v>
      </c>
      <c r="C160">
        <v>1.9861</v>
      </c>
      <c r="D160" t="s">
        <v>63</v>
      </c>
    </row>
    <row r="161" spans="1:4" x14ac:dyDescent="0.2">
      <c r="A161" t="s">
        <v>52</v>
      </c>
      <c r="B161" t="s">
        <v>56</v>
      </c>
      <c r="C161">
        <v>3.0167000000000002</v>
      </c>
      <c r="D161" t="s">
        <v>63</v>
      </c>
    </row>
    <row r="162" spans="1:4" x14ac:dyDescent="0.2">
      <c r="A162" t="s">
        <v>52</v>
      </c>
      <c r="B162" t="s">
        <v>58</v>
      </c>
      <c r="C162">
        <v>1.9063000000000001</v>
      </c>
      <c r="D162" t="s">
        <v>63</v>
      </c>
    </row>
    <row r="163" spans="1:4" x14ac:dyDescent="0.2">
      <c r="A163" t="s">
        <v>52</v>
      </c>
      <c r="B163" t="s">
        <v>59</v>
      </c>
      <c r="C163">
        <v>2.4581</v>
      </c>
      <c r="D163" t="s">
        <v>63</v>
      </c>
    </row>
    <row r="164" spans="1:4" x14ac:dyDescent="0.2">
      <c r="A164" t="s">
        <v>52</v>
      </c>
      <c r="B164" t="s">
        <v>60</v>
      </c>
      <c r="C164">
        <v>2.4281000000000001</v>
      </c>
      <c r="D164" t="s">
        <v>63</v>
      </c>
    </row>
    <row r="165" spans="1:4" x14ac:dyDescent="0.2">
      <c r="A165" t="s">
        <v>52</v>
      </c>
      <c r="B165" t="s">
        <v>61</v>
      </c>
      <c r="C165">
        <v>3.7141000000000002</v>
      </c>
      <c r="D165" t="s">
        <v>63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74"/>
  <sheetViews>
    <sheetView zoomScaleNormal="100" workbookViewId="0">
      <selection sqref="A1:C1"/>
    </sheetView>
  </sheetViews>
  <sheetFormatPr defaultColWidth="11.5703125" defaultRowHeight="12.75" x14ac:dyDescent="0.2"/>
  <cols>
    <col min="1" max="1" width="11.85546875" customWidth="1"/>
    <col min="2" max="2" width="10.85546875" customWidth="1"/>
    <col min="3" max="3" width="16.7109375" customWidth="1"/>
  </cols>
  <sheetData>
    <row r="1" spans="1:3" x14ac:dyDescent="0.2">
      <c r="A1" s="4" t="s">
        <v>47</v>
      </c>
      <c r="B1" s="4" t="s">
        <v>56</v>
      </c>
      <c r="C1" s="4" t="s">
        <v>43</v>
      </c>
    </row>
    <row r="2" spans="1:3" x14ac:dyDescent="0.2">
      <c r="A2" s="3">
        <v>1E-10</v>
      </c>
      <c r="B2">
        <v>1</v>
      </c>
      <c r="C2">
        <v>152.42691684817899</v>
      </c>
    </row>
    <row r="3" spans="1:3" x14ac:dyDescent="0.2">
      <c r="A3" s="3">
        <v>1E-10</v>
      </c>
      <c r="B3">
        <v>5</v>
      </c>
      <c r="C3">
        <v>136.22709080968301</v>
      </c>
    </row>
    <row r="4" spans="1:3" x14ac:dyDescent="0.2">
      <c r="A4" s="3">
        <v>1E-10</v>
      </c>
      <c r="B4">
        <v>10</v>
      </c>
      <c r="C4">
        <v>129.171991549593</v>
      </c>
    </row>
    <row r="5" spans="1:3" x14ac:dyDescent="0.2">
      <c r="A5" s="3">
        <v>1E-10</v>
      </c>
      <c r="B5">
        <v>25</v>
      </c>
      <c r="C5">
        <v>119.561393158095</v>
      </c>
    </row>
    <row r="6" spans="1:3" x14ac:dyDescent="0.2">
      <c r="A6" s="3">
        <v>1E-10</v>
      </c>
      <c r="B6">
        <v>50</v>
      </c>
      <c r="C6">
        <v>111.799967626214</v>
      </c>
    </row>
    <row r="7" spans="1:3" x14ac:dyDescent="0.2">
      <c r="A7" s="3">
        <v>1E-10</v>
      </c>
      <c r="B7">
        <v>75</v>
      </c>
      <c r="C7">
        <v>106.895127798356</v>
      </c>
    </row>
    <row r="8" spans="1:3" x14ac:dyDescent="0.2">
      <c r="A8" s="3">
        <v>1E-10</v>
      </c>
      <c r="B8">
        <v>100</v>
      </c>
      <c r="C8">
        <v>103.17511193875799</v>
      </c>
    </row>
    <row r="9" spans="1:3" x14ac:dyDescent="0.2">
      <c r="A9" s="3">
        <v>1E-10</v>
      </c>
      <c r="B9">
        <v>150</v>
      </c>
      <c r="C9">
        <v>97.490241654782693</v>
      </c>
    </row>
    <row r="10" spans="1:3" x14ac:dyDescent="0.2">
      <c r="A10" s="3">
        <v>1E-10</v>
      </c>
      <c r="B10">
        <v>200</v>
      </c>
      <c r="C10">
        <v>93.0811181680712</v>
      </c>
    </row>
    <row r="11" spans="1:3" x14ac:dyDescent="0.2">
      <c r="A11" s="3">
        <v>1E-10</v>
      </c>
      <c r="B11">
        <v>250</v>
      </c>
      <c r="C11">
        <v>89.427077965540093</v>
      </c>
    </row>
    <row r="12" spans="1:3" x14ac:dyDescent="0.2">
      <c r="A12" s="3">
        <v>1E-10</v>
      </c>
      <c r="B12">
        <v>500</v>
      </c>
      <c r="C12">
        <v>77.792890338974004</v>
      </c>
    </row>
    <row r="13" spans="1:3" x14ac:dyDescent="0.2">
      <c r="A13" s="3">
        <v>1E-10</v>
      </c>
      <c r="B13">
        <v>750</v>
      </c>
      <c r="C13">
        <v>71.327579745576003</v>
      </c>
    </row>
    <row r="14" spans="1:3" x14ac:dyDescent="0.2">
      <c r="A14" s="3">
        <v>1E-10</v>
      </c>
      <c r="B14">
        <v>1000</v>
      </c>
      <c r="C14">
        <v>66.225872035238993</v>
      </c>
    </row>
    <row r="15" spans="1:3" x14ac:dyDescent="0.2">
      <c r="A15" s="3">
        <v>1E-10</v>
      </c>
      <c r="B15">
        <v>1500</v>
      </c>
      <c r="C15">
        <v>59.374914361221101</v>
      </c>
    </row>
    <row r="16" spans="1:3" x14ac:dyDescent="0.2">
      <c r="A16" s="3">
        <v>1E-10</v>
      </c>
      <c r="B16">
        <v>3000</v>
      </c>
      <c r="C16">
        <v>50.3467481208883</v>
      </c>
    </row>
    <row r="17" spans="1:3" x14ac:dyDescent="0.2">
      <c r="A17" s="3">
        <v>1E-10</v>
      </c>
      <c r="B17">
        <v>5000</v>
      </c>
      <c r="C17">
        <v>42.609204876272301</v>
      </c>
    </row>
    <row r="18" spans="1:3" x14ac:dyDescent="0.2">
      <c r="A18" s="3">
        <v>5.0000000000000003E-10</v>
      </c>
      <c r="B18">
        <v>1</v>
      </c>
      <c r="C18">
        <v>152.232454463322</v>
      </c>
    </row>
    <row r="19" spans="1:3" x14ac:dyDescent="0.2">
      <c r="A19" s="3">
        <v>5.0000000000000003E-10</v>
      </c>
      <c r="B19">
        <v>5</v>
      </c>
      <c r="C19">
        <v>135.285167276907</v>
      </c>
    </row>
    <row r="20" spans="1:3" x14ac:dyDescent="0.2">
      <c r="A20" s="3">
        <v>5.0000000000000003E-10</v>
      </c>
      <c r="B20">
        <v>10</v>
      </c>
      <c r="C20">
        <v>127.33419017943901</v>
      </c>
    </row>
    <row r="21" spans="1:3" x14ac:dyDescent="0.2">
      <c r="A21" s="3">
        <v>5.0000000000000003E-10</v>
      </c>
      <c r="B21">
        <v>25</v>
      </c>
      <c r="C21">
        <v>115.229751544034</v>
      </c>
    </row>
    <row r="22" spans="1:3" x14ac:dyDescent="0.2">
      <c r="A22" s="3">
        <v>5.0000000000000003E-10</v>
      </c>
      <c r="B22">
        <v>50</v>
      </c>
      <c r="C22">
        <v>103.87315404038</v>
      </c>
    </row>
    <row r="23" spans="1:3" x14ac:dyDescent="0.2">
      <c r="A23" s="3">
        <v>5.0000000000000003E-10</v>
      </c>
      <c r="B23">
        <v>75</v>
      </c>
      <c r="C23">
        <v>96.019175949247895</v>
      </c>
    </row>
    <row r="24" spans="1:3" x14ac:dyDescent="0.2">
      <c r="A24" s="3">
        <v>5.0000000000000003E-10</v>
      </c>
      <c r="B24">
        <v>100</v>
      </c>
      <c r="C24">
        <v>89.967880846806096</v>
      </c>
    </row>
    <row r="25" spans="1:3" x14ac:dyDescent="0.2">
      <c r="A25" s="3">
        <v>5.0000000000000003E-10</v>
      </c>
      <c r="B25">
        <v>150</v>
      </c>
      <c r="C25">
        <v>82.361815346974097</v>
      </c>
    </row>
    <row r="26" spans="1:3" x14ac:dyDescent="0.2">
      <c r="A26" s="3">
        <v>5.0000000000000003E-10</v>
      </c>
      <c r="B26">
        <v>200</v>
      </c>
      <c r="C26">
        <v>76.422549994326999</v>
      </c>
    </row>
    <row r="27" spans="1:3" x14ac:dyDescent="0.2">
      <c r="A27" s="3">
        <v>5.0000000000000003E-10</v>
      </c>
      <c r="B27">
        <v>250</v>
      </c>
      <c r="C27">
        <v>71.608724346044994</v>
      </c>
    </row>
    <row r="28" spans="1:3" x14ac:dyDescent="0.2">
      <c r="A28" s="3">
        <v>5.0000000000000003E-10</v>
      </c>
      <c r="B28">
        <v>500</v>
      </c>
      <c r="C28">
        <v>59.510495386252799</v>
      </c>
    </row>
    <row r="29" spans="1:3" x14ac:dyDescent="0.2">
      <c r="A29" s="3">
        <v>5.0000000000000003E-10</v>
      </c>
      <c r="B29">
        <v>750</v>
      </c>
      <c r="C29">
        <v>52.440657145231803</v>
      </c>
    </row>
    <row r="30" spans="1:3" x14ac:dyDescent="0.2">
      <c r="A30" s="3">
        <v>5.0000000000000003E-10</v>
      </c>
      <c r="B30">
        <v>1000</v>
      </c>
      <c r="C30">
        <v>47.1278407914849</v>
      </c>
    </row>
    <row r="31" spans="1:3" x14ac:dyDescent="0.2">
      <c r="A31" s="3">
        <v>5.0000000000000003E-10</v>
      </c>
      <c r="B31">
        <v>1500</v>
      </c>
      <c r="C31">
        <v>40.159053635067998</v>
      </c>
    </row>
    <row r="32" spans="1:3" x14ac:dyDescent="0.2">
      <c r="A32" s="3">
        <v>5.0000000000000003E-10</v>
      </c>
      <c r="B32">
        <v>3000</v>
      </c>
      <c r="C32">
        <v>34.484825783657897</v>
      </c>
    </row>
    <row r="33" spans="1:3" x14ac:dyDescent="0.2">
      <c r="A33" s="3">
        <v>5.0000000000000003E-10</v>
      </c>
      <c r="B33">
        <v>5000</v>
      </c>
      <c r="C33">
        <v>38.699112916658997</v>
      </c>
    </row>
    <row r="34" spans="1:3" x14ac:dyDescent="0.2">
      <c r="A34" s="3">
        <v>1.0000000000000001E-9</v>
      </c>
      <c r="B34">
        <v>1</v>
      </c>
      <c r="C34">
        <v>151.99018422876199</v>
      </c>
    </row>
    <row r="35" spans="1:3" x14ac:dyDescent="0.2">
      <c r="A35" s="3">
        <v>1.0000000000000001E-9</v>
      </c>
      <c r="B35">
        <v>5</v>
      </c>
      <c r="C35">
        <v>134.128501337703</v>
      </c>
    </row>
    <row r="36" spans="1:3" x14ac:dyDescent="0.2">
      <c r="A36" s="3">
        <v>1.0000000000000001E-9</v>
      </c>
      <c r="B36">
        <v>10</v>
      </c>
      <c r="C36">
        <v>125.118762392615</v>
      </c>
    </row>
    <row r="37" spans="1:3" x14ac:dyDescent="0.2">
      <c r="A37" s="3">
        <v>1.0000000000000001E-9</v>
      </c>
      <c r="B37">
        <v>25</v>
      </c>
      <c r="C37">
        <v>110.314382750946</v>
      </c>
    </row>
    <row r="38" spans="1:3" x14ac:dyDescent="0.2">
      <c r="A38" s="3">
        <v>1.0000000000000001E-9</v>
      </c>
      <c r="B38">
        <v>50</v>
      </c>
      <c r="C38">
        <v>95.887437678436996</v>
      </c>
    </row>
    <row r="39" spans="1:3" x14ac:dyDescent="0.2">
      <c r="A39" s="3">
        <v>1.0000000000000001E-9</v>
      </c>
      <c r="B39">
        <v>75</v>
      </c>
      <c r="C39">
        <v>87.342667205255694</v>
      </c>
    </row>
    <row r="40" spans="1:3" x14ac:dyDescent="0.2">
      <c r="A40" s="3">
        <v>1.0000000000000001E-9</v>
      </c>
      <c r="B40">
        <v>100</v>
      </c>
      <c r="C40">
        <v>81.442808197848194</v>
      </c>
    </row>
    <row r="41" spans="1:3" x14ac:dyDescent="0.2">
      <c r="A41" s="3">
        <v>1.0000000000000001E-9</v>
      </c>
      <c r="B41">
        <v>150</v>
      </c>
      <c r="C41">
        <v>71.827355151973094</v>
      </c>
    </row>
    <row r="42" spans="1:3" x14ac:dyDescent="0.2">
      <c r="A42" s="3">
        <v>1.0000000000000001E-9</v>
      </c>
      <c r="B42">
        <v>200</v>
      </c>
      <c r="C42">
        <v>65.718787891823297</v>
      </c>
    </row>
    <row r="43" spans="1:3" x14ac:dyDescent="0.2">
      <c r="A43" s="3">
        <v>1.0000000000000001E-9</v>
      </c>
      <c r="B43">
        <v>250</v>
      </c>
      <c r="C43">
        <v>62.455838385208303</v>
      </c>
    </row>
    <row r="44" spans="1:3" x14ac:dyDescent="0.2">
      <c r="A44" s="3">
        <v>1.0000000000000001E-9</v>
      </c>
      <c r="B44">
        <v>500</v>
      </c>
      <c r="C44">
        <v>49.588457071929099</v>
      </c>
    </row>
    <row r="45" spans="1:3" x14ac:dyDescent="0.2">
      <c r="A45" s="3">
        <v>1.0000000000000001E-9</v>
      </c>
      <c r="B45">
        <v>750</v>
      </c>
      <c r="C45">
        <v>42.115836800008701</v>
      </c>
    </row>
    <row r="46" spans="1:3" x14ac:dyDescent="0.2">
      <c r="A46" s="3">
        <v>1.0000000000000001E-9</v>
      </c>
      <c r="B46">
        <v>1000</v>
      </c>
      <c r="C46">
        <v>37.3392038207243</v>
      </c>
    </row>
    <row r="47" spans="1:3" x14ac:dyDescent="0.2">
      <c r="A47" s="3">
        <v>1.0000000000000001E-9</v>
      </c>
      <c r="B47">
        <v>1500</v>
      </c>
      <c r="C47">
        <v>34.755966260901602</v>
      </c>
    </row>
    <row r="48" spans="1:3" x14ac:dyDescent="0.2">
      <c r="A48" s="3">
        <v>1.0000000000000001E-9</v>
      </c>
      <c r="B48">
        <v>3000</v>
      </c>
      <c r="C48">
        <v>40.140546566399003</v>
      </c>
    </row>
    <row r="49" spans="1:3" x14ac:dyDescent="0.2">
      <c r="A49" s="3">
        <v>1.0000000000000001E-9</v>
      </c>
      <c r="B49">
        <v>5000</v>
      </c>
      <c r="C49">
        <v>46.996760118096901</v>
      </c>
    </row>
    <row r="50" spans="1:3" x14ac:dyDescent="0.2">
      <c r="A50" s="3">
        <v>5.0000000000000001E-9</v>
      </c>
      <c r="B50">
        <v>1</v>
      </c>
      <c r="C50">
        <v>150.083530854895</v>
      </c>
    </row>
    <row r="51" spans="1:3" x14ac:dyDescent="0.2">
      <c r="A51" s="3">
        <v>5.0000000000000001E-9</v>
      </c>
      <c r="B51">
        <v>5</v>
      </c>
      <c r="C51">
        <v>125.632089367454</v>
      </c>
    </row>
    <row r="52" spans="1:3" x14ac:dyDescent="0.2">
      <c r="A52" s="3">
        <v>5.0000000000000001E-9</v>
      </c>
      <c r="B52">
        <v>10</v>
      </c>
      <c r="C52">
        <v>110.278407522159</v>
      </c>
    </row>
    <row r="53" spans="1:3" x14ac:dyDescent="0.2">
      <c r="A53" s="3">
        <v>5.0000000000000001E-9</v>
      </c>
      <c r="B53">
        <v>25</v>
      </c>
      <c r="C53">
        <v>87.167911606824404</v>
      </c>
    </row>
    <row r="54" spans="1:3" x14ac:dyDescent="0.2">
      <c r="A54" s="3">
        <v>5.0000000000000001E-9</v>
      </c>
      <c r="B54">
        <v>50</v>
      </c>
      <c r="C54">
        <v>69.251876748021004</v>
      </c>
    </row>
    <row r="55" spans="1:3" x14ac:dyDescent="0.2">
      <c r="A55" s="3">
        <v>5.0000000000000001E-9</v>
      </c>
      <c r="B55">
        <v>75</v>
      </c>
      <c r="C55">
        <v>62.287922792243499</v>
      </c>
    </row>
    <row r="56" spans="1:3" x14ac:dyDescent="0.2">
      <c r="A56" s="3">
        <v>5.0000000000000001E-9</v>
      </c>
      <c r="B56">
        <v>100</v>
      </c>
      <c r="C56">
        <v>55.994507411625698</v>
      </c>
    </row>
    <row r="57" spans="1:3" x14ac:dyDescent="0.2">
      <c r="A57" s="3">
        <v>5.0000000000000001E-9</v>
      </c>
      <c r="B57">
        <v>150</v>
      </c>
      <c r="C57">
        <v>47.161357424063198</v>
      </c>
    </row>
    <row r="58" spans="1:3" x14ac:dyDescent="0.2">
      <c r="A58" s="3">
        <v>5.0000000000000001E-9</v>
      </c>
      <c r="B58">
        <v>200</v>
      </c>
      <c r="C58">
        <v>41.344799700326597</v>
      </c>
    </row>
    <row r="59" spans="1:3" x14ac:dyDescent="0.2">
      <c r="A59" s="3">
        <v>5.0000000000000001E-9</v>
      </c>
      <c r="B59">
        <v>250</v>
      </c>
      <c r="C59">
        <v>38.0722256359971</v>
      </c>
    </row>
    <row r="60" spans="1:3" x14ac:dyDescent="0.2">
      <c r="A60" s="3">
        <v>5.0000000000000001E-9</v>
      </c>
      <c r="B60">
        <v>500</v>
      </c>
      <c r="C60">
        <v>36.172733312604997</v>
      </c>
    </row>
    <row r="61" spans="1:3" x14ac:dyDescent="0.2">
      <c r="A61" s="3">
        <v>5.0000000000000001E-9</v>
      </c>
      <c r="B61">
        <v>750</v>
      </c>
      <c r="C61">
        <v>41.419053144752297</v>
      </c>
    </row>
    <row r="62" spans="1:3" x14ac:dyDescent="0.2">
      <c r="A62" s="3">
        <v>5.0000000000000001E-9</v>
      </c>
      <c r="B62">
        <v>1000</v>
      </c>
      <c r="C62">
        <v>44.650066753028902</v>
      </c>
    </row>
    <row r="63" spans="1:3" x14ac:dyDescent="0.2">
      <c r="A63" s="3">
        <v>5.0000000000000001E-9</v>
      </c>
      <c r="B63">
        <v>1500</v>
      </c>
      <c r="C63">
        <v>50.826480806500797</v>
      </c>
    </row>
    <row r="64" spans="1:3" x14ac:dyDescent="0.2">
      <c r="A64" s="3">
        <v>5.0000000000000001E-9</v>
      </c>
      <c r="B64">
        <v>3000</v>
      </c>
      <c r="C64">
        <v>51.304814348660798</v>
      </c>
    </row>
    <row r="65" spans="1:3" x14ac:dyDescent="0.2">
      <c r="A65" s="3">
        <v>5.0000000000000001E-9</v>
      </c>
      <c r="B65">
        <v>5000</v>
      </c>
      <c r="C65">
        <v>54.929402922685199</v>
      </c>
    </row>
    <row r="66" spans="1:3" x14ac:dyDescent="0.2">
      <c r="A66" s="3">
        <v>1E-8</v>
      </c>
      <c r="B66">
        <v>1</v>
      </c>
      <c r="C66">
        <v>147.775658184788</v>
      </c>
    </row>
    <row r="67" spans="1:3" x14ac:dyDescent="0.2">
      <c r="A67" s="3">
        <v>1E-8</v>
      </c>
      <c r="B67">
        <v>5</v>
      </c>
      <c r="C67">
        <v>116.68984389881901</v>
      </c>
    </row>
    <row r="68" spans="1:3" x14ac:dyDescent="0.2">
      <c r="A68" s="3">
        <v>1E-8</v>
      </c>
      <c r="B68">
        <v>10</v>
      </c>
      <c r="C68">
        <v>98.353259060356194</v>
      </c>
    </row>
    <row r="69" spans="1:3" x14ac:dyDescent="0.2">
      <c r="A69" s="3">
        <v>1E-8</v>
      </c>
      <c r="B69">
        <v>25</v>
      </c>
      <c r="C69">
        <v>73.363464498403104</v>
      </c>
    </row>
    <row r="70" spans="1:3" x14ac:dyDescent="0.2">
      <c r="A70" s="3">
        <v>1E-8</v>
      </c>
      <c r="B70">
        <v>50</v>
      </c>
      <c r="C70">
        <v>58.920571558294398</v>
      </c>
    </row>
    <row r="71" spans="1:3" x14ac:dyDescent="0.2">
      <c r="A71" s="3">
        <v>1E-8</v>
      </c>
      <c r="B71">
        <v>75</v>
      </c>
      <c r="C71">
        <v>49.769893761021599</v>
      </c>
    </row>
    <row r="72" spans="1:3" x14ac:dyDescent="0.2">
      <c r="A72" s="3">
        <v>1E-8</v>
      </c>
      <c r="B72">
        <v>100</v>
      </c>
      <c r="C72">
        <v>43.501626136722997</v>
      </c>
    </row>
    <row r="73" spans="1:3" x14ac:dyDescent="0.2">
      <c r="A73" s="3">
        <v>1E-8</v>
      </c>
      <c r="B73">
        <v>150</v>
      </c>
      <c r="C73">
        <v>37.298788739172302</v>
      </c>
    </row>
    <row r="74" spans="1:3" x14ac:dyDescent="0.2">
      <c r="A74" s="3">
        <v>1E-8</v>
      </c>
      <c r="B74">
        <v>200</v>
      </c>
      <c r="C74">
        <v>35.807756013717302</v>
      </c>
    </row>
    <row r="75" spans="1:3" x14ac:dyDescent="0.2">
      <c r="A75" s="3">
        <v>1E-8</v>
      </c>
      <c r="B75">
        <v>250</v>
      </c>
      <c r="C75">
        <v>35.851298296276603</v>
      </c>
    </row>
    <row r="76" spans="1:3" x14ac:dyDescent="0.2">
      <c r="A76" s="3">
        <v>1E-8</v>
      </c>
      <c r="B76">
        <v>500</v>
      </c>
      <c r="C76">
        <v>43.832300189223602</v>
      </c>
    </row>
    <row r="77" spans="1:3" x14ac:dyDescent="0.2">
      <c r="A77" s="3">
        <v>1E-8</v>
      </c>
      <c r="B77">
        <v>750</v>
      </c>
      <c r="C77">
        <v>45.061874883987898</v>
      </c>
    </row>
    <row r="78" spans="1:3" x14ac:dyDescent="0.2">
      <c r="A78" s="3">
        <v>1E-8</v>
      </c>
      <c r="B78">
        <v>1000</v>
      </c>
      <c r="C78">
        <v>50.005527616008997</v>
      </c>
    </row>
    <row r="79" spans="1:3" x14ac:dyDescent="0.2">
      <c r="A79" s="3">
        <v>1E-8</v>
      </c>
      <c r="B79">
        <v>1500</v>
      </c>
      <c r="C79">
        <v>50.633625194323699</v>
      </c>
    </row>
    <row r="80" spans="1:3" x14ac:dyDescent="0.2">
      <c r="A80" s="3">
        <v>1E-8</v>
      </c>
      <c r="B80">
        <v>3000</v>
      </c>
      <c r="C80">
        <v>52.109865158761799</v>
      </c>
    </row>
    <row r="81" spans="1:3" x14ac:dyDescent="0.2">
      <c r="A81" s="3">
        <v>1E-8</v>
      </c>
      <c r="B81">
        <v>5000</v>
      </c>
      <c r="C81">
        <v>53.637978218240903</v>
      </c>
    </row>
    <row r="82" spans="1:3" x14ac:dyDescent="0.2">
      <c r="A82" s="3">
        <v>4.9999999999999998E-8</v>
      </c>
      <c r="B82">
        <v>1</v>
      </c>
      <c r="C82">
        <v>131.936554980647</v>
      </c>
    </row>
    <row r="83" spans="1:3" x14ac:dyDescent="0.2">
      <c r="A83" s="3">
        <v>4.9999999999999998E-8</v>
      </c>
      <c r="B83">
        <v>5</v>
      </c>
      <c r="C83">
        <v>83.744730399369203</v>
      </c>
    </row>
    <row r="84" spans="1:3" x14ac:dyDescent="0.2">
      <c r="A84" s="3">
        <v>4.9999999999999998E-8</v>
      </c>
      <c r="B84">
        <v>10</v>
      </c>
      <c r="C84">
        <v>66.478576341954394</v>
      </c>
    </row>
    <row r="85" spans="1:3" x14ac:dyDescent="0.2">
      <c r="A85" s="3">
        <v>4.9999999999999998E-8</v>
      </c>
      <c r="B85">
        <v>25</v>
      </c>
      <c r="C85">
        <v>44.169576801882499</v>
      </c>
    </row>
    <row r="86" spans="1:3" x14ac:dyDescent="0.2">
      <c r="A86" s="3">
        <v>4.9999999999999998E-8</v>
      </c>
      <c r="B86">
        <v>50</v>
      </c>
      <c r="C86">
        <v>37.097024438712403</v>
      </c>
    </row>
    <row r="87" spans="1:3" x14ac:dyDescent="0.2">
      <c r="A87" s="3">
        <v>4.9999999999999998E-8</v>
      </c>
      <c r="B87">
        <v>75</v>
      </c>
      <c r="C87">
        <v>40.485610972798298</v>
      </c>
    </row>
    <row r="88" spans="1:3" x14ac:dyDescent="0.2">
      <c r="A88" s="3">
        <v>4.9999999999999998E-8</v>
      </c>
      <c r="B88">
        <v>100</v>
      </c>
      <c r="C88">
        <v>43.275655437958797</v>
      </c>
    </row>
    <row r="89" spans="1:3" x14ac:dyDescent="0.2">
      <c r="A89" s="3">
        <v>4.9999999999999998E-8</v>
      </c>
      <c r="B89">
        <v>150</v>
      </c>
      <c r="C89">
        <v>44.936740771678998</v>
      </c>
    </row>
    <row r="90" spans="1:3" x14ac:dyDescent="0.2">
      <c r="A90" s="3">
        <v>4.9999999999999998E-8</v>
      </c>
      <c r="B90">
        <v>200</v>
      </c>
      <c r="C90">
        <v>47.904441334846503</v>
      </c>
    </row>
    <row r="91" spans="1:3" x14ac:dyDescent="0.2">
      <c r="A91" s="3">
        <v>4.9999999999999998E-8</v>
      </c>
      <c r="B91">
        <v>250</v>
      </c>
      <c r="C91">
        <v>46.746295872025598</v>
      </c>
    </row>
    <row r="92" spans="1:3" x14ac:dyDescent="0.2">
      <c r="A92" s="3">
        <v>4.9999999999999998E-8</v>
      </c>
      <c r="B92">
        <v>500</v>
      </c>
      <c r="C92">
        <v>52.570023023383598</v>
      </c>
    </row>
    <row r="93" spans="1:3" x14ac:dyDescent="0.2">
      <c r="A93" s="3">
        <v>4.9999999999999998E-8</v>
      </c>
      <c r="B93">
        <v>750</v>
      </c>
      <c r="C93">
        <v>54.846048944593697</v>
      </c>
    </row>
    <row r="94" spans="1:3" x14ac:dyDescent="0.2">
      <c r="A94" s="3">
        <v>4.9999999999999998E-8</v>
      </c>
      <c r="B94">
        <v>1000</v>
      </c>
      <c r="C94">
        <v>57.033279123390301</v>
      </c>
    </row>
    <row r="95" spans="1:3" x14ac:dyDescent="0.2">
      <c r="A95" s="3">
        <v>4.9999999999999998E-8</v>
      </c>
      <c r="B95">
        <v>1500</v>
      </c>
      <c r="C95">
        <v>54.275348958000002</v>
      </c>
    </row>
    <row r="96" spans="1:3" x14ac:dyDescent="0.2">
      <c r="A96" s="3">
        <v>4.9999999999999998E-8</v>
      </c>
      <c r="B96">
        <v>3000</v>
      </c>
      <c r="C96">
        <v>61.761554185719397</v>
      </c>
    </row>
    <row r="97" spans="1:3" x14ac:dyDescent="0.2">
      <c r="A97" s="3">
        <v>4.9999999999999998E-8</v>
      </c>
      <c r="B97">
        <v>5000</v>
      </c>
      <c r="C97">
        <v>63.202208451675602</v>
      </c>
    </row>
    <row r="98" spans="1:3" x14ac:dyDescent="0.2">
      <c r="A98" s="3">
        <v>9.9999999999999995E-8</v>
      </c>
      <c r="B98">
        <v>1</v>
      </c>
      <c r="C98">
        <v>117.48745742081201</v>
      </c>
    </row>
    <row r="99" spans="1:3" x14ac:dyDescent="0.2">
      <c r="A99" s="3">
        <v>9.9999999999999995E-8</v>
      </c>
      <c r="B99">
        <v>5</v>
      </c>
      <c r="C99">
        <v>70.324322909177894</v>
      </c>
    </row>
    <row r="100" spans="1:3" x14ac:dyDescent="0.2">
      <c r="A100" s="3">
        <v>9.9999999999999995E-8</v>
      </c>
      <c r="B100">
        <v>10</v>
      </c>
      <c r="C100">
        <v>52.058981615230302</v>
      </c>
    </row>
    <row r="101" spans="1:3" x14ac:dyDescent="0.2">
      <c r="A101" s="3">
        <v>9.9999999999999995E-8</v>
      </c>
      <c r="B101">
        <v>25</v>
      </c>
      <c r="C101">
        <v>37.870341494441497</v>
      </c>
    </row>
    <row r="102" spans="1:3" x14ac:dyDescent="0.2">
      <c r="A102" s="3">
        <v>9.9999999999999995E-8</v>
      </c>
      <c r="B102">
        <v>50</v>
      </c>
      <c r="C102">
        <v>43.416307465472698</v>
      </c>
    </row>
    <row r="103" spans="1:3" x14ac:dyDescent="0.2">
      <c r="A103" s="3">
        <v>9.9999999999999995E-8</v>
      </c>
      <c r="B103">
        <v>75</v>
      </c>
      <c r="C103">
        <v>46.322687215248301</v>
      </c>
    </row>
    <row r="104" spans="1:3" x14ac:dyDescent="0.2">
      <c r="A104" s="3">
        <v>9.9999999999999995E-8</v>
      </c>
      <c r="B104">
        <v>100</v>
      </c>
      <c r="C104">
        <v>47.901087897997797</v>
      </c>
    </row>
    <row r="105" spans="1:3" x14ac:dyDescent="0.2">
      <c r="A105" s="3">
        <v>9.9999999999999995E-8</v>
      </c>
      <c r="B105">
        <v>150</v>
      </c>
      <c r="C105">
        <v>49.764195460283503</v>
      </c>
    </row>
    <row r="106" spans="1:3" x14ac:dyDescent="0.2">
      <c r="A106" s="3">
        <v>9.9999999999999995E-8</v>
      </c>
      <c r="B106">
        <v>200</v>
      </c>
      <c r="C106">
        <v>51.186888845493101</v>
      </c>
    </row>
    <row r="107" spans="1:3" x14ac:dyDescent="0.2">
      <c r="A107" s="3">
        <v>9.9999999999999995E-8</v>
      </c>
      <c r="B107">
        <v>250</v>
      </c>
      <c r="C107">
        <v>52.451466593050498</v>
      </c>
    </row>
    <row r="108" spans="1:3" x14ac:dyDescent="0.2">
      <c r="A108" s="3">
        <v>9.9999999999999995E-8</v>
      </c>
      <c r="B108">
        <v>500</v>
      </c>
      <c r="C108">
        <v>57.620936867696201</v>
      </c>
    </row>
    <row r="109" spans="1:3" x14ac:dyDescent="0.2">
      <c r="A109" s="3">
        <v>9.9999999999999995E-8</v>
      </c>
      <c r="B109">
        <v>750</v>
      </c>
      <c r="C109">
        <v>56.838010995821001</v>
      </c>
    </row>
    <row r="110" spans="1:3" x14ac:dyDescent="0.2">
      <c r="A110" s="3">
        <v>9.9999999999999995E-8</v>
      </c>
      <c r="B110">
        <v>1000</v>
      </c>
      <c r="C110">
        <v>57.6105003923171</v>
      </c>
    </row>
    <row r="111" spans="1:3" x14ac:dyDescent="0.2">
      <c r="A111" s="3">
        <v>9.9999999999999995E-8</v>
      </c>
      <c r="B111">
        <v>1500</v>
      </c>
      <c r="C111">
        <v>55.006864292578499</v>
      </c>
    </row>
    <row r="112" spans="1:3" x14ac:dyDescent="0.2">
      <c r="A112" s="3">
        <v>9.9999999999999995E-8</v>
      </c>
      <c r="B112">
        <v>3000</v>
      </c>
      <c r="C112">
        <v>54.304990646447798</v>
      </c>
    </row>
    <row r="113" spans="1:3" x14ac:dyDescent="0.2">
      <c r="A113" s="3">
        <v>9.9999999999999995E-8</v>
      </c>
      <c r="B113">
        <v>5000</v>
      </c>
      <c r="C113">
        <v>63.081898985977404</v>
      </c>
    </row>
    <row r="114" spans="1:3" x14ac:dyDescent="0.2">
      <c r="A114" s="3">
        <v>4.9999999999999998E-7</v>
      </c>
      <c r="B114">
        <v>1</v>
      </c>
      <c r="C114">
        <v>77.433435691539202</v>
      </c>
    </row>
    <row r="115" spans="1:3" x14ac:dyDescent="0.2">
      <c r="A115" s="3">
        <v>4.9999999999999998E-7</v>
      </c>
      <c r="B115">
        <v>5</v>
      </c>
      <c r="C115">
        <v>40.939404284887999</v>
      </c>
    </row>
    <row r="116" spans="1:3" x14ac:dyDescent="0.2">
      <c r="A116" s="3">
        <v>4.9999999999999998E-7</v>
      </c>
      <c r="B116">
        <v>10</v>
      </c>
      <c r="C116">
        <v>42.428545152971203</v>
      </c>
    </row>
    <row r="117" spans="1:3" x14ac:dyDescent="0.2">
      <c r="A117" s="3">
        <v>4.9999999999999998E-7</v>
      </c>
      <c r="B117">
        <v>25</v>
      </c>
      <c r="C117">
        <v>45.453541394493797</v>
      </c>
    </row>
    <row r="118" spans="1:3" x14ac:dyDescent="0.2">
      <c r="A118" s="3">
        <v>4.9999999999999998E-7</v>
      </c>
      <c r="B118">
        <v>50</v>
      </c>
      <c r="C118">
        <v>48.015144754013498</v>
      </c>
    </row>
    <row r="119" spans="1:3" x14ac:dyDescent="0.2">
      <c r="A119" s="3">
        <v>4.9999999999999998E-7</v>
      </c>
      <c r="B119">
        <v>75</v>
      </c>
      <c r="C119">
        <v>50.531039052618297</v>
      </c>
    </row>
    <row r="120" spans="1:3" x14ac:dyDescent="0.2">
      <c r="A120" s="3">
        <v>4.9999999999999998E-7</v>
      </c>
      <c r="B120">
        <v>100</v>
      </c>
      <c r="C120">
        <v>52.543205927251897</v>
      </c>
    </row>
    <row r="121" spans="1:3" x14ac:dyDescent="0.2">
      <c r="A121" s="3">
        <v>4.9999999999999998E-7</v>
      </c>
      <c r="B121">
        <v>150</v>
      </c>
      <c r="C121">
        <v>54.547693561194599</v>
      </c>
    </row>
    <row r="122" spans="1:3" x14ac:dyDescent="0.2">
      <c r="A122" s="3">
        <v>4.9999999999999998E-7</v>
      </c>
      <c r="B122">
        <v>200</v>
      </c>
      <c r="C122">
        <v>55.612236261436998</v>
      </c>
    </row>
    <row r="123" spans="1:3" x14ac:dyDescent="0.2">
      <c r="A123" s="3">
        <v>4.9999999999999998E-7</v>
      </c>
      <c r="B123">
        <v>250</v>
      </c>
      <c r="C123">
        <v>56.380392035548397</v>
      </c>
    </row>
    <row r="124" spans="1:3" x14ac:dyDescent="0.2">
      <c r="A124" s="3">
        <v>4.9999999999999998E-7</v>
      </c>
      <c r="B124">
        <v>500</v>
      </c>
      <c r="C124">
        <v>58.737075178666899</v>
      </c>
    </row>
    <row r="125" spans="1:3" x14ac:dyDescent="0.2">
      <c r="A125" s="3">
        <v>4.9999999999999998E-7</v>
      </c>
      <c r="B125">
        <v>750</v>
      </c>
      <c r="C125">
        <v>60.086320341773998</v>
      </c>
    </row>
    <row r="126" spans="1:3" x14ac:dyDescent="0.2">
      <c r="A126" s="3">
        <v>4.9999999999999998E-7</v>
      </c>
      <c r="B126">
        <v>1000</v>
      </c>
      <c r="C126">
        <v>58.0156565495355</v>
      </c>
    </row>
    <row r="127" spans="1:3" x14ac:dyDescent="0.2">
      <c r="A127" s="3">
        <v>4.9999999999999998E-7</v>
      </c>
      <c r="B127">
        <v>1500</v>
      </c>
      <c r="C127">
        <v>55.220382685202601</v>
      </c>
    </row>
    <row r="128" spans="1:3" x14ac:dyDescent="0.2">
      <c r="A128" s="3">
        <v>4.9999999999999998E-7</v>
      </c>
      <c r="B128">
        <v>3000</v>
      </c>
      <c r="C128">
        <v>59.895009421364499</v>
      </c>
    </row>
    <row r="129" spans="1:3" x14ac:dyDescent="0.2">
      <c r="A129" s="3">
        <v>4.9999999999999998E-7</v>
      </c>
      <c r="B129">
        <v>5000</v>
      </c>
      <c r="C129">
        <v>63.237838040468901</v>
      </c>
    </row>
    <row r="130" spans="1:3" x14ac:dyDescent="0.2">
      <c r="A130" s="3">
        <v>9.9999999999999995E-7</v>
      </c>
      <c r="B130">
        <v>1</v>
      </c>
      <c r="C130">
        <v>62.3749912428855</v>
      </c>
    </row>
    <row r="131" spans="1:3" x14ac:dyDescent="0.2">
      <c r="A131" s="3">
        <v>9.9999999999999995E-7</v>
      </c>
      <c r="B131">
        <v>5</v>
      </c>
      <c r="C131">
        <v>42.323993849288897</v>
      </c>
    </row>
    <row r="132" spans="1:3" x14ac:dyDescent="0.2">
      <c r="A132" s="3">
        <v>9.9999999999999995E-7</v>
      </c>
      <c r="B132">
        <v>10</v>
      </c>
      <c r="C132">
        <v>44.062108947578402</v>
      </c>
    </row>
    <row r="133" spans="1:3" x14ac:dyDescent="0.2">
      <c r="A133" s="3">
        <v>9.9999999999999995E-7</v>
      </c>
      <c r="B133">
        <v>25</v>
      </c>
      <c r="C133">
        <v>46.503490752390299</v>
      </c>
    </row>
    <row r="134" spans="1:3" x14ac:dyDescent="0.2">
      <c r="A134" s="3">
        <v>9.9999999999999995E-7</v>
      </c>
      <c r="B134">
        <v>50</v>
      </c>
      <c r="C134">
        <v>50.708451666671003</v>
      </c>
    </row>
    <row r="135" spans="1:3" x14ac:dyDescent="0.2">
      <c r="A135" s="3">
        <v>9.9999999999999995E-7</v>
      </c>
      <c r="B135">
        <v>75</v>
      </c>
      <c r="C135">
        <v>52.623834502303502</v>
      </c>
    </row>
    <row r="136" spans="1:3" x14ac:dyDescent="0.2">
      <c r="A136" s="3">
        <v>9.9999999999999995E-7</v>
      </c>
      <c r="B136">
        <v>100</v>
      </c>
      <c r="C136">
        <v>53.598014824556302</v>
      </c>
    </row>
    <row r="137" spans="1:3" x14ac:dyDescent="0.2">
      <c r="A137" s="3">
        <v>9.9999999999999995E-7</v>
      </c>
      <c r="B137">
        <v>150</v>
      </c>
      <c r="C137">
        <v>54.879608792967403</v>
      </c>
    </row>
    <row r="138" spans="1:3" x14ac:dyDescent="0.2">
      <c r="A138" s="3">
        <v>9.9999999999999995E-7</v>
      </c>
      <c r="B138">
        <v>200</v>
      </c>
      <c r="C138">
        <v>55.828626685073303</v>
      </c>
    </row>
    <row r="139" spans="1:3" x14ac:dyDescent="0.2">
      <c r="A139" s="3">
        <v>9.9999999999999995E-7</v>
      </c>
      <c r="B139">
        <v>250</v>
      </c>
      <c r="C139">
        <v>56.531779257824802</v>
      </c>
    </row>
    <row r="140" spans="1:3" x14ac:dyDescent="0.2">
      <c r="A140" s="3">
        <v>9.9999999999999995E-7</v>
      </c>
      <c r="B140">
        <v>500</v>
      </c>
      <c r="C140">
        <v>58.720751646028198</v>
      </c>
    </row>
    <row r="141" spans="1:3" x14ac:dyDescent="0.2">
      <c r="A141" s="3">
        <v>9.9999999999999995E-7</v>
      </c>
      <c r="B141">
        <v>750</v>
      </c>
      <c r="C141">
        <v>60.060420601317801</v>
      </c>
    </row>
    <row r="142" spans="1:3" x14ac:dyDescent="0.2">
      <c r="A142" s="3">
        <v>9.9999999999999995E-7</v>
      </c>
      <c r="B142">
        <v>1000</v>
      </c>
      <c r="C142">
        <v>59.381285586178002</v>
      </c>
    </row>
    <row r="143" spans="1:3" x14ac:dyDescent="0.2">
      <c r="A143" s="3">
        <v>9.9999999999999995E-7</v>
      </c>
      <c r="B143">
        <v>1500</v>
      </c>
      <c r="C143">
        <v>60.231835619549301</v>
      </c>
    </row>
    <row r="144" spans="1:3" x14ac:dyDescent="0.2">
      <c r="A144" s="3">
        <v>9.9999999999999995E-7</v>
      </c>
      <c r="B144">
        <v>3000</v>
      </c>
      <c r="C144">
        <v>56.8956824226712</v>
      </c>
    </row>
    <row r="145" spans="1:3" x14ac:dyDescent="0.2">
      <c r="A145" s="3">
        <v>9.9999999999999995E-7</v>
      </c>
      <c r="B145">
        <v>5000</v>
      </c>
      <c r="C145">
        <v>62.2525620383092</v>
      </c>
    </row>
    <row r="146" spans="1:3" x14ac:dyDescent="0.2">
      <c r="A146" s="3">
        <v>5.0000000000000004E-6</v>
      </c>
      <c r="B146">
        <v>1</v>
      </c>
      <c r="C146">
        <v>44.025812094335897</v>
      </c>
    </row>
    <row r="147" spans="1:3" x14ac:dyDescent="0.2">
      <c r="A147" s="3">
        <v>5.0000000000000004E-6</v>
      </c>
      <c r="B147">
        <v>5</v>
      </c>
      <c r="C147">
        <v>44.571062158334797</v>
      </c>
    </row>
    <row r="148" spans="1:3" x14ac:dyDescent="0.2">
      <c r="A148" s="3">
        <v>5.0000000000000004E-6</v>
      </c>
      <c r="B148">
        <v>10</v>
      </c>
      <c r="C148">
        <v>47.575501585359</v>
      </c>
    </row>
    <row r="149" spans="1:3" x14ac:dyDescent="0.2">
      <c r="A149" s="3">
        <v>5.0000000000000004E-6</v>
      </c>
      <c r="B149">
        <v>25</v>
      </c>
      <c r="C149">
        <v>50.3037727603081</v>
      </c>
    </row>
    <row r="150" spans="1:3" x14ac:dyDescent="0.2">
      <c r="A150" s="3">
        <v>5.0000000000000004E-6</v>
      </c>
      <c r="B150">
        <v>50</v>
      </c>
      <c r="C150">
        <v>52.063707367944197</v>
      </c>
    </row>
    <row r="151" spans="1:3" x14ac:dyDescent="0.2">
      <c r="A151" s="3">
        <v>5.0000000000000004E-6</v>
      </c>
      <c r="B151">
        <v>75</v>
      </c>
      <c r="C151">
        <v>53.173765729415699</v>
      </c>
    </row>
    <row r="152" spans="1:3" x14ac:dyDescent="0.2">
      <c r="A152" s="3">
        <v>5.0000000000000004E-6</v>
      </c>
      <c r="B152">
        <v>100</v>
      </c>
      <c r="C152">
        <v>53.929131695260203</v>
      </c>
    </row>
    <row r="153" spans="1:3" x14ac:dyDescent="0.2">
      <c r="A153" s="3">
        <v>5.0000000000000004E-6</v>
      </c>
      <c r="B153">
        <v>150</v>
      </c>
      <c r="C153">
        <v>55.059065364586601</v>
      </c>
    </row>
    <row r="154" spans="1:3" x14ac:dyDescent="0.2">
      <c r="A154" s="3">
        <v>5.0000000000000004E-6</v>
      </c>
      <c r="B154">
        <v>200</v>
      </c>
      <c r="C154">
        <v>55.849558743824304</v>
      </c>
    </row>
    <row r="155" spans="1:3" x14ac:dyDescent="0.2">
      <c r="A155" s="3">
        <v>5.0000000000000004E-6</v>
      </c>
      <c r="B155">
        <v>250</v>
      </c>
      <c r="C155">
        <v>55.925456042811398</v>
      </c>
    </row>
    <row r="156" spans="1:3" x14ac:dyDescent="0.2">
      <c r="A156" s="3">
        <v>5.0000000000000004E-6</v>
      </c>
      <c r="B156">
        <v>500</v>
      </c>
      <c r="C156">
        <v>56.918301975993998</v>
      </c>
    </row>
    <row r="157" spans="1:3" x14ac:dyDescent="0.2">
      <c r="A157" s="3">
        <v>5.0000000000000004E-6</v>
      </c>
      <c r="B157">
        <v>750</v>
      </c>
      <c r="C157">
        <v>57.8346133689328</v>
      </c>
    </row>
    <row r="158" spans="1:3" x14ac:dyDescent="0.2">
      <c r="A158" s="3">
        <v>5.0000000000000004E-6</v>
      </c>
      <c r="B158">
        <v>1000</v>
      </c>
      <c r="C158">
        <v>53.100307883665202</v>
      </c>
    </row>
    <row r="159" spans="1:3" x14ac:dyDescent="0.2">
      <c r="A159" s="3">
        <v>5.0000000000000004E-6</v>
      </c>
      <c r="B159">
        <v>1500</v>
      </c>
      <c r="C159">
        <v>53.082679494334002</v>
      </c>
    </row>
    <row r="160" spans="1:3" x14ac:dyDescent="0.2">
      <c r="A160" s="3">
        <v>5.0000000000000004E-6</v>
      </c>
      <c r="B160">
        <v>3000</v>
      </c>
      <c r="C160">
        <v>53.7645490077741</v>
      </c>
    </row>
    <row r="161" spans="1:3" x14ac:dyDescent="0.2">
      <c r="A161" s="3">
        <v>5.0000000000000004E-6</v>
      </c>
      <c r="B161">
        <v>5000</v>
      </c>
      <c r="C161">
        <v>53.925440000000002</v>
      </c>
    </row>
    <row r="162" spans="1:3" x14ac:dyDescent="0.2">
      <c r="A162" s="1"/>
    </row>
    <row r="163" spans="1:3" x14ac:dyDescent="0.2">
      <c r="A163" s="1"/>
    </row>
    <row r="164" spans="1:3" x14ac:dyDescent="0.2">
      <c r="A164" s="1"/>
    </row>
    <row r="165" spans="1:3" x14ac:dyDescent="0.2">
      <c r="A165" s="1"/>
    </row>
    <row r="166" spans="1:3" x14ac:dyDescent="0.2">
      <c r="A166" s="1"/>
    </row>
    <row r="167" spans="1:3" x14ac:dyDescent="0.2">
      <c r="A167" s="1"/>
    </row>
    <row r="168" spans="1:3" x14ac:dyDescent="0.2">
      <c r="A168" s="1"/>
    </row>
    <row r="169" spans="1:3" x14ac:dyDescent="0.2">
      <c r="A169" s="1"/>
    </row>
    <row r="170" spans="1:3" x14ac:dyDescent="0.2">
      <c r="A170" s="1"/>
    </row>
    <row r="171" spans="1:3" x14ac:dyDescent="0.2">
      <c r="A171" s="1"/>
    </row>
    <row r="172" spans="1:3" x14ac:dyDescent="0.2">
      <c r="A172" s="1"/>
    </row>
    <row r="173" spans="1:3" x14ac:dyDescent="0.2">
      <c r="A173" s="1"/>
    </row>
    <row r="174" spans="1:3" x14ac:dyDescent="0.2">
      <c r="A174" s="1"/>
    </row>
    <row r="175" spans="1:3" x14ac:dyDescent="0.2">
      <c r="A175" s="1"/>
    </row>
    <row r="176" spans="1:3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Viral load Fig 3</vt:lpstr>
      <vt:lpstr>Fig 3 and S1</vt:lpstr>
      <vt:lpstr>Fig 4</vt:lpstr>
      <vt:lpstr>Fig 6</vt:lpstr>
      <vt:lpstr>Fig 7</vt:lpstr>
      <vt:lpstr>Fig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 Zitzmann</cp:lastModifiedBy>
  <cp:revision>2</cp:revision>
  <dcterms:created xsi:type="dcterms:W3CDTF">2023-08-22T13:52:33Z</dcterms:created>
  <dcterms:modified xsi:type="dcterms:W3CDTF">2024-01-04T21:29:39Z</dcterms:modified>
  <dc:language>en-US</dc:language>
</cp:coreProperties>
</file>